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xiaofei_zhang_cgiar_org/Documents/03_Git_Git/2022trials/2022IDEPR/"/>
    </mc:Choice>
  </mc:AlternateContent>
  <xr:revisionPtr revIDLastSave="13" documentId="11_0DBC0F6D509E5DB63A111EFF7FBFCCFAE9BAB013" xr6:coauthVersionLast="47" xr6:coauthVersionMax="47" xr10:uidLastSave="{4E8D8855-88F7-49CC-9D01-992A9B151E5D}"/>
  <bookViews>
    <workbookView xWindow="-120" yWindow="-120" windowWidth="29040" windowHeight="15840" activeTab="9" xr2:uid="{00000000-000D-0000-FFFF-FFFF00000000}"/>
  </bookViews>
  <sheets>
    <sheet name="mean_of_sd" sheetId="1" r:id="rId1"/>
    <sheet name="tidy_data_all" sheetId="2" r:id="rId2"/>
    <sheet name="miss_perc" sheetId="3" r:id="rId3"/>
    <sheet name="clone_ct_info" sheetId="4" r:id="rId4"/>
    <sheet name="heritability" sheetId="5" r:id="rId5"/>
    <sheet name="BLUE" sheetId="6" r:id="rId6"/>
    <sheet name="heritability_multi" sheetId="7" r:id="rId7"/>
    <sheet name="BLUP" sheetId="8" r:id="rId8"/>
    <sheet name="BLUP_BLUE" sheetId="9" r:id="rId9"/>
    <sheet name="BLUP_BLUE_noSE" sheetId="10" r:id="rId10"/>
  </sheets>
  <calcPr calcId="0"/>
</workbook>
</file>

<file path=xl/sharedStrings.xml><?xml version="1.0" encoding="utf-8"?>
<sst xmlns="http://schemas.openxmlformats.org/spreadsheetml/2006/main" count="70238" uniqueCount="5279">
  <si>
    <t>trait</t>
  </si>
  <si>
    <t>mean_of_sd</t>
  </si>
  <si>
    <t>planted_number_plot</t>
  </si>
  <si>
    <t>germinated_number_plot</t>
  </si>
  <si>
    <t>vigor1_5</t>
  </si>
  <si>
    <t>thrips1_5</t>
  </si>
  <si>
    <t>germination_perc</t>
  </si>
  <si>
    <t>year</t>
  </si>
  <si>
    <t>trial_name</t>
  </si>
  <si>
    <t>trial_type</t>
  </si>
  <si>
    <t>plot_width</t>
  </si>
  <si>
    <t>plot_length</t>
  </si>
  <si>
    <t>plant_date</t>
  </si>
  <si>
    <t>location</t>
  </si>
  <si>
    <t>accession_name_syn</t>
  </si>
  <si>
    <t>plot_name</t>
  </si>
  <si>
    <t>rep_number</t>
  </si>
  <si>
    <t>plot_number</t>
  </si>
  <si>
    <t>row_number</t>
  </si>
  <si>
    <t>col_number</t>
  </si>
  <si>
    <t>check_test</t>
  </si>
  <si>
    <t>notes</t>
  </si>
  <si>
    <t>accession_name</t>
  </si>
  <si>
    <t>check_released</t>
  </si>
  <si>
    <t>latitude</t>
  </si>
  <si>
    <t>longitude</t>
  </si>
  <si>
    <t>altitude</t>
  </si>
  <si>
    <t>department</t>
  </si>
  <si>
    <t>country</t>
  </si>
  <si>
    <t>ag_zone</t>
  </si>
  <si>
    <t>location_short</t>
  </si>
  <si>
    <t>202266IDEPR_ciat</t>
  </si>
  <si>
    <t>2022-July-19</t>
  </si>
  <si>
    <t>CIAT. Valle, Colombia</t>
  </si>
  <si>
    <t/>
  </si>
  <si>
    <t>202266IDEPR_ciat_rep1_AM1472A-100_731</t>
  </si>
  <si>
    <t>test</t>
  </si>
  <si>
    <t xml:space="preserve"> (Operator: lizbethpino, Time: )</t>
  </si>
  <si>
    <t>AM1472A-100</t>
  </si>
  <si>
    <t>Valle</t>
  </si>
  <si>
    <t>Colombia</t>
  </si>
  <si>
    <t>Mid-altitude torpics</t>
  </si>
  <si>
    <t>ciat</t>
  </si>
  <si>
    <t>202266IDEPR_ciat_rep1_AM1472A-101_64</t>
  </si>
  <si>
    <t>AM1472A-101</t>
  </si>
  <si>
    <t>202266IDEPR_ciat_rep1_AM1472A-102_41</t>
  </si>
  <si>
    <t>AM1472A-102</t>
  </si>
  <si>
    <t>202266IDEPR_ciat_rep1_AM1472A-103_741</t>
  </si>
  <si>
    <t>AM1472A-103</t>
  </si>
  <si>
    <t>202266IDEPR_ciat_rep1_AM1472A-104_612</t>
  </si>
  <si>
    <t>AM1472A-104</t>
  </si>
  <si>
    <t>202266IDEPR_ciat_rep1_AM1472A-105_562</t>
  </si>
  <si>
    <t>AM1472A-105</t>
  </si>
  <si>
    <t>202266IDEPR_ciat_rep1_AM1472A-106_336</t>
  </si>
  <si>
    <t>AM1472A-106</t>
  </si>
  <si>
    <t>202266IDEPR_ciat_rep1_AM1472A-107_449</t>
  </si>
  <si>
    <t>AM1472A-107</t>
  </si>
  <si>
    <t>202266IDEPR_ciat_rep1_AM1472A-108_145</t>
  </si>
  <si>
    <t>AM1472A-108</t>
  </si>
  <si>
    <t>202266IDEPR_ciat_rep1_AM1472A-10_819</t>
  </si>
  <si>
    <t>AM1472A-10</t>
  </si>
  <si>
    <t>202266IDEPR_ciat_rep1_AM1472A-109_416</t>
  </si>
  <si>
    <t>AM1472A-109</t>
  </si>
  <si>
    <t>202266IDEPR_ciat_rep1_AM1472A-110_624</t>
  </si>
  <si>
    <t>AM1472A-110</t>
  </si>
  <si>
    <t>202266IDEPR_ciat_rep1_AM1472A-111_311</t>
  </si>
  <si>
    <t>AM1472A-111</t>
  </si>
  <si>
    <t>202266IDEPR_ciat_rep1_AM1472A-112_414</t>
  </si>
  <si>
    <t>AM1472A-112</t>
  </si>
  <si>
    <t>202266IDEPR_ciat_rep1_AM1472A-113_465</t>
  </si>
  <si>
    <t>AM1472A-113</t>
  </si>
  <si>
    <t>202266IDEPR_ciat_rep1_AM1472A-114_196</t>
  </si>
  <si>
    <t>AM1472A-114</t>
  </si>
  <si>
    <t>202266IDEPR_ciat_rep1_AM1472A-115_625</t>
  </si>
  <si>
    <t>AM1472A-115</t>
  </si>
  <si>
    <t>202266IDEPR_ciat_rep1_AM1472A-116_441</t>
  </si>
  <si>
    <t>AM1472A-116</t>
  </si>
  <si>
    <t>202266IDEPR_ciat_rep1_AM1472A-117_116</t>
  </si>
  <si>
    <t>AM1472A-117</t>
  </si>
  <si>
    <t>202266IDEPR_ciat_rep1_AM1472A-11_766</t>
  </si>
  <si>
    <t>AM1472A-11</t>
  </si>
  <si>
    <t>202266IDEPR_ciat_rep1_AM1472A-118_23</t>
  </si>
  <si>
    <t>AM1472A-118</t>
  </si>
  <si>
    <t>202266IDEPR_ciat_rep1_AM1472A-119_228</t>
  </si>
  <si>
    <t>AM1472A-119</t>
  </si>
  <si>
    <t>202266IDEPR_ciat_rep1_AM1472A-120_327</t>
  </si>
  <si>
    <t>AM1472A-120</t>
  </si>
  <si>
    <t>202266IDEPR_ciat_rep1_AM1472A-121_686</t>
  </si>
  <si>
    <t>AM1472A-121</t>
  </si>
  <si>
    <t>202266IDEPR_ciat_rep1_AM1472A-122_44</t>
  </si>
  <si>
    <t>AM1472A-122</t>
  </si>
  <si>
    <t>202266IDEPR_ciat_rep1_AM1472A-123_548</t>
  </si>
  <si>
    <t>AM1472A-123</t>
  </si>
  <si>
    <t>202266IDEPR_ciat_rep1_AM1472A-124_173</t>
  </si>
  <si>
    <t>AM1472A-124</t>
  </si>
  <si>
    <t>202266IDEPR_ciat_rep1_AM1472A-125_8</t>
  </si>
  <si>
    <t>AM1472A-125</t>
  </si>
  <si>
    <t>202266IDEPR_ciat_rep1_AM1472A-126_909</t>
  </si>
  <si>
    <t>AM1472A-126</t>
  </si>
  <si>
    <t>202266IDEPR_ciat_rep1_AM1472A-12_7</t>
  </si>
  <si>
    <t>AM1472A-12</t>
  </si>
  <si>
    <t>202266IDEPR_ciat_rep1_AM1472A-127_255</t>
  </si>
  <si>
    <t>AM1472A-127</t>
  </si>
  <si>
    <t>202266IDEPR_ciat_rep1_AM1472A-1_277</t>
  </si>
  <si>
    <t>AM1472A-1</t>
  </si>
  <si>
    <t>202266IDEPR_ciat_rep1_AM1472A-128_869</t>
  </si>
  <si>
    <t>AM1472A-128</t>
  </si>
  <si>
    <t>202266IDEPR_ciat_rep1_AM1472A-129_473</t>
  </si>
  <si>
    <t>AM1472A-129</t>
  </si>
  <si>
    <t>202266IDEPR_ciat_rep1_AM1472A-130_785</t>
  </si>
  <si>
    <t>AM1472A-130</t>
  </si>
  <si>
    <t>202266IDEPR_ciat_rep1_AM1472A-131_383</t>
  </si>
  <si>
    <t>AM1472A-131</t>
  </si>
  <si>
    <t>202266IDEPR_ciat_rep1_AM1472A-132_343</t>
  </si>
  <si>
    <t>AM1472A-132</t>
  </si>
  <si>
    <t>202266IDEPR_ciat_rep1_AM1472A-133_161</t>
  </si>
  <si>
    <t>AM1472A-133</t>
  </si>
  <si>
    <t>202266IDEPR_ciat_rep1_AM1472A-134_38</t>
  </si>
  <si>
    <t>AM1472A-134</t>
  </si>
  <si>
    <t>202266IDEPR_ciat_rep1_AM1472A-135_552</t>
  </si>
  <si>
    <t>AM1472A-135</t>
  </si>
  <si>
    <t>202266IDEPR_ciat_rep1_AM1472A-136_585</t>
  </si>
  <si>
    <t>AM1472A-136</t>
  </si>
  <si>
    <t>202266IDEPR_ciat_rep1_AM1472A-137_777</t>
  </si>
  <si>
    <t>AM1472A-137</t>
  </si>
  <si>
    <t>202266IDEPR_ciat_rep1_AM1472A-138_810</t>
  </si>
  <si>
    <t>AM1472A-138</t>
  </si>
  <si>
    <t>202266IDEPR_ciat_rep1_AM1472A-13_907</t>
  </si>
  <si>
    <t>AM1472A-13</t>
  </si>
  <si>
    <t>202266IDEPR_ciat_rep1_AM1472A-140_666</t>
  </si>
  <si>
    <t>AM1472A-140</t>
  </si>
  <si>
    <t>202266IDEPR_ciat_rep1_AM1472A-14_215</t>
  </si>
  <si>
    <t>AM1472A-14</t>
  </si>
  <si>
    <t>202266IDEPR_ciat_rep1_AM1472A-142_150</t>
  </si>
  <si>
    <t>AM1472A-142</t>
  </si>
  <si>
    <t>202266IDEPR_ciat_rep1_AM1472A-143_826</t>
  </si>
  <si>
    <t>AM1472A-143</t>
  </si>
  <si>
    <t>202266IDEPR_ciat_rep1_AM1472A-144_832</t>
  </si>
  <si>
    <t>AM1472A-144</t>
  </si>
  <si>
    <t>202266IDEPR_ciat_rep1_AM1472A-145_483</t>
  </si>
  <si>
    <t>AM1472A-145</t>
  </si>
  <si>
    <t>202266IDEPR_ciat_rep1_AM1472A-146_799</t>
  </si>
  <si>
    <t>AM1472A-146</t>
  </si>
  <si>
    <t>202266IDEPR_ciat_rep1_AM1472A-147_11</t>
  </si>
  <si>
    <t>AM1472A-147</t>
  </si>
  <si>
    <t>202266IDEPR_ciat_rep1_AM1472A-148_187</t>
  </si>
  <si>
    <t>AM1472A-148</t>
  </si>
  <si>
    <t>202266IDEPR_ciat_rep1_AM1472A-149_254</t>
  </si>
  <si>
    <t>AM1472A-149</t>
  </si>
  <si>
    <t>202266IDEPR_ciat_rep1_AM1472A-150_418</t>
  </si>
  <si>
    <t>AM1472A-150</t>
  </si>
  <si>
    <t>202266IDEPR_ciat_rep1_AM1472A-15_138</t>
  </si>
  <si>
    <t>AM1472A-15</t>
  </si>
  <si>
    <t>202266IDEPR_ciat_rep1_AM1472A-151_486</t>
  </si>
  <si>
    <t>AM1472A-151</t>
  </si>
  <si>
    <t>202266IDEPR_ciat_rep1_AM1472A-152_913</t>
  </si>
  <si>
    <t>AM1472A-152</t>
  </si>
  <si>
    <t>202266IDEPR_ciat_rep1_AM1472A-153_54</t>
  </si>
  <si>
    <t>AM1472A-153</t>
  </si>
  <si>
    <t>202266IDEPR_ciat_rep1_AM1472A-154_710</t>
  </si>
  <si>
    <t>AM1472A-154</t>
  </si>
  <si>
    <t>202266IDEPR_ciat_rep1_AM1472A-155_908</t>
  </si>
  <si>
    <t>AM1472A-155</t>
  </si>
  <si>
    <t>202266IDEPR_ciat_rep1_AM1472A-156_912</t>
  </si>
  <si>
    <t>AM1472A-156</t>
  </si>
  <si>
    <t>202266IDEPR_ciat_rep1_AM1472A-157_53</t>
  </si>
  <si>
    <t>AM1472A-157</t>
  </si>
  <si>
    <t>202266IDEPR_ciat_rep1_AM1472A-17_261</t>
  </si>
  <si>
    <t>AM1472A-17</t>
  </si>
  <si>
    <t>202266IDEPR_ciat_rep1_AM1472A-18_788</t>
  </si>
  <si>
    <t>AM1472A-18</t>
  </si>
  <si>
    <t>202266IDEPR_ciat_rep1_AM1472A-19_341</t>
  </si>
  <si>
    <t>AM1472A-19</t>
  </si>
  <si>
    <t>202266IDEPR_ciat_rep1_AM1472A-20_940</t>
  </si>
  <si>
    <t>AM1472A-20</t>
  </si>
  <si>
    <t>202266IDEPR_ciat_rep1_AM1472A-21_28</t>
  </si>
  <si>
    <t>AM1472A-21</t>
  </si>
  <si>
    <t>202266IDEPR_ciat_rep1_AM1472A-22_521</t>
  </si>
  <si>
    <t>AM1472A-22</t>
  </si>
  <si>
    <t>202266IDEPR_ciat_rep1_AM1472A-23_884</t>
  </si>
  <si>
    <t>AM1472A-23</t>
  </si>
  <si>
    <t>202266IDEPR_ciat_rep1_AM1472A-24_389</t>
  </si>
  <si>
    <t>AM1472A-24</t>
  </si>
  <si>
    <t>202266IDEPR_ciat_rep1_AM1472A-25_310</t>
  </si>
  <si>
    <t>AM1472A-25</t>
  </si>
  <si>
    <t>202266IDEPR_ciat_rep1_AM1472A-2_617</t>
  </si>
  <si>
    <t>AM1472A-2</t>
  </si>
  <si>
    <t>202266IDEPR_ciat_rep1_AM1472A-26_691</t>
  </si>
  <si>
    <t>AM1472A-26</t>
  </si>
  <si>
    <t>202266IDEPR_ciat_rep1_AM1472A-27_15</t>
  </si>
  <si>
    <t>AM1472A-27</t>
  </si>
  <si>
    <t>202266IDEPR_ciat_rep1_AM1472A-28_664</t>
  </si>
  <si>
    <t>AM1472A-28</t>
  </si>
  <si>
    <t>202266IDEPR_ciat_rep1_AM1472A-29_665</t>
  </si>
  <si>
    <t>AM1472A-29</t>
  </si>
  <si>
    <t>202266IDEPR_ciat_rep1_AM1472A-30_843</t>
  </si>
  <si>
    <t>AM1472A-30</t>
  </si>
  <si>
    <t>202266IDEPR_ciat_rep1_AM1472A-31_935</t>
  </si>
  <si>
    <t>AM1472A-31</t>
  </si>
  <si>
    <t>202266IDEPR_ciat_rep1_AM1472A-32_225</t>
  </si>
  <si>
    <t>AM1472A-32</t>
  </si>
  <si>
    <t>202266IDEPR_ciat_rep1_AM1472A-33_364</t>
  </si>
  <si>
    <t>AM1472A-33</t>
  </si>
  <si>
    <t>202266IDEPR_ciat_rep1_AM1472A-34_99</t>
  </si>
  <si>
    <t>AM1472A-34</t>
  </si>
  <si>
    <t>202266IDEPR_ciat_rep1_AM1472A-35_460</t>
  </si>
  <si>
    <t>AM1472A-35</t>
  </si>
  <si>
    <t>202266IDEPR_ciat_rep1_AM1472A-36_484</t>
  </si>
  <si>
    <t>AM1472A-36</t>
  </si>
  <si>
    <t>202266IDEPR_ciat_rep1_AM1472A-37_417</t>
  </si>
  <si>
    <t>AM1472A-37</t>
  </si>
  <si>
    <t>202266IDEPR_ciat_rep1_AM1472A-38_2</t>
  </si>
  <si>
    <t>AM1472A-38</t>
  </si>
  <si>
    <t>202266IDEPR_ciat_rep1_AM1472A-3_889</t>
  </si>
  <si>
    <t>AM1472A-3</t>
  </si>
  <si>
    <t>202266IDEPR_ciat_rep1_AM1472A-39_1</t>
  </si>
  <si>
    <t>AM1472A-39</t>
  </si>
  <si>
    <t>202266IDEPR_ciat_rep1_AM1472A-40_955</t>
  </si>
  <si>
    <t>AM1472A-40</t>
  </si>
  <si>
    <t>202266IDEPR_ciat_rep1_AM1472A-41_948</t>
  </si>
  <si>
    <t>AM1472A-41</t>
  </si>
  <si>
    <t>202266IDEPR_ciat_rep1_AM1472A-42_151</t>
  </si>
  <si>
    <t>AM1472A-42</t>
  </si>
  <si>
    <t>202266IDEPR_ciat_rep1_AM1472A-4_320</t>
  </si>
  <si>
    <t>AM1472A-4</t>
  </si>
  <si>
    <t>202266IDEPR_ciat_rep1_AM1472A-43_834</t>
  </si>
  <si>
    <t>AM1472A-43</t>
  </si>
  <si>
    <t>202266IDEPR_ciat_rep1_AM1472A-44_200</t>
  </si>
  <si>
    <t>AM1472A-44</t>
  </si>
  <si>
    <t>202266IDEPR_ciat_rep1_AM1472A-45_699</t>
  </si>
  <si>
    <t>AM1472A-45</t>
  </si>
  <si>
    <t>202266IDEPR_ciat_rep1_AM1472A-46_286</t>
  </si>
  <si>
    <t>AM1472A-46</t>
  </si>
  <si>
    <t>202266IDEPR_ciat_rep1_AM1472A-47_123</t>
  </si>
  <si>
    <t>AM1472A-47</t>
  </si>
  <si>
    <t>202266IDEPR_ciat_rep1_AM1472A-48_316</t>
  </si>
  <si>
    <t>AM1472A-48</t>
  </si>
  <si>
    <t>202266IDEPR_ciat_rep1_AM1472A-49_626</t>
  </si>
  <si>
    <t>AM1472A-49</t>
  </si>
  <si>
    <t>202266IDEPR_ciat_rep1_AM1472A-50_714</t>
  </si>
  <si>
    <t>AM1472A-50</t>
  </si>
  <si>
    <t>202266IDEPR_ciat_rep1_AM1472A-51_931</t>
  </si>
  <si>
    <t>AM1472A-51</t>
  </si>
  <si>
    <t>202266IDEPR_ciat_rep1_AM1472A-5_211</t>
  </si>
  <si>
    <t>AM1472A-5</t>
  </si>
  <si>
    <t>202266IDEPR_ciat_rep1_AM1472A-52_394</t>
  </si>
  <si>
    <t>AM1472A-52</t>
  </si>
  <si>
    <t>202266IDEPR_ciat_rep1_AM1472A-53_610</t>
  </si>
  <si>
    <t>AM1472A-53</t>
  </si>
  <si>
    <t>202266IDEPR_ciat_rep1_AM1472A-54_711</t>
  </si>
  <si>
    <t>AM1472A-54</t>
  </si>
  <si>
    <t>202266IDEPR_ciat_rep1_AM1472A-55_727</t>
  </si>
  <si>
    <t>AM1472A-55</t>
  </si>
  <si>
    <t>202266IDEPR_ciat_rep1_AM1472A-56_661</t>
  </si>
  <si>
    <t>AM1472A-56</t>
  </si>
  <si>
    <t>202266IDEPR_ciat_rep1_AM1472A-57_283</t>
  </si>
  <si>
    <t>AM1472A-57</t>
  </si>
  <si>
    <t>202266IDEPR_ciat_rep1_AM1472A-58_580</t>
  </si>
  <si>
    <t>AM1472A-58</t>
  </si>
  <si>
    <t>202266IDEPR_ciat_rep1_AM1472A-59_437</t>
  </si>
  <si>
    <t>AM1472A-59</t>
  </si>
  <si>
    <t>202266IDEPR_ciat_rep1_AM1472A-60_824</t>
  </si>
  <si>
    <t>AM1472A-60</t>
  </si>
  <si>
    <t>202266IDEPR_ciat_rep1_AM1472A-61_735</t>
  </si>
  <si>
    <t>AM1472A-61</t>
  </si>
  <si>
    <t>202266IDEPR_ciat_rep1_AM1472A-62_939</t>
  </si>
  <si>
    <t>AM1472A-62</t>
  </si>
  <si>
    <t>202266IDEPR_ciat_rep1_AM1472A-63_338</t>
  </si>
  <si>
    <t>AM1472A-63</t>
  </si>
  <si>
    <t>202266IDEPR_ciat_rep1_AM1472A-6_407</t>
  </si>
  <si>
    <t>AM1472A-6</t>
  </si>
  <si>
    <t>202266IDEPR_ciat_rep1_AM1472A-65_217</t>
  </si>
  <si>
    <t>AM1472A-65</t>
  </si>
  <si>
    <t>202266IDEPR_ciat_rep1_AM1472A-66_762</t>
  </si>
  <si>
    <t>AM1472A-66</t>
  </si>
  <si>
    <t>202266IDEPR_ciat_rep1_AM1472A-67_715</t>
  </si>
  <si>
    <t>AM1472A-67</t>
  </si>
  <si>
    <t>202266IDEPR_ciat_rep1_AM1472A-68_361</t>
  </si>
  <si>
    <t>AM1472A-68</t>
  </si>
  <si>
    <t>202266IDEPR_ciat_rep1_AM1472A-69_314</t>
  </si>
  <si>
    <t>AM1472A-69</t>
  </si>
  <si>
    <t>202266IDEPR_ciat_rep1_AM1472A-70_688</t>
  </si>
  <si>
    <t>AM1472A-70</t>
  </si>
  <si>
    <t>202266IDEPR_ciat_rep1_AM1472A-71_182</t>
  </si>
  <si>
    <t>AM1472A-71</t>
  </si>
  <si>
    <t>202266IDEPR_ciat_rep1_AM1472A-7_136</t>
  </si>
  <si>
    <t>AM1472A-7</t>
  </si>
  <si>
    <t>202266IDEPR_ciat_rep1_AM1472A-72_560</t>
  </si>
  <si>
    <t>AM1472A-72</t>
  </si>
  <si>
    <t>202266IDEPR_ciat_rep1_AM1472A-73_206</t>
  </si>
  <si>
    <t>AM1472A-73</t>
  </si>
  <si>
    <t>202266IDEPR_ciat_rep1_AM1472A-74_45</t>
  </si>
  <si>
    <t>AM1472A-74</t>
  </si>
  <si>
    <t>202266IDEPR_ciat_rep1_AM1472A-75_462</t>
  </si>
  <si>
    <t>AM1472A-75</t>
  </si>
  <si>
    <t>202266IDEPR_ciat_rep1_AM1472A-76_265</t>
  </si>
  <si>
    <t>AM1472A-76</t>
  </si>
  <si>
    <t>202266IDEPR_ciat_rep1_AM1472A-77_303</t>
  </si>
  <si>
    <t>AM1472A-77</t>
  </si>
  <si>
    <t>202266IDEPR_ciat_rep1_AM1472A-79_172</t>
  </si>
  <si>
    <t>AM1472A-79</t>
  </si>
  <si>
    <t>202266IDEPR_ciat_rep1_AM1472A-80_547</t>
  </si>
  <si>
    <t>AM1472A-80</t>
  </si>
  <si>
    <t>202266IDEPR_ciat_rep1_AM1472A-81_751</t>
  </si>
  <si>
    <t>AM1472A-81</t>
  </si>
  <si>
    <t>202266IDEPR_ciat_rep1_AM1472A-82_716</t>
  </si>
  <si>
    <t>AM1472A-82</t>
  </si>
  <si>
    <t>202266IDEPR_ciat_rep1_AM1472A-8_350</t>
  </si>
  <si>
    <t>AM1472A-8</t>
  </si>
  <si>
    <t>202266IDEPR_ciat_rep1_AM1472A-83_663</t>
  </si>
  <si>
    <t>AM1472A-83</t>
  </si>
  <si>
    <t>202266IDEPR_ciat_rep1_AM1472A-84_613</t>
  </si>
  <si>
    <t>AM1472A-84</t>
  </si>
  <si>
    <t>202266IDEPR_ciat_rep1_AM1472A-85_104</t>
  </si>
  <si>
    <t>AM1472A-85</t>
  </si>
  <si>
    <t>202266IDEPR_ciat_rep1_AM1472A-86_726</t>
  </si>
  <si>
    <t>AM1472A-86</t>
  </si>
  <si>
    <t>202266IDEPR_ciat_rep1_AM1472A-87_178</t>
  </si>
  <si>
    <t>AM1472A-87</t>
  </si>
  <si>
    <t>202266IDEPR_ciat_rep1_AM1472A-88_572</t>
  </si>
  <si>
    <t>AM1472A-88</t>
  </si>
  <si>
    <t>202266IDEPR_ciat_rep1_AM1472A-89_102</t>
  </si>
  <si>
    <t>AM1472A-89</t>
  </si>
  <si>
    <t>202266IDEPR_ciat_rep1_AM1472A-90_208</t>
  </si>
  <si>
    <t>AM1472A-90</t>
  </si>
  <si>
    <t>202266IDEPR_ciat_rep1_AM1472A-91_362</t>
  </si>
  <si>
    <t>AM1472A-91</t>
  </si>
  <si>
    <t>202266IDEPR_ciat_rep1_AM1472A-92_188</t>
  </si>
  <si>
    <t>AM1472A-92</t>
  </si>
  <si>
    <t>202266IDEPR_ciat_rep1_AM1472A-93_185</t>
  </si>
  <si>
    <t>AM1472A-93</t>
  </si>
  <si>
    <t>202266IDEPR_ciat_rep1_AM1472A-94_374</t>
  </si>
  <si>
    <t>AM1472A-94</t>
  </si>
  <si>
    <t>202266IDEPR_ciat_rep1_AM1472A-95_47</t>
  </si>
  <si>
    <t>AM1472A-95</t>
  </si>
  <si>
    <t>202266IDEPR_ciat_rep1_AM1472A-9_623</t>
  </si>
  <si>
    <t>AM1472A-9</t>
  </si>
  <si>
    <t>202266IDEPR_ciat_rep1_AM1472A-96_426</t>
  </si>
  <si>
    <t>AM1472A-96</t>
  </si>
  <si>
    <t>202266IDEPR_ciat_rep1_AM1472A-97_887</t>
  </si>
  <si>
    <t>AM1472A-97</t>
  </si>
  <si>
    <t>202266IDEPR_ciat_rep1_AM1472A-98_420</t>
  </si>
  <si>
    <t>AM1472A-98</t>
  </si>
  <si>
    <t>202266IDEPR_ciat_rep1_AM1472A-99_684</t>
  </si>
  <si>
    <t>AM1472A-99</t>
  </si>
  <si>
    <t>202266IDEPR_ciat_rep1_AM1605A-100_695</t>
  </si>
  <si>
    <t>AM1605A-100</t>
  </si>
  <si>
    <t>202266IDEPR_ciat_rep1_AM1605A-102_602</t>
  </si>
  <si>
    <t>AM1605A-102</t>
  </si>
  <si>
    <t>202266IDEPR_ciat_rep1_AM1605A-103_227</t>
  </si>
  <si>
    <t>AM1605A-103</t>
  </si>
  <si>
    <t>202266IDEPR_ciat_rep1_AM1605A-104_586</t>
  </si>
  <si>
    <t>AM1605A-104</t>
  </si>
  <si>
    <t>202266IDEPR_ciat_rep1_AM1605A-105_643</t>
  </si>
  <si>
    <t>AM1605A-105</t>
  </si>
  <si>
    <t>202266IDEPR_ciat_rep1_AM1605A-106_385</t>
  </si>
  <si>
    <t>AM1605A-106</t>
  </si>
  <si>
    <t>202266IDEPR_ciat_rep1_AM1605A-107_576</t>
  </si>
  <si>
    <t>AM1605A-107</t>
  </si>
  <si>
    <t>202266IDEPR_ciat_rep1_AM1605A-108_84</t>
  </si>
  <si>
    <t>AM1605A-108</t>
  </si>
  <si>
    <t>202266IDEPR_ciat_rep1_AM1605A-109_219</t>
  </si>
  <si>
    <t>AM1605A-109</t>
  </si>
  <si>
    <t>202266IDEPR_ciat_rep1_AM1605A-110_271</t>
  </si>
  <si>
    <t>AM1605A-110</t>
  </si>
  <si>
    <t>202266IDEPR_ciat_rep1_AM1605A-111_5</t>
  </si>
  <si>
    <t>check</t>
  </si>
  <si>
    <t>AM1605A-111</t>
  </si>
  <si>
    <t>202266IDEPR_ciat_rep1_AM1605A-112_428</t>
  </si>
  <si>
    <t>AM1605A-112</t>
  </si>
  <si>
    <t>202266IDEPR_ciat_rep1_AM1605A-113_922</t>
  </si>
  <si>
    <t>AM1605A-113</t>
  </si>
  <si>
    <t>202266IDEPR_ciat_rep1_AM1605A-114_31</t>
  </si>
  <si>
    <t>AM1605A-114</t>
  </si>
  <si>
    <t>202266IDEPR_ciat_rep1_AM1605A-115_40</t>
  </si>
  <si>
    <t>AM1605A-115</t>
  </si>
  <si>
    <t>202266IDEPR_ciat_rep1_AM1605A-116_440</t>
  </si>
  <si>
    <t>AM1605A-116</t>
  </si>
  <si>
    <t>202266IDEPR_ciat_rep1_AM1605A-117_86</t>
  </si>
  <si>
    <t>AM1605A-117</t>
  </si>
  <si>
    <t>202266IDEPR_ciat_rep1_AM1605A-118_272</t>
  </si>
  <si>
    <t>AM1605A-118</t>
  </si>
  <si>
    <t>202266IDEPR_ciat_rep1_AM1605A-119_435</t>
  </si>
  <si>
    <t>AM1605A-119</t>
  </si>
  <si>
    <t>202266IDEPR_ciat_rep1_AM1605A-120_859</t>
  </si>
  <si>
    <t>AM1605A-120</t>
  </si>
  <si>
    <t>202266IDEPR_ciat_rep1_AM1605A-121_850</t>
  </si>
  <si>
    <t>AM1605A-121</t>
  </si>
  <si>
    <t>202266IDEPR_ciat_rep1_AM1605A-122_195</t>
  </si>
  <si>
    <t>AM1605A-122</t>
  </si>
  <si>
    <t>202266IDEPR_ciat_rep1_AM1605A-123_954</t>
  </si>
  <si>
    <t>AM1605A-123</t>
  </si>
  <si>
    <t>202266IDEPR_ciat_rep1_AM1605A-124_579</t>
  </si>
  <si>
    <t>AM1605A-124</t>
  </si>
  <si>
    <t>202266IDEPR_ciat_rep1_AM1605A-125_159</t>
  </si>
  <si>
    <t>AM1605A-125</t>
  </si>
  <si>
    <t>202266IDEPR_ciat_rep1_AM1605A-126_808</t>
  </si>
  <si>
    <t>AM1605A-126</t>
  </si>
  <si>
    <t>202266IDEPR_ciat_rep1_AM1605A-127_110</t>
  </si>
  <si>
    <t>AM1605A-127</t>
  </si>
  <si>
    <t>202266IDEPR_ciat_rep1_AM1605A-128_108</t>
  </si>
  <si>
    <t>AM1605A-128</t>
  </si>
  <si>
    <t>202266IDEPR_ciat_rep1_AM1605A-129_621</t>
  </si>
  <si>
    <t>AM1605A-129</t>
  </si>
  <si>
    <t>202266IDEPR_ciat_rep1_AM1605A-130_207</t>
  </si>
  <si>
    <t>AM1605A-130</t>
  </si>
  <si>
    <t>202266IDEPR_ciat_rep1_AM1605A-131_662</t>
  </si>
  <si>
    <t>AM1605A-131</t>
  </si>
  <si>
    <t>202266IDEPR_ciat_rep1_AM1605A-132_419</t>
  </si>
  <si>
    <t>AM1605A-132</t>
  </si>
  <si>
    <t>202266IDEPR_ciat_rep1_AM1605A-133_877</t>
  </si>
  <si>
    <t>AM1605A-133</t>
  </si>
  <si>
    <t>202266IDEPR_ciat_rep1_AM1605A-134_761</t>
  </si>
  <si>
    <t>AM1605A-134</t>
  </si>
  <si>
    <t>202266IDEPR_ciat_rep1_AM1605A-135_904</t>
  </si>
  <si>
    <t>AM1605A-135</t>
  </si>
  <si>
    <t>202266IDEPR_ciat_rep1_AM1605A-136_883</t>
  </si>
  <si>
    <t>AM1605A-136</t>
  </si>
  <si>
    <t>202266IDEPR_ciat_rep1_AM1605A-137_19</t>
  </si>
  <si>
    <t>AM1605A-137</t>
  </si>
  <si>
    <t>202266IDEPR_ciat_rep1_AM1605A-138_803</t>
  </si>
  <si>
    <t>AM1605A-138</t>
  </si>
  <si>
    <t>202266IDEPR_ciat_rep1_AM1605A-139_858</t>
  </si>
  <si>
    <t>AM1605A-139</t>
  </si>
  <si>
    <t>202266IDEPR_ciat_rep1_AM1605A-140_682</t>
  </si>
  <si>
    <t>AM1605A-140</t>
  </si>
  <si>
    <t>202266IDEPR_ciat_rep1_AM1605A-141_616</t>
  </si>
  <si>
    <t>AM1605A-141</t>
  </si>
  <si>
    <t>202266IDEPR_ciat_rep1_AM1605A-142_798</t>
  </si>
  <si>
    <t>AM1605A-142</t>
  </si>
  <si>
    <t>202266IDEPR_ciat_rep1_AM1605A-143_147</t>
  </si>
  <si>
    <t>AM1605A-143</t>
  </si>
  <si>
    <t>202266IDEPR_ciat_rep1_AM1605A-144_287</t>
  </si>
  <si>
    <t>AM1605A-144</t>
  </si>
  <si>
    <t>202266IDEPR_ciat_rep1_AM1605A-145_112</t>
  </si>
  <si>
    <t>AM1605A-145</t>
  </si>
  <si>
    <t>202266IDEPR_ciat_rep1_AM1605A-146_497</t>
  </si>
  <si>
    <t>AM1605A-146</t>
  </si>
  <si>
    <t>202266IDEPR_ciat_rep1_AM1605A-147_458</t>
  </si>
  <si>
    <t>AM1605A-147</t>
  </si>
  <si>
    <t>202266IDEPR_ciat_rep1_AM1605A-148_267</t>
  </si>
  <si>
    <t>AM1605A-148</t>
  </si>
  <si>
    <t>202266IDEPR_ciat_rep1_AM1605A-149_180</t>
  </si>
  <si>
    <t>AM1605A-149</t>
  </si>
  <si>
    <t>202266IDEPR_ciat_rep1_AM1605A-150_513</t>
  </si>
  <si>
    <t>AM1605A-150</t>
  </si>
  <si>
    <t>202266IDEPR_ciat_rep1_AM1605A-151_678</t>
  </si>
  <si>
    <t>AM1605A-151</t>
  </si>
  <si>
    <t>202266IDEPR_ciat_rep1_AM1605A-152_184</t>
  </si>
  <si>
    <t>AM1605A-152</t>
  </si>
  <si>
    <t>202266IDEPR_ciat_rep1_AM1605A-153_387</t>
  </si>
  <si>
    <t>AM1605A-153</t>
  </si>
  <si>
    <t>202266IDEPR_ciat_rep1_AM1605A-154_551</t>
  </si>
  <si>
    <t>AM1605A-154</t>
  </si>
  <si>
    <t>202266IDEPR_ciat_rep1_AM1605A-155_679</t>
  </si>
  <si>
    <t>AM1605A-155</t>
  </si>
  <si>
    <t>202266IDEPR_ciat_rep1_AM1605A-156_319</t>
  </si>
  <si>
    <t>AM1605A-156</t>
  </si>
  <si>
    <t>202266IDEPR_ciat_rep1_AM1605A-157_659</t>
  </si>
  <si>
    <t>AM1605A-157</t>
  </si>
  <si>
    <t>202266IDEPR_ciat_rep1_AM1605A-158_528</t>
  </si>
  <si>
    <t>AM1605A-158</t>
  </si>
  <si>
    <t>202266IDEPR_ciat_rep1_AM1605A-159_391</t>
  </si>
  <si>
    <t>AM1605A-159</t>
  </si>
  <si>
    <t>202266IDEPR_ciat_rep1_AM1605A-160_135</t>
  </si>
  <si>
    <t>AM1605A-160</t>
  </si>
  <si>
    <t>202266IDEPR_ciat_rep1_AM1605A-161_403</t>
  </si>
  <si>
    <t>AM1605A-161</t>
  </si>
  <si>
    <t>202266IDEPR_ciat_rep1_AM1605A-162_690</t>
  </si>
  <si>
    <t>AM1605A-162</t>
  </si>
  <si>
    <t>202266IDEPR_ciat_rep1_AM1605A-163_629</t>
  </si>
  <si>
    <t>AM1605A-163</t>
  </si>
  <si>
    <t>202266IDEPR_ciat_rep1_AM1605A-164_203</t>
  </si>
  <si>
    <t>AM1605A-164</t>
  </si>
  <si>
    <t>202266IDEPR_ciat_rep1_AM1605A-165_732</t>
  </si>
  <si>
    <t>AM1605A-165</t>
  </si>
  <si>
    <t>202266IDEPR_ciat_rep1_AM1605A-166_893</t>
  </si>
  <si>
    <t>AM1605A-166</t>
  </si>
  <si>
    <t>202266IDEPR_ciat_rep1_AM1605A-167_865</t>
  </si>
  <si>
    <t>AM1605A-167</t>
  </si>
  <si>
    <t>202266IDEPR_ciat_rep1_AM1605A-168_65</t>
  </si>
  <si>
    <t>AM1605A-168</t>
  </si>
  <si>
    <t>202266IDEPR_ciat_rep1_AM1605A-169_355</t>
  </si>
  <si>
    <t>AM1605A-169</t>
  </si>
  <si>
    <t>202266IDEPR_ciat_rep1_AM1605A-170_677</t>
  </si>
  <si>
    <t>AM1605A-170</t>
  </si>
  <si>
    <t>202266IDEPR_ciat_rep1_AM1605A-171_657</t>
  </si>
  <si>
    <t>AM1605A-171</t>
  </si>
  <si>
    <t>202266IDEPR_ciat_rep1_AM1605A-172_17</t>
  </si>
  <si>
    <t>AM1605A-172</t>
  </si>
  <si>
    <t>202266IDEPR_ciat_rep1_AM1605A-173_29</t>
  </si>
  <si>
    <t>AM1605A-173</t>
  </si>
  <si>
    <t>202266IDEPR_ciat_rep1_AM1605A-174_439</t>
  </si>
  <si>
    <t>AM1605A-174</t>
  </si>
  <si>
    <t>202266IDEPR_ciat_rep1_AM1605A-175_820</t>
  </si>
  <si>
    <t>AM1605A-175</t>
  </si>
  <si>
    <t>202266IDEPR_ciat_rep1_AM1605A-176_52</t>
  </si>
  <si>
    <t>AM1605A-176</t>
  </si>
  <si>
    <t>202266IDEPR_ciat_rep1_AM1605A-177_443</t>
  </si>
  <si>
    <t>AM1605A-177</t>
  </si>
  <si>
    <t>202266IDEPR_ciat_rep1_AM1605A-178_502</t>
  </si>
  <si>
    <t>AM1605A-178</t>
  </si>
  <si>
    <t>202266IDEPR_ciat_rep1_AM1605A-179_637</t>
  </si>
  <si>
    <t>AM1605A-179</t>
  </si>
  <si>
    <t>202266IDEPR_ciat_rep1_AM1605A-180_784</t>
  </si>
  <si>
    <t>AM1605A-180</t>
  </si>
  <si>
    <t>202266IDEPR_ciat_rep1_AM1605A-181_238</t>
  </si>
  <si>
    <t>AM1605A-181</t>
  </si>
  <si>
    <t>202266IDEPR_ciat_rep1_AM1605A-182_728</t>
  </si>
  <si>
    <t>AM1605A-182</t>
  </si>
  <si>
    <t>202266IDEPR_ciat_rep1_AM1605A-183_366</t>
  </si>
  <si>
    <t>AM1605A-183</t>
  </si>
  <si>
    <t>202266IDEPR_ciat_rep1_AM1605A-184_692</t>
  </si>
  <si>
    <t>AM1605A-184</t>
  </si>
  <si>
    <t>202266IDEPR_ciat_rep1_AM1605A-185_569</t>
  </si>
  <si>
    <t>AM1605A-185</t>
  </si>
  <si>
    <t>202266IDEPR_ciat_rep1_AM1605A-186_926</t>
  </si>
  <si>
    <t>AM1605A-186</t>
  </si>
  <si>
    <t>202266IDEPR_ciat_rep1_AM1605A-187_570</t>
  </si>
  <si>
    <t>AM1605A-187</t>
  </si>
  <si>
    <t>202266IDEPR_ciat_rep1_AM1605A-188_463</t>
  </si>
  <si>
    <t>AM1605A-188</t>
  </si>
  <si>
    <t>202266IDEPR_ciat_rep1_AM1605A-189_516</t>
  </si>
  <si>
    <t>AM1605A-189</t>
  </si>
  <si>
    <t>202266IDEPR_ciat_rep1_AM1605A-190_775</t>
  </si>
  <si>
    <t>AM1605A-190</t>
  </si>
  <si>
    <t>202266IDEPR_ciat_rep1_AM1605A-191_880</t>
  </si>
  <si>
    <t>AM1605A-191</t>
  </si>
  <si>
    <t>202266IDEPR_ciat_rep1_AM1605A-192_30</t>
  </si>
  <si>
    <t>AM1605A-192</t>
  </si>
  <si>
    <t>202266IDEPR_ciat_rep1_AM1605A-193_725</t>
  </si>
  <si>
    <t>AM1605A-193</t>
  </si>
  <si>
    <t>202266IDEPR_ciat_rep1_AM1605A-194_492</t>
  </si>
  <si>
    <t>AM1605A-194</t>
  </si>
  <si>
    <t>202266IDEPR_ciat_rep1_AM1605A-195_932</t>
  </si>
  <si>
    <t>AM1605A-195</t>
  </si>
  <si>
    <t>202266IDEPR_ciat_rep1_AM1605A-196_723</t>
  </si>
  <si>
    <t>AM1605A-196</t>
  </si>
  <si>
    <t>202266IDEPR_ciat_rep1_AM1605A-197_118</t>
  </si>
  <si>
    <t>AM1605A-197</t>
  </si>
  <si>
    <t>202266IDEPR_ciat_rep1_AM1605A-198_371</t>
  </si>
  <si>
    <t>AM1605A-198</t>
  </si>
  <si>
    <t>202266IDEPR_ciat_rep1_AM1605A-199_129</t>
  </si>
  <si>
    <t>AM1605A-199</t>
  </si>
  <si>
    <t>202266IDEPR_ciat_rep1_AM1605A-200_698</t>
  </si>
  <si>
    <t>AM1605A-200</t>
  </si>
  <si>
    <t>202266IDEPR_ciat_rep1_AM1605A-201_578</t>
  </si>
  <si>
    <t>AM1605A-201</t>
  </si>
  <si>
    <t>202266IDEPR_ciat_rep1_AM1605A-202_914</t>
  </si>
  <si>
    <t>AM1605A-202</t>
  </si>
  <si>
    <t>202266IDEPR_ciat_rep1_AM1605A-203_651</t>
  </si>
  <si>
    <t>AM1605A-203</t>
  </si>
  <si>
    <t>202266IDEPR_ciat_rep1_AM1605A-204_434</t>
  </si>
  <si>
    <t>AM1605A-204</t>
  </si>
  <si>
    <t>202266IDEPR_ciat_rep1_AM1605A-205_176</t>
  </si>
  <si>
    <t>AM1605A-205</t>
  </si>
  <si>
    <t>202266IDEPR_ciat_rep1_AM1605A-206_847</t>
  </si>
  <si>
    <t>AM1605A-206</t>
  </si>
  <si>
    <t>202266IDEPR_ciat_rep1_AM1605A-207_201</t>
  </si>
  <si>
    <t>AM1605A-207</t>
  </si>
  <si>
    <t>202266IDEPR_ciat_rep1_AM1605A-208_304</t>
  </si>
  <si>
    <t>AM1605A-208</t>
  </si>
  <si>
    <t>202266IDEPR_ciat_rep1_AM1605A-209_885</t>
  </si>
  <si>
    <t>AM1605A-209</t>
  </si>
  <si>
    <t>202266IDEPR_ciat_rep1_AM1605A-210_742</t>
  </si>
  <si>
    <t>AM1605A-210</t>
  </si>
  <si>
    <t>202266IDEPR_ciat_rep1_AM1605A-42_168</t>
  </si>
  <si>
    <t>AM1605A-42</t>
  </si>
  <si>
    <t>202266IDEPR_ciat_rep1_AM1605A-43_717</t>
  </si>
  <si>
    <t>AM1605A-43</t>
  </si>
  <si>
    <t>202266IDEPR_ciat_rep1_AM1605A-44_896</t>
  </si>
  <si>
    <t>AM1605A-44</t>
  </si>
  <si>
    <t>202266IDEPR_ciat_rep1_AM1605A-45_769</t>
  </si>
  <si>
    <t>AM1605A-45</t>
  </si>
  <si>
    <t>202266IDEPR_ciat_rep1_AM1605A-46_275</t>
  </si>
  <si>
    <t>AM1605A-46</t>
  </si>
  <si>
    <t>202266IDEPR_ciat_rep1_AM1605A-47_707</t>
  </si>
  <si>
    <t>AM1605A-47</t>
  </si>
  <si>
    <t>202266IDEPR_ciat_rep1_AM1605A-48_650</t>
  </si>
  <si>
    <t>AM1605A-48</t>
  </si>
  <si>
    <t>202266IDEPR_ciat_rep1_AM1605A-49_340</t>
  </si>
  <si>
    <t>AM1605A-49</t>
  </si>
  <si>
    <t>202266IDEPR_ciat_rep1_AM1605A-50_829</t>
  </si>
  <si>
    <t>AM1605A-50</t>
  </si>
  <si>
    <t>202266IDEPR_ciat_rep1_AM1605A-51_226</t>
  </si>
  <si>
    <t>AM1605A-51</t>
  </si>
  <si>
    <t>202266IDEPR_ciat_rep1_AM1605A-52_169</t>
  </si>
  <si>
    <t>AM1605A-52</t>
  </si>
  <si>
    <t>202266IDEPR_ciat_rep1_AM1605A-53_302</t>
  </si>
  <si>
    <t>AM1605A-53</t>
  </si>
  <si>
    <t>202266IDEPR_ciat_rep1_AM1605A-54_284</t>
  </si>
  <si>
    <t>AM1605A-54</t>
  </si>
  <si>
    <t>202266IDEPR_ciat_rep1_AM1605A-55_433</t>
  </si>
  <si>
    <t>AM1605A-55</t>
  </si>
  <si>
    <t>202266IDEPR_ciat_rep1_AM1605A-56_464</t>
  </si>
  <si>
    <t>AM1605A-56</t>
  </si>
  <si>
    <t>202266IDEPR_ciat_rep1_AM1605A-57_107</t>
  </si>
  <si>
    <t>AM1605A-57</t>
  </si>
  <si>
    <t>202266IDEPR_ciat_rep1_AM1605A-58_644</t>
  </si>
  <si>
    <t>AM1605A-58</t>
  </si>
  <si>
    <t>202266IDEPR_ciat_rep1_AM1605A-59_937</t>
  </si>
  <si>
    <t>AM1605A-59</t>
  </si>
  <si>
    <t>202266IDEPR_ciat_rep1_AM1605A-60_801</t>
  </si>
  <si>
    <t>AM1605A-60</t>
  </si>
  <si>
    <t>202266IDEPR_ciat_rep1_AM1605A-61_337</t>
  </si>
  <si>
    <t>AM1605A-61</t>
  </si>
  <si>
    <t>202266IDEPR_ciat_rep1_AM1605A-62_640</t>
  </si>
  <si>
    <t>AM1605A-62</t>
  </si>
  <si>
    <t>202266IDEPR_ciat_rep1_AM1605A-63_328</t>
  </si>
  <si>
    <t>AM1605A-63</t>
  </si>
  <si>
    <t>202266IDEPR_ciat_rep1_AM1605A-64_186</t>
  </si>
  <si>
    <t>AM1605A-64</t>
  </si>
  <si>
    <t>202266IDEPR_ciat_rep1_AM1605A-65_471</t>
  </si>
  <si>
    <t>AM1605A-65</t>
  </si>
  <si>
    <t>202266IDEPR_ciat_rep1_AM1605A-66_520</t>
  </si>
  <si>
    <t>AM1605A-66</t>
  </si>
  <si>
    <t>202266IDEPR_ciat_rep1_AM1605A-67_500</t>
  </si>
  <si>
    <t>AM1605A-67</t>
  </si>
  <si>
    <t>202266IDEPR_ciat_rep1_AM1605A-68_871</t>
  </si>
  <si>
    <t>AM1605A-68</t>
  </si>
  <si>
    <t>202266IDEPR_ciat_rep1_AM1605A-69_647</t>
  </si>
  <si>
    <t>AM1605A-69</t>
  </si>
  <si>
    <t>202266IDEPR_ciat_rep1_AM1605A-70_252</t>
  </si>
  <si>
    <t>AM1605A-70</t>
  </si>
  <si>
    <t>202266IDEPR_ciat_rep1_AM1605A-71_943</t>
  </si>
  <si>
    <t>AM1605A-71</t>
  </si>
  <si>
    <t>202266IDEPR_ciat_rep1_AM1605A-72_697</t>
  </si>
  <si>
    <t>AM1605A-72</t>
  </si>
  <si>
    <t>202266IDEPR_ciat_rep1_AM1605A-73_817</t>
  </si>
  <si>
    <t>AM1605A-73</t>
  </si>
  <si>
    <t>202266IDEPR_ciat_rep1_AM1605A-74_481</t>
  </si>
  <si>
    <t>AM1605A-74</t>
  </si>
  <si>
    <t>202266IDEPR_ciat_rep1_AM1605A-75_800</t>
  </si>
  <si>
    <t>AM1605A-75</t>
  </si>
  <si>
    <t>202266IDEPR_ciat_rep1_AM1605A-76_627</t>
  </si>
  <si>
    <t>AM1605A-76</t>
  </si>
  <si>
    <t>202266IDEPR_ciat_rep1_AM1605A-77_564</t>
  </si>
  <si>
    <t>AM1605A-77</t>
  </si>
  <si>
    <t>202266IDEPR_ciat_rep1_AM1605A-78_938</t>
  </si>
  <si>
    <t>AM1605A-78</t>
  </si>
  <si>
    <t>202266IDEPR_ciat_rep1_AM1605A-79_199</t>
  </si>
  <si>
    <t>AM1605A-79</t>
  </si>
  <si>
    <t>202266IDEPR_ciat_rep1_AM1605A-80_833</t>
  </si>
  <si>
    <t>AM1605A-80</t>
  </si>
  <si>
    <t>202266IDEPR_ciat_rep1_AM1605A-81_675</t>
  </si>
  <si>
    <t>AM1605A-81</t>
  </si>
  <si>
    <t>202266IDEPR_ciat_rep1_AM1605A-82_306</t>
  </si>
  <si>
    <t>AM1605A-82</t>
  </si>
  <si>
    <t>202266IDEPR_ciat_rep1_AM1605A-83_736</t>
  </si>
  <si>
    <t>AM1605A-83</t>
  </si>
  <si>
    <t>202266IDEPR_ciat_rep1_AM1605A-84_248</t>
  </si>
  <si>
    <t>AM1605A-84</t>
  </si>
  <si>
    <t>202266IDEPR_ciat_rep1_AM1605A-85_649</t>
  </si>
  <si>
    <t>AM1605A-85</t>
  </si>
  <si>
    <t>202266IDEPR_ciat_rep1_AM1605A-86_128</t>
  </si>
  <si>
    <t>AM1605A-86</t>
  </si>
  <si>
    <t>202266IDEPR_ciat_rep1_AM1605A-87_611</t>
  </si>
  <si>
    <t>AM1605A-87</t>
  </si>
  <si>
    <t>202266IDEPR_ciat_rep1_AM1605A-88_189</t>
  </si>
  <si>
    <t>AM1605A-88</t>
  </si>
  <si>
    <t>202266IDEPR_ciat_rep1_AM1605A-89_928</t>
  </si>
  <si>
    <t>AM1605A-89</t>
  </si>
  <si>
    <t>202266IDEPR_ciat_rep1_AM1605A-90_81</t>
  </si>
  <si>
    <t>AM1605A-90</t>
  </si>
  <si>
    <t>202266IDEPR_ciat_rep1_AM1605A-91_456</t>
  </si>
  <si>
    <t>AM1605A-91</t>
  </si>
  <si>
    <t>202266IDEPR_ciat_rep1_AM1605A-92_450</t>
  </si>
  <si>
    <t>AM1605A-92</t>
  </si>
  <si>
    <t>202266IDEPR_ciat_rep1_AM1605A-93_868</t>
  </si>
  <si>
    <t>AM1605A-93</t>
  </si>
  <si>
    <t>202266IDEPR_ciat_rep1_AM1605A-94_655</t>
  </si>
  <si>
    <t>AM1605A-94</t>
  </si>
  <si>
    <t>202266IDEPR_ciat_rep1_AM1605A-95_397</t>
  </si>
  <si>
    <t>AM1605A-95</t>
  </si>
  <si>
    <t>202266IDEPR_ciat_rep1_AM1605A-96_223</t>
  </si>
  <si>
    <t>AM1605A-96</t>
  </si>
  <si>
    <t>202266IDEPR_ciat_rep1_AM1605A-97_581</t>
  </si>
  <si>
    <t>AM1605A-97</t>
  </si>
  <si>
    <t>202266IDEPR_ciat_rep1_AM1605A-98_805</t>
  </si>
  <si>
    <t>AM1605A-98</t>
  </si>
  <si>
    <t>202266IDEPR_ciat_rep1_AM1605A-99_619</t>
  </si>
  <si>
    <t>AM1605A-99</t>
  </si>
  <si>
    <t>202266IDEPR_ciat_rep1_AM1627A-100_915</t>
  </si>
  <si>
    <t>AM1627A-100</t>
  </si>
  <si>
    <t>202266IDEPR_ciat_rep1_AM1627A-101_944</t>
  </si>
  <si>
    <t>AM1627A-101</t>
  </si>
  <si>
    <t>202266IDEPR_ciat_rep1_AM1627A-10_230</t>
  </si>
  <si>
    <t>AM1627A-10</t>
  </si>
  <si>
    <t>202266IDEPR_ciat_rep1_AM1627A-102_838</t>
  </si>
  <si>
    <t>AM1627A-102</t>
  </si>
  <si>
    <t>202266IDEPR_ciat_rep1_AM1627A-103_452</t>
  </si>
  <si>
    <t>AM1627A-103</t>
  </si>
  <si>
    <t>202266IDEPR_ciat_rep1_AM1627A-104_375</t>
  </si>
  <si>
    <t>AM1627A-104</t>
  </si>
  <si>
    <t>202266IDEPR_ciat_rep1_AM1627A-105_721</t>
  </si>
  <si>
    <t>AM1627A-105</t>
  </si>
  <si>
    <t>202266IDEPR_ciat_rep1_AM1627A-106_888</t>
  </si>
  <si>
    <t>AM1627A-106</t>
  </si>
  <si>
    <t>202266IDEPR_ciat_rep1_AM1627A-107_455</t>
  </si>
  <si>
    <t>AM1627A-107</t>
  </si>
  <si>
    <t>202266IDEPR_ciat_rep1_AM1627A-108_712</t>
  </si>
  <si>
    <t>AM1627A-108</t>
  </si>
  <si>
    <t>202266IDEPR_ciat_rep1_AM1627A-109_70</t>
  </si>
  <si>
    <t>AM1627A-109</t>
  </si>
  <si>
    <t>202266IDEPR_ciat_rep1_AM1627A-111_36</t>
  </si>
  <si>
    <t>AM1627A-111</t>
  </si>
  <si>
    <t>202266IDEPR_ciat_rep1_AM1627A-112_773</t>
  </si>
  <si>
    <t>AM1627A-112</t>
  </si>
  <si>
    <t>202266IDEPR_ciat_rep1_AM1627A-113_20</t>
  </si>
  <si>
    <t>AM1627A-113</t>
  </si>
  <si>
    <t>202266IDEPR_ciat_rep1_AM1627A-114_379</t>
  </si>
  <si>
    <t>AM1627A-114</t>
  </si>
  <si>
    <t>202266IDEPR_ciat_rep1_AM1627A-115_382</t>
  </si>
  <si>
    <t>AM1627A-115</t>
  </si>
  <si>
    <t>202266IDEPR_ciat_rep1_AM1627A-116_39</t>
  </si>
  <si>
    <t>AM1627A-116</t>
  </si>
  <si>
    <t>202266IDEPR_ciat_rep1_AM1627A-117_459</t>
  </si>
  <si>
    <t>AM1627A-117</t>
  </si>
  <si>
    <t>202266IDEPR_ciat_rep1_AM1627A-11_866</t>
  </si>
  <si>
    <t>AM1627A-11</t>
  </si>
  <si>
    <t>202266IDEPR_ciat_rep1_AM1627A-120_774</t>
  </si>
  <si>
    <t>AM1627A-120</t>
  </si>
  <si>
    <t>202266IDEPR_ciat_rep1_AM1627A-121_899</t>
  </si>
  <si>
    <t>AM1627A-121</t>
  </si>
  <si>
    <t>202266IDEPR_ciat_rep1_AM1627A-122_618</t>
  </si>
  <si>
    <t>AM1627A-122</t>
  </si>
  <si>
    <t>202266IDEPR_ciat_rep1_AM1627A-123_171</t>
  </si>
  <si>
    <t>AM1627A-123</t>
  </si>
  <si>
    <t>202266IDEPR_ciat_rep1_AM1627A-12_333</t>
  </si>
  <si>
    <t>AM1627A-12</t>
  </si>
  <si>
    <t>202266IDEPR_ciat_rep1_AM1627A-124_911</t>
  </si>
  <si>
    <t>AM1627A-124</t>
  </si>
  <si>
    <t>202266IDEPR_ciat_rep1_AM1627A-125_507</t>
  </si>
  <si>
    <t>AM1627A-125</t>
  </si>
  <si>
    <t>202266IDEPR_ciat_rep1_AM1627A-126_561</t>
  </si>
  <si>
    <t>AM1627A-126</t>
  </si>
  <si>
    <t>202266IDEPR_ciat_rep1_AM1627A-127_754</t>
  </si>
  <si>
    <t>AM1627A-127</t>
  </si>
  <si>
    <t>202266IDEPR_ciat_rep1_AM1627A-128_18</t>
  </si>
  <si>
    <t>AM1627A-128</t>
  </si>
  <si>
    <t>202266IDEPR_ciat_rep1_AM1627A-129_806</t>
  </si>
  <si>
    <t>AM1627A-129</t>
  </si>
  <si>
    <t>202266IDEPR_ciat_rep1_AM1627A-130_324</t>
  </si>
  <si>
    <t>AM1627A-130</t>
  </si>
  <si>
    <t>202266IDEPR_ciat_rep1_AM1627A-131_148</t>
  </si>
  <si>
    <t>AM1627A-131</t>
  </si>
  <si>
    <t>202266IDEPR_ciat_rep1_AM1627A-132_71</t>
  </si>
  <si>
    <t>AM1627A-132</t>
  </si>
  <si>
    <t>202266IDEPR_ciat_rep1_AM1627A-134_155</t>
  </si>
  <si>
    <t>AM1627A-134</t>
  </si>
  <si>
    <t>202266IDEPR_ciat_rep1_AM1627A-13_453</t>
  </si>
  <si>
    <t>AM1627A-13</t>
  </si>
  <si>
    <t>202266IDEPR_ciat_rep1_AM1627A-135_447</t>
  </si>
  <si>
    <t>AM1627A-135</t>
  </si>
  <si>
    <t>202266IDEPR_ciat_rep1_AM1627A-136_743</t>
  </si>
  <si>
    <t>AM1627A-136</t>
  </si>
  <si>
    <t>202266IDEPR_ciat_rep1_AM1627A-137_778</t>
  </si>
  <si>
    <t>AM1627A-137</t>
  </si>
  <si>
    <t>202266IDEPR_ciat_rep1_AM1627A-138_363</t>
  </si>
  <si>
    <t>AM1627A-138</t>
  </si>
  <si>
    <t>202266IDEPR_ciat_rep1_AM1627A-139_37</t>
  </si>
  <si>
    <t>AM1627A-139</t>
  </si>
  <si>
    <t>202266IDEPR_ciat_rep1_AM1627A-140_244</t>
  </si>
  <si>
    <t>AM1627A-140</t>
  </si>
  <si>
    <t>202266IDEPR_ciat_rep1_AM1627A-141_368</t>
  </si>
  <si>
    <t>AM1627A-141</t>
  </si>
  <si>
    <t>202266IDEPR_ciat_rep1_AM1627A-142_845</t>
  </si>
  <si>
    <t>AM1627A-142</t>
  </si>
  <si>
    <t>202266IDEPR_ciat_rep1_AM1627A-143_55</t>
  </si>
  <si>
    <t>AM1627A-143</t>
  </si>
  <si>
    <t>202266IDEPR_ciat_rep1_AM1627A-144_376</t>
  </si>
  <si>
    <t>AM1627A-144</t>
  </si>
  <si>
    <t>202266IDEPR_ciat_rep1_AM1627A-145_550</t>
  </si>
  <si>
    <t>AM1627A-145</t>
  </si>
  <si>
    <t>202266IDEPR_ciat_rep1_AM1627A-147_307</t>
  </si>
  <si>
    <t>AM1627A-147</t>
  </si>
  <si>
    <t>202266IDEPR_ciat_rep1_AM1627A-1_477</t>
  </si>
  <si>
    <t>AM1627A-1</t>
  </si>
  <si>
    <t>202266IDEPR_ciat_rep1_AM1627A-14_793</t>
  </si>
  <si>
    <t>AM1627A-14</t>
  </si>
  <si>
    <t>202266IDEPR_ciat_rep1_AM1627A-148_106</t>
  </si>
  <si>
    <t>AM1627A-148</t>
  </si>
  <si>
    <t>202266IDEPR_ciat_rep1_AM1627A-149_377</t>
  </si>
  <si>
    <t>AM1627A-149</t>
  </si>
  <si>
    <t>202266IDEPR_ciat_rep1_AM1627A-150_557</t>
  </si>
  <si>
    <t>AM1627A-150</t>
  </si>
  <si>
    <t>202266IDEPR_ciat_rep1_AM1627A-151_882</t>
  </si>
  <si>
    <t>AM1627A-151</t>
  </si>
  <si>
    <t>202266IDEPR_ciat_rep1_AM1627A-152_132</t>
  </si>
  <si>
    <t>AM1627A-152</t>
  </si>
  <si>
    <t>202266IDEPR_ciat_rep1_AM1627A-153_141</t>
  </si>
  <si>
    <t>AM1627A-153</t>
  </si>
  <si>
    <t>202266IDEPR_ciat_rep1_AM1627A-154_514</t>
  </si>
  <si>
    <t>AM1627A-154</t>
  </si>
  <si>
    <t>202266IDEPR_ciat_rep1_AM1627A-15_510</t>
  </si>
  <si>
    <t>AM1627A-15</t>
  </si>
  <si>
    <t>202266IDEPR_ciat_rep1_AM1627A-155_63</t>
  </si>
  <si>
    <t>AM1627A-155</t>
  </si>
  <si>
    <t>202266IDEPR_ciat_rep1_AM1627A-156_49</t>
  </si>
  <si>
    <t>AM1627A-156</t>
  </si>
  <si>
    <t>202266IDEPR_ciat_rep1_AM1627A-157_652</t>
  </si>
  <si>
    <t>AM1627A-157</t>
  </si>
  <si>
    <t>202266IDEPR_ciat_rep1_AM1627A-158_532</t>
  </si>
  <si>
    <t>AM1627A-158</t>
  </si>
  <si>
    <t>202266IDEPR_ciat_rep1_AM1627A-160_100</t>
  </si>
  <si>
    <t>AM1627A-160</t>
  </si>
  <si>
    <t>202266IDEPR_ciat_rep1_AM1627A-161_35</t>
  </si>
  <si>
    <t>AM1627A-161</t>
  </si>
  <si>
    <t>202266IDEPR_ciat_rep1_AM1627A-162_297</t>
  </si>
  <si>
    <t>AM1627A-162</t>
  </si>
  <si>
    <t>202266IDEPR_ciat_rep1_AM1627A-163_415</t>
  </si>
  <si>
    <t>AM1627A-163</t>
  </si>
  <si>
    <t>202266IDEPR_ciat_rep1_AM1627A-165_638</t>
  </si>
  <si>
    <t>AM1627A-165</t>
  </si>
  <si>
    <t>202266IDEPR_ciat_rep1_AM1627A-16_600</t>
  </si>
  <si>
    <t>AM1627A-16</t>
  </si>
  <si>
    <t>202266IDEPR_ciat_rep1_AM1627A-166_162</t>
  </si>
  <si>
    <t>AM1627A-166</t>
  </si>
  <si>
    <t>202266IDEPR_ciat_rep1_AM1627A-168_236</t>
  </si>
  <si>
    <t>AM1627A-168</t>
  </si>
  <si>
    <t>202266IDEPR_ciat_rep1_AM1627A-169_34</t>
  </si>
  <si>
    <t>AM1627A-169</t>
  </si>
  <si>
    <t>202266IDEPR_ciat_rep1_AM1627A-170_923</t>
  </si>
  <si>
    <t>AM1627A-170</t>
  </si>
  <si>
    <t>202266IDEPR_ciat_rep1_AM1627A-17_14</t>
  </si>
  <si>
    <t>AM1627A-17</t>
  </si>
  <si>
    <t>202266IDEPR_ciat_rep1_AM1627A-171_596</t>
  </si>
  <si>
    <t>AM1627A-171</t>
  </si>
  <si>
    <t>202266IDEPR_ciat_rep1_AM1627A-172_809</t>
  </si>
  <si>
    <t>AM1627A-172</t>
  </si>
  <si>
    <t>202266IDEPR_ciat_rep1_AM1627A-173_529</t>
  </si>
  <si>
    <t>AM1627A-173</t>
  </si>
  <si>
    <t>202266IDEPR_ciat_rep1_AM1627A-174_571</t>
  </si>
  <si>
    <t>AM1627A-174</t>
  </si>
  <si>
    <t>202266IDEPR_ciat_rep1_AM1627A-176_496</t>
  </si>
  <si>
    <t>AM1627A-176</t>
  </si>
  <si>
    <t>202266IDEPR_ciat_rep1_AM1627A-177_330</t>
  </si>
  <si>
    <t>AM1627A-177</t>
  </si>
  <si>
    <t>202266IDEPR_ciat_rep1_AM1627A-178_163</t>
  </si>
  <si>
    <t>AM1627A-178</t>
  </si>
  <si>
    <t>202266IDEPR_ciat_rep1_AM1627A-179_424</t>
  </si>
  <si>
    <t>AM1627A-179</t>
  </si>
  <si>
    <t>202266IDEPR_ciat_rep1_AM1627A-180_352</t>
  </si>
  <si>
    <t>AM1627A-180</t>
  </si>
  <si>
    <t>202266IDEPR_ciat_rep1_AM1627A-181_170</t>
  </si>
  <si>
    <t>AM1627A-181</t>
  </si>
  <si>
    <t>202266IDEPR_ciat_rep1_AM1627A-182_60</t>
  </si>
  <si>
    <t>AM1627A-182</t>
  </si>
  <si>
    <t>202266IDEPR_ciat_rep1_AM1627A-183_709</t>
  </si>
  <si>
    <t>AM1627A-183</t>
  </si>
  <si>
    <t>202266IDEPR_ciat_rep1_AM1627A-19_400</t>
  </si>
  <si>
    <t>AM1627A-19</t>
  </si>
  <si>
    <t>202266IDEPR_ciat_rep1_AM1627A-20_278</t>
  </si>
  <si>
    <t>AM1627A-20</t>
  </si>
  <si>
    <t>202266IDEPR_ciat_rep1_AM1627A-21_134</t>
  </si>
  <si>
    <t>AM1627A-21</t>
  </si>
  <si>
    <t>202266IDEPR_ciat_rep1_AM1627A-22_863</t>
  </si>
  <si>
    <t>AM1627A-22</t>
  </si>
  <si>
    <t>202266IDEPR_ciat_rep1_AM1627A-23_322</t>
  </si>
  <si>
    <t>AM1627A-23</t>
  </si>
  <si>
    <t>202266IDEPR_ciat_rep1_AM1627A-25_152</t>
  </si>
  <si>
    <t>AM1627A-25</t>
  </si>
  <si>
    <t>202266IDEPR_ciat_rep1_AM1627A-2_592</t>
  </si>
  <si>
    <t>AM1627A-2</t>
  </si>
  <si>
    <t>202266IDEPR_ciat_rep1_AM1627A-26_886</t>
  </si>
  <si>
    <t>AM1627A-26</t>
  </si>
  <si>
    <t>202266IDEPR_ciat_rep1_AM1627A-27_432</t>
  </si>
  <si>
    <t>AM1627A-27</t>
  </si>
  <si>
    <t>202266IDEPR_ciat_rep1_AM1627A-28_718</t>
  </si>
  <si>
    <t>AM1627A-28</t>
  </si>
  <si>
    <t>202266IDEPR_ciat_rep1_AM1627A-30_814</t>
  </si>
  <si>
    <t>AM1627A-30</t>
  </si>
  <si>
    <t>202266IDEPR_ciat_rep1_AM1627A-31_232</t>
  </si>
  <si>
    <t>AM1627A-31</t>
  </si>
  <si>
    <t>202266IDEPR_ciat_rep1_AM1627A-32_198</t>
  </si>
  <si>
    <t>AM1627A-32</t>
  </si>
  <si>
    <t>202266IDEPR_ciat_rep1_AM1627A-33_927</t>
  </si>
  <si>
    <t>AM1627A-33</t>
  </si>
  <si>
    <t>202266IDEPR_ciat_rep1_AM1627A-34_597</t>
  </si>
  <si>
    <t>AM1627A-34</t>
  </si>
  <si>
    <t>202266IDEPR_ciat_rep1_AM1627A-35_354</t>
  </si>
  <si>
    <t>AM1627A-35</t>
  </si>
  <si>
    <t>202266IDEPR_ciat_rep1_AM1627A-36_487</t>
  </si>
  <si>
    <t>AM1627A-36</t>
  </si>
  <si>
    <t>202266IDEPR_ciat_rep1_AM1627A-37_533</t>
  </si>
  <si>
    <t>AM1627A-37</t>
  </si>
  <si>
    <t>202266IDEPR_ciat_rep1_AM1627A-3_782</t>
  </si>
  <si>
    <t>AM1627A-3</t>
  </si>
  <si>
    <t>202266IDEPR_ciat_rep1_AM1627A-38_747</t>
  </si>
  <si>
    <t>AM1627A-38</t>
  </si>
  <si>
    <t>202266IDEPR_ciat_rep1_AM1627A-39_216</t>
  </si>
  <si>
    <t>AM1627A-39</t>
  </si>
  <si>
    <t>202266IDEPR_ciat_rep1_AM1627A-40_25</t>
  </si>
  <si>
    <t>AM1627A-40</t>
  </si>
  <si>
    <t>202266IDEPR_ciat_rep1_AM1627A-41_615</t>
  </si>
  <si>
    <t>AM1627A-41</t>
  </si>
  <si>
    <t>202266IDEPR_ciat_rep1_AM1627A-4_197</t>
  </si>
  <si>
    <t>AM1627A-4</t>
  </si>
  <si>
    <t>202266IDEPR_ciat_rep1_AM1627A-42_811</t>
  </si>
  <si>
    <t>AM1627A-42</t>
  </si>
  <si>
    <t>202266IDEPR_ciat_rep1_AM1627A-43_137</t>
  </si>
  <si>
    <t>AM1627A-43</t>
  </si>
  <si>
    <t>202266IDEPR_ciat_rep1_AM1627A-44_260</t>
  </si>
  <si>
    <t>AM1627A-44</t>
  </si>
  <si>
    <t>202266IDEPR_ciat_rep1_AM1627A-45_930</t>
  </si>
  <si>
    <t>AM1627A-45</t>
  </si>
  <si>
    <t>202266IDEPR_ciat_rep1_AM1627A-46_288</t>
  </si>
  <si>
    <t>AM1627A-46</t>
  </si>
  <si>
    <t>202266IDEPR_ciat_rep1_AM1627A-47_445</t>
  </si>
  <si>
    <t>AM1627A-47</t>
  </si>
  <si>
    <t>202266IDEPR_ciat_rep1_AM1627A-48_290</t>
  </si>
  <si>
    <t>AM1627A-48</t>
  </si>
  <si>
    <t>202266IDEPR_ciat_rep1_AM1627A-49_378</t>
  </si>
  <si>
    <t>AM1627A-49</t>
  </si>
  <si>
    <t>202266IDEPR_ciat_rep1_AM1627A-50_125</t>
  </si>
  <si>
    <t>AM1627A-50</t>
  </si>
  <si>
    <t>202266IDEPR_ciat_rep1_AM1627A-51_494</t>
  </si>
  <si>
    <t>AM1627A-51</t>
  </si>
  <si>
    <t>202266IDEPR_ciat_rep1_AM1627A-52_365</t>
  </si>
  <si>
    <t>AM1627A-52</t>
  </si>
  <si>
    <t>202266IDEPR_ciat_rep1_AM1627A-53_527</t>
  </si>
  <si>
    <t>AM1627A-53</t>
  </si>
  <si>
    <t>202266IDEPR_ciat_rep1_AM1627A-54_543</t>
  </si>
  <si>
    <t>AM1627A-54</t>
  </si>
  <si>
    <t>202266IDEPR_ciat_rep1_AM1627A-55_231</t>
  </si>
  <si>
    <t>AM1627A-55</t>
  </si>
  <si>
    <t>202266IDEPR_ciat_rep1_AM1627A-5_605</t>
  </si>
  <si>
    <t>AM1627A-5</t>
  </si>
  <si>
    <t>202266IDEPR_ciat_rep1_AM1627A-56_488</t>
  </si>
  <si>
    <t>AM1627A-56</t>
  </si>
  <si>
    <t>202266IDEPR_ciat_rep1_AM1627A-57_264</t>
  </si>
  <si>
    <t>AM1627A-57</t>
  </si>
  <si>
    <t>202266IDEPR_ciat_rep1_AM1627A-58_635</t>
  </si>
  <si>
    <t>AM1627A-58</t>
  </si>
  <si>
    <t>202266IDEPR_ciat_rep1_AM1627A-59_32</t>
  </si>
  <si>
    <t>AM1627A-59</t>
  </si>
  <si>
    <t>202266IDEPR_ciat_rep1_AM1627A-60_595</t>
  </si>
  <si>
    <t>AM1627A-60</t>
  </si>
  <si>
    <t>202266IDEPR_ciat_rep1_AM1627A-61_273</t>
  </si>
  <si>
    <t>AM1627A-61</t>
  </si>
  <si>
    <t>202266IDEPR_ciat_rep1_AM1627A-62_372</t>
  </si>
  <si>
    <t>AM1627A-62</t>
  </si>
  <si>
    <t>202266IDEPR_ciat_rep1_AM1627A-6_251</t>
  </si>
  <si>
    <t>AM1627A-6</t>
  </si>
  <si>
    <t>202266IDEPR_ciat_rep1_AM1627A-63_534</t>
  </si>
  <si>
    <t>AM1627A-63</t>
  </si>
  <si>
    <t>202266IDEPR_ciat_rep1_AM1627A-64_190</t>
  </si>
  <si>
    <t>AM1627A-64</t>
  </si>
  <si>
    <t>202266IDEPR_ciat_rep1_AM1627A-65_689</t>
  </si>
  <si>
    <t>AM1627A-65</t>
  </si>
  <si>
    <t>202266IDEPR_ciat_rep1_AM1627A-66_359</t>
  </si>
  <si>
    <t>AM1627A-66</t>
  </si>
  <si>
    <t>202266IDEPR_ciat_rep1_AM1627A-67_181</t>
  </si>
  <si>
    <t>AM1627A-67</t>
  </si>
  <si>
    <t>202266IDEPR_ciat_rep1_AM1627A-68_77</t>
  </si>
  <si>
    <t>AM1627A-68</t>
  </si>
  <si>
    <t>202266IDEPR_ciat_rep1_AM1627A-69_945</t>
  </si>
  <si>
    <t>AM1627A-69</t>
  </si>
  <si>
    <t>202266IDEPR_ciat_rep1_AM1627A-70_253</t>
  </si>
  <si>
    <t>AM1627A-70</t>
  </si>
  <si>
    <t>202266IDEPR_ciat_rep1_AM1627A-71_753</t>
  </si>
  <si>
    <t>AM1627A-71</t>
  </si>
  <si>
    <t>202266IDEPR_ciat_rep1_AM1627A-7_257</t>
  </si>
  <si>
    <t>AM1627A-7</t>
  </si>
  <si>
    <t>202266IDEPR_ciat_rep1_AM1627A-72_765</t>
  </si>
  <si>
    <t>AM1627A-72</t>
  </si>
  <si>
    <t>202266IDEPR_ciat_rep1_AM1627A-73_739</t>
  </si>
  <si>
    <t>AM1627A-73</t>
  </si>
  <si>
    <t>202266IDEPR_ciat_rep1_AM1627A-74_540</t>
  </si>
  <si>
    <t>AM1627A-74</t>
  </si>
  <si>
    <t>202266IDEPR_ciat_rep1_AM1627A-75_193</t>
  </si>
  <si>
    <t>AM1627A-75</t>
  </si>
  <si>
    <t>202266IDEPR_ciat_rep1_AM1627A-77_21</t>
  </si>
  <si>
    <t>AM1627A-77</t>
  </si>
  <si>
    <t>202266IDEPR_ciat_rep1_AM1627A-78_233</t>
  </si>
  <si>
    <t>AM1627A-78</t>
  </si>
  <si>
    <t>202266IDEPR_ciat_rep1_AM1627A-79_66</t>
  </si>
  <si>
    <t>AM1627A-79</t>
  </si>
  <si>
    <t>202266IDEPR_ciat_rep1_AM1627A-80_780</t>
  </si>
  <si>
    <t>AM1627A-80</t>
  </si>
  <si>
    <t>202266IDEPR_ciat_rep1_AM1627A-81_309</t>
  </si>
  <si>
    <t>AM1627A-81</t>
  </si>
  <si>
    <t>202266IDEPR_ciat_rep1_AM1627A-82_956</t>
  </si>
  <si>
    <t>AM1627A-82</t>
  </si>
  <si>
    <t>202266IDEPR_ciat_rep1_AM1627A-83_174</t>
  </si>
  <si>
    <t>AM1627A-83</t>
  </si>
  <si>
    <t>202266IDEPR_ciat_rep1_AM1627A-84_660</t>
  </si>
  <si>
    <t>AM1627A-84</t>
  </si>
  <si>
    <t>202266IDEPR_ciat_rep1_AM1627A-8_536</t>
  </si>
  <si>
    <t>AM1627A-8</t>
  </si>
  <si>
    <t>202266IDEPR_ciat_rep1_AM1627A-85_668</t>
  </si>
  <si>
    <t>AM1627A-85</t>
  </si>
  <si>
    <t>202266IDEPR_ciat_rep1_AM1627A-86_669</t>
  </si>
  <si>
    <t>AM1627A-86</t>
  </si>
  <si>
    <t>202266IDEPR_ciat_rep1_AM1627A-87_942</t>
  </si>
  <si>
    <t>AM1627A-87</t>
  </si>
  <si>
    <t>202266IDEPR_ciat_rep1_AM1627A-88_402</t>
  </si>
  <si>
    <t>AM1627A-88</t>
  </si>
  <si>
    <t>202266IDEPR_ciat_rep1_AM1627A-89_489</t>
  </si>
  <si>
    <t>AM1627A-89</t>
  </si>
  <si>
    <t>202266IDEPR_ciat_rep1_AM1627A-90_120</t>
  </si>
  <si>
    <t>AM1627A-90</t>
  </si>
  <si>
    <t>202266IDEPR_ciat_rep1_AM1627A-91_93</t>
  </si>
  <si>
    <t>AM1627A-91</t>
  </si>
  <si>
    <t>202266IDEPR_ciat_rep1_AM1627A-92_393</t>
  </si>
  <si>
    <t>AM1627A-92</t>
  </si>
  <si>
    <t>202266IDEPR_ciat_rep1_AM1627A-93_224</t>
  </si>
  <si>
    <t>AM1627A-93</t>
  </si>
  <si>
    <t>202266IDEPR_ciat_rep1_AM1627A-94_898</t>
  </si>
  <si>
    <t>AM1627A-94</t>
  </si>
  <si>
    <t>202266IDEPR_ciat_rep1_AM1627A-95_873</t>
  </si>
  <si>
    <t>AM1627A-95</t>
  </si>
  <si>
    <t>202266IDEPR_ciat_rep1_AM1627A-9_6</t>
  </si>
  <si>
    <t>AM1627A-9</t>
  </si>
  <si>
    <t>202266IDEPR_ciat_rep1_AM1627A-96_401</t>
  </si>
  <si>
    <t>AM1627A-96</t>
  </si>
  <si>
    <t>202266IDEPR_ciat_rep1_AM1627A-97_952</t>
  </si>
  <si>
    <t>AM1627A-97</t>
  </si>
  <si>
    <t>202266IDEPR_ciat_rep1_AM1627A-98_636</t>
  </si>
  <si>
    <t>AM1627A-98</t>
  </si>
  <si>
    <t>202266IDEPR_ciat_rep1_AM1627A-99_13</t>
  </si>
  <si>
    <t>AM1627A-99</t>
  </si>
  <si>
    <t>202266IDEPR_ciat_rep1_C243_111</t>
  </si>
  <si>
    <t>C243</t>
  </si>
  <si>
    <t>202266IDEPR_ciat_rep1_C243_243</t>
  </si>
  <si>
    <t>202266IDEPR_ciat_rep1_C243_344</t>
  </si>
  <si>
    <t>202266IDEPR_ciat_rep1_C243_454</t>
  </si>
  <si>
    <t>202266IDEPR_ciat_rep1_C243_503</t>
  </si>
  <si>
    <t>202266IDEPR_ciat_rep1_C243_535</t>
  </si>
  <si>
    <t>202266IDEPR_ciat_rep1_C243_542</t>
  </si>
  <si>
    <t>202266IDEPR_ciat_rep1_C243_87</t>
  </si>
  <si>
    <t>202266IDEPR_ciat_rep1_CG1141-1_139</t>
  </si>
  <si>
    <t>CG1141-1_is_Costena</t>
  </si>
  <si>
    <t>202266IDEPR_ciat_rep1_CG1141-1_153</t>
  </si>
  <si>
    <t>202266IDEPR_ciat_rep1_CG1141-1_256</t>
  </si>
  <si>
    <t>202266IDEPR_ciat_rep1_CG1141-1_269</t>
  </si>
  <si>
    <t>202266IDEPR_ciat_rep1_CG1141-1_321</t>
  </si>
  <si>
    <t>202266IDEPR_ciat_rep1_CG1141-1_425</t>
  </si>
  <si>
    <t>202266IDEPR_ciat_rep1_CG1141-1_590</t>
  </si>
  <si>
    <t>202266IDEPR_ciat_rep1_CG1141-1_658</t>
  </si>
  <si>
    <t>202266IDEPR_ciat_rep1_CG1141-1_672</t>
  </si>
  <si>
    <t>202266IDEPR_ciat_rep1_CG1141-1_737</t>
  </si>
  <si>
    <t>202266IDEPR_ciat_rep1_CG1141-1_802</t>
  </si>
  <si>
    <t>202266IDEPR_ciat_rep1_CM4919-1_105</t>
  </si>
  <si>
    <t>CM4919-1_is_Veronica</t>
  </si>
  <si>
    <t>202266IDEPR_ciat_rep1_CM4919-1_183</t>
  </si>
  <si>
    <t>202266IDEPR_ciat_rep1_CM4919-1_405</t>
  </si>
  <si>
    <t>202266IDEPR_ciat_rep1_CM4919-1_685</t>
  </si>
  <si>
    <t>202266IDEPR_ciat_rep1_CM4919-1_825</t>
  </si>
  <si>
    <t>202266IDEPR_ciat_rep1_CM4919-1_85</t>
  </si>
  <si>
    <t>202266IDEPR_ciat_rep1_CM4919-1_891</t>
  </si>
  <si>
    <t>202266IDEPR_ciat_rep1_CM4919-1_933</t>
  </si>
  <si>
    <t>202266IDEPR_ciat_rep1_GM14049A-10_356</t>
  </si>
  <si>
    <t>GM14049A-10</t>
  </si>
  <si>
    <t>202266IDEPR_ciat_rep1_GM14049A-11_704</t>
  </si>
  <si>
    <t>GM14049A-11</t>
  </si>
  <si>
    <t>202266IDEPR_ciat_rep1_GM14049A-12_498</t>
  </si>
  <si>
    <t>GM14049A-12</t>
  </si>
  <si>
    <t>202266IDEPR_ciat_rep1_GM14049A-1_274</t>
  </si>
  <si>
    <t>GM14049A-1</t>
  </si>
  <si>
    <t>202266IDEPR_ciat_rep1_GM14049A-13_298</t>
  </si>
  <si>
    <t>GM14049A-13</t>
  </si>
  <si>
    <t>202266IDEPR_ciat_rep1_GM14049A-14_431</t>
  </si>
  <si>
    <t>GM14049A-14</t>
  </si>
  <si>
    <t>202266IDEPR_ciat_rep1_GM14049A-15_119</t>
  </si>
  <si>
    <t>GM14049A-15</t>
  </si>
  <si>
    <t>202266IDEPR_ciat_rep1_GM14049A-16_667</t>
  </si>
  <si>
    <t>GM14049A-16</t>
  </si>
  <si>
    <t>202266IDEPR_ciat_rep1_GM14049A-17_827</t>
  </si>
  <si>
    <t>GM14049A-17</t>
  </si>
  <si>
    <t>202266IDEPR_ciat_rep1_GM14049A-18_758</t>
  </si>
  <si>
    <t>GM14049A-18</t>
  </si>
  <si>
    <t>202266IDEPR_ciat_rep1_GM14049A-19_941</t>
  </si>
  <si>
    <t>GM14049A-19</t>
  </si>
  <si>
    <t>202266IDEPR_ciat_rep1_GM14049A-20_703</t>
  </si>
  <si>
    <t>GM14049A-20</t>
  </si>
  <si>
    <t>202266IDEPR_ciat_rep1_GM14049A-21_26</t>
  </si>
  <si>
    <t>GM14049A-21</t>
  </si>
  <si>
    <t>202266IDEPR_ciat_rep1_GM14049A-22_59</t>
  </si>
  <si>
    <t>GM14049A-22</t>
  </si>
  <si>
    <t>202266IDEPR_ciat_rep1_GM14049A-23_642</t>
  </si>
  <si>
    <t>GM14049A-23</t>
  </si>
  <si>
    <t>202266IDEPR_ciat_rep1_GM14049A-2_653</t>
  </si>
  <si>
    <t>GM14049A-2</t>
  </si>
  <si>
    <t>202266IDEPR_ciat_rep1_GM14049A-3_495</t>
  </si>
  <si>
    <t>GM14049A-3</t>
  </si>
  <si>
    <t>202266IDEPR_ciat_rep1_GM14049A-4_468</t>
  </si>
  <si>
    <t>GM14049A-4</t>
  </si>
  <si>
    <t>202266IDEPR_ciat_rep1_GM14049A-5_842</t>
  </si>
  <si>
    <t>GM14049A-5</t>
  </si>
  <si>
    <t>202266IDEPR_ciat_rep1_GM14049A-6_62</t>
  </si>
  <si>
    <t>GM14049A-6</t>
  </si>
  <si>
    <t>202266IDEPR_ciat_rep1_GM14049A-7_875</t>
  </si>
  <si>
    <t>GM14049A-7</t>
  </si>
  <si>
    <t>202266IDEPR_ciat_rep1_GM14049A-8_901</t>
  </si>
  <si>
    <t>GM14049A-8</t>
  </si>
  <si>
    <t>202266IDEPR_ciat_rep1_GM14049A-9_828</t>
  </si>
  <si>
    <t>GM14049A-9</t>
  </si>
  <si>
    <t>202266IDEPR_ciat_rep1_GM14049B-100_130</t>
  </si>
  <si>
    <t>GM14049B-100</t>
  </si>
  <si>
    <t>202266IDEPR_ciat_rep1_GM14049B-101_409</t>
  </si>
  <si>
    <t>GM14049B-101</t>
  </si>
  <si>
    <t>202266IDEPR_ciat_rep1_GM14049B-102_538</t>
  </si>
  <si>
    <t>GM14049B-102</t>
  </si>
  <si>
    <t>202266IDEPR_ciat_rep1_GM14049B-103_757</t>
  </si>
  <si>
    <t>GM14049B-103</t>
  </si>
  <si>
    <t>202266IDEPR_ciat_rep1_GM14049B-104_109</t>
  </si>
  <si>
    <t>GM14049B-104</t>
  </si>
  <si>
    <t>202266IDEPR_ciat_rep1_GM14049B-105_815</t>
  </si>
  <si>
    <t>GM14049B-105</t>
  </si>
  <si>
    <t>202266IDEPR_ciat_rep1_GM14049B-106_634</t>
  </si>
  <si>
    <t>GM14049B-106</t>
  </si>
  <si>
    <t>202266IDEPR_ciat_rep1_GM14049B-107_745</t>
  </si>
  <si>
    <t>GM14049B-107</t>
  </si>
  <si>
    <t>202266IDEPR_ciat_rep1_GM14049B-108_512</t>
  </si>
  <si>
    <t>GM14049B-108</t>
  </si>
  <si>
    <t>202266IDEPR_ciat_rep1_GM14049B-109_501</t>
  </si>
  <si>
    <t>GM14049B-109</t>
  </si>
  <si>
    <t>202266IDEPR_ciat_rep1_GM14049B-110_872</t>
  </si>
  <si>
    <t>GM14049B-110</t>
  </si>
  <si>
    <t>202266IDEPR_ciat_rep1_GM14049B-111_142</t>
  </si>
  <si>
    <t>GM14049B-111</t>
  </si>
  <si>
    <t>202266IDEPR_ciat_rep1_GM14049B-112_94</t>
  </si>
  <si>
    <t>GM14049B-112</t>
  </si>
  <si>
    <t>202266IDEPR_ciat_rep1_GM14049B-113_783</t>
  </si>
  <si>
    <t>GM14049B-113</t>
  </si>
  <si>
    <t>202266IDEPR_ciat_rep1_GM14049B-114_853</t>
  </si>
  <si>
    <t>GM14049B-114</t>
  </si>
  <si>
    <t>202266IDEPR_ciat_rep1_GM14049B-115_422</t>
  </si>
  <si>
    <t>GM14049B-115</t>
  </si>
  <si>
    <t>202266IDEPR_ciat_rep1_GM14049B-116_58</t>
  </si>
  <si>
    <t>GM14049B-116</t>
  </si>
  <si>
    <t>202266IDEPR_ciat_rep1_GM14049B-117_246</t>
  </si>
  <si>
    <t>GM14049B-117</t>
  </si>
  <si>
    <t>202266IDEPR_ciat_rep1_GM14049B-118_140</t>
  </si>
  <si>
    <t>GM14049B-118</t>
  </si>
  <si>
    <t>202266IDEPR_ciat_rep1_GM14049B-119_499</t>
  </si>
  <si>
    <t>GM14049B-119</t>
  </si>
  <si>
    <t>202266IDEPR_ciat_rep1_GM14049B-120_392</t>
  </si>
  <si>
    <t>GM14049B-120</t>
  </si>
  <si>
    <t>202266IDEPR_ciat_rep1_GM14049B-121_317</t>
  </si>
  <si>
    <t>GM14049B-121</t>
  </si>
  <si>
    <t>202266IDEPR_ciat_rep1_GM14049B-122_546</t>
  </si>
  <si>
    <t>GM14049B-122</t>
  </si>
  <si>
    <t>202266IDEPR_ciat_rep1_GM14049B-123_457</t>
  </si>
  <si>
    <t>GM14049B-123</t>
  </si>
  <si>
    <t>202266IDEPR_ciat_rep1_GM14049B-124_323</t>
  </si>
  <si>
    <t>GM14049B-124</t>
  </si>
  <si>
    <t>202266IDEPR_ciat_rep1_GM14049B-126_493</t>
  </si>
  <si>
    <t>GM14049B-126</t>
  </si>
  <si>
    <t>202266IDEPR_ciat_rep1_GM14049B-127_807</t>
  </si>
  <si>
    <t>GM14049B-127</t>
  </si>
  <si>
    <t>202266IDEPR_ciat_rep1_GM14049B-128_482</t>
  </si>
  <si>
    <t>GM14049B-128</t>
  </si>
  <si>
    <t>202266IDEPR_ciat_rep1_GM14049B-129_259</t>
  </si>
  <si>
    <t>GM14049B-129</t>
  </si>
  <si>
    <t>202266IDEPR_ciat_rep1_GM14049B-130_50</t>
  </si>
  <si>
    <t>GM14049B-130</t>
  </si>
  <si>
    <t>202266IDEPR_ciat_rep1_GM14049B-131_291</t>
  </si>
  <si>
    <t>GM14049B-131</t>
  </si>
  <si>
    <t>202266IDEPR_ciat_rep1_GM14049B-132_606</t>
  </si>
  <si>
    <t>GM14049B-132</t>
  </si>
  <si>
    <t>202266IDEPR_ciat_rep1_GM14049B-133_220</t>
  </si>
  <si>
    <t>GM14049B-133</t>
  </si>
  <si>
    <t>202266IDEPR_ciat_rep1_GM14049B-134_831</t>
  </si>
  <si>
    <t>GM14049B-134</t>
  </si>
  <si>
    <t>202266IDEPR_ciat_rep1_GM14049B-135_358</t>
  </si>
  <si>
    <t>GM14049B-135</t>
  </si>
  <si>
    <t>202266IDEPR_ciat_rep1_GM14049B-136_537</t>
  </si>
  <si>
    <t>GM14049B-136</t>
  </si>
  <si>
    <t>202266IDEPR_ciat_rep1_GM14049B-137_353</t>
  </si>
  <si>
    <t>GM14049B-137</t>
  </si>
  <si>
    <t>202266IDEPR_ciat_rep1_GM14049B-138_526</t>
  </si>
  <si>
    <t>GM14049B-138</t>
  </si>
  <si>
    <t>202266IDEPR_ciat_rep1_GM14049B-139_133</t>
  </si>
  <si>
    <t>GM14049B-139</t>
  </si>
  <si>
    <t>202266IDEPR_ciat_rep1_GM14049B-140_523</t>
  </si>
  <si>
    <t>GM14049B-140</t>
  </si>
  <si>
    <t>202266IDEPR_ciat_rep1_GM14049B-141_511</t>
  </si>
  <si>
    <t>GM14049B-141</t>
  </si>
  <si>
    <t>202266IDEPR_ciat_rep1_GM14049B-142_633</t>
  </si>
  <si>
    <t>GM14049B-142</t>
  </si>
  <si>
    <t>202266IDEPR_ciat_rep1_GM14049B-143_787</t>
  </si>
  <si>
    <t>GM14049B-143</t>
  </si>
  <si>
    <t>202266IDEPR_ciat_rep1_GM14049B-24_730</t>
  </si>
  <si>
    <t>GM14049B-24</t>
  </si>
  <si>
    <t>202266IDEPR_ciat_rep1_GM14049B-25_282</t>
  </si>
  <si>
    <t>GM14049B-25</t>
  </si>
  <si>
    <t>202266IDEPR_ciat_rep1_GM14049B-26_702</t>
  </si>
  <si>
    <t>GM14049B-26</t>
  </si>
  <si>
    <t>202266IDEPR_ciat_rep1_GM14049B-27_295</t>
  </si>
  <si>
    <t>GM14049B-27</t>
  </si>
  <si>
    <t>202266IDEPR_ciat_rep1_GM14049B-28_870</t>
  </si>
  <si>
    <t>GM14049B-28</t>
  </si>
  <si>
    <t>202266IDEPR_ciat_rep1_GM14049B-29_792</t>
  </si>
  <si>
    <t>GM14049B-29</t>
  </si>
  <si>
    <t>202266IDEPR_ciat_rep1_GM14049B-30_57</t>
  </si>
  <si>
    <t>GM14049B-30</t>
  </si>
  <si>
    <t>202266IDEPR_ciat_rep1_GM14049B-31_767</t>
  </si>
  <si>
    <t>GM14049B-31</t>
  </si>
  <si>
    <t>202266IDEPR_ciat_rep1_GM14049B-32_530</t>
  </si>
  <si>
    <t>GM14049B-32</t>
  </si>
  <si>
    <t>202266IDEPR_ciat_rep1_GM14049B-33_27</t>
  </si>
  <si>
    <t>GM14049B-33</t>
  </si>
  <si>
    <t>202266IDEPR_ciat_rep1_GM14049B-34_423</t>
  </si>
  <si>
    <t>GM14049B-34</t>
  </si>
  <si>
    <t>202266IDEPR_ciat_rep1_GM14049B-35_583</t>
  </si>
  <si>
    <t>GM14049B-35</t>
  </si>
  <si>
    <t>202266IDEPR_ciat_rep1_GM14049B-36_797</t>
  </si>
  <si>
    <t>GM14049B-36</t>
  </si>
  <si>
    <t>202266IDEPR_ciat_rep1_GM14049B-37_411</t>
  </si>
  <si>
    <t>GM14049B-37</t>
  </si>
  <si>
    <t>202266IDEPR_ciat_rep1_GM14049B-38_491</t>
  </si>
  <si>
    <t>GM14049B-38</t>
  </si>
  <si>
    <t>202266IDEPR_ciat_rep1_GM14049B-39_237</t>
  </si>
  <si>
    <t>GM14049B-39</t>
  </si>
  <si>
    <t>202266IDEPR_ciat_rep1_GM14049B-40_430</t>
  </si>
  <si>
    <t>GM14049B-40</t>
  </si>
  <si>
    <t>202266IDEPR_ciat_rep1_GM14049B-41_696</t>
  </si>
  <si>
    <t>GM14049B-41</t>
  </si>
  <si>
    <t>202266IDEPR_ciat_rep1_GM14049B-42_395</t>
  </si>
  <si>
    <t>GM14049B-42</t>
  </si>
  <si>
    <t>202266IDEPR_ciat_rep1_GM14049B-44_895</t>
  </si>
  <si>
    <t>GM14049B-44</t>
  </si>
  <si>
    <t>202266IDEPR_ciat_rep1_GM14049B-45_874</t>
  </si>
  <si>
    <t>GM14049B-45</t>
  </si>
  <si>
    <t>202266IDEPR_ciat_rep1_GM14049B-47_12</t>
  </si>
  <si>
    <t>GM14049B-47</t>
  </si>
  <si>
    <t>202266IDEPR_ciat_rep1_GM14049B-48_469</t>
  </si>
  <si>
    <t>GM14049B-48</t>
  </si>
  <si>
    <t>202266IDEPR_ciat_rep1_GM14049B-49_89</t>
  </si>
  <si>
    <t>GM14049B-49</t>
  </si>
  <si>
    <t>202266IDEPR_ciat_rep1_GM14049B-50_247</t>
  </si>
  <si>
    <t>GM14049B-50</t>
  </si>
  <si>
    <t>202266IDEPR_ciat_rep1_GM14049B-51_566</t>
  </si>
  <si>
    <t>GM14049B-51</t>
  </si>
  <si>
    <t>202266IDEPR_ciat_rep1_GM14049B-52_300</t>
  </si>
  <si>
    <t>GM14049B-52</t>
  </si>
  <si>
    <t>202266IDEPR_ciat_rep1_GM14049B-53_614</t>
  </si>
  <si>
    <t>GM14049B-53</t>
  </si>
  <si>
    <t>202266IDEPR_ciat_rep1_GM14049B-54_892</t>
  </si>
  <si>
    <t>GM14049B-54</t>
  </si>
  <si>
    <t>202266IDEPR_ciat_rep1_GM14049B-55_46</t>
  </si>
  <si>
    <t>GM14049B-55</t>
  </si>
  <si>
    <t>202266IDEPR_ciat_rep1_GM14049B-56_398</t>
  </si>
  <si>
    <t>GM14049B-56</t>
  </si>
  <si>
    <t>202266IDEPR_ciat_rep1_GM14049B-57_312</t>
  </si>
  <si>
    <t>GM14049B-57</t>
  </si>
  <si>
    <t>202266IDEPR_ciat_rep1_GM14049B-58_245</t>
  </si>
  <si>
    <t>GM14049B-58</t>
  </si>
  <si>
    <t>202266IDEPR_ciat_rep1_GM14049B-59_408</t>
  </si>
  <si>
    <t>GM14049B-59</t>
  </si>
  <si>
    <t>202266IDEPR_ciat_rep1_GM14049B-60_760</t>
  </si>
  <si>
    <t>GM14049B-60</t>
  </si>
  <si>
    <t>202266IDEPR_ciat_rep1_GM14049B-61_539</t>
  </si>
  <si>
    <t>GM14049B-61</t>
  </si>
  <si>
    <t>202266IDEPR_ciat_rep1_GM14049B-62_16</t>
  </si>
  <si>
    <t>GM14049B-62</t>
  </si>
  <si>
    <t>202266IDEPR_ciat_rep1_GM14049B-63_388</t>
  </si>
  <si>
    <t>GM14049B-63</t>
  </si>
  <si>
    <t>202266IDEPR_ciat_rep1_GM14049B-64_235</t>
  </si>
  <si>
    <t>GM14049B-64</t>
  </si>
  <si>
    <t>202266IDEPR_ciat_rep1_GM14049B-65_506</t>
  </si>
  <si>
    <t>GM14049B-65</t>
  </si>
  <si>
    <t>202266IDEPR_ciat_rep1_GM14049B-66_192</t>
  </si>
  <si>
    <t>GM14049B-66</t>
  </si>
  <si>
    <t>202266IDEPR_ciat_rep1_GM14049B-67_683</t>
  </si>
  <si>
    <t>GM14049B-67</t>
  </si>
  <si>
    <t>202266IDEPR_ciat_rep1_GM14049B-68_33</t>
  </si>
  <si>
    <t>GM14049B-68</t>
  </si>
  <si>
    <t>202266IDEPR_ciat_rep1_GM14049B-69_165</t>
  </si>
  <si>
    <t>GM14049B-69</t>
  </si>
  <si>
    <t>202266IDEPR_ciat_rep1_GM14049B-70_326</t>
  </si>
  <si>
    <t>GM14049B-70</t>
  </si>
  <si>
    <t>202266IDEPR_ciat_rep1_GM14049B-71_860</t>
  </si>
  <si>
    <t>GM14049B-71</t>
  </si>
  <si>
    <t>202266IDEPR_ciat_rep1_GM14049B-72_103</t>
  </si>
  <si>
    <t>GM14049B-72</t>
  </si>
  <si>
    <t>202266IDEPR_ciat_rep1_GM14049B-73_771</t>
  </si>
  <si>
    <t>GM14049B-73</t>
  </si>
  <si>
    <t>202266IDEPR_ciat_rep1_GM14049B-74_790</t>
  </si>
  <si>
    <t>GM14049B-74</t>
  </si>
  <si>
    <t>202266IDEPR_ciat_rep1_GM14049B-75_436</t>
  </si>
  <si>
    <t>GM14049B-75</t>
  </si>
  <si>
    <t>202266IDEPR_ciat_rep1_GM14049B-76_164</t>
  </si>
  <si>
    <t>GM14049B-76</t>
  </si>
  <si>
    <t>202266IDEPR_ciat_rep1_GM14049B-77_262</t>
  </si>
  <si>
    <t>GM14049B-77</t>
  </si>
  <si>
    <t>202266IDEPR_ciat_rep1_GM14049B-78_285</t>
  </si>
  <si>
    <t>GM14049B-78</t>
  </si>
  <si>
    <t>202266IDEPR_ciat_rep1_GM14049B-79_676</t>
  </si>
  <si>
    <t>GM14049B-79</t>
  </si>
  <si>
    <t>202266IDEPR_ciat_rep1_GM14049B-80_608</t>
  </si>
  <si>
    <t>GM14049B-80</t>
  </si>
  <si>
    <t>202266IDEPR_ciat_rep1_GM14049B-81_3</t>
  </si>
  <si>
    <t>GM14049B-81</t>
  </si>
  <si>
    <t>202266IDEPR_ciat_rep1_GM14049B-82_917</t>
  </si>
  <si>
    <t>GM14049B-82</t>
  </si>
  <si>
    <t>202266IDEPR_ciat_rep1_GM14049B-83_918</t>
  </si>
  <si>
    <t>GM14049B-83</t>
  </si>
  <si>
    <t>202266IDEPR_ciat_rep1_GM14049B-84_848</t>
  </si>
  <si>
    <t>GM14049B-84</t>
  </si>
  <si>
    <t>202266IDEPR_ciat_rep1_GM14049B-85_855</t>
  </si>
  <si>
    <t>GM14049B-85</t>
  </si>
  <si>
    <t>202266IDEPR_ciat_rep1_GM14049B-86_114</t>
  </si>
  <si>
    <t>GM14049B-86</t>
  </si>
  <si>
    <t>202266IDEPR_ciat_rep1_GM14049B-87_776</t>
  </si>
  <si>
    <t>GM14049B-87</t>
  </si>
  <si>
    <t>202266IDEPR_ciat_rep1_GM14049B-88_485</t>
  </si>
  <si>
    <t>GM14049B-88</t>
  </si>
  <si>
    <t>202266IDEPR_ciat_rep1_GM14049B-89_318</t>
  </si>
  <si>
    <t>GM14049B-89</t>
  </si>
  <si>
    <t>202266IDEPR_ciat_rep1_GM14049B-90_693</t>
  </si>
  <si>
    <t>GM14049B-90</t>
  </si>
  <si>
    <t>202266IDEPR_ciat_rep1_GM14049B-91_749</t>
  </si>
  <si>
    <t>GM14049B-91</t>
  </si>
  <si>
    <t>202266IDEPR_ciat_rep1_GM14049B-92_67</t>
  </si>
  <si>
    <t>GM14049B-92</t>
  </si>
  <si>
    <t>202266IDEPR_ciat_rep1_GM14049B-93_146</t>
  </si>
  <si>
    <t>GM14049B-93</t>
  </si>
  <si>
    <t>202266IDEPR_ciat_rep1_GM14049B-94_73</t>
  </si>
  <si>
    <t>GM14049B-94</t>
  </si>
  <si>
    <t>202266IDEPR_ciat_rep1_GM14049B-95_470</t>
  </si>
  <si>
    <t>GM14049B-95</t>
  </si>
  <si>
    <t>202266IDEPR_ciat_rep1_GM14049B-96_656</t>
  </si>
  <si>
    <t>GM14049B-96</t>
  </si>
  <si>
    <t>202266IDEPR_ciat_rep1_GM14049B-97_268</t>
  </si>
  <si>
    <t>GM14049B-97</t>
  </si>
  <si>
    <t>202266IDEPR_ciat_rep1_GM14049B-98_156</t>
  </si>
  <si>
    <t>GM14049B-98</t>
  </si>
  <si>
    <t>202266IDEPR_ciat_rep1_GM14049B-99_293</t>
  </si>
  <si>
    <t>GM14049B-99</t>
  </si>
  <si>
    <t>202266IDEPR_ciat_rep1_GM9612A-100_591</t>
  </si>
  <si>
    <t>GM9612A-100</t>
  </si>
  <si>
    <t>202266IDEPR_ciat_rep1_GM9612A-101_381</t>
  </si>
  <si>
    <t>GM9612A-101</t>
  </si>
  <si>
    <t>202266IDEPR_ciat_rep1_GM9612A-10_144</t>
  </si>
  <si>
    <t>GM9612A-10</t>
  </si>
  <si>
    <t>202266IDEPR_ciat_rep1_GM9612A-102_466</t>
  </si>
  <si>
    <t>GM9612A-102</t>
  </si>
  <si>
    <t>202266IDEPR_ciat_rep1_GM9612A-103_934</t>
  </si>
  <si>
    <t>GM9612A-103</t>
  </si>
  <si>
    <t>202266IDEPR_ciat_rep1_GM9612A-104_240</t>
  </si>
  <si>
    <t>GM9612A-104</t>
  </si>
  <si>
    <t>202266IDEPR_ciat_rep1_GM9612A-105_51</t>
  </si>
  <si>
    <t>GM9612A-105</t>
  </si>
  <si>
    <t>202266IDEPR_ciat_rep1_GM9612A-106_738</t>
  </si>
  <si>
    <t>GM9612A-106</t>
  </si>
  <si>
    <t>202266IDEPR_ciat_rep1_GM9612A-107_772</t>
  </si>
  <si>
    <t>GM9612A-107</t>
  </si>
  <si>
    <t>202266IDEPR_ciat_rep1_GM9612A-108_786</t>
  </si>
  <si>
    <t>GM9612A-108</t>
  </si>
  <si>
    <t>202266IDEPR_ciat_rep1_GM9612A-109_936</t>
  </si>
  <si>
    <t>GM9612A-109</t>
  </si>
  <si>
    <t>202266IDEPR_ciat_rep1_GM9612A-110_864</t>
  </si>
  <si>
    <t>GM9612A-110</t>
  </si>
  <si>
    <t>202266IDEPR_ciat_rep1_GM9612A-111_531</t>
  </si>
  <si>
    <t>GM9612A-111</t>
  </si>
  <si>
    <t>202266IDEPR_ciat_rep1_GM9612A-112_622</t>
  </si>
  <si>
    <t>GM9612A-112</t>
  </si>
  <si>
    <t>202266IDEPR_ciat_rep1_GM9612A-113_194</t>
  </si>
  <si>
    <t>GM9612A-113</t>
  </si>
  <si>
    <t>202266IDEPR_ciat_rep1_GM9612A-114_242</t>
  </si>
  <si>
    <t>GM9612A-114</t>
  </si>
  <si>
    <t>202266IDEPR_ciat_rep1_GM9612A-115_92</t>
  </si>
  <si>
    <t>GM9612A-115</t>
  </si>
  <si>
    <t>202266IDEPR_ciat_rep1_GM9612A-116_671</t>
  </si>
  <si>
    <t>GM9612A-116</t>
  </si>
  <si>
    <t>202266IDEPR_ciat_rep1_GM9612A-117_72</t>
  </si>
  <si>
    <t>GM9612A-117</t>
  </si>
  <si>
    <t>202266IDEPR_ciat_rep1_GM9612A-118_558</t>
  </si>
  <si>
    <t>GM9612A-118</t>
  </si>
  <si>
    <t>202266IDEPR_ciat_rep1_GM9612A-11_897</t>
  </si>
  <si>
    <t>GM9612A-11</t>
  </si>
  <si>
    <t>202266IDEPR_ciat_rep1_GM9612A-119_210</t>
  </si>
  <si>
    <t>GM9612A-119</t>
  </si>
  <si>
    <t>202266IDEPR_ciat_rep1_GM9612A-120_559</t>
  </si>
  <si>
    <t>GM9612A-120</t>
  </si>
  <si>
    <t>202266IDEPR_ciat_rep1_GM9612A-121_740</t>
  </si>
  <si>
    <t>GM9612A-121</t>
  </si>
  <si>
    <t>202266IDEPR_ciat_rep1_GM9612A-123_239</t>
  </si>
  <si>
    <t>GM9612A-123</t>
  </si>
  <si>
    <t>202266IDEPR_ciat_rep1_GM9612A-124_515</t>
  </si>
  <si>
    <t>GM9612A-124</t>
  </si>
  <si>
    <t>202266IDEPR_ciat_rep1_GM9612A-125_115</t>
  </si>
  <si>
    <t>GM9612A-125</t>
  </si>
  <si>
    <t>202266IDEPR_ciat_rep1_GM9612A-12_525</t>
  </si>
  <si>
    <t>GM9612A-12</t>
  </si>
  <si>
    <t>202266IDEPR_ciat_rep1_GM9612A-126_719</t>
  </si>
  <si>
    <t>GM9612A-126</t>
  </si>
  <si>
    <t>202266IDEPR_ciat_rep1_GM9612A-127_263</t>
  </si>
  <si>
    <t>GM9612A-127</t>
  </si>
  <si>
    <t>202266IDEPR_ciat_rep1_GM9612A-128_844</t>
  </si>
  <si>
    <t>GM9612A-128</t>
  </si>
  <si>
    <t>202266IDEPR_ciat_rep1_GM9612A-129_127</t>
  </si>
  <si>
    <t>GM9612A-129</t>
  </si>
  <si>
    <t>202266IDEPR_ciat_rep1_GM9612A-130_631</t>
  </si>
  <si>
    <t>GM9612A-130</t>
  </si>
  <si>
    <t>202266IDEPR_ciat_rep1_GM9612A-131_837</t>
  </si>
  <si>
    <t>GM9612A-131</t>
  </si>
  <si>
    <t>202266IDEPR_ciat_rep1_GM9612A-132_205</t>
  </si>
  <si>
    <t>GM9612A-132</t>
  </si>
  <si>
    <t>202266IDEPR_ciat_rep1_GM9612A-133_369</t>
  </si>
  <si>
    <t>GM9612A-133</t>
  </si>
  <si>
    <t>202266IDEPR_ciat_rep1_GM9612A-134_517</t>
  </si>
  <si>
    <t>GM9612A-134</t>
  </si>
  <si>
    <t>202266IDEPR_ciat_rep1_GM9612A-135_131</t>
  </si>
  <si>
    <t>GM9612A-135</t>
  </si>
  <si>
    <t>202266IDEPR_ciat_rep1_GM9612A-13_541</t>
  </si>
  <si>
    <t>GM9612A-13</t>
  </si>
  <si>
    <t>202266IDEPR_ciat_rep1_GM9612A-136_292</t>
  </si>
  <si>
    <t>GM9612A-136</t>
  </si>
  <si>
    <t>202266IDEPR_ciat_rep1_GM9612A-137_734</t>
  </si>
  <si>
    <t>GM9612A-137</t>
  </si>
  <si>
    <t>202266IDEPR_ciat_rep1_GM9612A-138_442</t>
  </si>
  <si>
    <t>GM9612A-138</t>
  </si>
  <si>
    <t>202266IDEPR_ciat_rep1_GM9612A-139_902</t>
  </si>
  <si>
    <t>GM9612A-139</t>
  </si>
  <si>
    <t>202266IDEPR_ciat_rep1_GM9612A-140_451</t>
  </si>
  <si>
    <t>GM9612A-140</t>
  </si>
  <si>
    <t>202266IDEPR_ciat_rep1_GM9612A-141_567</t>
  </si>
  <si>
    <t>GM9612A-141</t>
  </si>
  <si>
    <t>202266IDEPR_ciat_rep1_GM9612A-142_335</t>
  </si>
  <si>
    <t>GM9612A-142</t>
  </si>
  <si>
    <t>202266IDEPR_ciat_rep1_GM9612A-143_404</t>
  </si>
  <si>
    <t>GM9612A-143</t>
  </si>
  <si>
    <t>202266IDEPR_ciat_rep1_GM9612A-144_924</t>
  </si>
  <si>
    <t>GM9612A-144</t>
  </si>
  <si>
    <t>202266IDEPR_ciat_rep1_GM9612A-145_212</t>
  </si>
  <si>
    <t>GM9612A-145</t>
  </si>
  <si>
    <t>202266IDEPR_ciat_rep1_GM9612A-146_816</t>
  </si>
  <si>
    <t>GM9612A-146</t>
  </si>
  <si>
    <t>202266IDEPR_ciat_rep1_GM9612A-147_920</t>
  </si>
  <si>
    <t>GM9612A-147</t>
  </si>
  <si>
    <t>202266IDEPR_ciat_rep1_GM9612A-148_229</t>
  </si>
  <si>
    <t>GM9612A-148</t>
  </si>
  <si>
    <t>202266IDEPR_ciat_rep1_GM9612A-14_856</t>
  </si>
  <si>
    <t>GM9612A-14</t>
  </si>
  <si>
    <t>202266IDEPR_ciat_rep1_GM9612A-149_280</t>
  </si>
  <si>
    <t>GM9612A-149</t>
  </si>
  <si>
    <t>202266IDEPR_ciat_rep1_GM9612A-150_95</t>
  </si>
  <si>
    <t>GM9612A-150</t>
  </si>
  <si>
    <t>202266IDEPR_ciat_rep1_GM9612A-151_360</t>
  </si>
  <si>
    <t>GM9612A-151</t>
  </si>
  <si>
    <t>202266IDEPR_ciat_rep1_GM9612A-152_701</t>
  </si>
  <si>
    <t>GM9612A-152</t>
  </si>
  <si>
    <t>202266IDEPR_ciat_rep1_GM9612A-15_346</t>
  </si>
  <si>
    <t>GM9612A-15</t>
  </si>
  <si>
    <t>202266IDEPR_ciat_rep1_GM9612A-153_839</t>
  </si>
  <si>
    <t>GM9612A-153</t>
  </si>
  <si>
    <t>202266IDEPR_ciat_rep1_GM9612A-154_296</t>
  </si>
  <si>
    <t>GM9612A-154</t>
  </si>
  <si>
    <t>202266IDEPR_ciat_rep1_GM9612A-155_630</t>
  </si>
  <si>
    <t>GM9612A-155</t>
  </si>
  <si>
    <t>202266IDEPR_ciat_rep1_GM9612A-156_508</t>
  </si>
  <si>
    <t>GM9612A-156</t>
  </si>
  <si>
    <t>202266IDEPR_ciat_rep1_GM9612A-157_524</t>
  </si>
  <si>
    <t>GM9612A-157</t>
  </si>
  <si>
    <t>202266IDEPR_ciat_rep1_GM9612A-158_413</t>
  </si>
  <si>
    <t>GM9612A-158</t>
  </si>
  <si>
    <t>202266IDEPR_ciat_rep1_GM9612A-159_519</t>
  </si>
  <si>
    <t>GM9612A-159</t>
  </si>
  <si>
    <t>202266IDEPR_ciat_rep1_GM9612A-161_587</t>
  </si>
  <si>
    <t>GM9612A-161</t>
  </si>
  <si>
    <t>202266IDEPR_ciat_rep1_GM9612A-162_124</t>
  </si>
  <si>
    <t>GM9612A-162</t>
  </si>
  <si>
    <t>202266IDEPR_ciat_rep1_GM9612A-163_270</t>
  </si>
  <si>
    <t>GM9612A-163</t>
  </si>
  <si>
    <t>202266IDEPR_ciat_rep1_GM9612A-164_589</t>
  </si>
  <si>
    <t>GM9612A-164</t>
  </si>
  <si>
    <t>202266IDEPR_ciat_rep1_GM9612A-165_544</t>
  </si>
  <si>
    <t>GM9612A-165</t>
  </si>
  <si>
    <t>202266IDEPR_ciat_rep1_GM9612A-166_604</t>
  </si>
  <si>
    <t>GM9612A-166</t>
  </si>
  <si>
    <t>202266IDEPR_ciat_rep1_GM9612A-167_24</t>
  </si>
  <si>
    <t>GM9612A-167</t>
  </si>
  <si>
    <t>202266IDEPR_ciat_rep1_GM9612A-16_835</t>
  </si>
  <si>
    <t>GM9612A-16</t>
  </si>
  <si>
    <t>202266IDEPR_ciat_rep1_GM9612A-168_849</t>
  </si>
  <si>
    <t>GM9612A-168</t>
  </si>
  <si>
    <t>202266IDEPR_ciat_rep1_GM9612A-169_705</t>
  </si>
  <si>
    <t>GM9612A-169</t>
  </si>
  <si>
    <t>202266IDEPR_ciat_rep1_GM9612A-170_648</t>
  </si>
  <si>
    <t>GM9612A-170</t>
  </si>
  <si>
    <t>202266IDEPR_ciat_rep1_GM9612A-171_113</t>
  </si>
  <si>
    <t>GM9612A-171</t>
  </si>
  <si>
    <t>202266IDEPR_ciat_rep1_GM9612A-172_461</t>
  </si>
  <si>
    <t>GM9612A-172</t>
  </si>
  <si>
    <t>202266IDEPR_ciat_rep1_GM9612A-173_250</t>
  </si>
  <si>
    <t>GM9612A-173</t>
  </si>
  <si>
    <t>202266IDEPR_ciat_rep1_GM9612A-17_349</t>
  </si>
  <si>
    <t>GM9612A-17</t>
  </si>
  <si>
    <t>202266IDEPR_ciat_rep1_GM9612A-174_639</t>
  </si>
  <si>
    <t>GM9612A-174</t>
  </si>
  <si>
    <t>202266IDEPR_ciat_rep1_GM9612A-175_949</t>
  </si>
  <si>
    <t>GM9612A-175</t>
  </si>
  <si>
    <t>202266IDEPR_ciat_rep1_GM9612A-176_594</t>
  </si>
  <si>
    <t>GM9612A-176</t>
  </si>
  <si>
    <t>202266IDEPR_ciat_rep1_GM9612A-177_752</t>
  </si>
  <si>
    <t>GM9612A-177</t>
  </si>
  <si>
    <t>202266IDEPR_ciat_rep1_GM9612A-1_779</t>
  </si>
  <si>
    <t>GM9612A-1</t>
  </si>
  <si>
    <t>202266IDEPR_ciat_rep1_GM9612A-178_76</t>
  </si>
  <si>
    <t>GM9612A-178</t>
  </si>
  <si>
    <t>202266IDEPR_ciat_rep1_GM9612A-179_862</t>
  </si>
  <si>
    <t>GM9612A-179</t>
  </si>
  <si>
    <t>202266IDEPR_ciat_rep1_GM9612A-180_301</t>
  </si>
  <si>
    <t>GM9612A-180</t>
  </si>
  <si>
    <t>202266IDEPR_ciat_rep1_GM9612A-181_609</t>
  </si>
  <si>
    <t>GM9612A-181</t>
  </si>
  <si>
    <t>202266IDEPR_ciat_rep1_GM9612A-182_406</t>
  </si>
  <si>
    <t>GM9612A-182</t>
  </si>
  <si>
    <t>202266IDEPR_ciat_rep1_GM9612A-18_315</t>
  </si>
  <si>
    <t>GM9612A-18</t>
  </si>
  <si>
    <t>202266IDEPR_ciat_rep1_GM9612A-183_80</t>
  </si>
  <si>
    <t>GM9612A-183</t>
  </si>
  <si>
    <t>202266IDEPR_ciat_rep1_GM9612A-184_313</t>
  </si>
  <si>
    <t>GM9612A-184</t>
  </si>
  <si>
    <t>202266IDEPR_ciat_rep1_GM9612A-185_475</t>
  </si>
  <si>
    <t>GM9612A-185</t>
  </si>
  <si>
    <t>202266IDEPR_ciat_rep1_GM9612A-186_756</t>
  </si>
  <si>
    <t>GM9612A-186</t>
  </si>
  <si>
    <t>202266IDEPR_ciat_rep1_GM9612A-187_881</t>
  </si>
  <si>
    <t>GM9612A-187</t>
  </si>
  <si>
    <t>202266IDEPR_ciat_rep1_GM9612A-188_505</t>
  </si>
  <si>
    <t>GM9612A-188</t>
  </si>
  <si>
    <t>202266IDEPR_ciat_rep1_GM9612A-189_149</t>
  </si>
  <si>
    <t>GM9612A-189</t>
  </si>
  <si>
    <t>202266IDEPR_ciat_rep1_GM9612A-190_852</t>
  </si>
  <si>
    <t>GM9612A-190</t>
  </si>
  <si>
    <t>202266IDEPR_ciat_rep1_GM9612A-191_791</t>
  </si>
  <si>
    <t>GM9612A-191</t>
  </si>
  <si>
    <t>202266IDEPR_ciat_rep1_GM9612A-192_249</t>
  </si>
  <si>
    <t>GM9612A-192</t>
  </si>
  <si>
    <t>202266IDEPR_ciat_rep1_GM9612A-19_241</t>
  </si>
  <si>
    <t>GM9612A-19</t>
  </si>
  <si>
    <t>202266IDEPR_ciat_rep1_GM9612A-193_75</t>
  </si>
  <si>
    <t>GM9612A-193</t>
  </si>
  <si>
    <t>202266IDEPR_ciat_rep1_GM9612A-194_396</t>
  </si>
  <si>
    <t>GM9612A-194</t>
  </si>
  <si>
    <t>202266IDEPR_ciat_rep1_GM9612A-195_410</t>
  </si>
  <si>
    <t>GM9612A-195</t>
  </si>
  <si>
    <t>202266IDEPR_ciat_rep1_GM9612A-196_390</t>
  </si>
  <si>
    <t>GM9612A-196</t>
  </si>
  <si>
    <t>202266IDEPR_ciat_rep1_GM9612A-197_96</t>
  </si>
  <si>
    <t>GM9612A-197</t>
  </si>
  <si>
    <t>202266IDEPR_ciat_rep1_GM9612A-198_921</t>
  </si>
  <si>
    <t>GM9612A-198</t>
  </si>
  <si>
    <t>202266IDEPR_ciat_rep1_GM9612A-199_646</t>
  </si>
  <si>
    <t>GM9612A-199</t>
  </si>
  <si>
    <t>202266IDEPR_ciat_rep1_GM9612A-200_821</t>
  </si>
  <si>
    <t>GM9612A-200</t>
  </si>
  <si>
    <t>202266IDEPR_ciat_rep1_GM9612A-201_69</t>
  </si>
  <si>
    <t>GM9612A-201</t>
  </si>
  <si>
    <t>202266IDEPR_ciat_rep1_GM9612A-202_476</t>
  </si>
  <si>
    <t>GM9612A-202</t>
  </si>
  <si>
    <t>202266IDEPR_ciat_rep1_GM9612A-203_444</t>
  </si>
  <si>
    <t>GM9612A-203</t>
  </si>
  <si>
    <t>202266IDEPR_ciat_rep1_GM9612A-204_553</t>
  </si>
  <si>
    <t>GM9612A-204</t>
  </si>
  <si>
    <t>202266IDEPR_ciat_rep1_GM9612A-205_294</t>
  </si>
  <si>
    <t>GM9612A-205</t>
  </si>
  <si>
    <t>202266IDEPR_ciat_rep1_GM9612A-206_154</t>
  </si>
  <si>
    <t>GM9612A-206</t>
  </si>
  <si>
    <t>202266IDEPR_ciat_rep1_GM9612A-207_446</t>
  </si>
  <si>
    <t>GM9612A-207</t>
  </si>
  <si>
    <t>202266IDEPR_ciat_rep1_GM9612A-20_861</t>
  </si>
  <si>
    <t>GM9612A-20</t>
  </si>
  <si>
    <t>202266IDEPR_ciat_rep1_GM9612A-208_830</t>
  </si>
  <si>
    <t>GM9612A-208</t>
  </si>
  <si>
    <t>202266IDEPR_ciat_rep1_GM9612A-209_334</t>
  </si>
  <si>
    <t>GM9612A-209</t>
  </si>
  <si>
    <t>202266IDEPR_ciat_rep1_GM9612A-210_795</t>
  </si>
  <si>
    <t>GM9612A-210</t>
  </si>
  <si>
    <t>202266IDEPR_ciat_rep1_GM9612A-21_10</t>
  </si>
  <si>
    <t>GM9612A-21</t>
  </si>
  <si>
    <t>202266IDEPR_ciat_rep1_GM9612A-211_925</t>
  </si>
  <si>
    <t>GM9612A-211</t>
  </si>
  <si>
    <t>202266IDEPR_ciat_rep1_GM9612A-212_175</t>
  </si>
  <si>
    <t>GM9612A-212</t>
  </si>
  <si>
    <t>202266IDEPR_ciat_rep1_GM9612A-213_158</t>
  </si>
  <si>
    <t>GM9612A-213</t>
  </si>
  <si>
    <t>202266IDEPR_ciat_rep1_GM9612A-214_545</t>
  </si>
  <si>
    <t>GM9612A-214</t>
  </si>
  <si>
    <t>202266IDEPR_ciat_rep1_GM9612A-215_4</t>
  </si>
  <si>
    <t>GM9612A-215</t>
  </si>
  <si>
    <t>202266IDEPR_ciat_rep1_GM9612A-216_342</t>
  </si>
  <si>
    <t>GM9612A-216</t>
  </si>
  <si>
    <t>202266IDEPR_ciat_rep1_GM9612A-217_91</t>
  </si>
  <si>
    <t>GM9612A-217</t>
  </si>
  <si>
    <t>202266IDEPR_ciat_rep1_GM9612A-218_478</t>
  </si>
  <si>
    <t>GM9612A-218</t>
  </si>
  <si>
    <t>202266IDEPR_ciat_rep1_GM9612A-219_822</t>
  </si>
  <si>
    <t>GM9612A-219</t>
  </si>
  <si>
    <t>202266IDEPR_ciat_rep1_GM9612A-220_351</t>
  </si>
  <si>
    <t>GM9612A-220</t>
  </si>
  <si>
    <t>202266IDEPR_ciat_rep1_GM9612A-221_601</t>
  </si>
  <si>
    <t>GM9612A-221</t>
  </si>
  <si>
    <t>202266IDEPR_ciat_rep1_GM9612A-222_599</t>
  </si>
  <si>
    <t>GM9612A-222</t>
  </si>
  <si>
    <t>202266IDEPR_ciat_rep1_GM9612A-223_332</t>
  </si>
  <si>
    <t>GM9612A-223</t>
  </si>
  <si>
    <t>202266IDEPR_ciat_rep1_GM9612A-224_641</t>
  </si>
  <si>
    <t>GM9612A-224</t>
  </si>
  <si>
    <t>202266IDEPR_ciat_rep1_GM9612A-225_593</t>
  </si>
  <si>
    <t>GM9612A-225</t>
  </si>
  <si>
    <t>202266IDEPR_ciat_rep1_GM9612A-22_584</t>
  </si>
  <si>
    <t>GM9612A-22</t>
  </si>
  <si>
    <t>202266IDEPR_ciat_rep1_GM9612A-226_504</t>
  </si>
  <si>
    <t>GM9612A-226</t>
  </si>
  <si>
    <t>202266IDEPR_ciat_rep1_GM9612A-227_812</t>
  </si>
  <si>
    <t>GM9612A-227</t>
  </si>
  <si>
    <t>202266IDEPR_ciat_rep1_GM9612A-228_79</t>
  </si>
  <si>
    <t>GM9612A-228</t>
  </si>
  <si>
    <t>202266IDEPR_ciat_rep1_GM9612A-229_818</t>
  </si>
  <si>
    <t>GM9612A-229</t>
  </si>
  <si>
    <t>202266IDEPR_ciat_rep1_GM9612A-230_746</t>
  </si>
  <si>
    <t>GM9612A-230</t>
  </si>
  <si>
    <t>202266IDEPR_ciat_rep1_GM9612A-231_78</t>
  </si>
  <si>
    <t>GM9612A-231</t>
  </si>
  <si>
    <t>202266IDEPR_ciat_rep1_GM9612A-232_781</t>
  </si>
  <si>
    <t>GM9612A-232</t>
  </si>
  <si>
    <t>202266IDEPR_ciat_rep1_GM9612A-2_329</t>
  </si>
  <si>
    <t>GM9612A-2</t>
  </si>
  <si>
    <t>202266IDEPR_ciat_rep1_GM9612A-233_345</t>
  </si>
  <si>
    <t>GM9612A-233</t>
  </si>
  <si>
    <t>202266IDEPR_ciat_rep1_GM9612A-234_305</t>
  </si>
  <si>
    <t>GM9612A-234</t>
  </si>
  <si>
    <t>202266IDEPR_ciat_rep1_GM9612A-235_121</t>
  </si>
  <si>
    <t>GM9612A-235</t>
  </si>
  <si>
    <t>202266IDEPR_ciat_rep1_GM9612A-23_556</t>
  </si>
  <si>
    <t>GM9612A-23</t>
  </si>
  <si>
    <t>202266IDEPR_ciat_rep1_GM9612A-236_890</t>
  </si>
  <si>
    <t>GM9612A-236</t>
  </si>
  <si>
    <t>202266IDEPR_ciat_rep1_GM9612A-237_222</t>
  </si>
  <si>
    <t>GM9612A-237</t>
  </si>
  <si>
    <t>202266IDEPR_ciat_rep1_GM9612A-238_910</t>
  </si>
  <si>
    <t>GM9612A-238</t>
  </si>
  <si>
    <t>202266IDEPR_ciat_rep1_GM9612A-239_509</t>
  </si>
  <si>
    <t>GM9612A-239</t>
  </si>
  <si>
    <t>202266IDEPR_ciat_rep1_GM9612A-240_474</t>
  </si>
  <si>
    <t>GM9612A-240</t>
  </si>
  <si>
    <t>202266IDEPR_ciat_rep1_GM9612A-241_670</t>
  </si>
  <si>
    <t>GM9612A-241</t>
  </si>
  <si>
    <t>202266IDEPR_ciat_rep1_GM9612A-242_202</t>
  </si>
  <si>
    <t>GM9612A-242</t>
  </si>
  <si>
    <t>202266IDEPR_ciat_rep1_GM9612A-243_770</t>
  </si>
  <si>
    <t>GM9612A-243</t>
  </si>
  <si>
    <t>202266IDEPR_ciat_rep1_GM9612A-244_565</t>
  </si>
  <si>
    <t>GM9612A-244</t>
  </si>
  <si>
    <t>202266IDEPR_ciat_rep1_GM9612A-245_347</t>
  </si>
  <si>
    <t>GM9612A-245</t>
  </si>
  <si>
    <t>202266IDEPR_ciat_rep1_GM9612A-246_950</t>
  </si>
  <si>
    <t>GM9612A-246</t>
  </si>
  <si>
    <t>202266IDEPR_ciat_rep1_GM9612A-247_574</t>
  </si>
  <si>
    <t>GM9612A-247</t>
  </si>
  <si>
    <t>202266IDEPR_ciat_rep1_GM9612A-248_706</t>
  </si>
  <si>
    <t>GM9612A-248</t>
  </si>
  <si>
    <t>202266IDEPR_ciat_rep1_GM9612A-24_879</t>
  </si>
  <si>
    <t>GM9612A-24</t>
  </si>
  <si>
    <t>202266IDEPR_ciat_rep1_GM9612A-250_575</t>
  </si>
  <si>
    <t>GM9612A-250</t>
  </si>
  <si>
    <t>202266IDEPR_ciat_rep1_GM9612A-251_213</t>
  </si>
  <si>
    <t>GM9612A-251</t>
  </si>
  <si>
    <t>202266IDEPR_ciat_rep1_GM9612A-25_160</t>
  </si>
  <si>
    <t>GM9612A-25</t>
  </si>
  <si>
    <t>202266IDEPR_ciat_rep1_GM9612A-252_857</t>
  </si>
  <si>
    <t>GM9612A-252</t>
  </si>
  <si>
    <t>202266IDEPR_ciat_rep1_GM9612A-26_279</t>
  </si>
  <si>
    <t>GM9612A-26</t>
  </si>
  <si>
    <t>202266IDEPR_ciat_rep1_GM9612A-27_900</t>
  </si>
  <si>
    <t>GM9612A-27</t>
  </si>
  <si>
    <t>202266IDEPR_ciat_rep1_GM9612A-28_628</t>
  </si>
  <si>
    <t>GM9612A-28</t>
  </si>
  <si>
    <t>202266IDEPR_ciat_rep1_GM9612A-29_729</t>
  </si>
  <si>
    <t>GM9612A-29</t>
  </si>
  <si>
    <t>202266IDEPR_ciat_rep1_GM9612A-30_654</t>
  </si>
  <si>
    <t>GM9612A-30</t>
  </si>
  <si>
    <t>202266IDEPR_ciat_rep1_GM9612A-31_903</t>
  </si>
  <si>
    <t>GM9612A-31</t>
  </si>
  <si>
    <t>202266IDEPR_ciat_rep1_GM9612A-32_380</t>
  </si>
  <si>
    <t>GM9612A-32</t>
  </si>
  <si>
    <t>202266IDEPR_ciat_rep1_GM9612A-33_929</t>
  </si>
  <si>
    <t>GM9612A-33</t>
  </si>
  <si>
    <t>202266IDEPR_ciat_rep1_GM9612A-34_748</t>
  </si>
  <si>
    <t>GM9612A-34</t>
  </si>
  <si>
    <t>202266IDEPR_ciat_rep1_GM9612A-35_209</t>
  </si>
  <si>
    <t>GM9612A-35</t>
  </si>
  <si>
    <t>202266IDEPR_ciat_rep1_GM9612A-36_48</t>
  </si>
  <si>
    <t>GM9612A-36</t>
  </si>
  <si>
    <t>202266IDEPR_ciat_rep1_GM9612A-37_157</t>
  </si>
  <si>
    <t>GM9612A-37</t>
  </si>
  <si>
    <t>202266IDEPR_ciat_rep1_GM9612A-3_763</t>
  </si>
  <si>
    <t>GM9612A-3</t>
  </si>
  <si>
    <t>202266IDEPR_ciat_rep1_GM9612A-38_348</t>
  </si>
  <si>
    <t>GM9612A-38</t>
  </si>
  <si>
    <t>202266IDEPR_ciat_rep1_GM9612A-39_851</t>
  </si>
  <si>
    <t>GM9612A-39</t>
  </si>
  <si>
    <t>202266IDEPR_ciat_rep1_GM9612A-40_764</t>
  </si>
  <si>
    <t>GM9612A-40</t>
  </si>
  <si>
    <t>202266IDEPR_ciat_rep1_GM9612A-41_90</t>
  </si>
  <si>
    <t>GM9612A-41</t>
  </si>
  <si>
    <t>202266IDEPR_ciat_rep1_GM9612A-42_177</t>
  </si>
  <si>
    <t>GM9612A-42</t>
  </si>
  <si>
    <t>202266IDEPR_ciat_rep1_GM9612A-43_916</t>
  </si>
  <si>
    <t>GM9612A-43</t>
  </si>
  <si>
    <t>202266IDEPR_ciat_rep1_GM9612A-4_42</t>
  </si>
  <si>
    <t>GM9612A-4</t>
  </si>
  <si>
    <t>202266IDEPR_ciat_rep1_GM9612A-44_427</t>
  </si>
  <si>
    <t>GM9612A-44</t>
  </si>
  <si>
    <t>202266IDEPR_ciat_rep1_GM9612A-45_759</t>
  </si>
  <si>
    <t>GM9612A-45</t>
  </si>
  <si>
    <t>202266IDEPR_ciat_rep1_GM9612A-46_876</t>
  </si>
  <si>
    <t>GM9612A-46</t>
  </si>
  <si>
    <t>202266IDEPR_ciat_rep1_GM9612A-47_953</t>
  </si>
  <si>
    <t>GM9612A-47</t>
  </si>
  <si>
    <t>202266IDEPR_ciat_rep1_GM9612A-48_588</t>
  </si>
  <si>
    <t>GM9612A-48</t>
  </si>
  <si>
    <t>202266IDEPR_ciat_rep1_GM9612A-49_214</t>
  </si>
  <si>
    <t>GM9612A-49</t>
  </si>
  <si>
    <t>202266IDEPR_ciat_rep1_GM9612A-50_673</t>
  </si>
  <si>
    <t>GM9612A-50</t>
  </si>
  <si>
    <t>202266IDEPR_ciat_rep1_GM9612A-51_582</t>
  </si>
  <si>
    <t>GM9612A-51</t>
  </si>
  <si>
    <t>202266IDEPR_ciat_rep1_GM9612A-52_720</t>
  </si>
  <si>
    <t>GM9612A-52</t>
  </si>
  <si>
    <t>202266IDEPR_ciat_rep1_GM9612A-53_905</t>
  </si>
  <si>
    <t>GM9612A-53</t>
  </si>
  <si>
    <t>202266IDEPR_ciat_rep1_GM9612A-54_733</t>
  </si>
  <si>
    <t>GM9612A-54</t>
  </si>
  <si>
    <t>202266IDEPR_ciat_rep1_GM9612A-5_549</t>
  </si>
  <si>
    <t>GM9612A-5</t>
  </si>
  <si>
    <t>202266IDEPR_ciat_rep1_GM9612A-55_813</t>
  </si>
  <si>
    <t>GM9612A-55</t>
  </si>
  <si>
    <t>202266IDEPR_ciat_rep1_GM9612A-56_744</t>
  </si>
  <si>
    <t>GM9612A-56</t>
  </si>
  <si>
    <t>202266IDEPR_ciat_rep1_GM9612A-57_479</t>
  </si>
  <si>
    <t>GM9612A-57</t>
  </si>
  <si>
    <t>202266IDEPR_ciat_rep1_GM9612A-58_97</t>
  </si>
  <si>
    <t>GM9612A-58</t>
  </si>
  <si>
    <t>202266IDEPR_ciat_rep1_GM9612A-59_563</t>
  </si>
  <si>
    <t>GM9612A-59</t>
  </si>
  <si>
    <t>202266IDEPR_ciat_rep1_GM9612A-60_554</t>
  </si>
  <si>
    <t>GM9612A-60</t>
  </si>
  <si>
    <t>202266IDEPR_ciat_rep1_GM9612A-61_384</t>
  </si>
  <si>
    <t>GM9612A-61</t>
  </si>
  <si>
    <t>202266IDEPR_ciat_rep1_GM9612A-62_472</t>
  </si>
  <si>
    <t>GM9612A-62</t>
  </si>
  <si>
    <t>202266IDEPR_ciat_rep1_GM9612A-63_957</t>
  </si>
  <si>
    <t>GM9612A-63</t>
  </si>
  <si>
    <t>202266IDEPR_ciat_rep1_GM9612A-64_266</t>
  </si>
  <si>
    <t>GM9612A-64</t>
  </si>
  <si>
    <t>202266IDEPR_ciat_rep1_GM9612A-65_598</t>
  </si>
  <si>
    <t>GM9612A-65</t>
  </si>
  <si>
    <t>202266IDEPR_ciat_rep1_GM9612A-66_258</t>
  </si>
  <si>
    <t>GM9612A-66</t>
  </si>
  <si>
    <t>202266IDEPR_ciat_rep1_GM9612A-67_722</t>
  </si>
  <si>
    <t>GM9612A-67</t>
  </si>
  <si>
    <t>202266IDEPR_ciat_rep1_GM9612A-6_88</t>
  </si>
  <si>
    <t>GM9612A-6</t>
  </si>
  <si>
    <t>202266IDEPR_ciat_rep1_GM9612A-68_804</t>
  </si>
  <si>
    <t>GM9612A-68</t>
  </si>
  <si>
    <t>202266IDEPR_ciat_rep1_GM9612A-69_82</t>
  </si>
  <si>
    <t>GM9612A-69</t>
  </si>
  <si>
    <t>202266IDEPR_ciat_rep1_GM9612A-70_429</t>
  </si>
  <si>
    <t>GM9612A-70</t>
  </si>
  <si>
    <t>202266IDEPR_ciat_rep1_GM9612A-71_339</t>
  </si>
  <si>
    <t>GM9612A-71</t>
  </si>
  <si>
    <t>202266IDEPR_ciat_rep1_GM9612A-72_218</t>
  </si>
  <si>
    <t>GM9612A-72</t>
  </si>
  <si>
    <t>202266IDEPR_ciat_rep1_GM9612A-73_603</t>
  </si>
  <si>
    <t>GM9612A-73</t>
  </si>
  <si>
    <t>202266IDEPR_ciat_rep1_GM9612A-74_694</t>
  </si>
  <si>
    <t>GM9612A-74</t>
  </si>
  <si>
    <t>202266IDEPR_ciat_rep1_GM9612A-75_846</t>
  </si>
  <si>
    <t>GM9612A-75</t>
  </si>
  <si>
    <t>202266IDEPR_ciat_rep1_GM9612A-76_370</t>
  </si>
  <si>
    <t>GM9612A-76</t>
  </si>
  <si>
    <t>202266IDEPR_ciat_rep1_GM9612A-7_68</t>
  </si>
  <si>
    <t>GM9612A-7</t>
  </si>
  <si>
    <t>202266IDEPR_ciat_rep1_GM9612A-77_796</t>
  </si>
  <si>
    <t>GM9612A-77</t>
  </si>
  <si>
    <t>202266IDEPR_ciat_rep1_GM9612A-78_794</t>
  </si>
  <si>
    <t>GM9612A-78</t>
  </si>
  <si>
    <t>202266IDEPR_ciat_rep1_GM9612A-79_448</t>
  </si>
  <si>
    <t>GM9612A-79</t>
  </si>
  <si>
    <t>202266IDEPR_ciat_rep1_GM9612A-80_951</t>
  </si>
  <si>
    <t>GM9612A-80</t>
  </si>
  <si>
    <t>202266IDEPR_ciat_rep1_GM9612A-81_708</t>
  </si>
  <si>
    <t>GM9612A-81</t>
  </si>
  <si>
    <t>202266IDEPR_ciat_rep1_GM9612A-82_894</t>
  </si>
  <si>
    <t>GM9612A-82</t>
  </si>
  <si>
    <t>202266IDEPR_ciat_rep1_GM9612A-83_117</t>
  </si>
  <si>
    <t>GM9612A-83</t>
  </si>
  <si>
    <t>202266IDEPR_ciat_rep1_GM9612A-8_367</t>
  </si>
  <si>
    <t>GM9612A-8</t>
  </si>
  <si>
    <t>202266IDEPR_ciat_rep1_GM9612A-84_299</t>
  </si>
  <si>
    <t>GM9612A-84</t>
  </si>
  <si>
    <t>202266IDEPR_ciat_rep1_GM9612A-85_573</t>
  </si>
  <si>
    <t>GM9612A-85</t>
  </si>
  <si>
    <t>202266IDEPR_ciat_rep1_GM9612A-86_325</t>
  </si>
  <si>
    <t>GM9612A-86</t>
  </si>
  <si>
    <t>202266IDEPR_ciat_rep1_GM9612A-87_421</t>
  </si>
  <si>
    <t>GM9612A-87</t>
  </si>
  <si>
    <t>202266IDEPR_ciat_rep1_GM9612A-88_840</t>
  </si>
  <si>
    <t>GM9612A-88</t>
  </si>
  <si>
    <t>202266IDEPR_ciat_rep1_GM9612A-89_281</t>
  </si>
  <si>
    <t>GM9612A-89</t>
  </si>
  <si>
    <t>202266IDEPR_ciat_rep1_GM9612A-90_101</t>
  </si>
  <si>
    <t>GM9612A-90</t>
  </si>
  <si>
    <t>202266IDEPR_ciat_rep1_GM9612A-91_687</t>
  </si>
  <si>
    <t>GM9612A-91</t>
  </si>
  <si>
    <t>202266IDEPR_ciat_rep1_GM9612A-92_83</t>
  </si>
  <si>
    <t>GM9612A-92</t>
  </si>
  <si>
    <t>202266IDEPR_ciat_rep1_GM9612A-93_674</t>
  </si>
  <si>
    <t>GM9612A-93</t>
  </si>
  <si>
    <t>202266IDEPR_ciat_rep1_GM9612A-94_947</t>
  </si>
  <si>
    <t>GM9612A-94</t>
  </si>
  <si>
    <t>202266IDEPR_ciat_rep1_GM9612A-9_518</t>
  </si>
  <si>
    <t>GM9612A-9</t>
  </si>
  <si>
    <t>202266IDEPR_ciat_rep1_GM9612A-95_681</t>
  </si>
  <si>
    <t>GM9612A-95</t>
  </si>
  <si>
    <t>202266IDEPR_ciat_rep1_GM9612A-96_167</t>
  </si>
  <si>
    <t>GM9612A-96</t>
  </si>
  <si>
    <t>202266IDEPR_ciat_rep1_GM9612A-97_122</t>
  </si>
  <si>
    <t>GM9612A-97</t>
  </si>
  <si>
    <t>202266IDEPR_ciat_rep1_GM9612A-98_143</t>
  </si>
  <si>
    <t>GM9612A-98</t>
  </si>
  <si>
    <t>202266IDEPR_ciat_rep1_GM9612A-99_680</t>
  </si>
  <si>
    <t>GM9612A-99</t>
  </si>
  <si>
    <t>202266IDEPR_ciat_rep1_SM2775-4_204</t>
  </si>
  <si>
    <t>SM2775-4_is_Bellotti</t>
  </si>
  <si>
    <t>202266IDEPR_ciat_rep1_SM2775-4_373</t>
  </si>
  <si>
    <t>202266IDEPR_ciat_rep1_SM2775-4_386</t>
  </si>
  <si>
    <t>202266IDEPR_ciat_rep1_SM2775-4_61</t>
  </si>
  <si>
    <t>202266IDEPR_ciat_rep1_SM2775-4_620</t>
  </si>
  <si>
    <t>202266IDEPR_ciat_rep1_SM2775-4_700</t>
  </si>
  <si>
    <t>202266IDEPR_ciat_rep1_SM2775-4_713</t>
  </si>
  <si>
    <t>202266IDEPR_ciat_rep1_SM2775-4_750</t>
  </si>
  <si>
    <t>202266IDEPR_ciat_rep1_SM2775-4_768</t>
  </si>
  <si>
    <t>202266IDEPR_ciat_rep1_SM2775-4_867</t>
  </si>
  <si>
    <t>202266IDEPR_ciat_rep1_SM2775-4_919</t>
  </si>
  <si>
    <t>202266IDEPR_ciat_rep1_SM2828-28_126</t>
  </si>
  <si>
    <t>SM2828-28</t>
  </si>
  <si>
    <t>202266IDEPR_ciat_rep1_SM2828-28_276</t>
  </si>
  <si>
    <t>202266IDEPR_ciat_rep1_SM2828-28_308</t>
  </si>
  <si>
    <t>202266IDEPR_ciat_rep1_SM2828-28_331</t>
  </si>
  <si>
    <t>202266IDEPR_ciat_rep1_SM2828-28_399</t>
  </si>
  <si>
    <t>202266IDEPR_ciat_rep1_SM2828-28_490</t>
  </si>
  <si>
    <t>202266IDEPR_ciat_rep1_SM2828-28_632</t>
  </si>
  <si>
    <t>202266IDEPR_ciat_rep1_SM2828-28_755</t>
  </si>
  <si>
    <t>202266IDEPR_ciat_rep1_SM2828-28_841</t>
  </si>
  <si>
    <t>202266IDEPR_ciat_rep1_SM2828-28_9</t>
  </si>
  <si>
    <t>202266IDEPR_ciat_rep1_SM2828-28_959</t>
  </si>
  <si>
    <t>202266IDEPR_ciat_rep1_SM3559-11_179</t>
  </si>
  <si>
    <t>SM3559-11</t>
  </si>
  <si>
    <t>202266IDEPR_ciat_rep1_SM3559-11_289</t>
  </si>
  <si>
    <t>202266IDEPR_ciat_rep1_SM3559-11_357</t>
  </si>
  <si>
    <t>202266IDEPR_ciat_rep1_SM3559-11_467</t>
  </si>
  <si>
    <t>202266IDEPR_ciat_rep1_SM3559-11_480</t>
  </si>
  <si>
    <t>202266IDEPR_ciat_rep1_SM3559-11_555</t>
  </si>
  <si>
    <t>202266IDEPR_ciat_rep1_SM3559-11_577</t>
  </si>
  <si>
    <t>202266IDEPR_ciat_rep1_SM3559-11_645</t>
  </si>
  <si>
    <t>202266IDEPR_ciat_rep1_SM3559-11_878</t>
  </si>
  <si>
    <t>Caiseli,Caiselli,CAISELLI</t>
  </si>
  <si>
    <t>202266IDEPR_ciat_rep1_SMB2446-2_166</t>
  </si>
  <si>
    <t>SMB2446-2_is_Caiseli</t>
  </si>
  <si>
    <t>202266IDEPR_ciat_rep1_SMB2446-2_191</t>
  </si>
  <si>
    <t>202266IDEPR_ciat_rep1_SMB2446-2_221</t>
  </si>
  <si>
    <t>202266IDEPR_ciat_rep1_SMB2446-2_234</t>
  </si>
  <si>
    <t>202266IDEPR_ciat_rep1_SMB2446-2_56</t>
  </si>
  <si>
    <t>202266IDEPR_ciat_rep1_SMB2446-2_74</t>
  </si>
  <si>
    <t>202266IDEPR_ciat_rep1_SMB2446-2_789</t>
  </si>
  <si>
    <t>202266IDEPR_ciat_rep1_SMB2446-2_823</t>
  </si>
  <si>
    <t>202266IDEPR_ciat_rep1_SMB2446-2_906</t>
  </si>
  <si>
    <t>202266IDEPR_ciat_rep1_SMB2446-2_946</t>
  </si>
  <si>
    <t>202266IDEPR_ciat_rep1_SMB2446-2_958</t>
  </si>
  <si>
    <t>Tai8</t>
  </si>
  <si>
    <t>202266IDEPR_ciat_rep1_TAI8_22</t>
  </si>
  <si>
    <t>TAI8_is_TAI</t>
  </si>
  <si>
    <t>202266IDEPR_ciat_rep1_TAI8_412</t>
  </si>
  <si>
    <t>202266IDEPR_ciat_rep1_TAI8_43</t>
  </si>
  <si>
    <t>202266IDEPR_ciat_rep1_TAI8_438</t>
  </si>
  <si>
    <t>202266IDEPR_ciat_rep1_TAI8_522</t>
  </si>
  <si>
    <t>202266IDEPR_ciat_rep1_TAI8_568</t>
  </si>
  <si>
    <t>202266IDEPR_ciat_rep1_TAI8_607</t>
  </si>
  <si>
    <t>202266IDEPR_ciat_rep1_TAI8_724</t>
  </si>
  <si>
    <t>202266IDEPR_ciat_rep1_TAI8_836</t>
  </si>
  <si>
    <t>202266IDEPR_ciat_rep1_TAI8_854</t>
  </si>
  <si>
    <t>202266IDEPR_ciat_rep1_TAI8_960</t>
  </si>
  <si>
    <t>202266IDEPR_ciat_rep1_TAI8_98</t>
  </si>
  <si>
    <t>202267IDEPR_repe</t>
  </si>
  <si>
    <t>2022-July-25</t>
  </si>
  <si>
    <t>Repelon. Atlantico, Colombia</t>
  </si>
  <si>
    <t>202267IDEPR_repe_rep1_AM1472A-100_615</t>
  </si>
  <si>
    <t>Atlantico</t>
  </si>
  <si>
    <t>Subhumid lowland tropics</t>
  </si>
  <si>
    <t>repe</t>
  </si>
  <si>
    <t>202267IDEPR_repe_rep1_AM1472A-101_264</t>
  </si>
  <si>
    <t>202267IDEPR_repe_rep1_AM1472A-102_320</t>
  </si>
  <si>
    <t>202267IDEPR_repe_rep1_AM1472A-103_24</t>
  </si>
  <si>
    <t>202267IDEPR_repe_rep1_AM1472A-104_792</t>
  </si>
  <si>
    <t>202267IDEPR_repe_rep1_AM1472A-105_776</t>
  </si>
  <si>
    <t>202267IDEPR_repe_rep1_AM1472A-10_61</t>
  </si>
  <si>
    <t>202267IDEPR_repe_rep1_AM1472A-106_804</t>
  </si>
  <si>
    <t>202267IDEPR_repe_rep1_AM1472A-107_545</t>
  </si>
  <si>
    <t>202267IDEPR_repe_rep1_AM1472A-108_141</t>
  </si>
  <si>
    <t>202267IDEPR_repe_rep1_AM1472A-109_386</t>
  </si>
  <si>
    <t>202267IDEPR_repe_rep1_AM1472A-110_373</t>
  </si>
  <si>
    <t>202267IDEPR_repe_rep1_AM1472A-111_647</t>
  </si>
  <si>
    <t>202267IDEPR_repe_rep1_AM1472A-112_581</t>
  </si>
  <si>
    <t>202267IDEPR_repe_rep1_AM1472A-113_235</t>
  </si>
  <si>
    <t>202267IDEPR_repe_rep1_AM1472A-11_442</t>
  </si>
  <si>
    <t>202267IDEPR_repe_rep1_AM1472A-114_563</t>
  </si>
  <si>
    <t>202267IDEPR_repe_rep1_AM1472A-115_354</t>
  </si>
  <si>
    <t>202267IDEPR_repe_rep1_AM1472A-116_233</t>
  </si>
  <si>
    <t>202267IDEPR_repe_rep1_AM1472A-117_592</t>
  </si>
  <si>
    <t>202267IDEPR_repe_rep1_AM1472A-118_527</t>
  </si>
  <si>
    <t>202267IDEPR_repe_rep1_AM1472A-119_254</t>
  </si>
  <si>
    <t>202267IDEPR_repe_rep1_AM1472A-120_627</t>
  </si>
  <si>
    <t>202267IDEPR_repe_rep1_AM1472A-121_669</t>
  </si>
  <si>
    <t>202267IDEPR_repe_rep1_AM1472A-122_156</t>
  </si>
  <si>
    <t>202267IDEPR_repe_rep1_AM1472A-123_756</t>
  </si>
  <si>
    <t>202267IDEPR_repe_rep1_AM1472A-124_674</t>
  </si>
  <si>
    <t>202267IDEPR_repe_rep1_AM1472A-12_500</t>
  </si>
  <si>
    <t>202267IDEPR_repe_rep1_AM1472A-125_247</t>
  </si>
  <si>
    <t>202267IDEPR_repe_rep1_AM1472A-126_2</t>
  </si>
  <si>
    <t>202267IDEPR_repe_rep1_AM1472A-127_251</t>
  </si>
  <si>
    <t>202267IDEPR_repe_rep1_AM1472A-128_162</t>
  </si>
  <si>
    <t>202267IDEPR_repe_rep1_AM1472A-129_10</t>
  </si>
  <si>
    <t>202267IDEPR_repe_rep1_AM1472A-130_738</t>
  </si>
  <si>
    <t>202267IDEPR_repe_rep1_AM1472A-132_578</t>
  </si>
  <si>
    <t>202267IDEPR_repe_rep1_AM1472A-133_357</t>
  </si>
  <si>
    <t>202267IDEPR_repe_rep1_AM1472A-13_407</t>
  </si>
  <si>
    <t>202267IDEPR_repe_rep1_AM1472A-134_114</t>
  </si>
  <si>
    <t>202267IDEPR_repe_rep1_AM1472A-136_478</t>
  </si>
  <si>
    <t>202267IDEPR_repe_rep1_AM1472A-138_389</t>
  </si>
  <si>
    <t>202267IDEPR_repe_rep1_AM1472A-140_798</t>
  </si>
  <si>
    <t>202267IDEPR_repe_rep1_AM1472A-142_552</t>
  </si>
  <si>
    <t>202267IDEPR_repe_rep1_AM1472A-144_70</t>
  </si>
  <si>
    <t>202267IDEPR_repe_rep1_AM1472A-145_337</t>
  </si>
  <si>
    <t>202267IDEPR_repe_rep1_AM1472A-146_766</t>
  </si>
  <si>
    <t>202267IDEPR_repe_rep1_AM1472A-149_379</t>
  </si>
  <si>
    <t>202267IDEPR_repe_rep1_AM1472A-14_98</t>
  </si>
  <si>
    <t>202267IDEPR_repe_rep1_AM1472A-150_430</t>
  </si>
  <si>
    <t>202267IDEPR_repe_rep1_AM1472A-15_176</t>
  </si>
  <si>
    <t>202267IDEPR_repe_rep1_AM1472A-152_30</t>
  </si>
  <si>
    <t>202267IDEPR_repe_rep1_AM1472A-153_542</t>
  </si>
  <si>
    <t>202267IDEPR_repe_rep1_AM1472A-154_342</t>
  </si>
  <si>
    <t>202267IDEPR_repe_rep1_AM1472A-155_166</t>
  </si>
  <si>
    <t>202267IDEPR_repe_rep1_AM1472A-156_543</t>
  </si>
  <si>
    <t>202267IDEPR_repe_rep1_AM1472A-157_422</t>
  </si>
  <si>
    <t>202267IDEPR_repe_rep1_AM1472A-17_13</t>
  </si>
  <si>
    <t>202267IDEPR_repe_rep1_AM1472A-18_105</t>
  </si>
  <si>
    <t>202267IDEPR_repe_rep1_AM1472A-19_130</t>
  </si>
  <si>
    <t>202267IDEPR_repe_rep1_AM1472A-21_827</t>
  </si>
  <si>
    <t>202267IDEPR_repe_rep1_AM1472A-22_645</t>
  </si>
  <si>
    <t>202267IDEPR_repe_rep1_AM1472A-23_634</t>
  </si>
  <si>
    <t>202267IDEPR_repe_rep1_AM1472A-24_557</t>
  </si>
  <si>
    <t>202267IDEPR_repe_rep1_AM1472A-25_335</t>
  </si>
  <si>
    <t>202267IDEPR_repe_rep1_AM1472A-26_785</t>
  </si>
  <si>
    <t>202267IDEPR_repe_rep1_AM1472A-27_32</t>
  </si>
  <si>
    <t>202267IDEPR_repe_rep1_AM1472A-28_691</t>
  </si>
  <si>
    <t>202267IDEPR_repe_rep1_AM1472A-30_419</t>
  </si>
  <si>
    <t>202267IDEPR_repe_rep1_AM1472A-31_5</t>
  </si>
  <si>
    <t>Virosis (Operator: lizbethpino, Time: )</t>
  </si>
  <si>
    <t>202267IDEPR_repe_rep1_AM1472A-3_227</t>
  </si>
  <si>
    <t>202267IDEPR_repe_rep1_AM1472A-32_685</t>
  </si>
  <si>
    <t>202267IDEPR_repe_rep1_AM1472A-33_388</t>
  </si>
  <si>
    <t>202267IDEPR_repe_rep1_AM1472A-35_298</t>
  </si>
  <si>
    <t>202267IDEPR_repe_rep1_AM1472A-37_702</t>
  </si>
  <si>
    <t>202267IDEPR_repe_rep1_AM1472A-38_133</t>
  </si>
  <si>
    <t>202267IDEPR_repe_rep1_AM1472A-39_301</t>
  </si>
  <si>
    <t>202267IDEPR_repe_rep1_AM1472A-41_41</t>
  </si>
  <si>
    <t>202267IDEPR_repe_rep1_AM1472A-4_144</t>
  </si>
  <si>
    <t>202267IDEPR_repe_rep1_AM1472A-42_510</t>
  </si>
  <si>
    <t>202267IDEPR_repe_rep1_AM1472A-43_795</t>
  </si>
  <si>
    <t>202267IDEPR_repe_rep1_AM1472A-44_731</t>
  </si>
  <si>
    <t>202267IDEPR_repe_rep1_AM1472A-45_378</t>
  </si>
  <si>
    <t>202267IDEPR_repe_rep1_AM1472A-46_103</t>
  </si>
  <si>
    <t>202267IDEPR_repe_rep1_AM1472A-48_638</t>
  </si>
  <si>
    <t>202267IDEPR_repe_rep1_AM1472A-49_471</t>
  </si>
  <si>
    <t>202267IDEPR_repe_rep1_AM1472A-50_480</t>
  </si>
  <si>
    <t>202267IDEPR_repe_rep1_AM1472A-51_8</t>
  </si>
  <si>
    <t>202267IDEPR_repe_rep1_AM1472A-52_725</t>
  </si>
  <si>
    <t>202267IDEPR_repe_rep1_AM1472A-53_598</t>
  </si>
  <si>
    <t>202267IDEPR_repe_rep1_AM1472A-54_190</t>
  </si>
  <si>
    <t>202267IDEPR_repe_rep1_AM1472A-5_505</t>
  </si>
  <si>
    <t>202267IDEPR_repe_rep1_AM1472A-55_393</t>
  </si>
  <si>
    <t>202267IDEPR_repe_rep1_AM1472A-56_632</t>
  </si>
  <si>
    <t>202267IDEPR_repe_rep1_AM1472A-57_414</t>
  </si>
  <si>
    <t>202267IDEPR_repe_rep1_AM1472A-58_319</t>
  </si>
  <si>
    <t>202267IDEPR_repe_rep1_AM1472A-59_718</t>
  </si>
  <si>
    <t>202267IDEPR_repe_rep1_AM1472A-60_651</t>
  </si>
  <si>
    <t>202267IDEPR_repe_rep1_AM1472A-61_579</t>
  </si>
  <si>
    <t>202267IDEPR_repe_rep1_AM1472A-62_762</t>
  </si>
  <si>
    <t>202267IDEPR_repe_rep1_AM1472A-63_239</t>
  </si>
  <si>
    <t>202267IDEPR_repe_rep1_AM1472A-65_450</t>
  </si>
  <si>
    <t>202267IDEPR_repe_rep1_AM1472A-6_670</t>
  </si>
  <si>
    <t>202267IDEPR_repe_rep1_AM1472A-66_768</t>
  </si>
  <si>
    <t>qppp0 (Operator: lizbethpino, Time: )</t>
  </si>
  <si>
    <t>202267IDEPR_repe_rep1_AM1472A-67_74</t>
  </si>
  <si>
    <t>202267IDEPR_repe_rep1_AM1472A-68_360</t>
  </si>
  <si>
    <t>202267IDEPR_repe_rep1_AM1472A-69_750</t>
  </si>
  <si>
    <t>202267IDEPR_repe_rep1_AM1472A-70_191</t>
  </si>
  <si>
    <t>202267IDEPR_repe_rep1_AM1472A-71_48</t>
  </si>
  <si>
    <t>202267IDEPR_repe_rep1_AM1472A-72_276</t>
  </si>
  <si>
    <t>202267IDEPR_repe_rep1_AM1472A-73_493</t>
  </si>
  <si>
    <t>202267IDEPR_repe_rep1_AM1472A-74_182</t>
  </si>
  <si>
    <t>202267IDEPR_repe_rep1_AM1472A-75_274</t>
  </si>
  <si>
    <t>202267IDEPR_repe_rep1_AM1472A-76_617</t>
  </si>
  <si>
    <t>202267IDEPR_repe_rep1_AM1472A-7_678</t>
  </si>
  <si>
    <t>202267IDEPR_repe_rep1_AM1472A-79_759</t>
  </si>
  <si>
    <t>202267IDEPR_repe_rep1_AM1472A-80_541</t>
  </si>
  <si>
    <t>202267IDEPR_repe_rep1_AM1472A-81_321</t>
  </si>
  <si>
    <t>202267IDEPR_repe_rep1_AM1472A-82_679</t>
  </si>
  <si>
    <t>202267IDEPR_repe_rep1_AM1472A-83_99</t>
  </si>
  <si>
    <t>202267IDEPR_repe_rep1_AM1472A-8_406</t>
  </si>
  <si>
    <t>202267IDEPR_repe_rep1_AM1472A-84_202</t>
  </si>
  <si>
    <t>202267IDEPR_repe_rep1_AM1472A-85_531</t>
  </si>
  <si>
    <t>202267IDEPR_repe_rep1_AM1472A-86_818</t>
  </si>
  <si>
    <t>202267IDEPR_repe_rep1_AM1472A-87_47</t>
  </si>
  <si>
    <t>202267IDEPR_repe_rep1_AM1472A-88_355</t>
  </si>
  <si>
    <t>202267IDEPR_repe_rep1_AM1472A-89_377</t>
  </si>
  <si>
    <t>202267IDEPR_repe_rep1_AM1472A-90_504</t>
  </si>
  <si>
    <t>202267IDEPR_repe_rep1_AM1472A-91_720</t>
  </si>
  <si>
    <t>202267IDEPR_repe_rep1_AM1472A-92_136</t>
  </si>
  <si>
    <t>202267IDEPR_repe_rep1_AM1472A-93_744</t>
  </si>
  <si>
    <t>202267IDEPR_repe_rep1_AM1472A-94_158</t>
  </si>
  <si>
    <t>202267IDEPR_repe_rep1_AM1472A-9_436</t>
  </si>
  <si>
    <t>202267IDEPR_repe_rep1_AM1472A-95_170</t>
  </si>
  <si>
    <t>202267IDEPR_repe_rep1_AM1472A-96_245</t>
  </si>
  <si>
    <t>202267IDEPR_repe_rep1_AM1472A-97_168</t>
  </si>
  <si>
    <t>202267IDEPR_repe_rep1_AM1472A-98_309</t>
  </si>
  <si>
    <t>202267IDEPR_repe_rep1_AM1472A-99_695</t>
  </si>
  <si>
    <t>202267IDEPR_repe_rep1_AM1605A-100_89</t>
  </si>
  <si>
    <t>202267IDEPR_repe_rep1_AM1605A-101_367</t>
  </si>
  <si>
    <t>AM1605A-101</t>
  </si>
  <si>
    <t>202267IDEPR_repe_rep1_AM1605A-102_487</t>
  </si>
  <si>
    <t>202267IDEPR_repe_rep1_AM1605A-103_234</t>
  </si>
  <si>
    <t>202267IDEPR_repe_rep1_AM1605A-104_75</t>
  </si>
  <si>
    <t>202267IDEPR_repe_rep1_AM1605A-105_800</t>
  </si>
  <si>
    <t>202267IDEPR_repe_rep1_AM1605A-108_249</t>
  </si>
  <si>
    <t>202267IDEPR_repe_rep1_AM1605A-109_129</t>
  </si>
  <si>
    <t>202267IDEPR_repe_rep1_AM1605A-110_554</t>
  </si>
  <si>
    <t>202267IDEPR_repe_rep1_AM1605A-111_562</t>
  </si>
  <si>
    <t>202267IDEPR_repe_rep1_AM1605A-112_690</t>
  </si>
  <si>
    <t>202267IDEPR_repe_rep1_AM1605A-113_154</t>
  </si>
  <si>
    <t>202267IDEPR_repe_rep1_AM1605A-114_706</t>
  </si>
  <si>
    <t>202267IDEPR_repe_rep1_AM1605A-115_255</t>
  </si>
  <si>
    <t>202267IDEPR_repe_rep1_AM1605A-117_299</t>
  </si>
  <si>
    <t>202267IDEPR_repe_rep1_AM1605A-118_397</t>
  </si>
  <si>
    <t>202267IDEPR_repe_rep1_AM1605A-119_71</t>
  </si>
  <si>
    <t>202267IDEPR_repe_rep1_AM1605A-120_786</t>
  </si>
  <si>
    <t>202267IDEPR_repe_rep1_AM1605A-121_758</t>
  </si>
  <si>
    <t>202267IDEPR_repe_rep1_AM1605A-122_241</t>
  </si>
  <si>
    <t>202267IDEPR_repe_rep1_AM1605A-123_60</t>
  </si>
  <si>
    <t>202267IDEPR_repe_rep1_AM1605A-124_710</t>
  </si>
  <si>
    <t>202267IDEPR_repe_rep1_AM1605A-125_517</t>
  </si>
  <si>
    <t>202267IDEPR_repe_rep1_AM1605A-128_332</t>
  </si>
  <si>
    <t>202267IDEPR_repe_rep1_AM1605A-129_15</t>
  </si>
  <si>
    <t>202267IDEPR_repe_rep1_AM1605A-130_143</t>
  </si>
  <si>
    <t>202267IDEPR_repe_rep1_AM1605A-131_175</t>
  </si>
  <si>
    <t>202267IDEPR_repe_rep1_AM1605A-132_77</t>
  </si>
  <si>
    <t>202267IDEPR_repe_rep1_AM1605A-133_109</t>
  </si>
  <si>
    <t>202267IDEPR_repe_rep1_AM1605A-134_56</t>
  </si>
  <si>
    <t>202267IDEPR_repe_rep1_AM1605A-135_91</t>
  </si>
  <si>
    <t>202267IDEPR_repe_rep1_AM1605A-136_348</t>
  </si>
  <si>
    <t>202267IDEPR_repe_rep1_AM1605A-137_515</t>
  </si>
  <si>
    <t>202267IDEPR_repe_rep1_AM1605A-138_490</t>
  </si>
  <si>
    <t>202267IDEPR_repe_rep1_AM1605A-139_761</t>
  </si>
  <si>
    <t>202267IDEPR_repe_rep1_AM1605A-140_213</t>
  </si>
  <si>
    <t>202267IDEPR_repe_rep1_AM1605A-141_707</t>
  </si>
  <si>
    <t>202267IDEPR_repe_rep1_AM1605A-142_198</t>
  </si>
  <si>
    <t>202267IDEPR_repe_rep1_AM1605A-143_789</t>
  </si>
  <si>
    <t>202267IDEPR_repe_rep1_AM1605A-144_745</t>
  </si>
  <si>
    <t>202267IDEPR_repe_rep1_AM1605A-145_610</t>
  </si>
  <si>
    <t>202267IDEPR_repe_rep1_AM1605A-146_14</t>
  </si>
  <si>
    <t>202267IDEPR_repe_rep1_AM1605A-148_363</t>
  </si>
  <si>
    <t>202267IDEPR_repe_rep1_AM1605A-149_438</t>
  </si>
  <si>
    <t>202267IDEPR_repe_rep1_AM1605A-150_104</t>
  </si>
  <si>
    <t>202267IDEPR_repe_rep1_AM1605A-152_334</t>
  </si>
  <si>
    <t>Def. Calcio (Operator: lizbethpino, Time: )</t>
  </si>
  <si>
    <t>202267IDEPR_repe_rep1_AM1605A-153_59</t>
  </si>
  <si>
    <t>202267IDEPR_repe_rep1_AM1605A-154_577</t>
  </si>
  <si>
    <t>202267IDEPR_repe_rep1_AM1605A-155_687</t>
  </si>
  <si>
    <t>202267IDEPR_repe_rep1_AM1605A-156_677</t>
  </si>
  <si>
    <t>202267IDEPR_repe_rep1_AM1605A-157_683</t>
  </si>
  <si>
    <t>202267IDEPR_repe_rep1_AM1605A-158_421</t>
  </si>
  <si>
    <t>202267IDEPR_repe_rep1_AM1605A-159_269</t>
  </si>
  <si>
    <t>202267IDEPR_repe_rep1_AM1605A-160_86</t>
  </si>
  <si>
    <t>202267IDEPR_repe_rep1_AM1605A-161_734</t>
  </si>
  <si>
    <t>202267IDEPR_repe_rep1_AM1605A-162_760</t>
  </si>
  <si>
    <t>202267IDEPR_repe_rep1_AM1605A-163_261</t>
  </si>
  <si>
    <t>202267IDEPR_repe_rep1_AM1605A-164_46</t>
  </si>
  <si>
    <t>202267IDEPR_repe_rep1_AM1605A-165_495</t>
  </si>
  <si>
    <t>202267IDEPR_repe_rep1_AM1605A-166_514</t>
  </si>
  <si>
    <t>202267IDEPR_repe_rep1_AM1605A-167_349</t>
  </si>
  <si>
    <t>202267IDEPR_repe_rep1_AM1605A-168_649</t>
  </si>
  <si>
    <t>202267IDEPR_repe_rep1_AM1605A-169_152</t>
  </si>
  <si>
    <t>202267IDEPR_repe_rep1_AM1605A-170_460</t>
  </si>
  <si>
    <t>202267IDEPR_repe_rep1_AM1605A-171_508</t>
  </si>
  <si>
    <t>202267IDEPR_repe_rep1_AM1605A-172_723</t>
  </si>
  <si>
    <t>202267IDEPR_repe_rep1_AM1605A-173_572</t>
  </si>
  <si>
    <t>202267IDEPR_repe_rep1_AM1605A-174_751</t>
  </si>
  <si>
    <t>202267IDEPR_repe_rep1_AM1605A-175_684</t>
  </si>
  <si>
    <t>202267IDEPR_repe_rep1_AM1605A-176_613</t>
  </si>
  <si>
    <t>202267IDEPR_repe_rep1_AM1605A-177_225</t>
  </si>
  <si>
    <t>202267IDEPR_repe_rep1_AM1605A-178_350</t>
  </si>
  <si>
    <t>202267IDEPR_repe_rep1_AM1605A-179_680</t>
  </si>
  <si>
    <t>202267IDEPR_repe_rep1_AM1605A-180_398</t>
  </si>
  <si>
    <t>202267IDEPR_repe_rep1_AM1605A-181_461</t>
  </si>
  <si>
    <t>202267IDEPR_repe_rep1_AM1605A-183_303</t>
  </si>
  <si>
    <t>202267IDEPR_repe_rep1_AM1605A-185_361</t>
  </si>
  <si>
    <t>202267IDEPR_repe_rep1_AM1605A-186_811</t>
  </si>
  <si>
    <t>202267IDEPR_repe_rep1_AM1605A-187_779</t>
  </si>
  <si>
    <t>202267IDEPR_repe_rep1_AM1605A-188_164</t>
  </si>
  <si>
    <t>202267IDEPR_repe_rep1_AM1605A-189_797</t>
  </si>
  <si>
    <t>202267IDEPR_repe_rep1_AM1605A-190_369</t>
  </si>
  <si>
    <t>202267IDEPR_repe_rep1_AM1605A-192_131</t>
  </si>
  <si>
    <t>202267IDEPR_repe_rep1_AM1605A-193_36</t>
  </si>
  <si>
    <t>202267IDEPR_repe_rep1_AM1605A-196_340</t>
  </si>
  <si>
    <t>202267IDEPR_repe_rep1_AM1605A-197_453</t>
  </si>
  <si>
    <t>202267IDEPR_repe_rep1_AM1605A-198_614</t>
  </si>
  <si>
    <t>202267IDEPR_repe_rep1_AM1605A-199_583</t>
  </si>
  <si>
    <t>202267IDEPR_repe_rep1_AM1605A-201_179</t>
  </si>
  <si>
    <t>202267IDEPR_repe_rep1_AM1605A-202_364</t>
  </si>
  <si>
    <t>202267IDEPR_repe_rep1_AM1605A-203_267</t>
  </si>
  <si>
    <t>202267IDEPR_repe_rep1_AM1605A-204_506</t>
  </si>
  <si>
    <t>202267IDEPR_repe_rep1_AM1605A-208_347</t>
  </si>
  <si>
    <t>202267IDEPR_repe_rep1_AM1605A-209_534</t>
  </si>
  <si>
    <t>202267IDEPR_repe_rep1_AM1605A-210_740</t>
  </si>
  <si>
    <t>202267IDEPR_repe_rep1_AM1605A-42_803</t>
  </si>
  <si>
    <t>202267IDEPR_repe_rep1_AM1605A-43_425</t>
  </si>
  <si>
    <t>202267IDEPR_repe_rep1_AM1605A-44_434</t>
  </si>
  <si>
    <t>202267IDEPR_repe_rep1_AM1605A-45_782</t>
  </si>
  <si>
    <t>202267IDEPR_repe_rep1_AM1605A-46_246</t>
  </si>
  <si>
    <t>202267IDEPR_repe_rep1_AM1605A-47_212</t>
  </si>
  <si>
    <t>202267IDEPR_repe_rep1_AM1605A-48_92</t>
  </si>
  <si>
    <t>202267IDEPR_repe_rep1_AM1605A-49_467</t>
  </si>
  <si>
    <t>202267IDEPR_repe_rep1_AM1605A-50_297</t>
  </si>
  <si>
    <t>202267IDEPR_repe_rep1_AM1605A-51_223</t>
  </si>
  <si>
    <t>202267IDEPR_repe_rep1_AM1605A-52_584</t>
  </si>
  <si>
    <t>202267IDEPR_repe_rep1_AM1605A-53_200</t>
  </si>
  <si>
    <t>202267IDEPR_repe_rep1_AM1605A-54_34</t>
  </si>
  <si>
    <t>202267IDEPR_repe_rep1_AM1605A-55_371</t>
  </si>
  <si>
    <t>202267IDEPR_repe_rep1_AM1605A-56_343</t>
  </si>
  <si>
    <t>202267IDEPR_repe_rep1_AM1605A-57_242</t>
  </si>
  <si>
    <t>202267IDEPR_repe_rep1_AM1605A-58_327</t>
  </si>
  <si>
    <t>202267IDEPR_repe_rep1_AM1605A-59_409</t>
  </si>
  <si>
    <t>202267IDEPR_repe_rep1_AM1605A-60_526</t>
  </si>
  <si>
    <t>202267IDEPR_repe_rep1_AM1605A-61_599</t>
  </si>
  <si>
    <t>202267IDEPR_repe_rep1_AM1605A-62_616</t>
  </si>
  <si>
    <t>202267IDEPR_repe_rep1_AM1605A-64_663</t>
  </si>
  <si>
    <t>202267IDEPR_repe_rep1_AM1605A-65_536</t>
  </si>
  <si>
    <t>202267IDEPR_repe_rep1_AM1605A-66_401</t>
  </si>
  <si>
    <t>202267IDEPR_repe_rep1_AM1605A-69_417</t>
  </si>
  <si>
    <t>202267IDEPR_repe_rep1_AM1605A-70_522</t>
  </si>
  <si>
    <t>202267IDEPR_repe_rep1_AM1605A-71_305</t>
  </si>
  <si>
    <t>202267IDEPR_repe_rep1_AM1605A-72_43</t>
  </si>
  <si>
    <t>202267IDEPR_repe_rep1_AM1605A-74_742</t>
  </si>
  <si>
    <t>202267IDEPR_repe_rep1_AM1605A-76_473</t>
  </si>
  <si>
    <t>202267IDEPR_repe_rep1_AM1605A-77_139</t>
  </si>
  <si>
    <t>202267IDEPR_repe_rep1_AM1605A-78_640</t>
  </si>
  <si>
    <t>202267IDEPR_repe_rep1_AM1605A-79_145</t>
  </si>
  <si>
    <t>202267IDEPR_repe_rep1_AM1605A-80_42</t>
  </si>
  <si>
    <t>202267IDEPR_repe_rep1_AM1605A-83_604</t>
  </si>
  <si>
    <t>202267IDEPR_repe_rep1_AM1605A-84_322</t>
  </si>
  <si>
    <t>202267IDEPR_repe_rep1_AM1605A-85_282</t>
  </si>
  <si>
    <t>202267IDEPR_repe_rep1_AM1605A-86_819</t>
  </si>
  <si>
    <t>202267IDEPR_repe_rep1_AM1605A-87_704</t>
  </si>
  <si>
    <t>202267IDEPR_repe_rep1_AM1605A-88_466</t>
  </si>
  <si>
    <t>202267IDEPR_repe_rep1_AM1605A-89_665</t>
  </si>
  <si>
    <t>202267IDEPR_repe_rep1_AM1605A-90_550</t>
  </si>
  <si>
    <t>202267IDEPR_repe_rep1_AM1605A-91_93</t>
  </si>
  <si>
    <t>202267IDEPR_repe_rep1_AM1605A-92_108</t>
  </si>
  <si>
    <t>202267IDEPR_repe_rep1_AM1605A-93_209</t>
  </si>
  <si>
    <t>202267IDEPR_repe_rep1_AM1605A-94_585</t>
  </si>
  <si>
    <t>202267IDEPR_repe_rep1_AM1605A-95_476</t>
  </si>
  <si>
    <t>202267IDEPR_repe_rep1_AM1605A-96_470</t>
  </si>
  <si>
    <t>202267IDEPR_repe_rep1_AM1605A-97_689</t>
  </si>
  <si>
    <t>202267IDEPR_repe_rep1_AM1605A-98_564</t>
  </si>
  <si>
    <t>202267IDEPR_repe_rep1_AM1605A-99_637</t>
  </si>
  <si>
    <t>202267IDEPR_repe_rep1_AM1627A-100_376</t>
  </si>
  <si>
    <t>202267IDEPR_repe_rep1_AM1627A-10_128</t>
  </si>
  <si>
    <t>202267IDEPR_repe_rep1_AM1627A-101_458</t>
  </si>
  <si>
    <t>202267IDEPR_repe_rep1_AM1627A-102_498</t>
  </si>
  <si>
    <t>202267IDEPR_repe_rep1_AM1627A-103_100</t>
  </si>
  <si>
    <t>202267IDEPR_repe_rep1_AM1627A-104_238</t>
  </si>
  <si>
    <t>202267IDEPR_repe_rep1_AM1627A-105_711</t>
  </si>
  <si>
    <t>202267IDEPR_repe_rep1_AM1627A-106_18</t>
  </si>
  <si>
    <t>202267IDEPR_repe_rep1_AM1627A-107_463</t>
  </si>
  <si>
    <t>202267IDEPR_repe_rep1_AM1627A-108_774</t>
  </si>
  <si>
    <t>202267IDEPR_repe_rep1_AM1627A-109_619</t>
  </si>
  <si>
    <t>202267IDEPR_repe_rep1_AM1627A-112_482</t>
  </si>
  <si>
    <t>202267IDEPR_repe_rep1_AM1627A-113_694</t>
  </si>
  <si>
    <t>202267IDEPR_repe_rep1_AM1627A-114_411</t>
  </si>
  <si>
    <t>202267IDEPR_repe_rep1_AM1627A-115_739</t>
  </si>
  <si>
    <t>202267IDEPR_repe_rep1_AM1627A-116_427</t>
  </si>
  <si>
    <t>202267IDEPR_repe_rep1_AM1627A-117_814</t>
  </si>
  <si>
    <t>202267IDEPR_repe_rep1_AM1627A-120_537</t>
  </si>
  <si>
    <t>202267IDEPR_repe_rep1_AM1627A-121_749</t>
  </si>
  <si>
    <t>202267IDEPR_repe_rep1_AM1627A-123_375</t>
  </si>
  <si>
    <t>202267IDEPR_repe_rep1_AM1627A-124_439</t>
  </si>
  <si>
    <t>202267IDEPR_repe_rep1_AM1627A-125_652</t>
  </si>
  <si>
    <t>202267IDEPR_repe_rep1_AM1627A-12_601</t>
  </si>
  <si>
    <t>202267IDEPR_repe_rep1_AM1627A-126_693</t>
  </si>
  <si>
    <t>202267IDEPR_repe_rep1_AM1627A-127_252</t>
  </si>
  <si>
    <t>202267IDEPR_repe_rep1_AM1627A-129_722</t>
  </si>
  <si>
    <t>202267IDEPR_repe_rep1_AM1627A-131_169</t>
  </si>
  <si>
    <t>202267IDEPR_repe_rep1_AM1627A-132_157</t>
  </si>
  <si>
    <t>202267IDEPR_repe_rep1_AM1627A-134_635</t>
  </si>
  <si>
    <t>202267IDEPR_repe_rep1_AM1627A-135_656</t>
  </si>
  <si>
    <t>202267IDEPR_repe_rep1_AM1627A-13_682</t>
  </si>
  <si>
    <t>202267IDEPR_repe_rep1_AM1627A-137_653</t>
  </si>
  <si>
    <t>202267IDEPR_repe_rep1_AM1627A-138_589</t>
  </si>
  <si>
    <t>202267IDEPR_repe_rep1_AM1627A-139_794</t>
  </si>
  <si>
    <t>202267IDEPR_repe_rep1_AM1627A-140_413</t>
  </si>
  <si>
    <t>202267IDEPR_repe_rep1_AM1627A-141_290</t>
  </si>
  <si>
    <t>202267IDEPR_repe_rep1_AM1627A-14_199</t>
  </si>
  <si>
    <t>202267IDEPR_repe_rep1_AM1627A-142_306</t>
  </si>
  <si>
    <t>202267IDEPR_repe_rep1_AM1627A-143_736</t>
  </si>
  <si>
    <t>202267IDEPR_repe_rep1_AM1627A-144_553</t>
  </si>
  <si>
    <t>202267IDEPR_repe_rep1_AM1627A-145_806</t>
  </si>
  <si>
    <t>202267IDEPR_repe_rep1_AM1627A-148_623</t>
  </si>
  <si>
    <t>202267IDEPR_repe_rep1_AM1627A-150_272</t>
  </si>
  <si>
    <t>202267IDEPR_repe_rep1_AM1627A-151_97</t>
  </si>
  <si>
    <t>202267IDEPR_repe_rep1_AM1627A-15_22</t>
  </si>
  <si>
    <t>202267IDEPR_repe_rep1_AM1627A-152_253</t>
  </si>
  <si>
    <t>202267IDEPR_repe_rep1_AM1627A-154_279</t>
  </si>
  <si>
    <t>202267IDEPR_repe_rep1_AM1627A-155_281</t>
  </si>
  <si>
    <t>202267IDEPR_repe_rep1_AM1627A-156_400</t>
  </si>
  <si>
    <t>202267IDEPR_repe_rep1_AM1627A-157_521</t>
  </si>
  <si>
    <t>202267IDEPR_repe_rep1_AM1627A-158_338</t>
  </si>
  <si>
    <t>202267IDEPR_repe_rep1_AM1627A-160_509</t>
  </si>
  <si>
    <t>202267IDEPR_repe_rep1_AM1627A-161_150</t>
  </si>
  <si>
    <t>202267IDEPR_repe_rep1_AM1627A-163_102</t>
  </si>
  <si>
    <t>202267IDEPR_repe_rep1_AM1627A-165_317</t>
  </si>
  <si>
    <t>202267IDEPR_repe_rep1_AM1627A-166_809</t>
  </si>
  <si>
    <t>202267IDEPR_repe_rep1_AM1627A-167_149</t>
  </si>
  <si>
    <t>AM1627A-167</t>
  </si>
  <si>
    <t>202267IDEPR_repe_rep1_AM1627A-16_812</t>
  </si>
  <si>
    <t>202267IDEPR_repe_rep1_AM1627A-168_672</t>
  </si>
  <si>
    <t>202267IDEPR_repe_rep1_AM1627A-169_474</t>
  </si>
  <si>
    <t>202267IDEPR_repe_rep1_AM1627A-170_137</t>
  </si>
  <si>
    <t>202267IDEPR_repe_rep1_AM1627A-171_788</t>
  </si>
  <si>
    <t>202267IDEPR_repe_rep1_AM1627A-17_189</t>
  </si>
  <si>
    <t>202267IDEPR_repe_rep1_AM1627A-173_820</t>
  </si>
  <si>
    <t>202267IDEPR_repe_rep1_AM1627A-174_392</t>
  </si>
  <si>
    <t>202267IDEPR_repe_rep1_AM1627A-176_574</t>
  </si>
  <si>
    <t>202267IDEPR_repe_rep1_AM1627A-177_399</t>
  </si>
  <si>
    <t>202267IDEPR_repe_rep1_AM1627A-178_561</t>
  </si>
  <si>
    <t>202267IDEPR_repe_rep1_AM1627A-179_600</t>
  </si>
  <si>
    <t>202267IDEPR_repe_rep1_AM1627A-180_359</t>
  </si>
  <si>
    <t>202267IDEPR_repe_rep1_AM1627A-182_753</t>
  </si>
  <si>
    <t>202267IDEPR_repe_rep1_AM1627A-19_698</t>
  </si>
  <si>
    <t>202267IDEPR_repe_rep1_AM1627A-20_538</t>
  </si>
  <si>
    <t>202267IDEPR_repe_rep1_AM1627A-21_743</t>
  </si>
  <si>
    <t>202267IDEPR_repe_rep1_AM1627A-22_618</t>
  </si>
  <si>
    <t>202267IDEPR_repe_rep1_AM1627A-2_329</t>
  </si>
  <si>
    <t>202267IDEPR_repe_rep1_AM1627A-23_726</t>
  </si>
  <si>
    <t>202267IDEPR_repe_rep1_AM1627A-25_641</t>
  </si>
  <si>
    <t>202267IDEPR_repe_rep1_AM1627A-26_608</t>
  </si>
  <si>
    <t>202267IDEPR_repe_rep1_AM1627A-27_214</t>
  </si>
  <si>
    <t>202267IDEPR_repe_rep1_AM1627A-28_675</t>
  </si>
  <si>
    <t>202267IDEPR_repe_rep1_AM1627A-31_457</t>
  </si>
  <si>
    <t>202267IDEPR_repe_rep1_AM1627A-32_94</t>
  </si>
  <si>
    <t>202267IDEPR_repe_rep1_AM1627A-33_224</t>
  </si>
  <si>
    <t>202267IDEPR_repe_rep1_AM1627A-3_368</t>
  </si>
  <si>
    <t>202267IDEPR_repe_rep1_AM1627A-34_787</t>
  </si>
  <si>
    <t>202267IDEPR_repe_rep1_AM1627A-35_356</t>
  </si>
  <si>
    <t>202267IDEPR_repe_rep1_AM1627A-36_459</t>
  </si>
  <si>
    <t>202267IDEPR_repe_rep1_AM1627A-37_472</t>
  </si>
  <si>
    <t>202267IDEPR_repe_rep1_AM1627A-38_323</t>
  </si>
  <si>
    <t>202267IDEPR_repe_rep1_AM1627A-40_344</t>
  </si>
  <si>
    <t>202267IDEPR_repe_rep1_AM1627A-41_236</t>
  </si>
  <si>
    <t>202267IDEPR_repe_rep1_AM1627A-4_173</t>
  </si>
  <si>
    <t>202267IDEPR_repe_rep1_AM1627A-42_226</t>
  </si>
  <si>
    <t>202267IDEPR_repe_rep1_AM1627A-43_372</t>
  </si>
  <si>
    <t>202267IDEPR_repe_rep1_AM1627A-44_807</t>
  </si>
  <si>
    <t>202267IDEPR_repe_rep1_AM1627A-45_288</t>
  </si>
  <si>
    <t>202267IDEPR_repe_rep1_AM1627A-46_449</t>
  </si>
  <si>
    <t>202267IDEPR_repe_rep1_AM1627A-47_479</t>
  </si>
  <si>
    <t>202267IDEPR_repe_rep1_AM1627A-48_188</t>
  </si>
  <si>
    <t>202267IDEPR_repe_rep1_AM1627A-49_772</t>
  </si>
  <si>
    <t>202267IDEPR_repe_rep1_AM1627A-50_232</t>
  </si>
  <si>
    <t>202267IDEPR_repe_rep1_AM1627A-51_55</t>
  </si>
  <si>
    <t>202267IDEPR_repe_rep1_AM1627A-52_84</t>
  </si>
  <si>
    <t>202267IDEPR_repe_rep1_AM1627A-53_96</t>
  </si>
  <si>
    <t>202267IDEPR_repe_rep1_AM1627A-5_405</t>
  </si>
  <si>
    <t>202267IDEPR_repe_rep1_AM1627A-54_523</t>
  </si>
  <si>
    <t>202267IDEPR_repe_rep1_AM1627A-55_90</t>
  </si>
  <si>
    <t>202267IDEPR_repe_rep1_AM1627A-56_696</t>
  </si>
  <si>
    <t>202267IDEPR_repe_rep1_AM1627A-57_259</t>
  </si>
  <si>
    <t>202267IDEPR_repe_rep1_AM1627A-58_483</t>
  </si>
  <si>
    <t>202267IDEPR_repe_rep1_AM1627A-59_551</t>
  </si>
  <si>
    <t>202267IDEPR_repe_rep1_AM1627A-60_754</t>
  </si>
  <si>
    <t>202267IDEPR_repe_rep1_AM1627A-61_21</t>
  </si>
  <si>
    <t>202267IDEPR_repe_rep1_AM1627A-62_716</t>
  </si>
  <si>
    <t>202267IDEPR_repe_rep1_AM1627A-63_765</t>
  </si>
  <si>
    <t>202267IDEPR_repe_rep1_AM1627A-64_540</t>
  </si>
  <si>
    <t>202267IDEPR_repe_rep1_AM1627A-65_17</t>
  </si>
  <si>
    <t>202267IDEPR_repe_rep1_AM1627A-66_567</t>
  </si>
  <si>
    <t>202267IDEPR_repe_rep1_AM1627A-6_746</t>
  </si>
  <si>
    <t>202267IDEPR_repe_rep1_AM1627A-68_218</t>
  </si>
  <si>
    <t>202267IDEPR_repe_rep1_AM1627A-69_555</t>
  </si>
  <si>
    <t>202267IDEPR_repe_rep1_AM1627A-70_588</t>
  </si>
  <si>
    <t>202267IDEPR_repe_rep1_AM1627A-71_681</t>
  </si>
  <si>
    <t>202267IDEPR_repe_rep1_AM1627A-72_78</t>
  </si>
  <si>
    <t>202267IDEPR_repe_rep1_AM1627A-73_49</t>
  </si>
  <si>
    <t>202267IDEPR_repe_rep1_AM1627A-7_366</t>
  </si>
  <si>
    <t>202267IDEPR_repe_rep1_AM1627A-74_177</t>
  </si>
  <si>
    <t>202267IDEPR_repe_rep1_AM1627A-75_799</t>
  </si>
  <si>
    <t>202267IDEPR_repe_rep1_AM1627A-77_764</t>
  </si>
  <si>
    <t>202267IDEPR_repe_rep1_AM1627A-78_120</t>
  </si>
  <si>
    <t>202267IDEPR_repe_rep1_AM1627A-79_573</t>
  </si>
  <si>
    <t>202267IDEPR_repe_rep1_AM1627A-80_485</t>
  </si>
  <si>
    <t>202267IDEPR_repe_rep1_AM1627A-81_823</t>
  </si>
  <si>
    <t>202267IDEPR_repe_rep1_AM1627A-8_194</t>
  </si>
  <si>
    <t>202267IDEPR_repe_rep1_AM1627A-82_416</t>
  </si>
  <si>
    <t>202267IDEPR_repe_rep1_AM1627A-83_192</t>
  </si>
  <si>
    <t>202267IDEPR_repe_rep1_AM1627A-84_569</t>
  </si>
  <si>
    <t>202267IDEPR_repe_rep1_AM1627A-86_767</t>
  </si>
  <si>
    <t>202267IDEPR_repe_rep1_AM1627A-87_415</t>
  </si>
  <si>
    <t>202267IDEPR_repe_rep1_AM1627A-88_313</t>
  </si>
  <si>
    <t>202267IDEPR_repe_rep1_AM1627A-89_248</t>
  </si>
  <si>
    <t>202267IDEPR_repe_rep1_AM1627A-90_757</t>
  </si>
  <si>
    <t>202267IDEPR_repe_rep1_AM1627A-91_275</t>
  </si>
  <si>
    <t>202267IDEPR_repe_rep1_AM1627A-92_186</t>
  </si>
  <si>
    <t>202267IDEPR_repe_rep1_AM1627A-94_28</t>
  </si>
  <si>
    <t>202267IDEPR_repe_rep1_AM1627A-9_576</t>
  </si>
  <si>
    <t>202267IDEPR_repe_rep1_AM1627A-96_204</t>
  </si>
  <si>
    <t>202267IDEPR_repe_rep1_AM1627A-97_502</t>
  </si>
  <si>
    <t>202267IDEPR_repe_rep1_AM1627A-98_171</t>
  </si>
  <si>
    <t>202267IDEPR_repe_rep1_AM1627A-99_783</t>
  </si>
  <si>
    <t>202267IDEPR_repe_rep1_C243_326</t>
  </si>
  <si>
    <t>202267IDEPR_repe_rep1_C243_826</t>
  </si>
  <si>
    <t>202267IDEPR_repe_rep1_CG1141-1_733</t>
  </si>
  <si>
    <t>202267IDEPR_repe_rep1_CG1141-1_737</t>
  </si>
  <si>
    <t>202267IDEPR_repe_rep1_GM14049A-10_110</t>
  </si>
  <si>
    <t>202267IDEPR_repe_rep1_GM14049A-11_140</t>
  </si>
  <si>
    <t>202267IDEPR_repe_rep1_GM14049A-1_134</t>
  </si>
  <si>
    <t>202267IDEPR_repe_rep1_GM14049A-12_85</t>
  </si>
  <si>
    <t>202267IDEPR_repe_rep1_GM14049A-13_52</t>
  </si>
  <si>
    <t>202267IDEPR_repe_rep1_GM14049A-14_808</t>
  </si>
  <si>
    <t>202267IDEPR_repe_rep1_GM14049A-15_231</t>
  </si>
  <si>
    <t>202267IDEPR_repe_rep1_GM14049A-16_330</t>
  </si>
  <si>
    <t>202267IDEPR_repe_rep1_GM14049A-17_712</t>
  </si>
  <si>
    <t>202267IDEPR_repe_rep1_GM14049A-18_352</t>
  </si>
  <si>
    <t>202267IDEPR_repe_rep1_GM14049A-19_648</t>
  </si>
  <si>
    <t>202267IDEPR_repe_rep1_GM14049A-21_729</t>
  </si>
  <si>
    <t>202267IDEPR_repe_rep1_GM14049A-22_73</t>
  </si>
  <si>
    <t>202267IDEPR_repe_rep1_GM14049A-23_293</t>
  </si>
  <si>
    <t>202267IDEPR_repe_rep1_GM14049A-2_503</t>
  </si>
  <si>
    <t>202267IDEPR_repe_rep1_GM14049A-3_215</t>
  </si>
  <si>
    <t>202267IDEPR_repe_rep1_GM14049A-4_207</t>
  </si>
  <si>
    <t>202267IDEPR_repe_rep1_GM14049A-5_339</t>
  </si>
  <si>
    <t>202267IDEPR_repe_rep1_GM14049A-6_80</t>
  </si>
  <si>
    <t>202267IDEPR_repe_rep1_GM14049A-7_629</t>
  </si>
  <si>
    <t>202267IDEPR_repe_rep1_GM14049A-8_770</t>
  </si>
  <si>
    <t>202267IDEPR_repe_rep1_GM14049A-9_548</t>
  </si>
  <si>
    <t>202267IDEPR_repe_rep1_GM14049B-100_793</t>
  </si>
  <si>
    <t>202267IDEPR_repe_rep1_GM14049B-101_240</t>
  </si>
  <si>
    <t>202267IDEPR_repe_rep1_GM14049B-102_594</t>
  </si>
  <si>
    <t>202267IDEPR_repe_rep1_GM14049B-103_167</t>
  </si>
  <si>
    <t>202267IDEPR_repe_rep1_GM14049B-104_351</t>
  </si>
  <si>
    <t>202267IDEPR_repe_rep1_GM14049B-105_597</t>
  </si>
  <si>
    <t>202267IDEPR_repe_rep1_GM14049B-106_570</t>
  </si>
  <si>
    <t>202267IDEPR_repe_rep1_GM14049B-107_210</t>
  </si>
  <si>
    <t>202267IDEPR_repe_rep1_GM14049B-108_775</t>
  </si>
  <si>
    <t>202267IDEPR_repe_rep1_GM14049B-109_591</t>
  </si>
  <si>
    <t>202267IDEPR_repe_rep1_GM14049B-110_791</t>
  </si>
  <si>
    <t>202267IDEPR_repe_rep1_GM14049B-111_440</t>
  </si>
  <si>
    <t>202267IDEPR_repe_rep1_GM14049B-112_263</t>
  </si>
  <si>
    <t>202267IDEPR_repe_rep1_GM14049B-113_107</t>
  </si>
  <si>
    <t>202267IDEPR_repe_rep1_GM14049B-114_606</t>
  </si>
  <si>
    <t>202267IDEPR_repe_rep1_GM14049B-115_262</t>
  </si>
  <si>
    <t>202267IDEPR_repe_rep1_GM14049B-116_625</t>
  </si>
  <si>
    <t>202267IDEPR_repe_rep1_GM14049B-117_462</t>
  </si>
  <si>
    <t>202267IDEPR_repe_rep1_GM14049B-118_659</t>
  </si>
  <si>
    <t>202267IDEPR_repe_rep1_GM14049B-119_624</t>
  </si>
  <si>
    <t>202267IDEPR_repe_rep1_GM14049B-120_159</t>
  </si>
  <si>
    <t>202267IDEPR_repe_rep1_GM14049B-121_165</t>
  </si>
  <si>
    <t>202267IDEPR_repe_rep1_GM14049B-122_40</t>
  </si>
  <si>
    <t>202267IDEPR_repe_rep1_GM14049B-123_445</t>
  </si>
  <si>
    <t>202267IDEPR_repe_rep1_GM14049B-124_222</t>
  </si>
  <si>
    <t>202267IDEPR_repe_rep1_GM14049B-126_258</t>
  </si>
  <si>
    <t>202267IDEPR_repe_rep1_GM14049B-127_206</t>
  </si>
  <si>
    <t>202267IDEPR_repe_rep1_GM14049B-128_763</t>
  </si>
  <si>
    <t>202267IDEPR_repe_rep1_GM14049B-129_193</t>
  </si>
  <si>
    <t>202267IDEPR_repe_rep1_GM14049B-130_113</t>
  </si>
  <si>
    <t>202267IDEPR_repe_rep1_GM14049B-131_777</t>
  </si>
  <si>
    <t>202267IDEPR_repe_rep1_GM14049B-132_602</t>
  </si>
  <si>
    <t>202267IDEPR_repe_rep1_GM14049B-133_123</t>
  </si>
  <si>
    <t>202267IDEPR_repe_rep1_GM14049B-134_452</t>
  </si>
  <si>
    <t>202267IDEPR_repe_rep1_GM14049B-135_667</t>
  </si>
  <si>
    <t>202267IDEPR_repe_rep1_GM14049B-136_65</t>
  </si>
  <si>
    <t>202267IDEPR_repe_rep1_GM14049B-137_701</t>
  </si>
  <si>
    <t>202267IDEPR_repe_rep1_GM14049B-138_603</t>
  </si>
  <si>
    <t>202267IDEPR_repe_rep1_GM14049B-139_816</t>
  </si>
  <si>
    <t>202267IDEPR_repe_rep1_GM14049B-141_58</t>
  </si>
  <si>
    <t>202267IDEPR_repe_rep1_GM14049B-143_106</t>
  </si>
  <si>
    <t>202267IDEPR_repe_rep1_GM14049B-24_353</t>
  </si>
  <si>
    <t>202267IDEPR_repe_rep1_GM14049B-26_709</t>
  </si>
  <si>
    <t>202267IDEPR_repe_rep1_GM14049B-27_362</t>
  </si>
  <si>
    <t>202267IDEPR_repe_rep1_GM14049B-28_805</t>
  </si>
  <si>
    <t>202267IDEPR_repe_rep1_GM14049B-29_385</t>
  </si>
  <si>
    <t>202267IDEPR_repe_rep1_GM14049B-30_19</t>
  </si>
  <si>
    <t>202267IDEPR_repe_rep1_GM14049B-31_535</t>
  </si>
  <si>
    <t>202267IDEPR_repe_rep1_GM14049B-32_447</t>
  </si>
  <si>
    <t>202267IDEPR_repe_rep1_GM14049B-33_244</t>
  </si>
  <si>
    <t>202267IDEPR_repe_rep1_GM14049B-34_544</t>
  </si>
  <si>
    <t>202267IDEPR_repe_rep1_GM14049B-35_728</t>
  </si>
  <si>
    <t>202267IDEPR_repe_rep1_GM14049B-36_278</t>
  </si>
  <si>
    <t>202267IDEPR_repe_rep1_GM14049B-37_72</t>
  </si>
  <si>
    <t>202267IDEPR_repe_rep1_GM14049B-38_423</t>
  </si>
  <si>
    <t>202267IDEPR_repe_rep1_GM14049B-39_292</t>
  </si>
  <si>
    <t>202267IDEPR_repe_rep1_GM14049B-40_437</t>
  </si>
  <si>
    <t>202267IDEPR_repe_rep1_GM14049B-41_39</t>
  </si>
  <si>
    <t>202267IDEPR_repe_rep1_GM14049B-42_708</t>
  </si>
  <si>
    <t>202267IDEPR_repe_rep1_GM14049B-43_308</t>
  </si>
  <si>
    <t>GM14049B-43</t>
  </si>
  <si>
    <t>202267IDEPR_repe_rep1_GM14049B-44_671</t>
  </si>
  <si>
    <t>202267IDEPR_repe_rep1_GM14049B-45_44</t>
  </si>
  <si>
    <t>202267IDEPR_repe_rep1_GM14049B-46_582</t>
  </si>
  <si>
    <t>GM14049B-46</t>
  </si>
  <si>
    <t>202267IDEPR_repe_rep1_GM14049B-47_211</t>
  </si>
  <si>
    <t>202267IDEPR_repe_rep1_GM14049B-48_197</t>
  </si>
  <si>
    <t>202267IDEPR_repe_rep1_GM14049B-49_31</t>
  </si>
  <si>
    <t>202267IDEPR_repe_rep1_GM14049B-50_664</t>
  </si>
  <si>
    <t>202267IDEPR_repe_rep1_GM14049B-51_741</t>
  </si>
  <si>
    <t>202267IDEPR_repe_rep1_GM14049B-52_516</t>
  </si>
  <si>
    <t>202267IDEPR_repe_rep1_GM14049B-53_122</t>
  </si>
  <si>
    <t>202267IDEPR_repe_rep1_GM14049B-54_732</t>
  </si>
  <si>
    <t>202267IDEPR_repe_rep1_GM14049B-55_184</t>
  </si>
  <si>
    <t>202267IDEPR_repe_rep1_GM14049B-56_289</t>
  </si>
  <si>
    <t>202267IDEPR_repe_rep1_GM14049B-57_284</t>
  </si>
  <si>
    <t>202267IDEPR_repe_rep1_GM14049B-58_748</t>
  </si>
  <si>
    <t>202267IDEPR_repe_rep1_GM14049B-59_626</t>
  </si>
  <si>
    <t>202267IDEPR_repe_rep1_GM14049B-60_755</t>
  </si>
  <si>
    <t>202267IDEPR_repe_rep1_GM14049B-61_62</t>
  </si>
  <si>
    <t>202267IDEPR_repe_rep1_GM14049B-62_454</t>
  </si>
  <si>
    <t>202267IDEPR_repe_rep1_GM14049B-63_628</t>
  </si>
  <si>
    <t>202267IDEPR_repe_rep1_GM14049B-64_312</t>
  </si>
  <si>
    <t>202267IDEPR_repe_rep1_GM14049B-65_135</t>
  </si>
  <si>
    <t>202267IDEPR_repe_rep1_GM14049B-66_518</t>
  </si>
  <si>
    <t>202267IDEPR_repe_rep1_GM14049B-67_195</t>
  </si>
  <si>
    <t>202267IDEPR_repe_rep1_GM14049B-68_688</t>
  </si>
  <si>
    <t>202267IDEPR_repe_rep1_GM14049B-69_428</t>
  </si>
  <si>
    <t>202267IDEPR_repe_rep1_GM14049B-70_220</t>
  </si>
  <si>
    <t>202267IDEPR_repe_rep1_GM14049B-71_27</t>
  </si>
  <si>
    <t>202267IDEPR_repe_rep1_GM14049B-72_446</t>
  </si>
  <si>
    <t>202267IDEPR_repe_rep1_GM14049B-73_556</t>
  </si>
  <si>
    <t>202267IDEPR_repe_rep1_GM14049B-74_532</t>
  </si>
  <si>
    <t>202267IDEPR_repe_rep1_GM14049B-75_63</t>
  </si>
  <si>
    <t>202267IDEPR_repe_rep1_GM14049B-76_6</t>
  </si>
  <si>
    <t>202267IDEPR_repe_rep1_GM14049B-77_426</t>
  </si>
  <si>
    <t>202267IDEPR_repe_rep1_GM14049B-78_441</t>
  </si>
  <si>
    <t>202267IDEPR_repe_rep1_GM14049B-79_391</t>
  </si>
  <si>
    <t>202267IDEPR_repe_rep1_GM14049B-80_365</t>
  </si>
  <si>
    <t>202267IDEPR_repe_rep1_GM14049B-81_118</t>
  </si>
  <si>
    <t>202267IDEPR_repe_rep1_GM14049B-82_35</t>
  </si>
  <si>
    <t>Muchos rebrotes (Operator: lizbethpino, Time: )</t>
  </si>
  <si>
    <t>202267IDEPR_repe_rep1_GM14049B-83_296</t>
  </si>
  <si>
    <t>202267IDEPR_repe_rep1_GM14049B-84_404</t>
  </si>
  <si>
    <t>202267IDEPR_repe_rep1_GM14049B-85_161</t>
  </si>
  <si>
    <t>202267IDEPR_repe_rep1_GM14049B-86_81</t>
  </si>
  <si>
    <t>202267IDEPR_repe_rep1_GM14049B-87_539</t>
  </si>
  <si>
    <t>202267IDEPR_repe_rep1_GM14049B-88_76</t>
  </si>
  <si>
    <t>202267IDEPR_repe_rep1_GM14049B-89_443</t>
  </si>
  <si>
    <t>202267IDEPR_repe_rep1_GM14049B-90_257</t>
  </si>
  <si>
    <t>202267IDEPR_repe_rep1_GM14049B-91_172</t>
  </si>
  <si>
    <t>202267IDEPR_repe_rep1_GM14049B-92_132</t>
  </si>
  <si>
    <t>202267IDEPR_repe_rep1_GM14049B-93_655</t>
  </si>
  <si>
    <t>202267IDEPR_repe_rep1_GM14049B-94_68</t>
  </si>
  <si>
    <t>202267IDEPR_repe_rep1_GM14049B-95_230</t>
  </si>
  <si>
    <t>202267IDEPR_repe_rep1_GM14049B-96_692</t>
  </si>
  <si>
    <t>202267IDEPR_repe_rep1_GM14049B-97_229</t>
  </si>
  <si>
    <t>202267IDEPR_repe_rep1_GM14049B-98_825</t>
  </si>
  <si>
    <t>202267IDEPR_repe_rep1_GM14049B-99_277</t>
  </si>
  <si>
    <t>202267IDEPR_repe_rep1_GM9612A-100_112</t>
  </si>
  <si>
    <t>202267IDEPR_repe_rep1_GM9612A-101_57</t>
  </si>
  <si>
    <t>202267IDEPR_repe_rep1_GM9612A-102_219</t>
  </si>
  <si>
    <t>202267IDEPR_repe_rep1_GM9612A-10_307</t>
  </si>
  <si>
    <t>202267IDEPR_repe_rep1_GM9612A-103_285</t>
  </si>
  <si>
    <t>202267IDEPR_repe_rep1_GM9612A-104_549</t>
  </si>
  <si>
    <t>202267IDEPR_repe_rep1_GM9612A-105_402</t>
  </si>
  <si>
    <t>202267IDEPR_repe_rep1_GM9612A-106_183</t>
  </si>
  <si>
    <t>202267IDEPR_repe_rep1_GM9612A-107_273</t>
  </si>
  <si>
    <t>202267IDEPR_repe_rep1_GM9612A-108_730</t>
  </si>
  <si>
    <t>202267IDEPR_repe_rep1_GM9612A-109_612</t>
  </si>
  <si>
    <t>202267IDEPR_repe_rep1_GM9612A-110_280</t>
  </si>
  <si>
    <t>202267IDEPR_repe_rep1_GM9612A-111_396</t>
  </si>
  <si>
    <t>202267IDEPR_repe_rep1_GM9612A-112_384</t>
  </si>
  <si>
    <t>202267IDEPR_repe_rep1_GM9612A-113_705</t>
  </si>
  <si>
    <t>202267IDEPR_repe_rep1_GM9612A-114_568</t>
  </si>
  <si>
    <t>202267IDEPR_repe_rep1_GM9612A-116_185</t>
  </si>
  <si>
    <t>202267IDEPR_repe_rep1_GM9612A-11_67</t>
  </si>
  <si>
    <t>202267IDEPR_repe_rep1_GM9612A-117_174</t>
  </si>
  <si>
    <t>202267IDEPR_repe_rep1_GM9612A-118_813</t>
  </si>
  <si>
    <t>202267IDEPR_repe_rep1_GM9612A-119_11</t>
  </si>
  <si>
    <t>202267IDEPR_repe_rep1_GM9612A-120_121</t>
  </si>
  <si>
    <t>202267IDEPR_repe_rep1_GM9612A-121_727</t>
  </si>
  <si>
    <t>202267IDEPR_repe_rep1_GM9612A-122_489</t>
  </si>
  <si>
    <t>GM9612A-122</t>
  </si>
  <si>
    <t>202267IDEPR_repe_rep1_GM9612A-123_217</t>
  </si>
  <si>
    <t>202267IDEPR_repe_rep1_GM9612A-12_571</t>
  </si>
  <si>
    <t>202267IDEPR_repe_rep1_GM9612A-125_95</t>
  </si>
  <si>
    <t>202267IDEPR_repe_rep1_GM9612A-126_590</t>
  </si>
  <si>
    <t>202267IDEPR_repe_rep1_GM9612A-127_37</t>
  </si>
  <si>
    <t>202267IDEPR_repe_rep1_GM9612A-128_511</t>
  </si>
  <si>
    <t>202267IDEPR_repe_rep1_GM9612A-129_630</t>
  </si>
  <si>
    <t>202267IDEPR_repe_rep1_GM9612A-130_781</t>
  </si>
  <si>
    <t>202267IDEPR_repe_rep1_GM9612A-131_54</t>
  </si>
  <si>
    <t>202267IDEPR_repe_rep1_GM9612A-132_662</t>
  </si>
  <si>
    <t>202267IDEPR_repe_rep1_GM9612A-133_801</t>
  </si>
  <si>
    <t>202267IDEPR_repe_rep1_GM9612A-134_565</t>
  </si>
  <si>
    <t>202267IDEPR_repe_rep1_GM9612A-135_607</t>
  </si>
  <si>
    <t>202267IDEPR_repe_rep1_GM9612A-136_271</t>
  </si>
  <si>
    <t>202267IDEPR_repe_rep1_GM9612A-1_374</t>
  </si>
  <si>
    <t>202267IDEPR_repe_rep1_GM9612A-137_525</t>
  </si>
  <si>
    <t>202267IDEPR_repe_rep1_GM9612A-13_802</t>
  </si>
  <si>
    <t>202267IDEPR_repe_rep1_GM9612A-138_29</t>
  </si>
  <si>
    <t>202267IDEPR_repe_rep1_GM9612A-139_488</t>
  </si>
  <si>
    <t>202267IDEPR_repe_rep1_GM9612A-140_596</t>
  </si>
  <si>
    <t>202267IDEPR_repe_rep1_GM9612A-141_265</t>
  </si>
  <si>
    <t>202267IDEPR_repe_rep1_GM9612A-142_7</t>
  </si>
  <si>
    <t>202267IDEPR_repe_rep1_GM9612A-143_477</t>
  </si>
  <si>
    <t>202267IDEPR_repe_rep1_GM9612A-144_237</t>
  </si>
  <si>
    <t>202267IDEPR_repe_rep1_GM9612A-145_810</t>
  </si>
  <si>
    <t>202267IDEPR_repe_rep1_GM9612A-146_33</t>
  </si>
  <si>
    <t>202267IDEPR_repe_rep1_GM9612A-147_286</t>
  </si>
  <si>
    <t>202267IDEPR_repe_rep1_GM9612A-14_79</t>
  </si>
  <si>
    <t>202267IDEPR_repe_rep1_GM9612A-148_464</t>
  </si>
  <si>
    <t>202267IDEPR_repe_rep1_GM9612A-149_821</t>
  </si>
  <si>
    <t>202267IDEPR_repe_rep1_GM9612A-150_148</t>
  </si>
  <si>
    <t>202267IDEPR_repe_rep1_GM9612A-151_609</t>
  </si>
  <si>
    <t>202267IDEPR_repe_rep1_GM9612A-152_160</t>
  </si>
  <si>
    <t>202267IDEPR_repe_rep1_GM9612A-153_117</t>
  </si>
  <si>
    <t>202267IDEPR_repe_rep1_GM9612A-154_642</t>
  </si>
  <si>
    <t>202267IDEPR_repe_rep1_GM9612A-155_38</t>
  </si>
  <si>
    <t>202267IDEPR_repe_rep1_GM9612A-156_817</t>
  </si>
  <si>
    <t>202267IDEPR_repe_rep1_GM9612A-157_196</t>
  </si>
  <si>
    <t>202267IDEPR_repe_rep1_GM9612A-15_773</t>
  </si>
  <si>
    <t>202267IDEPR_repe_rep1_GM9612A-158_780</t>
  </si>
  <si>
    <t>202267IDEPR_repe_rep1_GM9612A-159_469</t>
  </si>
  <si>
    <t>202267IDEPR_repe_rep1_GM9612A-161_631</t>
  </si>
  <si>
    <t>202267IDEPR_repe_rep1_GM9612A-162_302</t>
  </si>
  <si>
    <t>202267IDEPR_repe_rep1_GM9612A-163_208</t>
  </si>
  <si>
    <t>202267IDEPR_repe_rep1_GM9612A-164_304</t>
  </si>
  <si>
    <t>202267IDEPR_repe_rep1_GM9612A-16_456</t>
  </si>
  <si>
    <t>202267IDEPR_repe_rep1_GM9612A-165_270</t>
  </si>
  <si>
    <t>202267IDEPR_repe_rep1_GM9612A-166_686</t>
  </si>
  <si>
    <t>202267IDEPR_repe_rep1_GM9612A-167_300</t>
  </si>
  <si>
    <t>202267IDEPR_repe_rep1_GM9612A-168_595</t>
  </si>
  <si>
    <t>202267IDEPR_repe_rep1_GM9612A-169_87</t>
  </si>
  <si>
    <t>202267IDEPR_repe_rep1_GM9612A-170_138</t>
  </si>
  <si>
    <t>202267IDEPR_repe_rep1_GM9612A-171_654</t>
  </si>
  <si>
    <t>202267IDEPR_repe_rep1_GM9612A-172_491</t>
  </si>
  <si>
    <t>202267IDEPR_repe_rep1_GM9612A-173_69</t>
  </si>
  <si>
    <t>202267IDEPR_repe_rep1_GM9612A-17_387</t>
  </si>
  <si>
    <t>202267IDEPR_repe_rep1_GM9612A-174_719</t>
  </si>
  <si>
    <t>202267IDEPR_repe_rep1_GM9612A-175_815</t>
  </si>
  <si>
    <t>202267IDEPR_repe_rep1_GM9612A-176_486</t>
  </si>
  <si>
    <t>202267IDEPR_repe_rep1_GM9612A-177_383</t>
  </si>
  <si>
    <t>202267IDEPR_repe_rep1_GM9612A-178_533</t>
  </si>
  <si>
    <t>202267IDEPR_repe_rep1_GM9612A-179_260</t>
  </si>
  <si>
    <t>202267IDEPR_repe_rep1_GM9612A-180_82</t>
  </si>
  <si>
    <t>202267IDEPR_repe_rep1_GM9612A-181_747</t>
  </si>
  <si>
    <t>202267IDEPR_repe_rep1_GM9612A-18_178</t>
  </si>
  <si>
    <t>202267IDEPR_repe_rep1_GM9612A-182_771</t>
  </si>
  <si>
    <t>202267IDEPR_repe_rep1_GM9612A-183_125</t>
  </si>
  <si>
    <t>202267IDEPR_repe_rep1_GM9612A-184_432</t>
  </si>
  <si>
    <t>202267IDEPR_repe_rep1_GM9612A-185_243</t>
  </si>
  <si>
    <t>202267IDEPR_repe_rep1_GM9612A-186_266</t>
  </si>
  <si>
    <t>202267IDEPR_repe_rep1_GM9612A-187_492</t>
  </si>
  <si>
    <t>202267IDEPR_repe_rep1_GM9612A-188_484</t>
  </si>
  <si>
    <t>202267IDEPR_repe_rep1_GM9612A-189_646</t>
  </si>
  <si>
    <t>202267IDEPR_repe_rep1_GM9612A-190_314</t>
  </si>
  <si>
    <t>202267IDEPR_repe_rep1_GM9612A-191_424</t>
  </si>
  <si>
    <t>202267IDEPR_repe_rep1_GM9612A-192_769</t>
  </si>
  <si>
    <t>202267IDEPR_repe_rep1_GM9612A-193_20</t>
  </si>
  <si>
    <t>202267IDEPR_repe_rep1_GM9612A-194_328</t>
  </si>
  <si>
    <t>202267IDEPR_repe_rep1_GM9612A-195_45</t>
  </si>
  <si>
    <t>202267IDEPR_repe_rep1_GM9612A-19_580</t>
  </si>
  <si>
    <t>202267IDEPR_repe_rep1_GM9612A-196_3</t>
  </si>
  <si>
    <t>202267IDEPR_repe_rep1_GM9612A-197_586</t>
  </si>
  <si>
    <t>202267IDEPR_repe_rep1_GM9612A-198_673</t>
  </si>
  <si>
    <t>202267IDEPR_repe_rep1_GM9612A-199_420</t>
  </si>
  <si>
    <t>202267IDEPR_repe_rep1_GM9612A-200_163</t>
  </si>
  <si>
    <t>202267IDEPR_repe_rep1_GM9612A-201_448</t>
  </si>
  <si>
    <t>202267IDEPR_repe_rep1_GM9612A-202_636</t>
  </si>
  <si>
    <t>202267IDEPR_repe_rep1_GM9612A-203_127</t>
  </si>
  <si>
    <t>202267IDEPR_repe_rep1_GM9612A-204_496</t>
  </si>
  <si>
    <t>202267IDEPR_repe_rep1_GM9612A-205_465</t>
  </si>
  <si>
    <t>202267IDEPR_repe_rep1_GM9612A-20_560</t>
  </si>
  <si>
    <t>202267IDEPR_repe_rep1_GM9612A-206_660</t>
  </si>
  <si>
    <t>202267IDEPR_repe_rep1_GM9612A-207_4</t>
  </si>
  <si>
    <t>202267IDEPR_repe_rep1_GM9612A-208_512</t>
  </si>
  <si>
    <t>202267IDEPR_repe_rep1_GM9612A-209_700</t>
  </si>
  <si>
    <t>202267IDEPR_repe_rep1_GM9612A-210_295</t>
  </si>
  <si>
    <t>202267IDEPR_repe_rep1_GM9612A-211_633</t>
  </si>
  <si>
    <t>202267IDEPR_repe_rep1_GM9612A-212_390</t>
  </si>
  <si>
    <t>202267IDEPR_repe_rep1_GM9612A-21_256</t>
  </si>
  <si>
    <t>202267IDEPR_repe_rep1_GM9612A-213_205</t>
  </si>
  <si>
    <t>202267IDEPR_repe_rep1_GM9612A-214_639</t>
  </si>
  <si>
    <t>202267IDEPR_repe_rep1_GM9612A-215_180</t>
  </si>
  <si>
    <t>202267IDEPR_repe_rep1_GM9612A-216_250</t>
  </si>
  <si>
    <t>202267IDEPR_repe_rep1_GM9612A-217_83</t>
  </si>
  <si>
    <t>202267IDEPR_repe_rep1_GM9612A-218_310</t>
  </si>
  <si>
    <t>202267IDEPR_repe_rep1_GM9612A-219_408</t>
  </si>
  <si>
    <t>202267IDEPR_repe_rep1_GM9612A-220_697</t>
  </si>
  <si>
    <t>202267IDEPR_repe_rep1_GM9612A-221_336</t>
  </si>
  <si>
    <t>202267IDEPR_repe_rep1_GM9612A-222_333</t>
  </si>
  <si>
    <t>202267IDEPR_repe_rep1_GM9612A-223_724</t>
  </si>
  <si>
    <t>202267IDEPR_repe_rep1_GM9612A-22_433</t>
  </si>
  <si>
    <t>202267IDEPR_repe_rep1_GM9612A-224_519</t>
  </si>
  <si>
    <t>202267IDEPR_repe_rep1_GM9612A-225_566</t>
  </si>
  <si>
    <t>202267IDEPR_repe_rep1_GM9612A-226_268</t>
  </si>
  <si>
    <t>202267IDEPR_repe_rep1_GM9612A-227_752</t>
  </si>
  <si>
    <t>202267IDEPR_repe_rep1_GM9612A-228_126</t>
  </si>
  <si>
    <t>202267IDEPR_repe_rep1_GM9612A-229_311</t>
  </si>
  <si>
    <t>202267IDEPR_repe_rep1_GM9612A-230_146</t>
  </si>
  <si>
    <t>202267IDEPR_repe_rep1_GM9612A-231_828</t>
  </si>
  <si>
    <t>202267IDEPR_repe_rep1_GM9612A-232_507</t>
  </si>
  <si>
    <t>202267IDEPR_repe_rep1_GM9612A-233_142</t>
  </si>
  <si>
    <t>202267IDEPR_repe_rep1_GM9612A-234_611</t>
  </si>
  <si>
    <t>202267IDEPR_repe_rep1_GM9612A-235_593</t>
  </si>
  <si>
    <t>202267IDEPR_repe_rep1_GM9612A-236_9</t>
  </si>
  <si>
    <t>202267IDEPR_repe_rep1_GM9612A-23_721</t>
  </si>
  <si>
    <t>202267IDEPR_repe_rep1_GM9612A-237_494</t>
  </si>
  <si>
    <t>202267IDEPR_repe_rep1_GM9612A-238_51</t>
  </si>
  <si>
    <t>202267IDEPR_repe_rep1_GM9612A-239_287</t>
  </si>
  <si>
    <t>202267IDEPR_repe_rep1_GM9612A-240_499</t>
  </si>
  <si>
    <t>202267IDEPR_repe_rep1_GM9612A-241_668</t>
  </si>
  <si>
    <t>202267IDEPR_repe_rep1_GM9612A-242_381</t>
  </si>
  <si>
    <t>202267IDEPR_repe_rep1_GM9612A-243_429</t>
  </si>
  <si>
    <t>202267IDEPR_repe_rep1_GM9612A-244_620</t>
  </si>
  <si>
    <t>202267IDEPR_repe_rep1_GM9612A-245_88</t>
  </si>
  <si>
    <t>202267IDEPR_repe_rep1_GM9612A-246_546</t>
  </si>
  <si>
    <t>202267IDEPR_repe_rep1_GM9612A-247_455</t>
  </si>
  <si>
    <t>202267IDEPR_repe_rep1_GM9612A-24_784</t>
  </si>
  <si>
    <t>202267IDEPR_repe_rep1_GM9612A-248_315</t>
  </si>
  <si>
    <t>202267IDEPR_repe_rep1_GM9612A-250_622</t>
  </si>
  <si>
    <t>202267IDEPR_repe_rep1_GM9612A-251_151</t>
  </si>
  <si>
    <t>202267IDEPR_repe_rep1_GM9612A-252_444</t>
  </si>
  <si>
    <t>202267IDEPR_repe_rep1_GM9612A-2_547</t>
  </si>
  <si>
    <t>202267IDEPR_repe_rep1_GM9612A-25_713</t>
  </si>
  <si>
    <t>202267IDEPR_repe_rep1_GM9612A-26_558</t>
  </si>
  <si>
    <t>202267IDEPR_repe_rep1_GM9612A-27_382</t>
  </si>
  <si>
    <t>202267IDEPR_repe_rep1_GM9612A-28_187</t>
  </si>
  <si>
    <t>202267IDEPR_repe_rep1_GM9612A-29_735</t>
  </si>
  <si>
    <t>202267IDEPR_repe_rep1_GM9612A-30_324</t>
  </si>
  <si>
    <t>202267IDEPR_repe_rep1_GM9612A-31_101</t>
  </si>
  <si>
    <t>202267IDEPR_repe_rep1_GM9612A-32_147</t>
  </si>
  <si>
    <t>202267IDEPR_repe_rep1_GM9612A-33_621</t>
  </si>
  <si>
    <t>202267IDEPR_repe_rep1_GM9612A-3_418</t>
  </si>
  <si>
    <t>202267IDEPR_repe_rep1_GM9612A-34_529</t>
  </si>
  <si>
    <t>202267IDEPR_repe_rep1_GM9612A-35_331</t>
  </si>
  <si>
    <t>202267IDEPR_repe_rep1_GM9612A-36_201</t>
  </si>
  <si>
    <t>202267IDEPR_repe_rep1_GM9612A-37_221</t>
  </si>
  <si>
    <t>202267IDEPR_repe_rep1_GM9612A-38_575</t>
  </si>
  <si>
    <t>202267IDEPR_repe_rep1_GM9612A-39_501</t>
  </si>
  <si>
    <t>202267IDEPR_repe_rep1_GM9612A-40_228</t>
  </si>
  <si>
    <t>202267IDEPR_repe_rep1_GM9612A-41_23</t>
  </si>
  <si>
    <t>202267IDEPR_repe_rep1_GM9612A-42_1</t>
  </si>
  <si>
    <t>202267IDEPR_repe_rep1_GM9612A-43_216</t>
  </si>
  <si>
    <t>202267IDEPR_repe_rep1_GM9612A-4_403</t>
  </si>
  <si>
    <t>202267IDEPR_repe_rep1_GM9612A-44_358</t>
  </si>
  <si>
    <t>202267IDEPR_repe_rep1_GM9612A-45_291</t>
  </si>
  <si>
    <t>202267IDEPR_repe_rep1_GM9612A-46_703</t>
  </si>
  <si>
    <t>202267IDEPR_repe_rep1_GM9612A-47_26</t>
  </si>
  <si>
    <t>202267IDEPR_repe_rep1_GM9612A-48_528</t>
  </si>
  <si>
    <t>202267IDEPR_repe_rep1_GM9612A-49_676</t>
  </si>
  <si>
    <t>202267IDEPR_repe_rep1_GM9612A-50_796</t>
  </si>
  <si>
    <t>202267IDEPR_repe_rep1_GM9612A-51_16</t>
  </si>
  <si>
    <t>202267IDEPR_repe_rep1_GM9612A-53_181</t>
  </si>
  <si>
    <t>202267IDEPR_repe_rep1_GM9612A-54_119</t>
  </si>
  <si>
    <t>202267IDEPR_repe_rep1_GM9612A-55_111</t>
  </si>
  <si>
    <t>202267IDEPR_repe_rep1_GM9612A-56_513</t>
  </si>
  <si>
    <t>202267IDEPR_repe_rep1_GM9612A-57_116</t>
  </si>
  <si>
    <t>202267IDEPR_repe_rep1_GM9612A-5_714</t>
  </si>
  <si>
    <t>202267IDEPR_repe_rep1_GM9612A-58_790</t>
  </si>
  <si>
    <t>202267IDEPR_repe_rep1_GM9612A-59_153</t>
  </si>
  <si>
    <t>202267IDEPR_repe_rep1_GM9612A-60_380</t>
  </si>
  <si>
    <t>202267IDEPR_repe_rep1_GM9612A-6_12</t>
  </si>
  <si>
    <t>202267IDEPR_repe_rep1_GM9612A-61_530</t>
  </si>
  <si>
    <t>202267IDEPR_repe_rep1_GM9612A-62_283</t>
  </si>
  <si>
    <t>202267IDEPR_repe_rep1_GM9612A-63_25</t>
  </si>
  <si>
    <t>202267IDEPR_repe_rep1_GM9612A-64_520</t>
  </si>
  <si>
    <t>202267IDEPR_repe_rep1_GM9612A-66_346</t>
  </si>
  <si>
    <t>202267IDEPR_repe_rep1_GM9612A-67_475</t>
  </si>
  <si>
    <t>202267IDEPR_repe_rep1_GM9612A-68_341</t>
  </si>
  <si>
    <t>202267IDEPR_repe_rep1_GM9612A-69_64</t>
  </si>
  <si>
    <t>202267IDEPR_repe_rep1_GM9612A-70_666</t>
  </si>
  <si>
    <t>202267IDEPR_repe_rep1_GM9612A-71_822</t>
  </si>
  <si>
    <t>202267IDEPR_repe_rep1_GM9612A-72_316</t>
  </si>
  <si>
    <t>202267IDEPR_repe_rep1_GM9612A-73_524</t>
  </si>
  <si>
    <t>202267IDEPR_repe_rep1_GM9612A-74_66</t>
  </si>
  <si>
    <t>202267IDEPR_repe_rep1_GM9612A-75_431</t>
  </si>
  <si>
    <t>202267IDEPR_repe_rep1_GM9612A-76_412</t>
  </si>
  <si>
    <t>202267IDEPR_repe_rep1_GM9612A-77_717</t>
  </si>
  <si>
    <t>202267IDEPR_repe_rep1_GM9612A-78_778</t>
  </si>
  <si>
    <t>202267IDEPR_repe_rep1_GM9612A-79_410</t>
  </si>
  <si>
    <t>202267IDEPR_repe_rep1_GM9612A-80_203</t>
  </si>
  <si>
    <t>202267IDEPR_repe_rep1_GM9612A-81_394</t>
  </si>
  <si>
    <t>202267IDEPR_repe_rep1_GM9612A-82_451</t>
  </si>
  <si>
    <t>202267IDEPR_repe_rep1_GM9612A-83_824</t>
  </si>
  <si>
    <t>202267IDEPR_repe_rep1_GM9612A-84_657</t>
  </si>
  <si>
    <t>202267IDEPR_repe_rep1_GM9612A-8_587</t>
  </si>
  <si>
    <t>202267IDEPR_repe_rep1_GM9612A-86_643</t>
  </si>
  <si>
    <t>202267IDEPR_repe_rep1_GM9612A-87_658</t>
  </si>
  <si>
    <t>202267IDEPR_repe_rep1_GM9612A-88_497</t>
  </si>
  <si>
    <t>202267IDEPR_repe_rep1_GM9612A-89_345</t>
  </si>
  <si>
    <t>202267IDEPR_repe_rep1_GM9612A-90_715</t>
  </si>
  <si>
    <t>202267IDEPR_repe_rep1_GM9612A-91_53</t>
  </si>
  <si>
    <t>202267IDEPR_repe_rep1_GM9612A-92_294</t>
  </si>
  <si>
    <t>202267IDEPR_repe_rep1_GM9612A-93_644</t>
  </si>
  <si>
    <t>202267IDEPR_repe_rep1_GM9612A-9_370</t>
  </si>
  <si>
    <t>202267IDEPR_repe_rep1_GM9612A-94_699</t>
  </si>
  <si>
    <t>202267IDEPR_repe_rep1_GM9612A-95_155</t>
  </si>
  <si>
    <t>202267IDEPR_repe_rep1_GM9612A-96_325</t>
  </si>
  <si>
    <t>202267IDEPR_repe_rep1_GM9612A-97_50</t>
  </si>
  <si>
    <t>202267IDEPR_repe_rep1_GM9612A-98_124</t>
  </si>
  <si>
    <t>202267IDEPR_repe_rep1_GM9612A-99_468</t>
  </si>
  <si>
    <t>202267IDEPR_repe_rep1_SM2775-4_661</t>
  </si>
  <si>
    <t>202267IDEPR_repe_rep1_SM2828-28_318</t>
  </si>
  <si>
    <t>202267IDEPR_repe_rep1_SM2828-28_481</t>
  </si>
  <si>
    <t>202267IDEPR_repe_rep1_SM2828-28_559</t>
  </si>
  <si>
    <t>202267IDEPR_repe_rep1_SM3559-11_115</t>
  </si>
  <si>
    <t>202267IDEPR_repe_rep1_SM3559-11_650</t>
  </si>
  <si>
    <t>202267IDEPR_repe_rep1_SMB2446-2_395</t>
  </si>
  <si>
    <t>202267IDEPR_repe_rep1_SMB2446-2_605</t>
  </si>
  <si>
    <t>202267IDEPR_repe_rep1_TAI8_435</t>
  </si>
  <si>
    <t>202267IDEPR_repe_rep2_AM1472A-100_1177</t>
  </si>
  <si>
    <t>202267IDEPR_repe_rep2_AM1472A-101_1527</t>
  </si>
  <si>
    <t>202267IDEPR_repe_rep2_AM1472A-10_1605</t>
  </si>
  <si>
    <t>202267IDEPR_repe_rep2_AM1472A-102_1154</t>
  </si>
  <si>
    <t>202267IDEPR_repe_rep2_AM1472A-103_881</t>
  </si>
  <si>
    <t>202267IDEPR_repe_rep2_AM1472A-104_1459</t>
  </si>
  <si>
    <t>202267IDEPR_repe_rep2_AM1472A-105_924</t>
  </si>
  <si>
    <t>202267IDEPR_repe_rep2_AM1472A-106_1378</t>
  </si>
  <si>
    <t>202267IDEPR_repe_rep2_AM1472A-107_1184</t>
  </si>
  <si>
    <t>202267IDEPR_repe_rep2_AM1472A-108_904</t>
  </si>
  <si>
    <t>202267IDEPR_repe_rep2_AM1472A-109_1139</t>
  </si>
  <si>
    <t>202267IDEPR_repe_rep2_AM1472A-110_917</t>
  </si>
  <si>
    <t>202267IDEPR_repe_rep2_AM1472A-111_1182</t>
  </si>
  <si>
    <t>202267IDEPR_repe_rep2_AM1472A-11_1581</t>
  </si>
  <si>
    <t>202267IDEPR_repe_rep2_AM1472A-112_1376</t>
  </si>
  <si>
    <t>202267IDEPR_repe_rep2_AM1472A-113_1515</t>
  </si>
  <si>
    <t>202267IDEPR_repe_rep2_AM1472A-114_1479</t>
  </si>
  <si>
    <t>202267IDEPR_repe_rep2_AM1472A-115_1035</t>
  </si>
  <si>
    <t>202267IDEPR_repe_rep2_AM1472A-116_1485</t>
  </si>
  <si>
    <t>202267IDEPR_repe_rep2_AM1472A-117_1579</t>
  </si>
  <si>
    <t>202267IDEPR_repe_rep2_AM1472A-118_939</t>
  </si>
  <si>
    <t>202267IDEPR_repe_rep2_AM1472A-119_1007</t>
  </si>
  <si>
    <t>202267IDEPR_repe_rep2_AM1472A-120_934</t>
  </si>
  <si>
    <t>202267IDEPR_repe_rep2_AM1472A-121_1463</t>
  </si>
  <si>
    <t>202267IDEPR_repe_rep2_AM1472A-12_1631</t>
  </si>
  <si>
    <t>202267IDEPR_repe_rep2_AM1472A-122_1566</t>
  </si>
  <si>
    <t>202267IDEPR_repe_rep2_AM1472A-123_874</t>
  </si>
  <si>
    <t>202267IDEPR_repe_rep2_AM1472A-124_888</t>
  </si>
  <si>
    <t>202267IDEPR_repe_rep2_AM1472A-125_1554</t>
  </si>
  <si>
    <t>202267IDEPR_repe_rep2_AM1472A-126_873</t>
  </si>
  <si>
    <t>202267IDEPR_repe_rep2_AM1472A-127_1284</t>
  </si>
  <si>
    <t>202267IDEPR_repe_rep2_AM1472A-128_1256</t>
  </si>
  <si>
    <t>202267IDEPR_repe_rep2_AM1472A-129_1561</t>
  </si>
  <si>
    <t>202267IDEPR_repe_rep2_AM1472A-130_1317</t>
  </si>
  <si>
    <t>202267IDEPR_repe_rep2_AM1472A-13_1644</t>
  </si>
  <si>
    <t>202267IDEPR_repe_rep2_AM1472A-132_1205</t>
  </si>
  <si>
    <t>202267IDEPR_repe_rep2_AM1472A-133_1088</t>
  </si>
  <si>
    <t>202267IDEPR_repe_rep2_AM1472A-134_886</t>
  </si>
  <si>
    <t>202267IDEPR_repe_rep2_AM1472A-136_1455</t>
  </si>
  <si>
    <t>202267IDEPR_repe_rep2_AM1472A-138_1548</t>
  </si>
  <si>
    <t>202267IDEPR_repe_rep2_AM1472A-140_1257</t>
  </si>
  <si>
    <t>202267IDEPR_repe_rep2_AM1472A-14_1495</t>
  </si>
  <si>
    <t>202267IDEPR_repe_rep2_AM1472A-142_892</t>
  </si>
  <si>
    <t>202267IDEPR_repe_rep2_AM1472A-144_1611</t>
  </si>
  <si>
    <t>202267IDEPR_repe_rep2_AM1472A-145_883</t>
  </si>
  <si>
    <t>202267IDEPR_repe_rep2_AM1472A-146_1562</t>
  </si>
  <si>
    <t>202267IDEPR_repe_rep2_AM1472A-149_1226</t>
  </si>
  <si>
    <t>202267IDEPR_repe_rep2_AM1472A-150_1574</t>
  </si>
  <si>
    <t>202267IDEPR_repe_rep2_AM1472A-15_1556</t>
  </si>
  <si>
    <t>202267IDEPR_repe_rep2_AM1472A-152_1512</t>
  </si>
  <si>
    <t>202267IDEPR_repe_rep2_AM1472A-153_1087</t>
  </si>
  <si>
    <t>202267IDEPR_repe_rep2_AM1472A-154_1028</t>
  </si>
  <si>
    <t>202267IDEPR_repe_rep2_AM1472A-155_1244</t>
  </si>
  <si>
    <t>202267IDEPR_repe_rep2_AM1472A-156_839</t>
  </si>
  <si>
    <t>202267IDEPR_repe_rep2_AM1472A-157_1207</t>
  </si>
  <si>
    <t>202267IDEPR_repe_rep2_AM1472A-17_1092</t>
  </si>
  <si>
    <t>202267IDEPR_repe_rep2_AM1472A-18_1330</t>
  </si>
  <si>
    <t>202267IDEPR_repe_rep2_AM1472A-19_1223</t>
  </si>
  <si>
    <t>202267IDEPR_repe_rep2_AM1472A-21_1021</t>
  </si>
  <si>
    <t>202267IDEPR_repe_rep2_AM1472A-22_1518</t>
  </si>
  <si>
    <t>202267IDEPR_repe_rep2_AM1472A-23_1476</t>
  </si>
  <si>
    <t>202267IDEPR_repe_rep2_AM1472A-24_1043</t>
  </si>
  <si>
    <t>202267IDEPR_repe_rep2_AM1472A-25_1526</t>
  </si>
  <si>
    <t>202267IDEPR_repe_rep2_AM1472A-26_1094</t>
  </si>
  <si>
    <t>202267IDEPR_repe_rep2_AM1472A-27_1093</t>
  </si>
  <si>
    <t>202267IDEPR_repe_rep2_AM1472A-28_1531</t>
  </si>
  <si>
    <t>202267IDEPR_repe_rep2_AM1472A-30_1310</t>
  </si>
  <si>
    <t>202267IDEPR_repe_rep2_AM1472A-31_1435</t>
  </si>
  <si>
    <t>202267IDEPR_repe_rep2_AM1472A-32_1488</t>
  </si>
  <si>
    <t>202267IDEPR_repe_rep2_AM1472A-33_1595</t>
  </si>
  <si>
    <t>202267IDEPR_repe_rep2_AM1472A-35_1645</t>
  </si>
  <si>
    <t>202267IDEPR_repe_rep2_AM1472A-37_1397</t>
  </si>
  <si>
    <t>202267IDEPR_repe_rep2_AM1472A-38_1320</t>
  </si>
  <si>
    <t>202267IDEPR_repe_rep2_AM1472A-39_1474</t>
  </si>
  <si>
    <t>202267IDEPR_repe_rep2_AM1472A-3_973</t>
  </si>
  <si>
    <t>202267IDEPR_repe_rep2_AM1472A-41_1491</t>
  </si>
  <si>
    <t>202267IDEPR_repe_rep2_AM1472A-4_1594</t>
  </si>
  <si>
    <t>202267IDEPR_repe_rep2_AM1472A-42_1263</t>
  </si>
  <si>
    <t>202267IDEPR_repe_rep2_AM1472A-43_925</t>
  </si>
  <si>
    <t>202267IDEPR_repe_rep2_AM1472A-44_923</t>
  </si>
  <si>
    <t>202267IDEPR_repe_rep2_AM1472A-45_959</t>
  </si>
  <si>
    <t>202267IDEPR_repe_rep2_AM1472A-46_1400</t>
  </si>
  <si>
    <t>202267IDEPR_repe_rep2_AM1472A-48_927</t>
  </si>
  <si>
    <t>202267IDEPR_repe_rep2_AM1472A-49_1367</t>
  </si>
  <si>
    <t>202267IDEPR_repe_rep2_AM1472A-50_1107</t>
  </si>
  <si>
    <t>202267IDEPR_repe_rep2_AM1472A-5_1532</t>
  </si>
  <si>
    <t>202267IDEPR_repe_rep2_AM1472A-51_899</t>
  </si>
  <si>
    <t>202267IDEPR_repe_rep2_AM1472A-52_975</t>
  </si>
  <si>
    <t>202267IDEPR_repe_rep2_AM1472A-53_1162</t>
  </si>
  <si>
    <t>202267IDEPR_repe_rep2_AM1472A-54_1544</t>
  </si>
  <si>
    <t>202267IDEPR_repe_rep2_AM1472A-55_909</t>
  </si>
  <si>
    <t>202267IDEPR_repe_rep2_AM1472A-56_1583</t>
  </si>
  <si>
    <t>202267IDEPR_repe_rep2_AM1472A-57_907</t>
  </si>
  <si>
    <t>202267IDEPR_repe_rep2_AM1472A-58_1458</t>
  </si>
  <si>
    <t>202267IDEPR_repe_rep2_AM1472A-59_1251</t>
  </si>
  <si>
    <t>202267IDEPR_repe_rep2_AM1472A-60_908</t>
  </si>
  <si>
    <t>202267IDEPR_repe_rep2_AM1472A-61_1038</t>
  </si>
  <si>
    <t>202267IDEPR_repe_rep2_AM1472A-6_1456</t>
  </si>
  <si>
    <t>202267IDEPR_repe_rep2_AM1472A-62_1434</t>
  </si>
  <si>
    <t>202267IDEPR_repe_rep2_AM1472A-63_1355</t>
  </si>
  <si>
    <t>202267IDEPR_repe_rep2_AM1472A-65_1431</t>
  </si>
  <si>
    <t>202267IDEPR_repe_rep2_AM1472A-66_1618</t>
  </si>
  <si>
    <t>202267IDEPR_repe_rep2_AM1472A-67_1185</t>
  </si>
  <si>
    <t>202267IDEPR_repe_rep2_AM1472A-68_1302</t>
  </si>
  <si>
    <t>202267IDEPR_repe_rep2_AM1472A-69_1481</t>
  </si>
  <si>
    <t>202267IDEPR_repe_rep2_AM1472A-70_845</t>
  </si>
  <si>
    <t>202267IDEPR_repe_rep2_AM1472A-7_1587</t>
  </si>
  <si>
    <t>202267IDEPR_repe_rep2_AM1472A-71_930</t>
  </si>
  <si>
    <t>202267IDEPR_repe_rep2_AM1472A-72_1103</t>
  </si>
  <si>
    <t>202267IDEPR_repe_rep2_AM1472A-73_1547</t>
  </si>
  <si>
    <t>202267IDEPR_repe_rep2_AM1472A-74_1253</t>
  </si>
  <si>
    <t>202267IDEPR_repe_rep2_AM1472A-75_1180</t>
  </si>
  <si>
    <t>202267IDEPR_repe_rep2_AM1472A-76_1597</t>
  </si>
  <si>
    <t>202267IDEPR_repe_rep2_AM1472A-79_1402</t>
  </si>
  <si>
    <t>202267IDEPR_repe_rep2_AM1472A-80_1307</t>
  </si>
  <si>
    <t>202267IDEPR_repe_rep2_AM1472A-81_1111</t>
  </si>
  <si>
    <t>202267IDEPR_repe_rep2_AM1472A-8_1563</t>
  </si>
  <si>
    <t>202267IDEPR_repe_rep2_AM1472A-82_1261</t>
  </si>
  <si>
    <t>202267IDEPR_repe_rep2_AM1472A-83_880</t>
  </si>
  <si>
    <t>202267IDEPR_repe_rep2_AM1472A-84_1166</t>
  </si>
  <si>
    <t>202267IDEPR_repe_rep2_AM1472A-85_1569</t>
  </si>
  <si>
    <t>202267IDEPR_repe_rep2_AM1472A-86_1326</t>
  </si>
  <si>
    <t>202267IDEPR_repe_rep2_AM1472A-87_1648</t>
  </si>
  <si>
    <t>202267IDEPR_repe_rep2_AM1472A-88_992</t>
  </si>
  <si>
    <t>202267IDEPR_repe_rep2_AM1472A-89_1144</t>
  </si>
  <si>
    <t>202267IDEPR_repe_rep2_AM1472A-90_991</t>
  </si>
  <si>
    <t>202267IDEPR_repe_rep2_AM1472A-9_1224</t>
  </si>
  <si>
    <t>202267IDEPR_repe_rep2_AM1472A-91_994</t>
  </si>
  <si>
    <t>202267IDEPR_repe_rep2_AM1472A-92_1546</t>
  </si>
  <si>
    <t>202267IDEPR_repe_rep2_AM1472A-93_1118</t>
  </si>
  <si>
    <t>202267IDEPR_repe_rep2_AM1472A-94_1168</t>
  </si>
  <si>
    <t>202267IDEPR_repe_rep2_AM1472A-95_840</t>
  </si>
  <si>
    <t>202267IDEPR_repe_rep2_AM1472A-96_1592</t>
  </si>
  <si>
    <t>202267IDEPR_repe_rep2_AM1472A-97_1063</t>
  </si>
  <si>
    <t>202267IDEPR_repe_rep2_AM1472A-98_1254</t>
  </si>
  <si>
    <t>202267IDEPR_repe_rep2_AM1472A-99_1060</t>
  </si>
  <si>
    <t>202267IDEPR_repe_rep2_AM1605A-100_1353</t>
  </si>
  <si>
    <t>202267IDEPR_repe_rep2_AM1605A-101_1050</t>
  </si>
  <si>
    <t>202267IDEPR_repe_rep2_AM1605A-102_1614</t>
  </si>
  <si>
    <t>202267IDEPR_repe_rep2_AM1605A-103_1000</t>
  </si>
  <si>
    <t>202267IDEPR_repe_rep2_AM1605A-104_1025</t>
  </si>
  <si>
    <t>202267IDEPR_repe_rep2_AM1605A-105_1052</t>
  </si>
  <si>
    <t>202267IDEPR_repe_rep2_AM1605A-108_849</t>
  </si>
  <si>
    <t>202267IDEPR_repe_rep2_AM1605A-109_1164</t>
  </si>
  <si>
    <t>202267IDEPR_repe_rep2_AM1605A-110_1262</t>
  </si>
  <si>
    <t>202267IDEPR_repe_rep2_AM1605A-111_1407</t>
  </si>
  <si>
    <t>202267IDEPR_repe_rep2_AM1605A-112_1468</t>
  </si>
  <si>
    <t>202267IDEPR_repe_rep2_AM1605A-113_1359</t>
  </si>
  <si>
    <t>202267IDEPR_repe_rep2_AM1605A-114_1209</t>
  </si>
  <si>
    <t>202267IDEPR_repe_rep2_AM1605A-115_1640</t>
  </si>
  <si>
    <t>202267IDEPR_repe_rep2_AM1605A-117_1580</t>
  </si>
  <si>
    <t>202267IDEPR_repe_rep2_AM1605A-118_1301</t>
  </si>
  <si>
    <t>202267IDEPR_repe_rep2_AM1605A-119_1278</t>
  </si>
  <si>
    <t>202267IDEPR_repe_rep2_AM1605A-120_1158</t>
  </si>
  <si>
    <t>202267IDEPR_repe_rep2_AM1605A-121_896</t>
  </si>
  <si>
    <t>202267IDEPR_repe_rep2_AM1605A-122_1237</t>
  </si>
  <si>
    <t>202267IDEPR_repe_rep2_AM1605A-123_1399</t>
  </si>
  <si>
    <t>202267IDEPR_repe_rep2_AM1605A-124_1199</t>
  </si>
  <si>
    <t>202267IDEPR_repe_rep2_AM1605A-125_1428</t>
  </si>
  <si>
    <t>202267IDEPR_repe_rep2_AM1605A-128_990</t>
  </si>
  <si>
    <t>202267IDEPR_repe_rep2_AM1605A-129_1071</t>
  </si>
  <si>
    <t>202267IDEPR_repe_rep2_AM1605A-130_948</t>
  </si>
  <si>
    <t>202267IDEPR_repe_rep2_AM1605A-131_1276</t>
  </si>
  <si>
    <t>202267IDEPR_repe_rep2_AM1605A-132_1494</t>
  </si>
  <si>
    <t>202267IDEPR_repe_rep2_AM1605A-133_1268</t>
  </si>
  <si>
    <t>202267IDEPR_repe_rep2_AM1605A-134_1213</t>
  </si>
  <si>
    <t>202267IDEPR_repe_rep2_AM1605A-135_1002</t>
  </si>
  <si>
    <t>202267IDEPR_repe_rep2_AM1605A-136_1395</t>
  </si>
  <si>
    <t>202267IDEPR_repe_rep2_AM1605A-137_1331</t>
  </si>
  <si>
    <t>202267IDEPR_repe_rep2_AM1605A-138_955</t>
  </si>
  <si>
    <t>202267IDEPR_repe_rep2_AM1605A-139_1372</t>
  </si>
  <si>
    <t>202267IDEPR_repe_rep2_AM1605A-140_1601</t>
  </si>
  <si>
    <t>202267IDEPR_repe_rep2_AM1605A-141_898</t>
  </si>
  <si>
    <t>202267IDEPR_repe_rep2_AM1605A-142_1194</t>
  </si>
  <si>
    <t>202267IDEPR_repe_rep2_AM1605A-143_1451</t>
  </si>
  <si>
    <t>202267IDEPR_repe_rep2_AM1605A-144_1381</t>
  </si>
  <si>
    <t>202267IDEPR_repe_rep2_AM1605A-145_941</t>
  </si>
  <si>
    <t>202267IDEPR_repe_rep2_AM1605A-146_1157</t>
  </si>
  <si>
    <t>202267IDEPR_repe_rep2_AM1605A-148_1484</t>
  </si>
  <si>
    <t>202267IDEPR_repe_rep2_AM1605A-149_1109</t>
  </si>
  <si>
    <t>202267IDEPR_repe_rep2_AM1605A-150_865</t>
  </si>
  <si>
    <t>202267IDEPR_repe_rep2_AM1605A-152_1504</t>
  </si>
  <si>
    <t>202267IDEPR_repe_rep2_AM1605A-153_1433</t>
  </si>
  <si>
    <t>202267IDEPR_repe_rep2_AM1605A-154_1571</t>
  </si>
  <si>
    <t>202267IDEPR_repe_rep2_AM1605A-155_1523</t>
  </si>
  <si>
    <t>202267IDEPR_repe_rep2_AM1605A-156_1650</t>
  </si>
  <si>
    <t>202267IDEPR_repe_rep2_AM1605A-157_1380</t>
  </si>
  <si>
    <t>202267IDEPR_repe_rep2_AM1605A-158_1336</t>
  </si>
  <si>
    <t>202267IDEPR_repe_rep2_AM1605A-159_963</t>
  </si>
  <si>
    <t>202267IDEPR_repe_rep2_AM1605A-160_1204</t>
  </si>
  <si>
    <t>202267IDEPR_repe_rep2_AM1605A-161_1634</t>
  </si>
  <si>
    <t>202267IDEPR_repe_rep2_AM1605A-162_1445</t>
  </si>
  <si>
    <t>202267IDEPR_repe_rep2_AM1605A-163_858</t>
  </si>
  <si>
    <t>202267IDEPR_repe_rep2_AM1605A-164_1572</t>
  </si>
  <si>
    <t>202267IDEPR_repe_rep2_AM1605A-165_1102</t>
  </si>
  <si>
    <t>202267IDEPR_repe_rep2_AM1605A-166_861</t>
  </si>
  <si>
    <t>202267IDEPR_repe_rep2_AM1605A-167_1576</t>
  </si>
  <si>
    <t>202267IDEPR_repe_rep2_AM1605A-168_1187</t>
  </si>
  <si>
    <t>202267IDEPR_repe_rep2_AM1605A-169_1236</t>
  </si>
  <si>
    <t>202267IDEPR_repe_rep2_AM1605A-170_1541</t>
  </si>
  <si>
    <t>202267IDEPR_repe_rep2_AM1605A-171_1179</t>
  </si>
  <si>
    <t>202267IDEPR_repe_rep2_AM1605A-172_936</t>
  </si>
  <si>
    <t>202267IDEPR_repe_rep2_AM1605A-173_1429</t>
  </si>
  <si>
    <t>202267IDEPR_repe_rep2_AM1605A-174_1539</t>
  </si>
  <si>
    <t>202267IDEPR_repe_rep2_AM1605A-175_1203</t>
  </si>
  <si>
    <t>202267IDEPR_repe_rep2_AM1605A-176_1448</t>
  </si>
  <si>
    <t>202267IDEPR_repe_rep2_AM1605A-177_1214</t>
  </si>
  <si>
    <t>202267IDEPR_repe_rep2_AM1605A-178_1586</t>
  </si>
  <si>
    <t>202267IDEPR_repe_rep2_AM1605A-179_1423</t>
  </si>
  <si>
    <t>202267IDEPR_repe_rep2_AM1605A-180_1630</t>
  </si>
  <si>
    <t>202267IDEPR_repe_rep2_AM1605A-181_1507</t>
  </si>
  <si>
    <t>202267IDEPR_repe_rep2_AM1605A-183_1324</t>
  </si>
  <si>
    <t>202267IDEPR_repe_rep2_AM1605A-185_1600</t>
  </si>
  <si>
    <t>202267IDEPR_repe_rep2_AM1605A-186_1228</t>
  </si>
  <si>
    <t>202267IDEPR_repe_rep2_AM1605A-187_1163</t>
  </si>
  <si>
    <t>202267IDEPR_repe_rep2_AM1605A-188_1607</t>
  </si>
  <si>
    <t>202267IDEPR_repe_rep2_AM1605A-189_1621</t>
  </si>
  <si>
    <t>202267IDEPR_repe_rep2_AM1605A-190_935</t>
  </si>
  <si>
    <t>202267IDEPR_repe_rep2_AM1605A-192_1305</t>
  </si>
  <si>
    <t>202267IDEPR_repe_rep2_AM1605A-193_1023</t>
  </si>
  <si>
    <t>202267IDEPR_repe_rep2_AM1605A-196_1032</t>
  </si>
  <si>
    <t>202267IDEPR_repe_rep2_AM1605A-197_1604</t>
  </si>
  <si>
    <t>202267IDEPR_repe_rep2_AM1605A-198_1432</t>
  </si>
  <si>
    <t>202267IDEPR_repe_rep2_AM1605A-199_1196</t>
  </si>
  <si>
    <t>202267IDEPR_repe_rep2_AM1605A-201_1653</t>
  </si>
  <si>
    <t>202267IDEPR_repe_rep2_AM1605A-202_1130</t>
  </si>
  <si>
    <t>202267IDEPR_repe_rep2_AM1605A-203_1408</t>
  </si>
  <si>
    <t>202267IDEPR_repe_rep2_AM1605A-204_900</t>
  </si>
  <si>
    <t>202267IDEPR_repe_rep2_AM1605A-208_1198</t>
  </si>
  <si>
    <t>202267IDEPR_repe_rep2_AM1605A-209_1577</t>
  </si>
  <si>
    <t>202267IDEPR_repe_rep2_AM1605A-210_1454</t>
  </si>
  <si>
    <t>202267IDEPR_repe_rep2_AM1605A-42_1191</t>
  </si>
  <si>
    <t>202267IDEPR_repe_rep2_AM1605A-43_885</t>
  </si>
  <si>
    <t>202267IDEPR_repe_rep2_AM1605A-44_988</t>
  </si>
  <si>
    <t>202267IDEPR_repe_rep2_AM1605A-45_1496</t>
  </si>
  <si>
    <t>202267IDEPR_repe_rep2_AM1605A-46_1193</t>
  </si>
  <si>
    <t>202267IDEPR_repe_rep2_AM1605A-47_1283</t>
  </si>
  <si>
    <t>202267IDEPR_repe_rep2_AM1605A-48_1460</t>
  </si>
  <si>
    <t>202267IDEPR_repe_rep2_AM1605A-49_1128</t>
  </si>
  <si>
    <t>202267IDEPR_repe_rep2_AM1605A-50_1628</t>
  </si>
  <si>
    <t>202267IDEPR_repe_rep2_AM1605A-51_962</t>
  </si>
  <si>
    <t>202267IDEPR_repe_rep2_AM1605A-52_1247</t>
  </si>
  <si>
    <t>202267IDEPR_repe_rep2_AM1605A-53_1615</t>
  </si>
  <si>
    <t>202267IDEPR_repe_rep2_AM1605A-54_1294</t>
  </si>
  <si>
    <t>202267IDEPR_repe_rep2_AM1605A-55_1501</t>
  </si>
  <si>
    <t>202267IDEPR_repe_rep2_AM1605A-56_852</t>
  </si>
  <si>
    <t>202267IDEPR_repe_rep2_AM1605A-57_1174</t>
  </si>
  <si>
    <t>202267IDEPR_repe_rep2_AM1605A-58_1424</t>
  </si>
  <si>
    <t>202267IDEPR_repe_rep2_AM1605A-59_986</t>
  </si>
  <si>
    <t>202267IDEPR_repe_rep2_AM1605A-60_985</t>
  </si>
  <si>
    <t>202267IDEPR_repe_rep2_AM1605A-61_1641</t>
  </si>
  <si>
    <t>202267IDEPR_repe_rep2_AM1605A-62_1497</t>
  </si>
  <si>
    <t>202267IDEPR_repe_rep2_AM1605A-64_1303</t>
  </si>
  <si>
    <t>202267IDEPR_repe_rep2_AM1605A-65_868</t>
  </si>
  <si>
    <t>202267IDEPR_repe_rep2_AM1605A-66_1222</t>
  </si>
  <si>
    <t>202267IDEPR_repe_rep2_AM1605A-69_1565</t>
  </si>
  <si>
    <t>202267IDEPR_repe_rep2_AM1605A-70_1612</t>
  </si>
  <si>
    <t>202267IDEPR_repe_rep2_AM1605A-71_1321</t>
  </si>
  <si>
    <t>202267IDEPR_repe_rep2_AM1605A-72_1188</t>
  </si>
  <si>
    <t>202267IDEPR_repe_rep2_AM1605A-74_869</t>
  </si>
  <si>
    <t>202267IDEPR_repe_rep2_AM1605A-76_1347</t>
  </si>
  <si>
    <t>202267IDEPR_repe_rep2_AM1605A-77_1252</t>
  </si>
  <si>
    <t>202267IDEPR_repe_rep2_AM1605A-78_1069</t>
  </si>
  <si>
    <t>202267IDEPR_repe_rep2_AM1605A-79_1142</t>
  </si>
  <si>
    <t>202267IDEPR_repe_rep2_AM1605A-80_1417</t>
  </si>
  <si>
    <t>202267IDEPR_repe_rep2_AM1605A-83_1313</t>
  </si>
  <si>
    <t>202267IDEPR_repe_rep2_AM1605A-84_1626</t>
  </si>
  <si>
    <t>202267IDEPR_repe_rep2_AM1605A-85_1281</t>
  </si>
  <si>
    <t>202267IDEPR_repe_rep2_AM1605A-86_1551</t>
  </si>
  <si>
    <t>202267IDEPR_repe_rep2_AM1605A-87_1475</t>
  </si>
  <si>
    <t>202267IDEPR_repe_rep2_AM1605A-88_951</t>
  </si>
  <si>
    <t>202267IDEPR_repe_rep2_AM1605A-89_1286</t>
  </si>
  <si>
    <t>202267IDEPR_repe_rep2_AM1605A-90_1110</t>
  </si>
  <si>
    <t>202267IDEPR_repe_rep2_AM1605A-91_1627</t>
  </si>
  <si>
    <t>202267IDEPR_repe_rep2_AM1605A-92_954</t>
  </si>
  <si>
    <t>202267IDEPR_repe_rep2_AM1605A-93_1559</t>
  </si>
  <si>
    <t>202267IDEPR_repe_rep2_AM1605A-94_1119</t>
  </si>
  <si>
    <t>202267IDEPR_repe_rep2_AM1605A-95_1588</t>
  </si>
  <si>
    <t>202267IDEPR_repe_rep2_AM1605A-96_857</t>
  </si>
  <si>
    <t>202267IDEPR_repe_rep2_AM1605A-97_1084</t>
  </si>
  <si>
    <t>202267IDEPR_repe_rep2_AM1605A-98_1101</t>
  </si>
  <si>
    <t>202267IDEPR_repe_rep2_AM1605A-99_1015</t>
  </si>
  <si>
    <t>202267IDEPR_repe_rep2_AM1627A-100_1411</t>
  </si>
  <si>
    <t>202267IDEPR_repe_rep2_AM1627A-101_1280</t>
  </si>
  <si>
    <t>202267IDEPR_repe_rep2_AM1627A-102_1169</t>
  </si>
  <si>
    <t>202267IDEPR_repe_rep2_AM1627A-103_1008</t>
  </si>
  <si>
    <t>202267IDEPR_repe_rep2_AM1627A-104_1598</t>
  </si>
  <si>
    <t>202267IDEPR_repe_rep2_AM1627A-105_1590</t>
  </si>
  <si>
    <t>202267IDEPR_repe_rep2_AM1627A-106_1062</t>
  </si>
  <si>
    <t>202267IDEPR_repe_rep2_AM1627A-107_1384</t>
  </si>
  <si>
    <t>202267IDEPR_repe_rep2_AM1627A-108_1233</t>
  </si>
  <si>
    <t>202267IDEPR_repe_rep2_AM1627A-10_853</t>
  </si>
  <si>
    <t>202267IDEPR_repe_rep2_AM1627A-109_911</t>
  </si>
  <si>
    <t>202267IDEPR_repe_rep2_AM1627A-112_1616</t>
  </si>
  <si>
    <t>202267IDEPR_repe_rep2_AM1627A-113_1030</t>
  </si>
  <si>
    <t>202267IDEPR_repe_rep2_AM1627A-114_1135</t>
  </si>
  <si>
    <t>202267IDEPR_repe_rep2_AM1627A-115_1319</t>
  </si>
  <si>
    <t>202267IDEPR_repe_rep2_AM1627A-116_1277</t>
  </si>
  <si>
    <t>202267IDEPR_repe_rep2_AM1627A-117_1425</t>
  </si>
  <si>
    <t>202267IDEPR_repe_rep2_AM1627A-120_894</t>
  </si>
  <si>
    <t>202267IDEPR_repe_rep2_AM1627A-121_1557</t>
  </si>
  <si>
    <t>202267IDEPR_repe_rep2_AM1627A-123_1258</t>
  </si>
  <si>
    <t>202267IDEPR_repe_rep2_AM1627A-124_1351</t>
  </si>
  <si>
    <t>202267IDEPR_repe_rep2_AM1627A-125_897</t>
  </si>
  <si>
    <t>202267IDEPR_repe_rep2_AM1627A-126_946</t>
  </si>
  <si>
    <t>202267IDEPR_repe_rep2_AM1627A-127_1058</t>
  </si>
  <si>
    <t>202267IDEPR_repe_rep2_AM1627A-12_903</t>
  </si>
  <si>
    <t>202267IDEPR_repe_rep2_AM1627A-129_1075</t>
  </si>
  <si>
    <t>202267IDEPR_repe_rep2_AM1627A-131_1147</t>
  </si>
  <si>
    <t>202267IDEPR_repe_rep2_AM1627A-13_1127</t>
  </si>
  <si>
    <t>202267IDEPR_repe_rep2_AM1627A-132_1020</t>
  </si>
  <si>
    <t>202267IDEPR_repe_rep2_AM1627A-134_862</t>
  </si>
  <si>
    <t>202267IDEPR_repe_rep2_AM1627A-135_968</t>
  </si>
  <si>
    <t>202267IDEPR_repe_rep2_AM1627A-137_855</t>
  </si>
  <si>
    <t>202267IDEPR_repe_rep2_AM1627A-138_1365</t>
  </si>
  <si>
    <t>202267IDEPR_repe_rep2_AM1627A-139_1509</t>
  </si>
  <si>
    <t>202267IDEPR_repe_rep2_AM1627A-140_1535</t>
  </si>
  <si>
    <t>202267IDEPR_repe_rep2_AM1627A-141_1206</t>
  </si>
  <si>
    <t>202267IDEPR_repe_rep2_AM1627A-142_1582</t>
  </si>
  <si>
    <t>202267IDEPR_repe_rep2_AM1627A-143_958</t>
  </si>
  <si>
    <t>202267IDEPR_repe_rep2_AM1627A-144_1176</t>
  </si>
  <si>
    <t>202267IDEPR_repe_rep2_AM1627A-145_1466</t>
  </si>
  <si>
    <t>202267IDEPR_repe_rep2_AM1627A-148_1270</t>
  </si>
  <si>
    <t>202267IDEPR_repe_rep2_AM1627A-14_875</t>
  </si>
  <si>
    <t>202267IDEPR_repe_rep2_AM1627A-150_1012</t>
  </si>
  <si>
    <t>202267IDEPR_repe_rep2_AM1627A-15_1500</t>
  </si>
  <si>
    <t>202267IDEPR_repe_rep2_AM1627A-151_969</t>
  </si>
  <si>
    <t>202267IDEPR_repe_rep2_AM1627A-152_1647</t>
  </si>
  <si>
    <t>202267IDEPR_repe_rep2_AM1627A-154_1516</t>
  </si>
  <si>
    <t>202267IDEPR_repe_rep2_AM1627A-155_1414</t>
  </si>
  <si>
    <t>202267IDEPR_repe_rep2_AM1627A-156_1545</t>
  </si>
  <si>
    <t>202267IDEPR_repe_rep2_AM1627A-157_1357</t>
  </si>
  <si>
    <t>202267IDEPR_repe_rep2_AM1627A-158_1048</t>
  </si>
  <si>
    <t>202267IDEPR_repe_rep2_AM1627A-160_1056</t>
  </si>
  <si>
    <t>202267IDEPR_repe_rep2_AM1627A-161_1026</t>
  </si>
  <si>
    <t>202267IDEPR_repe_rep2_AM1627A-16_1536</t>
  </si>
  <si>
    <t>202267IDEPR_repe_rep2_AM1627A-163_1059</t>
  </si>
  <si>
    <t>202267IDEPR_repe_rep2_AM1627A-165_856</t>
  </si>
  <si>
    <t>202267IDEPR_repe_rep2_AM1627A-166_1401</t>
  </si>
  <si>
    <t>202267IDEPR_repe_rep2_AM1627A-167_1112</t>
  </si>
  <si>
    <t>202267IDEPR_repe_rep2_AM1627A-168_1498</t>
  </si>
  <si>
    <t>202267IDEPR_repe_rep2_AM1627A-169_978</t>
  </si>
  <si>
    <t>202267IDEPR_repe_rep2_AM1627A-170_1160</t>
  </si>
  <si>
    <t>202267IDEPR_repe_rep2_AM1627A-17_1090</t>
  </si>
  <si>
    <t>202267IDEPR_repe_rep2_AM1627A-171_1049</t>
  </si>
  <si>
    <t>202267IDEPR_repe_rep2_AM1627A-173_1469</t>
  </si>
  <si>
    <t>202267IDEPR_repe_rep2_AM1627A-174_830</t>
  </si>
  <si>
    <t>202267IDEPR_repe_rep2_AM1627A-176_1190</t>
  </si>
  <si>
    <t>202267IDEPR_repe_rep2_AM1627A-177_1422</t>
  </si>
  <si>
    <t>202267IDEPR_repe_rep2_AM1627A-178_1225</t>
  </si>
  <si>
    <t>202267IDEPR_repe_rep2_AM1627A-179_1599</t>
  </si>
  <si>
    <t>202267IDEPR_repe_rep2_AM1627A-180_1089</t>
  </si>
  <si>
    <t>202267IDEPR_repe_rep2_AM1627A-182_1173</t>
  </si>
  <si>
    <t>202267IDEPR_repe_rep2_AM1627A-19_1487</t>
  </si>
  <si>
    <t>202267IDEPR_repe_rep2_AM1627A-20_1416</t>
  </si>
  <si>
    <t>202267IDEPR_repe_rep2_AM1627A-21_1245</t>
  </si>
  <si>
    <t>202267IDEPR_repe_rep2_AM1627A-2_1436</t>
  </si>
  <si>
    <t>202267IDEPR_repe_rep2_AM1627A-22_971</t>
  </si>
  <si>
    <t>202267IDEPR_repe_rep2_AM1627A-23_1412</t>
  </si>
  <si>
    <t>202267IDEPR_repe_rep2_AM1627A-25_887</t>
  </si>
  <si>
    <t>202267IDEPR_repe_rep2_AM1627A-26_866</t>
  </si>
  <si>
    <t>202267IDEPR_repe_rep2_AM1627A-27_1404</t>
  </si>
  <si>
    <t>202267IDEPR_repe_rep2_AM1627A-28_1342</t>
  </si>
  <si>
    <t>202267IDEPR_repe_rep2_AM1627A-31_919</t>
  </si>
  <si>
    <t>202267IDEPR_repe_rep2_AM1627A-32_1218</t>
  </si>
  <si>
    <t>202267IDEPR_repe_rep2_AM1627A-33_1489</t>
  </si>
  <si>
    <t>202267IDEPR_repe_rep2_AM1627A-34_1117</t>
  </si>
  <si>
    <t>202267IDEPR_repe_rep2_AM1627A-35_1003</t>
  </si>
  <si>
    <t>202267IDEPR_repe_rep2_AM1627A-36_1231</t>
  </si>
  <si>
    <t>202267IDEPR_repe_rep2_AM1627A-37_1242</t>
  </si>
  <si>
    <t>202267IDEPR_repe_rep2_AM1627A-38_1165</t>
  </si>
  <si>
    <t>202267IDEPR_repe_rep2_AM1627A-3_837</t>
  </si>
  <si>
    <t>202267IDEPR_repe_rep2_AM1627A-40_1642</t>
  </si>
  <si>
    <t>202267IDEPR_repe_rep2_AM1627A-41_1150</t>
  </si>
  <si>
    <t>202267IDEPR_repe_rep2_AM1627A-4_1230</t>
  </si>
  <si>
    <t>202267IDEPR_repe_rep2_AM1627A-42_1120</t>
  </si>
  <si>
    <t>202267IDEPR_repe_rep2_AM1627A-43_989</t>
  </si>
  <si>
    <t>202267IDEPR_repe_rep2_AM1627A-44_1510</t>
  </si>
  <si>
    <t>202267IDEPR_repe_rep2_AM1627A-45_1217</t>
  </si>
  <si>
    <t>202267IDEPR_repe_rep2_AM1627A-46_1472</t>
  </si>
  <si>
    <t>202267IDEPR_repe_rep2_AM1627A-47_1232</t>
  </si>
  <si>
    <t>202267IDEPR_repe_rep2_AM1627A-48_1421</t>
  </si>
  <si>
    <t>202267IDEPR_repe_rep2_AM1627A-49_1409</t>
  </si>
  <si>
    <t>202267IDEPR_repe_rep2_AM1627A-50_1403</t>
  </si>
  <si>
    <t>202267IDEPR_repe_rep2_AM1627A-5_1081</t>
  </si>
  <si>
    <t>202267IDEPR_repe_rep2_AM1627A-51_1386</t>
  </si>
  <si>
    <t>202267IDEPR_repe_rep2_AM1627A-52_1356</t>
  </si>
  <si>
    <t>202267IDEPR_repe_rep2_AM1627A-53_905</t>
  </si>
  <si>
    <t>202267IDEPR_repe_rep2_AM1627A-54_1054</t>
  </si>
  <si>
    <t>202267IDEPR_repe_rep2_AM1627A-55_1115</t>
  </si>
  <si>
    <t>202267IDEPR_repe_rep2_AM1627A-56_834</t>
  </si>
  <si>
    <t>202267IDEPR_repe_rep2_AM1627A-57_996</t>
  </si>
  <si>
    <t>202267IDEPR_repe_rep2_AM1627A-58_965</t>
  </si>
  <si>
    <t>202267IDEPR_repe_rep2_AM1627A-59_1129</t>
  </si>
  <si>
    <t>202267IDEPR_repe_rep2_AM1627A-60_829</t>
  </si>
  <si>
    <t>202267IDEPR_repe_rep2_AM1627A-6_1125</t>
  </si>
  <si>
    <t>202267IDEPR_repe_rep2_AM1627A-61_1335</t>
  </si>
  <si>
    <t>202267IDEPR_repe_rep2_AM1627A-62_1156</t>
  </si>
  <si>
    <t>202267IDEPR_repe_rep2_AM1627A-63_1170</t>
  </si>
  <si>
    <t>202267IDEPR_repe_rep2_AM1627A-64_982</t>
  </si>
  <si>
    <t>202267IDEPR_repe_rep2_AM1627A-65_1126</t>
  </si>
  <si>
    <t>202267IDEPR_repe_rep2_AM1627A-66_1065</t>
  </si>
  <si>
    <t>202267IDEPR_repe_rep2_AM1627A-68_1349</t>
  </si>
  <si>
    <t>202267IDEPR_repe_rep2_AM1627A-69_1316</t>
  </si>
  <si>
    <t>202267IDEPR_repe_rep2_AM1627A-70_1201</t>
  </si>
  <si>
    <t>202267IDEPR_repe_rep2_AM1627A-71_1534</t>
  </si>
  <si>
    <t>202267IDEPR_repe_rep2_AM1627A-7_1632</t>
  </si>
  <si>
    <t>202267IDEPR_repe_rep2_AM1627A-72_1499</t>
  </si>
  <si>
    <t>202267IDEPR_repe_rep2_AM1627A-73_1461</t>
  </si>
  <si>
    <t>202267IDEPR_repe_rep2_AM1627A-74_1519</t>
  </si>
  <si>
    <t>202267IDEPR_repe_rep2_AM1627A-75_1533</t>
  </si>
  <si>
    <t>202267IDEPR_repe_rep2_AM1627A-77_1211</t>
  </si>
  <si>
    <t>202267IDEPR_repe_rep2_AM1627A-78_1220</t>
  </si>
  <si>
    <t>202267IDEPR_repe_rep2_AM1627A-79_836</t>
  </si>
  <si>
    <t>202267IDEPR_repe_rep2_AM1627A-80_841</t>
  </si>
  <si>
    <t>202267IDEPR_repe_rep2_AM1627A-81_1299</t>
  </si>
  <si>
    <t>202267IDEPR_repe_rep2_AM1627A-8_1149</t>
  </si>
  <si>
    <t>202267IDEPR_repe_rep2_AM1627A-82_1240</t>
  </si>
  <si>
    <t>202267IDEPR_repe_rep2_AM1627A-83_1482</t>
  </si>
  <si>
    <t>202267IDEPR_repe_rep2_AM1627A-84_1609</t>
  </si>
  <si>
    <t>202267IDEPR_repe_rep2_AM1627A-86_1649</t>
  </si>
  <si>
    <t>202267IDEPR_repe_rep2_AM1627A-87_983</t>
  </si>
  <si>
    <t>202267IDEPR_repe_rep2_AM1627A-88_1441</t>
  </si>
  <si>
    <t>202267IDEPR_repe_rep2_AM1627A-89_949</t>
  </si>
  <si>
    <t>202267IDEPR_repe_rep2_AM1627A-90_1017</t>
  </si>
  <si>
    <t>202267IDEPR_repe_rep2_AM1627A-91_1398</t>
  </si>
  <si>
    <t>202267IDEPR_repe_rep2_AM1627A-9_1272</t>
  </si>
  <si>
    <t>202267IDEPR_repe_rep2_AM1627A-92_913</t>
  </si>
  <si>
    <t>202267IDEPR_repe_rep2_AM1627A-94_1029</t>
  </si>
  <si>
    <t>202267IDEPR_repe_rep2_AM1627A-96_1143</t>
  </si>
  <si>
    <t>202267IDEPR_repe_rep2_AM1627A-97_1178</t>
  </si>
  <si>
    <t>202267IDEPR_repe_rep2_AM1627A-98_1057</t>
  </si>
  <si>
    <t>202267IDEPR_repe_rep2_AM1627A-99_1646</t>
  </si>
  <si>
    <t>202267IDEPR_repe_rep2_C243_1189</t>
  </si>
  <si>
    <t>202267IDEPR_repe_rep2_C243_1265</t>
  </si>
  <si>
    <t>202267IDEPR_repe_rep2_CG1141-1_1082</t>
  </si>
  <si>
    <t>202267IDEPR_repe_rep2_CG1141-1_1420</t>
  </si>
  <si>
    <t>202267IDEPR_repe_rep2_GM14049A-10_1623</t>
  </si>
  <si>
    <t>202267IDEPR_repe_rep2_GM14049A-11_1368</t>
  </si>
  <si>
    <t>202267IDEPR_repe_rep2_GM14049A-1_1550</t>
  </si>
  <si>
    <t>202267IDEPR_repe_rep2_GM14049A-12_1443</t>
  </si>
  <si>
    <t>202267IDEPR_repe_rep2_GM14049A-13_1656</t>
  </si>
  <si>
    <t>202267IDEPR_repe_rep2_GM14049A-14_1250</t>
  </si>
  <si>
    <t>202267IDEPR_repe_rep2_GM14049A-15_1105</t>
  </si>
  <si>
    <t>202267IDEPR_repe_rep2_GM14049A-16_1396</t>
  </si>
  <si>
    <t>202267IDEPR_repe_rep2_GM14049A-17_1289</t>
  </si>
  <si>
    <t>202267IDEPR_repe_rep2_GM14049A-18_1570</t>
  </si>
  <si>
    <t>202267IDEPR_repe_rep2_GM14049A-19_1068</t>
  </si>
  <si>
    <t>202267IDEPR_repe_rep2_GM14049A-2_1624</t>
  </si>
  <si>
    <t>202267IDEPR_repe_rep2_GM14049A-21_926</t>
  </si>
  <si>
    <t>202267IDEPR_repe_rep2_GM14049A-22_1172</t>
  </si>
  <si>
    <t>202267IDEPR_repe_rep2_GM14049A-23_882</t>
  </si>
  <si>
    <t>202267IDEPR_repe_rep2_GM14049A-3_1567</t>
  </si>
  <si>
    <t>202267IDEPR_repe_rep2_GM14049A-4_1524</t>
  </si>
  <si>
    <t>202267IDEPR_repe_rep2_GM14049A-5_1552</t>
  </si>
  <si>
    <t>202267IDEPR_repe_rep2_GM14049A-6_831</t>
  </si>
  <si>
    <t>202267IDEPR_repe_rep2_GM14049A-7_1295</t>
  </si>
  <si>
    <t>202267IDEPR_repe_rep2_GM14049A-8_1374</t>
  </si>
  <si>
    <t>202267IDEPR_repe_rep2_GM14049A-9_1636</t>
  </si>
  <si>
    <t>202267IDEPR_repe_rep2_GM14049B-100_1564</t>
  </si>
  <si>
    <t>202267IDEPR_repe_rep2_GM14049B-101_1377</t>
  </si>
  <si>
    <t>202267IDEPR_repe_rep2_GM14049B-102_1369</t>
  </si>
  <si>
    <t>202267IDEPR_repe_rep2_GM14049B-103_1478</t>
  </si>
  <si>
    <t>202267IDEPR_repe_rep2_GM14049B-104_1221</t>
  </si>
  <si>
    <t>202267IDEPR_repe_rep2_GM14049B-105_944</t>
  </si>
  <si>
    <t>202267IDEPR_repe_rep2_GM14049B-106_1392</t>
  </si>
  <si>
    <t>202267IDEPR_repe_rep2_GM14049B-107_1064</t>
  </si>
  <si>
    <t>202267IDEPR_repe_rep2_GM14049B-108_932</t>
  </si>
  <si>
    <t>202267IDEPR_repe_rep2_GM14049B-109_1528</t>
  </si>
  <si>
    <t>202267IDEPR_repe_rep2_GM14049B-110_1438</t>
  </si>
  <si>
    <t>202267IDEPR_repe_rep2_GM14049B-111_1061</t>
  </si>
  <si>
    <t>202267IDEPR_repe_rep2_GM14049B-112_1167</t>
  </si>
  <si>
    <t>202267IDEPR_repe_rep2_GM14049B-113_1329</t>
  </si>
  <si>
    <t>202267IDEPR_repe_rep2_GM14049B-114_964</t>
  </si>
  <si>
    <t>202267IDEPR_repe_rep2_GM14049B-115_1073</t>
  </si>
  <si>
    <t>202267IDEPR_repe_rep2_GM14049B-116_1379</t>
  </si>
  <si>
    <t>202267IDEPR_repe_rep2_GM14049B-117_847</t>
  </si>
  <si>
    <t>202267IDEPR_repe_rep2_GM14049B-118_1197</t>
  </si>
  <si>
    <t>202267IDEPR_repe_rep2_GM14049B-119_1091</t>
  </si>
  <si>
    <t>202267IDEPR_repe_rep2_GM14049B-120_933</t>
  </si>
  <si>
    <t>202267IDEPR_repe_rep2_GM14049B-121_1394</t>
  </si>
  <si>
    <t>202267IDEPR_repe_rep2_GM14049B-122_1137</t>
  </si>
  <si>
    <t>202267IDEPR_repe_rep2_GM14049B-123_1066</t>
  </si>
  <si>
    <t>202267IDEPR_repe_rep2_GM14049B-124_953</t>
  </si>
  <si>
    <t>202267IDEPR_repe_rep2_GM14049B-126_1033</t>
  </si>
  <si>
    <t>202267IDEPR_repe_rep2_GM14049B-127_1593</t>
  </si>
  <si>
    <t>202267IDEPR_repe_rep2_GM14049B-128_1208</t>
  </si>
  <si>
    <t>202267IDEPR_repe_rep2_GM14049B-129_1635</t>
  </si>
  <si>
    <t>202267IDEPR_repe_rep2_GM14049B-130_995</t>
  </si>
  <si>
    <t>202267IDEPR_repe_rep2_GM14049B-131_1603</t>
  </si>
  <si>
    <t>202267IDEPR_repe_rep2_GM14049B-132_1040</t>
  </si>
  <si>
    <t>202267IDEPR_repe_rep2_GM14049B-133_1141</t>
  </si>
  <si>
    <t>202267IDEPR_repe_rep2_GM14049B-134_1584</t>
  </si>
  <si>
    <t>202267IDEPR_repe_rep2_GM14049B-135_981</t>
  </si>
  <si>
    <t>202267IDEPR_repe_rep2_GM14049B-136_910</t>
  </si>
  <si>
    <t>202267IDEPR_repe_rep2_GM14049B-137_1549</t>
  </si>
  <si>
    <t>202267IDEPR_repe_rep2_GM14049B-138_916</t>
  </si>
  <si>
    <t>202267IDEPR_repe_rep2_GM14049B-139_1099</t>
  </si>
  <si>
    <t>202267IDEPR_repe_rep2_GM14049B-141_1340</t>
  </si>
  <si>
    <t>202267IDEPR_repe_rep2_GM14049B-143_1238</t>
  </si>
  <si>
    <t>202267IDEPR_repe_rep2_GM14049B-24_1542</t>
  </si>
  <si>
    <t>202267IDEPR_repe_rep2_GM14049B-26_1009</t>
  </si>
  <si>
    <t>202267IDEPR_repe_rep2_GM14049B-27_1462</t>
  </si>
  <si>
    <t>202267IDEPR_repe_rep2_GM14049B-28_1044</t>
  </si>
  <si>
    <t>202267IDEPR_repe_rep2_GM14049B-29_1521</t>
  </si>
  <si>
    <t>202267IDEPR_repe_rep2_GM14049B-30_1622</t>
  </si>
  <si>
    <t>202267IDEPR_repe_rep2_GM14049B-31_1318</t>
  </si>
  <si>
    <t>202267IDEPR_repe_rep2_GM14049B-32_893</t>
  </si>
  <si>
    <t>202267IDEPR_repe_rep2_GM14049B-33_1483</t>
  </si>
  <si>
    <t>202267IDEPR_repe_rep2_GM14049B-34_1171</t>
  </si>
  <si>
    <t>202267IDEPR_repe_rep2_GM14049B-35_1651</t>
  </si>
  <si>
    <t>202267IDEPR_repe_rep2_GM14049B-36_1045</t>
  </si>
  <si>
    <t>202267IDEPR_repe_rep2_GM14049B-37_1022</t>
  </si>
  <si>
    <t>202267IDEPR_repe_rep2_GM14049B-38_1121</t>
  </si>
  <si>
    <t>202267IDEPR_repe_rep2_GM14049B-39_1080</t>
  </si>
  <si>
    <t>202267IDEPR_repe_rep2_GM14049B-40_1345</t>
  </si>
  <si>
    <t>202267IDEPR_repe_rep2_GM14049B-41_1298</t>
  </si>
  <si>
    <t>202267IDEPR_repe_rep2_GM14049B-42_1309</t>
  </si>
  <si>
    <t>202267IDEPR_repe_rep2_GM14049B-43_843</t>
  </si>
  <si>
    <t>202267IDEPR_repe_rep2_GM14049B-44_1439</t>
  </si>
  <si>
    <t>202267IDEPR_repe_rep2_GM14049B-45_1492</t>
  </si>
  <si>
    <t>202267IDEPR_repe_rep2_GM14049B-46_1405</t>
  </si>
  <si>
    <t>202267IDEPR_repe_rep2_GM14049B-47_863</t>
  </si>
  <si>
    <t>202267IDEPR_repe_rep2_GM14049B-48_1266</t>
  </si>
  <si>
    <t>202267IDEPR_repe_rep2_GM14049B-49_1070</t>
  </si>
  <si>
    <t>202267IDEPR_repe_rep2_GM14049B-50_1095</t>
  </si>
  <si>
    <t>202267IDEPR_repe_rep2_GM14049B-51_1415</t>
  </si>
  <si>
    <t>202267IDEPR_repe_rep2_GM14049B-52_920</t>
  </si>
  <si>
    <t>202267IDEPR_repe_rep2_GM14049B-53_1293</t>
  </si>
  <si>
    <t>202267IDEPR_repe_rep2_GM14049B-54_1145</t>
  </si>
  <si>
    <t>202267IDEPR_repe_rep2_GM14049B-55_1625</t>
  </si>
  <si>
    <t>202267IDEPR_repe_rep2_GM14049B-56_1447</t>
  </si>
  <si>
    <t>202267IDEPR_repe_rep2_GM14049B-57_980</t>
  </si>
  <si>
    <t>202267IDEPR_repe_rep2_GM14049B-58_1036</t>
  </si>
  <si>
    <t>202267IDEPR_repe_rep2_GM14049B-59_1227</t>
  </si>
  <si>
    <t>202267IDEPR_repe_rep2_GM14049B-60_1124</t>
  </si>
  <si>
    <t>202267IDEPR_repe_rep2_GM14049B-61_1229</t>
  </si>
  <si>
    <t>202267IDEPR_repe_rep2_GM14049B-62_1271</t>
  </si>
  <si>
    <t>202267IDEPR_repe_rep2_GM14049B-63_1290</t>
  </si>
  <si>
    <t>202267IDEPR_repe_rep2_GM14049B-64_842</t>
  </si>
  <si>
    <t>202267IDEPR_repe_rep2_GM14049B-65_1343</t>
  </si>
  <si>
    <t>202267IDEPR_repe_rep2_GM14049B-66_895</t>
  </si>
  <si>
    <t>202267IDEPR_repe_rep2_GM14049B-67_1001</t>
  </si>
  <si>
    <t>202267IDEPR_repe_rep2_GM14049B-68_1477</t>
  </si>
  <si>
    <t>202267IDEPR_repe_rep2_GM14049B-69_1202</t>
  </si>
  <si>
    <t>202267IDEPR_repe_rep2_GM14049B-70_1195</t>
  </si>
  <si>
    <t>202267IDEPR_repe_rep2_GM14049B-71_1568</t>
  </si>
  <si>
    <t>202267IDEPR_repe_rep2_GM14049B-72_1019</t>
  </si>
  <si>
    <t>202267IDEPR_repe_rep2_GM14049B-73_1047</t>
  </si>
  <si>
    <t>202267IDEPR_repe_rep2_GM14049B-74_1530</t>
  </si>
  <si>
    <t>202267IDEPR_repe_rep2_GM14049B-75_1332</t>
  </si>
  <si>
    <t>202267IDEPR_repe_rep2_GM14049B-76_1348</t>
  </si>
  <si>
    <t>202267IDEPR_repe_rep2_GM14049B-77_1490</t>
  </si>
  <si>
    <t>202267IDEPR_repe_rep2_GM14049B-78_1077</t>
  </si>
  <si>
    <t>202267IDEPR_repe_rep2_GM14049B-79_1027</t>
  </si>
  <si>
    <t>202267IDEPR_repe_rep2_GM14049B-80_1511</t>
  </si>
  <si>
    <t>202267IDEPR_repe_rep2_GM14049B-81_1619</t>
  </si>
  <si>
    <t>202267IDEPR_repe_rep2_GM14049B-82_942</t>
  </si>
  <si>
    <t>202267IDEPR_repe_rep2_GM14049B-83_1308</t>
  </si>
  <si>
    <t>202267IDEPR_repe_rep2_GM14049B-84_957</t>
  </si>
  <si>
    <t>202267IDEPR_repe_rep2_GM14049B-85_1360</t>
  </si>
  <si>
    <t>202267IDEPR_repe_rep2_GM14049B-86_914</t>
  </si>
  <si>
    <t>202267IDEPR_repe_rep2_GM14049B-87_1122</t>
  </si>
  <si>
    <t>202267IDEPR_repe_rep2_GM14049B-88_1610</t>
  </si>
  <si>
    <t>202267IDEPR_repe_rep2_GM14049B-89_1113</t>
  </si>
  <si>
    <t>202267IDEPR_repe_rep2_GM14049B-90_1004</t>
  </si>
  <si>
    <t>202267IDEPR_repe_rep2_GM14049B-91_848</t>
  </si>
  <si>
    <t>202267IDEPR_repe_rep2_GM14049B-92_1655</t>
  </si>
  <si>
    <t>202267IDEPR_repe_rep2_GM14049B-93_976</t>
  </si>
  <si>
    <t>202267IDEPR_repe_rep2_GM14049B-94_1175</t>
  </si>
  <si>
    <t>202267IDEPR_repe_rep2_GM14049B-95_1418</t>
  </si>
  <si>
    <t>202267IDEPR_repe_rep2_GM14049B-96_945</t>
  </si>
  <si>
    <t>202267IDEPR_repe_rep2_GM14049B-97_1053</t>
  </si>
  <si>
    <t>202267IDEPR_repe_rep2_GM14049B-98_1108</t>
  </si>
  <si>
    <t>202267IDEPR_repe_rep2_GM14049B-99_1578</t>
  </si>
  <si>
    <t>202267IDEPR_repe_rep2_GM9612A-100_1406</t>
  </si>
  <si>
    <t>202267IDEPR_repe_rep2_GM9612A-10_1287</t>
  </si>
  <si>
    <t>202267IDEPR_repe_rep2_GM9612A-101_943</t>
  </si>
  <si>
    <t>202267IDEPR_repe_rep2_GM9612A-102_921</t>
  </si>
  <si>
    <t>202267IDEPR_repe_rep2_GM9612A-103_1555</t>
  </si>
  <si>
    <t>202267IDEPR_repe_rep2_GM9612A-104_993</t>
  </si>
  <si>
    <t>202267IDEPR_repe_rep2_GM9612A-105_1606</t>
  </si>
  <si>
    <t>202267IDEPR_repe_rep2_GM9612A-106_1558</t>
  </si>
  <si>
    <t>202267IDEPR_repe_rep2_GM9612A-107_1389</t>
  </si>
  <si>
    <t>202267IDEPR_repe_rep2_GM9612A-108_1591</t>
  </si>
  <si>
    <t>202267IDEPR_repe_rep2_GM9612A-109_1300</t>
  </si>
  <si>
    <t>202267IDEPR_repe_rep2_GM9612A-110_871</t>
  </si>
  <si>
    <t>202267IDEPR_repe_rep2_GM9612A-1_1096</t>
  </si>
  <si>
    <t>202267IDEPR_repe_rep2_GM9612A-111_1430</t>
  </si>
  <si>
    <t>202267IDEPR_repe_rep2_GM9612A-112_1382</t>
  </si>
  <si>
    <t>202267IDEPR_repe_rep2_GM9612A-113_1473</t>
  </si>
  <si>
    <t>202267IDEPR_repe_rep2_GM9612A-114_1442</t>
  </si>
  <si>
    <t>202267IDEPR_repe_rep2_GM9612A-116_956</t>
  </si>
  <si>
    <t>202267IDEPR_repe_rep2_GM9612A-117_1390</t>
  </si>
  <si>
    <t>202267IDEPR_repe_rep2_GM9612A-118_1652</t>
  </si>
  <si>
    <t>202267IDEPR_repe_rep2_GM9612A-11_889</t>
  </si>
  <si>
    <t>202267IDEPR_repe_rep2_GM9612A-119_1575</t>
  </si>
  <si>
    <t>202267IDEPR_repe_rep2_GM9612A-120_1282</t>
  </si>
  <si>
    <t>202267IDEPR_repe_rep2_GM9612A-121_1450</t>
  </si>
  <si>
    <t>202267IDEPR_repe_rep2_GM9612A-12_1525</t>
  </si>
  <si>
    <t>202267IDEPR_repe_rep2_GM9612A-122_1437</t>
  </si>
  <si>
    <t>202267IDEPR_repe_rep2_GM9612A-123_1210</t>
  </si>
  <si>
    <t>202267IDEPR_repe_rep2_GM9612A-125_1410</t>
  </si>
  <si>
    <t>202267IDEPR_repe_rep2_GM9612A-126_870</t>
  </si>
  <si>
    <t>202267IDEPR_repe_rep2_GM9612A-127_1520</t>
  </si>
  <si>
    <t>202267IDEPR_repe_rep2_GM9612A-128_1371</t>
  </si>
  <si>
    <t>202267IDEPR_repe_rep2_GM9612A-129_872</t>
  </si>
  <si>
    <t>202267IDEPR_repe_rep2_GM9612A-130_854</t>
  </si>
  <si>
    <t>202267IDEPR_repe_rep2_GM9612A-131_1133</t>
  </si>
  <si>
    <t>202267IDEPR_repe_rep2_GM9612A-13_1153</t>
  </si>
  <si>
    <t>202267IDEPR_repe_rep2_GM9612A-132_1285</t>
  </si>
  <si>
    <t>202267IDEPR_repe_rep2_GM9612A-133_997</t>
  </si>
  <si>
    <t>202267IDEPR_repe_rep2_GM9612A-134_844</t>
  </si>
  <si>
    <t>202267IDEPR_repe_rep2_GM9612A-135_1005</t>
  </si>
  <si>
    <t>202267IDEPR_repe_rep2_GM9612A-136_1192</t>
  </si>
  <si>
    <t>202267IDEPR_repe_rep2_GM9612A-137_1617</t>
  </si>
  <si>
    <t>202267IDEPR_repe_rep2_GM9612A-138_1010</t>
  </si>
  <si>
    <t>202267IDEPR_repe_rep2_GM9612A-139_952</t>
  </si>
  <si>
    <t>202267IDEPR_repe_rep2_GM9612A-140_1051</t>
  </si>
  <si>
    <t>202267IDEPR_repe_rep2_GM9612A-141_1146</t>
  </si>
  <si>
    <t>202267IDEPR_repe_rep2_GM9612A-142_1486</t>
  </si>
  <si>
    <t>202267IDEPR_repe_rep2_GM9612A-143_938</t>
  </si>
  <si>
    <t>202267IDEPR_repe_rep2_GM9612A-144_1315</t>
  </si>
  <si>
    <t>202267IDEPR_repe_rep2_GM9612A-145_1264</t>
  </si>
  <si>
    <t>202267IDEPR_repe_rep2_GM9612A-146_1140</t>
  </si>
  <si>
    <t>202267IDEPR_repe_rep2_GM9612A-147_1098</t>
  </si>
  <si>
    <t>202267IDEPR_repe_rep2_GM9612A-148_1306</t>
  </si>
  <si>
    <t>202267IDEPR_repe_rep2_GM9612A-149_1200</t>
  </si>
  <si>
    <t>202267IDEPR_repe_rep2_GM9612A-14_987</t>
  </si>
  <si>
    <t>202267IDEPR_repe_rep2_GM9612A-150_1553</t>
  </si>
  <si>
    <t>202267IDEPR_repe_rep2_GM9612A-151_1234</t>
  </si>
  <si>
    <t>202267IDEPR_repe_rep2_GM9612A-152_1344</t>
  </si>
  <si>
    <t>202267IDEPR_repe_rep2_GM9612A-153_1449</t>
  </si>
  <si>
    <t>202267IDEPR_repe_rep2_GM9612A-154_1620</t>
  </si>
  <si>
    <t>202267IDEPR_repe_rep2_GM9612A-155_1385</t>
  </si>
  <si>
    <t>202267IDEPR_repe_rep2_GM9612A-156_928</t>
  </si>
  <si>
    <t>202267IDEPR_repe_rep2_GM9612A-157_1470</t>
  </si>
  <si>
    <t>202267IDEPR_repe_rep2_GM9612A-158_1452</t>
  </si>
  <si>
    <t>202267IDEPR_repe_rep2_GM9612A-15_838</t>
  </si>
  <si>
    <t>202267IDEPR_repe_rep2_GM9612A-159_851</t>
  </si>
  <si>
    <t>202267IDEPR_repe_rep2_GM9612A-16_1039</t>
  </si>
  <si>
    <t>202267IDEPR_repe_rep2_GM9612A-161_1100</t>
  </si>
  <si>
    <t>202267IDEPR_repe_rep2_GM9612A-162_876</t>
  </si>
  <si>
    <t>202267IDEPR_repe_rep2_GM9612A-163_832</t>
  </si>
  <si>
    <t>202267IDEPR_repe_rep2_GM9612A-164_1419</t>
  </si>
  <si>
    <t>202267IDEPR_repe_rep2_GM9612A-165_1304</t>
  </si>
  <si>
    <t>202267IDEPR_repe_rep2_GM9612A-166_1334</t>
  </si>
  <si>
    <t>202267IDEPR_repe_rep2_GM9612A-167_833</t>
  </si>
  <si>
    <t>202267IDEPR_repe_rep2_GM9612A-168_1037</t>
  </si>
  <si>
    <t>202267IDEPR_repe_rep2_GM9612A-169_1134</t>
  </si>
  <si>
    <t>202267IDEPR_repe_rep2_GM9612A-170_1269</t>
  </si>
  <si>
    <t>202267IDEPR_repe_rep2_GM9612A-171_1288</t>
  </si>
  <si>
    <t>202267IDEPR_repe_rep2_GM9612A-17_1212</t>
  </si>
  <si>
    <t>202267IDEPR_repe_rep2_GM9612A-172_1370</t>
  </si>
  <si>
    <t>202267IDEPR_repe_rep2_GM9612A-173_1311</t>
  </si>
  <si>
    <t>202267IDEPR_repe_rep2_GM9612A-174_1471</t>
  </si>
  <si>
    <t>202267IDEPR_repe_rep2_GM9612A-175_1366</t>
  </si>
  <si>
    <t>202267IDEPR_repe_rep2_GM9612A-176_1291</t>
  </si>
  <si>
    <t>202267IDEPR_repe_rep2_GM9612A-177_1085</t>
  </si>
  <si>
    <t>202267IDEPR_repe_rep2_GM9612A-178_1273</t>
  </si>
  <si>
    <t>202267IDEPR_repe_rep2_GM9612A-179_1116</t>
  </si>
  <si>
    <t>202267IDEPR_repe_rep2_GM9612A-180_1338</t>
  </si>
  <si>
    <t>202267IDEPR_repe_rep2_GM9612A-181_1131</t>
  </si>
  <si>
    <t>202267IDEPR_repe_rep2_GM9612A-18_1573</t>
  </si>
  <si>
    <t>202267IDEPR_repe_rep2_GM9612A-182_906</t>
  </si>
  <si>
    <t>202267IDEPR_repe_rep2_GM9612A-183_1034</t>
  </si>
  <si>
    <t>202267IDEPR_repe_rep2_GM9612A-184_902</t>
  </si>
  <si>
    <t>202267IDEPR_repe_rep2_GM9612A-185_890</t>
  </si>
  <si>
    <t>202267IDEPR_repe_rep2_GM9612A-186_960</t>
  </si>
  <si>
    <t>202267IDEPR_repe_rep2_GM9612A-187_1375</t>
  </si>
  <si>
    <t>202267IDEPR_repe_rep2_GM9612A-188_1337</t>
  </si>
  <si>
    <t>202267IDEPR_repe_rep2_GM9612A-189_1279</t>
  </si>
  <si>
    <t>202267IDEPR_repe_rep2_GM9612A-190_1453</t>
  </si>
  <si>
    <t>202267IDEPR_repe_rep2_GM9612A-19_1006</t>
  </si>
  <si>
    <t>202267IDEPR_repe_rep2_GM9612A-191_1560</t>
  </si>
  <si>
    <t>202267IDEPR_repe_rep2_GM9612A-192_1322</t>
  </si>
  <si>
    <t>202267IDEPR_repe_rep2_GM9612A-193_1391</t>
  </si>
  <si>
    <t>202267IDEPR_repe_rep2_GM9612A-194_1383</t>
  </si>
  <si>
    <t>202267IDEPR_repe_rep2_GM9612A-195_1083</t>
  </si>
  <si>
    <t>202267IDEPR_repe_rep2_GM9612A-196_1152</t>
  </si>
  <si>
    <t>202267IDEPR_repe_rep2_GM9612A-197_1325</t>
  </si>
  <si>
    <t>202267IDEPR_repe_rep2_GM9612A-198_1503</t>
  </si>
  <si>
    <t>202267IDEPR_repe_rep2_GM9612A-199_937</t>
  </si>
  <si>
    <t>202267IDEPR_repe_rep2_GM9612A-200_1393</t>
  </si>
  <si>
    <t>202267IDEPR_repe_rep2_GM9612A-20_1513</t>
  </si>
  <si>
    <t>202267IDEPR_repe_rep2_GM9612A-201_977</t>
  </si>
  <si>
    <t>202267IDEPR_repe_rep2_GM9612A-202_1514</t>
  </si>
  <si>
    <t>202267IDEPR_repe_rep2_GM9612A-203_859</t>
  </si>
  <si>
    <t>202267IDEPR_repe_rep2_GM9612A-204_1341</t>
  </si>
  <si>
    <t>202267IDEPR_repe_rep2_GM9612A-205_1014</t>
  </si>
  <si>
    <t>202267IDEPR_repe_rep2_GM9612A-206_1186</t>
  </si>
  <si>
    <t>202267IDEPR_repe_rep2_GM9612A-207_1517</t>
  </si>
  <si>
    <t>202267IDEPR_repe_rep2_GM9612A-208_864</t>
  </si>
  <si>
    <t>202267IDEPR_repe_rep2_GM9612A-209_1041</t>
  </si>
  <si>
    <t>202267IDEPR_repe_rep2_GM9612A-210_1446</t>
  </si>
  <si>
    <t>202267IDEPR_repe_rep2_GM9612A-211_1540</t>
  </si>
  <si>
    <t>202267IDEPR_repe_rep2_GM9612A-212_1292</t>
  </si>
  <si>
    <t>202267IDEPR_repe_rep2_GM9612A-213_1502</t>
  </si>
  <si>
    <t>202267IDEPR_repe_rep2_GM9612A-214_1031</t>
  </si>
  <si>
    <t>202267IDEPR_repe_rep2_GM9612A-215_1467</t>
  </si>
  <si>
    <t>202267IDEPR_repe_rep2_GM9612A-216_1633</t>
  </si>
  <si>
    <t>202267IDEPR_repe_rep2_GM9612A-217_915</t>
  </si>
  <si>
    <t>202267IDEPR_repe_rep2_GM9612A-218_1323</t>
  </si>
  <si>
    <t>202267IDEPR_repe_rep2_GM9612A-219_1608</t>
  </si>
  <si>
    <t>202267IDEPR_repe_rep2_GM9612A-21_940</t>
  </si>
  <si>
    <t>202267IDEPR_repe_rep2_GM9612A-220_867</t>
  </si>
  <si>
    <t>202267IDEPR_repe_rep2_GM9612A-221_1358</t>
  </si>
  <si>
    <t>202267IDEPR_repe_rep2_GM9612A-22_1352</t>
  </si>
  <si>
    <t>202267IDEPR_repe_rep2_GM9612A-222_1314</t>
  </si>
  <si>
    <t>202267IDEPR_repe_rep2_GM9612A-223_950</t>
  </si>
  <si>
    <t>202267IDEPR_repe_rep2_GM9612A-224_1522</t>
  </si>
  <si>
    <t>202267IDEPR_repe_rep2_GM9612A-225_1013</t>
  </si>
  <si>
    <t>202267IDEPR_repe_rep2_GM9612A-226_1086</t>
  </si>
  <si>
    <t>202267IDEPR_repe_rep2_GM9612A-227_1114</t>
  </si>
  <si>
    <t>202267IDEPR_repe_rep2_GM9612A-228_1613</t>
  </si>
  <si>
    <t>202267IDEPR_repe_rep2_GM9612A-229_1339</t>
  </si>
  <si>
    <t>202267IDEPR_repe_rep2_GM9612A-230_891</t>
  </si>
  <si>
    <t>202267IDEPR_repe_rep2_GM9612A-231_1215</t>
  </si>
  <si>
    <t>202267IDEPR_repe_rep2_GM9612A-232_850</t>
  </si>
  <si>
    <t>202267IDEPR_repe_rep2_GM9612A-233_967</t>
  </si>
  <si>
    <t>202267IDEPR_repe_rep2_GM9612A-234_1464</t>
  </si>
  <si>
    <t>202267IDEPR_repe_rep2_GM9612A-235_1328</t>
  </si>
  <si>
    <t>202267IDEPR_repe_rep2_GM9612A-236_1364</t>
  </si>
  <si>
    <t>202267IDEPR_repe_rep2_GM9612A-237_1654</t>
  </si>
  <si>
    <t>202267IDEPR_repe_rep2_GM9612A-238_1136</t>
  </si>
  <si>
    <t>202267IDEPR_repe_rep2_GM9612A-239_1493</t>
  </si>
  <si>
    <t>202267IDEPR_repe_rep2_GM9612A-23_998</t>
  </si>
  <si>
    <t>202267IDEPR_repe_rep2_GM9612A-240_1249</t>
  </si>
  <si>
    <t>202267IDEPR_repe_rep2_GM9612A-241_1067</t>
  </si>
  <si>
    <t>202267IDEPR_repe_rep2_GM9612A-24_1181</t>
  </si>
  <si>
    <t>202267IDEPR_repe_rep2_GM9612A-242_1241</t>
  </si>
  <si>
    <t>202267IDEPR_repe_rep2_GM9612A-243_1643</t>
  </si>
  <si>
    <t>202267IDEPR_repe_rep2_GM9612A-244_901</t>
  </si>
  <si>
    <t>202267IDEPR_repe_rep2_GM9612A-245_1427</t>
  </si>
  <si>
    <t>202267IDEPR_repe_rep2_GM9612A-246_879</t>
  </si>
  <si>
    <t>202267IDEPR_repe_rep2_GM9612A-247_1457</t>
  </si>
  <si>
    <t>202267IDEPR_repe_rep2_GM9612A-248_922</t>
  </si>
  <si>
    <t>202267IDEPR_repe_rep2_GM9612A-250_1260</t>
  </si>
  <si>
    <t>202267IDEPR_repe_rep2_GM9612A-251_1248</t>
  </si>
  <si>
    <t>202267IDEPR_repe_rep2_GM9612A-25_1327</t>
  </si>
  <si>
    <t>202267IDEPR_repe_rep2_GM9612A-252_1074</t>
  </si>
  <si>
    <t>202267IDEPR_repe_rep2_GM9612A-26_1243</t>
  </si>
  <si>
    <t>202267IDEPR_repe_rep2_GM9612A-27_1161</t>
  </si>
  <si>
    <t>202267IDEPR_repe_rep2_GM9612A-28_1216</t>
  </si>
  <si>
    <t>202267IDEPR_repe_rep2_GM9612A-29_1629</t>
  </si>
  <si>
    <t>202267IDEPR_repe_rep2_GM9612A-2_947</t>
  </si>
  <si>
    <t>202267IDEPR_repe_rep2_GM9612A-30_1018</t>
  </si>
  <si>
    <t>202267IDEPR_repe_rep2_GM9612A-31_966</t>
  </si>
  <si>
    <t>202267IDEPR_repe_rep2_GM9612A-32_1585</t>
  </si>
  <si>
    <t>202267IDEPR_repe_rep2_GM9612A-33_1543</t>
  </si>
  <si>
    <t>202267IDEPR_repe_rep2_GM9612A-34_1138</t>
  </si>
  <si>
    <t>202267IDEPR_repe_rep2_GM9612A-35_1333</t>
  </si>
  <si>
    <t>202267IDEPR_repe_rep2_GM9612A-36_1296</t>
  </si>
  <si>
    <t>202267IDEPR_repe_rep2_GM9612A-37_1639</t>
  </si>
  <si>
    <t>202267IDEPR_repe_rep2_GM9612A-38_1011</t>
  </si>
  <si>
    <t>202267IDEPR_repe_rep2_GM9612A-3_884</t>
  </si>
  <si>
    <t>202267IDEPR_repe_rep2_GM9612A-39_1055</t>
  </si>
  <si>
    <t>202267IDEPR_repe_rep2_GM9612A-40_912</t>
  </si>
  <si>
    <t>202267IDEPR_repe_rep2_GM9612A-4_1076</t>
  </si>
  <si>
    <t>202267IDEPR_repe_rep2_GM9612A-41_1255</t>
  </si>
  <si>
    <t>202267IDEPR_repe_rep2_GM9612A-42_878</t>
  </si>
  <si>
    <t>202267IDEPR_repe_rep2_GM9612A-43_1123</t>
  </si>
  <si>
    <t>202267IDEPR_repe_rep2_GM9612A-44_961</t>
  </si>
  <si>
    <t>202267IDEPR_repe_rep2_GM9612A-45_1440</t>
  </si>
  <si>
    <t>202267IDEPR_repe_rep2_GM9612A-46_984</t>
  </si>
  <si>
    <t>202267IDEPR_repe_rep2_GM9612A-47_931</t>
  </si>
  <si>
    <t>202267IDEPR_repe_rep2_GM9612A-48_1444</t>
  </si>
  <si>
    <t>202267IDEPR_repe_rep2_GM9612A-49_1413</t>
  </si>
  <si>
    <t>202267IDEPR_repe_rep2_GM9612A-50_1097</t>
  </si>
  <si>
    <t>202267IDEPR_repe_rep2_GM9612A-51_1104</t>
  </si>
  <si>
    <t>202267IDEPR_repe_rep2_GM9612A-5_1589</t>
  </si>
  <si>
    <t>202267IDEPR_repe_rep2_GM9612A-53_1219</t>
  </si>
  <si>
    <t>202267IDEPR_repe_rep2_GM9612A-54_860</t>
  </si>
  <si>
    <t>202267IDEPR_repe_rep2_GM9612A-55_974</t>
  </si>
  <si>
    <t>202267IDEPR_repe_rep2_GM9612A-56_918</t>
  </si>
  <si>
    <t>202267IDEPR_repe_rep2_GM9612A-57_1387</t>
  </si>
  <si>
    <t>202267IDEPR_repe_rep2_GM9612A-58_1362</t>
  </si>
  <si>
    <t>202267IDEPR_repe_rep2_GM9612A-59_1480</t>
  </si>
  <si>
    <t>202267IDEPR_repe_rep2_GM9612A-60_877</t>
  </si>
  <si>
    <t>202267IDEPR_repe_rep2_GM9612A-61_1637</t>
  </si>
  <si>
    <t>202267IDEPR_repe_rep2_GM9612A-62_1537</t>
  </si>
  <si>
    <t>202267IDEPR_repe_rep2_GM9612A-63_1159</t>
  </si>
  <si>
    <t>202267IDEPR_repe_rep2_GM9612A-64_1312</t>
  </si>
  <si>
    <t>202267IDEPR_repe_rep2_GM9612A-66_1363</t>
  </si>
  <si>
    <t>202267IDEPR_repe_rep2_GM9612A-67_929</t>
  </si>
  <si>
    <t>202267IDEPR_repe_rep2_GM9612A-68_1361</t>
  </si>
  <si>
    <t>202267IDEPR_repe_rep2_GM9612A-6_970</t>
  </si>
  <si>
    <t>202267IDEPR_repe_rep2_GM9612A-69_979</t>
  </si>
  <si>
    <t>202267IDEPR_repe_rep2_GM9612A-70_1079</t>
  </si>
  <si>
    <t>202267IDEPR_repe_rep2_GM9612A-71_1106</t>
  </si>
  <si>
    <t>202267IDEPR_repe_rep2_GM9612A-72_999</t>
  </si>
  <si>
    <t>202267IDEPR_repe_rep2_GM9612A-73_1183</t>
  </si>
  <si>
    <t>202267IDEPR_repe_rep2_GM9612A-74_1538</t>
  </si>
  <si>
    <t>202267IDEPR_repe_rep2_GM9612A-75_1426</t>
  </si>
  <si>
    <t>202267IDEPR_repe_rep2_GM9612A-76_1508</t>
  </si>
  <si>
    <t>202267IDEPR_repe_rep2_GM9612A-77_1596</t>
  </si>
  <si>
    <t>202267IDEPR_repe_rep2_GM9612A-78_1275</t>
  </si>
  <si>
    <t>202267IDEPR_repe_rep2_GM9612A-79_1465</t>
  </si>
  <si>
    <t>202267IDEPR_repe_rep2_GM9612A-80_972</t>
  </si>
  <si>
    <t>202267IDEPR_repe_rep2_GM9612A-81_1046</t>
  </si>
  <si>
    <t>202267IDEPR_repe_rep2_GM9612A-8_1638</t>
  </si>
  <si>
    <t>202267IDEPR_repe_rep2_GM9612A-82_1346</t>
  </si>
  <si>
    <t>202267IDEPR_repe_rep2_GM9612A-83_846</t>
  </si>
  <si>
    <t>202267IDEPR_repe_rep2_GM9612A-84_1239</t>
  </si>
  <si>
    <t>202267IDEPR_repe_rep2_GM9612A-86_1350</t>
  </si>
  <si>
    <t>202267IDEPR_repe_rep2_GM9612A-87_835</t>
  </si>
  <si>
    <t>202267IDEPR_repe_rep2_GM9612A-88_1235</t>
  </si>
  <si>
    <t>202267IDEPR_repe_rep2_GM9612A-89_1388</t>
  </si>
  <si>
    <t>202267IDEPR_repe_rep2_GM9612A-90_1151</t>
  </si>
  <si>
    <t>202267IDEPR_repe_rep2_GM9612A-91_1297</t>
  </si>
  <si>
    <t>202267IDEPR_repe_rep2_GM9612A-9_1246</t>
  </si>
  <si>
    <t>202267IDEPR_repe_rep2_GM9612A-92_1373</t>
  </si>
  <si>
    <t>202267IDEPR_repe_rep2_GM9612A-93_1505</t>
  </si>
  <si>
    <t>202267IDEPR_repe_rep2_GM9612A-94_1024</t>
  </si>
  <si>
    <t>202267IDEPR_repe_rep2_GM9612A-95_1602</t>
  </si>
  <si>
    <t>202267IDEPR_repe_rep2_GM9612A-96_1072</t>
  </si>
  <si>
    <t>202267IDEPR_repe_rep2_GM9612A-97_1016</t>
  </si>
  <si>
    <t>202267IDEPR_repe_rep2_GM9612A-98_1148</t>
  </si>
  <si>
    <t>202267IDEPR_repe_rep2_GM9612A-99_1132</t>
  </si>
  <si>
    <t>202267IDEPR_repe_rep2_SM2775-4_1259</t>
  </si>
  <si>
    <t>202267IDEPR_repe_rep2_SM2828-28_1078</t>
  </si>
  <si>
    <t>202267IDEPR_repe_rep2_SM2828-28_1506</t>
  </si>
  <si>
    <t>202267IDEPR_repe_rep2_SM2828-28_1529</t>
  </si>
  <si>
    <t>202267IDEPR_repe_rep2_SM3559-11_1155</t>
  </si>
  <si>
    <t>202267IDEPR_repe_rep2_SM3559-11_1274</t>
  </si>
  <si>
    <t>202267IDEPR_repe_rep2_SMB2446-2_1042</t>
  </si>
  <si>
    <t>202267IDEPR_repe_rep2_SMB2446-2_1267</t>
  </si>
  <si>
    <t>202267IDEPR_repe_rep2_TAI8_1354</t>
  </si>
  <si>
    <t>202268IDEPR_cere</t>
  </si>
  <si>
    <t>2022-July-29</t>
  </si>
  <si>
    <t>Cerete. Cordoba, Colombia</t>
  </si>
  <si>
    <t>202268IDEPR_cere_rep1_AM1472A-100_745</t>
  </si>
  <si>
    <t>Cordoba</t>
  </si>
  <si>
    <t>cere</t>
  </si>
  <si>
    <t>202268IDEPR_cere_rep1_AM1472A-101_662</t>
  </si>
  <si>
    <t>202268IDEPR_cere_rep1_AM1472A-102_351</t>
  </si>
  <si>
    <t>202268IDEPR_cere_rep1_AM1472A-10_242</t>
  </si>
  <si>
    <t>202268IDEPR_cere_rep1_AM1472A-103_123</t>
  </si>
  <si>
    <t>202268IDEPR_cere_rep1_AM1472A-104_258</t>
  </si>
  <si>
    <t>202268IDEPR_cere_rep1_AM1472A-105_37</t>
  </si>
  <si>
    <t>202268IDEPR_cere_rep1_AM1472A-106_292</t>
  </si>
  <si>
    <t>202268IDEPR_cere_rep1_AM1472A-107_99</t>
  </si>
  <si>
    <t>202268IDEPR_cere_rep1_AM1472A-108_543</t>
  </si>
  <si>
    <t>202268IDEPR_cere_rep1_AM1472A-109_406</t>
  </si>
  <si>
    <t>202268IDEPR_cere_rep1_AM1472A-110_432</t>
  </si>
  <si>
    <t>202268IDEPR_cere_rep1_AM1472A-111_350</t>
  </si>
  <si>
    <t>202268IDEPR_cere_rep1_AM1472A-112_251</t>
  </si>
  <si>
    <t>202268IDEPR_cere_rep1_AM1472A-113_218</t>
  </si>
  <si>
    <t>202268IDEPR_cere_rep1_AM1472A-114_717</t>
  </si>
  <si>
    <t>202268IDEPR_cere_rep1_AM1472A-11_486</t>
  </si>
  <si>
    <t>202268IDEPR_cere_rep1_AM1472A-115_255</t>
  </si>
  <si>
    <t>202268IDEPR_cere_rep1_AM1472A-116_827</t>
  </si>
  <si>
    <t>202268IDEPR_cere_rep1_AM1472A-117_563</t>
  </si>
  <si>
    <t>202268IDEPR_cere_rep1_AM1472A-118_508</t>
  </si>
  <si>
    <t>202268IDEPR_cere_rep1_AM1472A-119_591</t>
  </si>
  <si>
    <t>202268IDEPR_cere_rep1_AM1472A-120_465</t>
  </si>
  <si>
    <t>202268IDEPR_cere_rep1_AM1472A-121_162</t>
  </si>
  <si>
    <t>202268IDEPR_cere_rep1_AM1472A-122_60</t>
  </si>
  <si>
    <t>202268IDEPR_cere_rep1_AM1472A-123_835</t>
  </si>
  <si>
    <t>202268IDEPR_cere_rep1_AM1472A-12_408</t>
  </si>
  <si>
    <t>202268IDEPR_cere_rep1_AM1472A-124_483</t>
  </si>
  <si>
    <t>202268IDEPR_cere_rep1_AM1472A-125_155</t>
  </si>
  <si>
    <t>202268IDEPR_cere_rep1_AM1472A-127_750</t>
  </si>
  <si>
    <t>202268IDEPR_cere_rep1_AM1472A-128_681</t>
  </si>
  <si>
    <t>202268IDEPR_cere_rep1_AM1472A-129_338</t>
  </si>
  <si>
    <t>202268IDEPR_cere_rep1_AM1472A-130_269</t>
  </si>
  <si>
    <t>202268IDEPR_cere_rep1_AM1472A-13_141</t>
  </si>
  <si>
    <t>202268IDEPR_cere_rep1_AM1472A-1_315</t>
  </si>
  <si>
    <t>202268IDEPR_cere_rep1_AM1472A-132_399</t>
  </si>
  <si>
    <t>202268IDEPR_cere_rep1_AM1472A-133_611</t>
  </si>
  <si>
    <t>202268IDEPR_cere_rep1_AM1472A-134_527</t>
  </si>
  <si>
    <t>202268IDEPR_cere_rep1_AM1472A-136_71</t>
  </si>
  <si>
    <t>202268IDEPR_cere_rep1_AM1472A-138_711</t>
  </si>
  <si>
    <t>202268IDEPR_cere_rep1_AM1472A-140_682</t>
  </si>
  <si>
    <t>202268IDEPR_cere_rep1_AM1472A-14_124</t>
  </si>
  <si>
    <t>202268IDEPR_cere_rep1_AM1472A-142_818</t>
  </si>
  <si>
    <t>202268IDEPR_cere_rep1_AM1472A-144_556</t>
  </si>
  <si>
    <t>202268IDEPR_cere_rep1_AM1472A-145_82</t>
  </si>
  <si>
    <t>202268IDEPR_cere_rep1_AM1472A-149_324</t>
  </si>
  <si>
    <t>202268IDEPR_cere_rep1_AM1472A-150_46</t>
  </si>
  <si>
    <t>202268IDEPR_cere_rep1_AM1472A-153_153</t>
  </si>
  <si>
    <t>202268IDEPR_cere_rep1_AM1472A-154_449</t>
  </si>
  <si>
    <t>202268IDEPR_cere_rep1_AM1472A-15_476</t>
  </si>
  <si>
    <t>202268IDEPR_cere_rep1_AM1472A-155_293</t>
  </si>
  <si>
    <t>202268IDEPR_cere_rep1_AM1472A-156_339</t>
  </si>
  <si>
    <t>202268IDEPR_cere_rep1_AM1472A-157_575</t>
  </si>
  <si>
    <t>202268IDEPR_cere_rep1_AM1472A-17_369</t>
  </si>
  <si>
    <t>202268IDEPR_cere_rep1_AM1472A-18_415</t>
  </si>
  <si>
    <t>202268IDEPR_cere_rep1_AM1472A-20_667</t>
  </si>
  <si>
    <t>202268IDEPR_cere_rep1_AM1472A-21_276</t>
  </si>
  <si>
    <t>202268IDEPR_cere_rep1_AM1472A-22_314</t>
  </si>
  <si>
    <t>202268IDEPR_cere_rep1_AM1472A-23_579</t>
  </si>
  <si>
    <t>202268IDEPR_cere_rep1_AM1472A-2_412</t>
  </si>
  <si>
    <t>202268IDEPR_cere_rep1_AM1472A-24_34</t>
  </si>
  <si>
    <t>202268IDEPR_cere_rep1_AM1472A-25_414</t>
  </si>
  <si>
    <t>202268IDEPR_cere_rep1_AM1472A-26_119</t>
  </si>
  <si>
    <t>202268IDEPR_cere_rep1_AM1472A-27_713</t>
  </si>
  <si>
    <t>202268IDEPR_cere_rep1_AM1472A-28_334</t>
  </si>
  <si>
    <t>202268IDEPR_cere_rep1_AM1472A-29_800</t>
  </si>
  <si>
    <t>202268IDEPR_cere_rep1_AM1472A-30_411</t>
  </si>
  <si>
    <t>202268IDEPR_cere_rep1_AM1472A-32_424</t>
  </si>
  <si>
    <t>202268IDEPR_cere_rep1_AM1472A-33_664</t>
  </si>
  <si>
    <t>202268IDEPR_cere_rep1_AM1472A-34_674</t>
  </si>
  <si>
    <t>202268IDEPR_cere_rep1_AM1472A-35_51</t>
  </si>
  <si>
    <t>202268IDEPR_cere_rep1_AM1472A-3_728</t>
  </si>
  <si>
    <t>202268IDEPR_cere_rep1_AM1472A-37_834</t>
  </si>
  <si>
    <t>202268IDEPR_cere_rep1_AM1472A-38_142</t>
  </si>
  <si>
    <t>202268IDEPR_cere_rep1_AM1472A-39_113</t>
  </si>
  <si>
    <t>202268IDEPR_cere_rep1_AM1472A-40_517</t>
  </si>
  <si>
    <t>202268IDEPR_cere_rep1_AM1472A-41_24</t>
  </si>
  <si>
    <t>202268IDEPR_cere_rep1_AM1472A-42_137</t>
  </si>
  <si>
    <t>202268IDEPR_cere_rep1_AM1472A-43_701</t>
  </si>
  <si>
    <t>202268IDEPR_cere_rep1_AM1472A-44_802</t>
  </si>
  <si>
    <t>202268IDEPR_cere_rep1_AM1472A-45_265</t>
  </si>
  <si>
    <t>202268IDEPR_cere_rep1_AM1472A-46_731</t>
  </si>
  <si>
    <t>202268IDEPR_cere_rep1_AM1472A-47_156</t>
  </si>
  <si>
    <t>202268IDEPR_cere_rep1_AM1472A-48_134</t>
  </si>
  <si>
    <t>202268IDEPR_cere_rep1_AM1472A-49_651</t>
  </si>
  <si>
    <t>202268IDEPR_cere_rep1_AM1472A-50_333</t>
  </si>
  <si>
    <t>202268IDEPR_cere_rep1_AM1472A-51_234</t>
  </si>
  <si>
    <t>202268IDEPR_cere_rep1_AM1472A-52_799</t>
  </si>
  <si>
    <t>202268IDEPR_cere_rep1_AM1472A-53_368</t>
  </si>
  <si>
    <t>202268IDEPR_cere_rep1_AM1472A-54_650</t>
  </si>
  <si>
    <t>202268IDEPR_cere_rep1_AM1472A-55_331</t>
  </si>
  <si>
    <t>202268IDEPR_cere_rep1_AM1472A-5_686</t>
  </si>
  <si>
    <t>202268IDEPR_cere_rep1_AM1472A-57_260</t>
  </si>
  <si>
    <t>202268IDEPR_cere_rep1_AM1472A-58_111</t>
  </si>
  <si>
    <t>202268IDEPR_cere_rep1_AM1472A-59_297</t>
  </si>
  <si>
    <t>202268IDEPR_cere_rep1_AM1472A-60_816</t>
  </si>
  <si>
    <t>202268IDEPR_cere_rep1_AM1472A-61_603</t>
  </si>
  <si>
    <t>202268IDEPR_cere_rep1_AM1472A-6_195</t>
  </si>
  <si>
    <t>202268IDEPR_cere_rep1_AM1472A-62_604</t>
  </si>
  <si>
    <t>202268IDEPR_cere_rep1_AM1472A-63_454</t>
  </si>
  <si>
    <t>202268IDEPR_cere_rep1_AM1472A-65_448</t>
  </si>
  <si>
    <t>202268IDEPR_cere_rep1_AM1472A-66_439</t>
  </si>
  <si>
    <t>202268IDEPR_cere_rep1_AM1472A-67_693</t>
  </si>
  <si>
    <t>202268IDEPR_cere_rep1_AM1472A-68_43</t>
  </si>
  <si>
    <t>202268IDEPR_cere_rep1_AM1472A-69_201</t>
  </si>
  <si>
    <t>202268IDEPR_cere_rep1_AM1472A-70_174</t>
  </si>
  <si>
    <t>202268IDEPR_cere_rep1_AM1472A-71_596</t>
  </si>
  <si>
    <t>202268IDEPR_cere_rep1_AM1472A-72_790</t>
  </si>
  <si>
    <t>202268IDEPR_cere_rep1_AM1472A-73_196</t>
  </si>
  <si>
    <t>202268IDEPR_cere_rep1_AM1472A-74_480</t>
  </si>
  <si>
    <t>202268IDEPR_cere_rep1_AM1472A-75_112</t>
  </si>
  <si>
    <t>202268IDEPR_cere_rep1_AM1472A-76_139</t>
  </si>
  <si>
    <t>202268IDEPR_cere_rep1_AM1472A-77_328</t>
  </si>
  <si>
    <t>202268IDEPR_cere_rep1_AM1472A-7_76</t>
  </si>
  <si>
    <t>202268IDEPR_cere_rep1_AM1472A-79_547</t>
  </si>
  <si>
    <t>202268IDEPR_cere_rep1_AM1472A-80_10</t>
  </si>
  <si>
    <t>202268IDEPR_cere_rep1_AM1472A-81_724</t>
  </si>
  <si>
    <t>202268IDEPR_cere_rep1_AM1472A-83_14</t>
  </si>
  <si>
    <t>202268IDEPR_cere_rep1_AM1472A-8_322</t>
  </si>
  <si>
    <t>202268IDEPR_cere_rep1_AM1472A-84_513</t>
  </si>
  <si>
    <t>202268IDEPR_cere_rep1_AM1472A-85_249</t>
  </si>
  <si>
    <t>202268IDEPR_cere_rep1_AM1472A-86_133</t>
  </si>
  <si>
    <t>202268IDEPR_cere_rep1_AM1472A-87_353</t>
  </si>
  <si>
    <t>202268IDEPR_cere_rep1_AM1472A-88_663</t>
  </si>
  <si>
    <t>202268IDEPR_cere_rep1_AM1472A-89_181</t>
  </si>
  <si>
    <t>202268IDEPR_cere_rep1_AM1472A-90_175</t>
  </si>
  <si>
    <t>202268IDEPR_cere_rep1_AM1472A-91_643</t>
  </si>
  <si>
    <t>202268IDEPR_cere_rep1_AM1472A-92_473</t>
  </si>
  <si>
    <t>202268IDEPR_cere_rep1_AM1472A-93_809</t>
  </si>
  <si>
    <t>202268IDEPR_cere_rep1_AM1472A-94_224</t>
  </si>
  <si>
    <t>202268IDEPR_cere_rep1_AM1472A-9_493</t>
  </si>
  <si>
    <t>202268IDEPR_cere_rep1_AM1472A-95_431</t>
  </si>
  <si>
    <t>202268IDEPR_cere_rep1_AM1472A-96_171</t>
  </si>
  <si>
    <t>202268IDEPR_cere_rep1_AM1472A-97_684</t>
  </si>
  <si>
    <t>202268IDEPR_cere_rep1_AM1472A-98_182</t>
  </si>
  <si>
    <t>202268IDEPR_cere_rep1_AM1472A-99_811</t>
  </si>
  <si>
    <t>202268IDEPR_cere_rep1_AM1605A-100_601</t>
  </si>
  <si>
    <t>202268IDEPR_cere_rep1_AM1605A-101_455</t>
  </si>
  <si>
    <t>202268IDEPR_cere_rep1_AM1605A-102_13</t>
  </si>
  <si>
    <t>202268IDEPR_cere_rep1_AM1605A-103_169</t>
  </si>
  <si>
    <t>202268IDEPR_cere_rep1_AM1605A-104_559</t>
  </si>
  <si>
    <t>202268IDEPR_cere_rep1_AM1605A-105_244</t>
  </si>
  <si>
    <t>202268IDEPR_cere_rep1_AM1605A-106_378</t>
  </si>
  <si>
    <t>202268IDEPR_cere_rep1_AM1605A-107_616</t>
  </si>
  <si>
    <t>202268IDEPR_cere_rep1_AM1605A-108_778</t>
  </si>
  <si>
    <t>202268IDEPR_cere_rep1_AM1605A-110_668</t>
  </si>
  <si>
    <t>202268IDEPR_cere_rep1_AM1605A-111_813</t>
  </si>
  <si>
    <t>202268IDEPR_cere_rep1_AM1605A-112_528</t>
  </si>
  <si>
    <t>202268IDEPR_cere_rep1_AM1605A-113_341</t>
  </si>
  <si>
    <t>202268IDEPR_cere_rep1_AM1605A-114_166</t>
  </si>
  <si>
    <t>202268IDEPR_cere_rep1_AM1605A-116_730</t>
  </si>
  <si>
    <t>202268IDEPR_cere_rep1_AM1605A-117_200</t>
  </si>
  <si>
    <t>202268IDEPR_cere_rep1_AM1605A-118_612</t>
  </si>
  <si>
    <t>202268IDEPR_cere_rep1_AM1605A-119_187</t>
  </si>
  <si>
    <t>202268IDEPR_cere_rep1_AM1605A-120_734</t>
  </si>
  <si>
    <t>202268IDEPR_cere_rep1_AM1605A-121_474</t>
  </si>
  <si>
    <t>202268IDEPR_cere_rep1_AM1605A-122_697</t>
  </si>
  <si>
    <t>202268IDEPR_cere_rep1_AM1605A-123_189</t>
  </si>
  <si>
    <t>202268IDEPR_cere_rep1_AM1605A-124_751</t>
  </si>
  <si>
    <t>202268IDEPR_cere_rep1_AM1605A-125_418</t>
  </si>
  <si>
    <t>202268IDEPR_cere_rep1_AM1605A-126_79</t>
  </si>
  <si>
    <t>202268IDEPR_cere_rep1_AM1605A-127_300</t>
  </si>
  <si>
    <t>202268IDEPR_cere_rep1_AM1605A-128_237</t>
  </si>
  <si>
    <t>202268IDEPR_cere_rep1_AM1605A-129_836</t>
  </si>
  <si>
    <t>202268IDEPR_cere_rep1_AM1605A-130_584</t>
  </si>
  <si>
    <t>202268IDEPR_cere_rep1_AM1605A-131_829</t>
  </si>
  <si>
    <t>202268IDEPR_cere_rep1_AM1605A-133_361</t>
  </si>
  <si>
    <t>202268IDEPR_cere_rep1_AM1605A-134_610</t>
  </si>
  <si>
    <t>202268IDEPR_cere_rep1_AM1605A-135_656</t>
  </si>
  <si>
    <t>202268IDEPR_cere_rep1_AM1605A-136_188</t>
  </si>
  <si>
    <t>202268IDEPR_cere_rep1_AM1605A-137_332</t>
  </si>
  <si>
    <t>202268IDEPR_cere_rep1_AM1605A-138_180</t>
  </si>
  <si>
    <t>202268IDEPR_cere_rep1_AM1605A-139_304</t>
  </si>
  <si>
    <t>202268IDEPR_cere_rep1_AM1605A-140_733</t>
  </si>
  <si>
    <t>202268IDEPR_cere_rep1_AM1605A-141_73</t>
  </si>
  <si>
    <t>202268IDEPR_cere_rep1_AM1605A-143_669</t>
  </si>
  <si>
    <t>202268IDEPR_cere_rep1_AM1605A-144_627</t>
  </si>
  <si>
    <t>202268IDEPR_cere_rep1_AM1605A-145_640</t>
  </si>
  <si>
    <t>202268IDEPR_cere_rep1_AM1605A-146_410</t>
  </si>
  <si>
    <t>202268IDEPR_cere_rep1_AM1605A-148_89</t>
  </si>
  <si>
    <t>202268IDEPR_cere_rep1_AM1605A-149_377</t>
  </si>
  <si>
    <t>202268IDEPR_cere_rep1_AM1605A-150_812</t>
  </si>
  <si>
    <t>202268IDEPR_cere_rep1_AM1605A-151_649</t>
  </si>
  <si>
    <t>202268IDEPR_cere_rep1_AM1605A-152_248</t>
  </si>
  <si>
    <t>202268IDEPR_cere_rep1_AM1605A-153_245</t>
  </si>
  <si>
    <t>202268IDEPR_cere_rep1_AM1605A-154_197</t>
  </si>
  <si>
    <t>202268IDEPR_cere_rep1_AM1605A-155_464</t>
  </si>
  <si>
    <t>202268IDEPR_cere_rep1_AM1605A-156_56</t>
  </si>
  <si>
    <t>202268IDEPR_cere_rep1_AM1605A-157_15</t>
  </si>
  <si>
    <t>202268IDEPR_cere_rep1_AM1605A-158_94</t>
  </si>
  <si>
    <t>202268IDEPR_cere_rep1_AM1605A-159_478</t>
  </si>
  <si>
    <t>202268IDEPR_cere_rep1_AM1605A-160_301</t>
  </si>
  <si>
    <t>202268IDEPR_cere_rep1_AM1605A-161_534</t>
  </si>
  <si>
    <t>202268IDEPR_cere_rep1_AM1605A-162_271</t>
  </si>
  <si>
    <t>202268IDEPR_cere_rep1_AM1605A-163_613</t>
  </si>
  <si>
    <t>202268IDEPR_cere_rep1_AM1605A-164_290</t>
  </si>
  <si>
    <t>202268IDEPR_cere_rep1_AM1605A-165_774</t>
  </si>
  <si>
    <t>202268IDEPR_cere_rep1_AM1605A-166_692</t>
  </si>
  <si>
    <t>202268IDEPR_cere_rep1_AM1605A-167_20</t>
  </si>
  <si>
    <t>202268IDEPR_cere_rep1_AM1605A-168_739</t>
  </si>
  <si>
    <t>202268IDEPR_cere_rep1_AM1605A-169_357</t>
  </si>
  <si>
    <t>202268IDEPR_cere_rep1_AM1605A-170_588</t>
  </si>
  <si>
    <t>202268IDEPR_cere_rep1_AM1605A-171_372</t>
  </si>
  <si>
    <t>202268IDEPR_cere_rep1_AM1605A-172_500</t>
  </si>
  <si>
    <t>202268IDEPR_cere_rep1_AM1605A-173_512</t>
  </si>
  <si>
    <t>202268IDEPR_cere_rep1_AM1605A-174_436</t>
  </si>
  <si>
    <t>202268IDEPR_cere_rep1_AM1605A-175_335</t>
  </si>
  <si>
    <t>202268IDEPR_cere_rep1_AM1605A-176_571</t>
  </si>
  <si>
    <t>202268IDEPR_cere_rep1_AM1605A-177_7</t>
  </si>
  <si>
    <t>202268IDEPR_cere_rep1_AM1605A-178_307</t>
  </si>
  <si>
    <t>202268IDEPR_cere_rep1_AM1605A-179_706</t>
  </si>
  <si>
    <t>202268IDEPR_cere_rep1_AM1605A-180_184</t>
  </si>
  <si>
    <t>202268IDEPR_cere_rep1_AM1605A-181_129</t>
  </si>
  <si>
    <t>202268IDEPR_cere_rep1_AM1605A-182_548</t>
  </si>
  <si>
    <t>202268IDEPR_cere_rep1_AM1605A-183_8</t>
  </si>
  <si>
    <t>202268IDEPR_cere_rep1_AM1605A-184_822</t>
  </si>
  <si>
    <t>202268IDEPR_cere_rep1_AM1605A-185_233</t>
  </si>
  <si>
    <t>202268IDEPR_cere_rep1_AM1605A-186_440</t>
  </si>
  <si>
    <t>202268IDEPR_cere_rep1_AM1605A-187_336</t>
  </si>
  <si>
    <t>202268IDEPR_cere_rep1_AM1605A-188_96</t>
  </si>
  <si>
    <t>202268IDEPR_cere_rep1_AM1605A-189_342</t>
  </si>
  <si>
    <t>202268IDEPR_cere_rep1_AM1605A-190_780</t>
  </si>
  <si>
    <t>202268IDEPR_cere_rep1_AM1605A-191_152</t>
  </si>
  <si>
    <t>202268IDEPR_cere_rep1_AM1605A-192_666</t>
  </si>
  <si>
    <t>202268IDEPR_cere_rep1_AM1605A-193_511</t>
  </si>
  <si>
    <t>202268IDEPR_cere_rep1_AM1605A-194_523</t>
  </si>
  <si>
    <t>202268IDEPR_cere_rep1_AM1605A-195_191</t>
  </si>
  <si>
    <t>202268IDEPR_cere_rep1_AM1605A-196_585</t>
  </si>
  <si>
    <t>202268IDEPR_cere_rep1_AM1605A-197_205</t>
  </si>
  <si>
    <t>202268IDEPR_cere_rep1_AM1605A-198_524</t>
  </si>
  <si>
    <t>202268IDEPR_cere_rep1_AM1605A-199_680</t>
  </si>
  <si>
    <t>202268IDEPR_cere_rep1_AM1605A-201_283</t>
  </si>
  <si>
    <t>202268IDEPR_cere_rep1_AM1605A-202_229</t>
  </si>
  <si>
    <t>202268IDEPR_cere_rep1_AM1605A-203_721</t>
  </si>
  <si>
    <t>202268IDEPR_cere_rep1_AM1605A-204_240</t>
  </si>
  <si>
    <t>202268IDEPR_cere_rep1_AM1605A-205_764</t>
  </si>
  <si>
    <t>202268IDEPR_cere_rep1_AM1605A-206_287</t>
  </si>
  <si>
    <t>202268IDEPR_cere_rep1_AM1605A-207_305</t>
  </si>
  <si>
    <t>202268IDEPR_cere_rep1_AM1605A-208_463</t>
  </si>
  <si>
    <t>202268IDEPR_cere_rep1_AM1605A-209_85</t>
  </si>
  <si>
    <t>202268IDEPR_cere_rep1_AM1605A-210_121</t>
  </si>
  <si>
    <t>202268IDEPR_cere_rep1_AM1605A-42_482</t>
  </si>
  <si>
    <t>202268IDEPR_cere_rep1_AM1605A-43_29</t>
  </si>
  <si>
    <t>202268IDEPR_cere_rep1_AM1605A-44_93</t>
  </si>
  <si>
    <t>202268IDEPR_cere_rep1_AM1605A-45_144</t>
  </si>
  <si>
    <t>202268IDEPR_cere_rep1_AM1605A-46_481</t>
  </si>
  <si>
    <t>202268IDEPR_cere_rep1_AM1605A-47_716</t>
  </si>
  <si>
    <t>202268IDEPR_cere_rep1_AM1605A-48_145</t>
  </si>
  <si>
    <t>202268IDEPR_cere_rep1_AM1605A-49_538</t>
  </si>
  <si>
    <t>202268IDEPR_cere_rep1_AM1605A-50_767</t>
  </si>
  <si>
    <t>202268IDEPR_cere_rep1_AM1605A-51_359</t>
  </si>
  <si>
    <t>202268IDEPR_cere_rep1_AM1605A-52_413</t>
  </si>
  <si>
    <t>202268IDEPR_cere_rep1_AM1605A-53_50</t>
  </si>
  <si>
    <t>202268IDEPR_cere_rep1_AM1605A-54_1</t>
  </si>
  <si>
    <t>202268IDEPR_cere_rep1_AM1605A-55_278</t>
  </si>
  <si>
    <t>202268IDEPR_cere_rep1_AM1605A-56_772</t>
  </si>
  <si>
    <t>202268IDEPR_cere_rep1_AM1605A-57_226</t>
  </si>
  <si>
    <t>202268IDEPR_cere_rep1_AM1605A-58_509</t>
  </si>
  <si>
    <t>202268IDEPR_cere_rep1_AM1605A-59_624</t>
  </si>
  <si>
    <t>202268IDEPR_cere_rep1_AM1605A-60_317</t>
  </si>
  <si>
    <t>202268IDEPR_cere_rep1_AM1605A-61_708</t>
  </si>
  <si>
    <t>202268IDEPR_cere_rep1_AM1605A-62_306</t>
  </si>
  <si>
    <t>202268IDEPR_cere_rep1_AM1605A-63_151</t>
  </si>
  <si>
    <t>202268IDEPR_cere_rep1_AM1605A-64_402</t>
  </si>
  <si>
    <t>202268IDEPR_cere_rep1_AM1605A-65_118</t>
  </si>
  <si>
    <t>202268IDEPR_cere_rep1_AM1605A-66_593</t>
  </si>
  <si>
    <t>202268IDEPR_cere_rep1_AM1605A-67_202</t>
  </si>
  <si>
    <t>202268IDEPR_cere_rep1_AM1605A-68_741</t>
  </si>
  <si>
    <t>202268IDEPR_cere_rep1_AM1605A-69_312</t>
  </si>
  <si>
    <t>202268IDEPR_cere_rep1_AM1605A-70_793</t>
  </si>
  <si>
    <t>202268IDEPR_cere_rep1_AM1605A-71_550</t>
  </si>
  <si>
    <t>202268IDEPR_cere_rep1_AM1605A-72_437</t>
  </si>
  <si>
    <t>202268IDEPR_cere_rep1_AM1605A-74_757</t>
  </si>
  <si>
    <t>202268IDEPR_cere_rep1_AM1605A-75_460</t>
  </si>
  <si>
    <t>202268IDEPR_cere_rep1_AM1605A-76_775</t>
  </si>
  <si>
    <t>202268IDEPR_cere_rep1_AM1605A-77_617</t>
  </si>
  <si>
    <t>202268IDEPR_cere_rep1_AM1605A-78_75</t>
  </si>
  <si>
    <t>202268IDEPR_cere_rep1_AM1605A-79_319</t>
  </si>
  <si>
    <t>202268IDEPR_cere_rep1_AM1605A-80_438</t>
  </si>
  <si>
    <t>202268IDEPR_cere_rep1_AM1605A-81_275</t>
  </si>
  <si>
    <t>202268IDEPR_cere_rep1_AM1605A-82_489</t>
  </si>
  <si>
    <t>202268IDEPR_cere_rep1_AM1605A-83_781</t>
  </si>
  <si>
    <t>202268IDEPR_cere_rep1_AM1605A-84_754</t>
  </si>
  <si>
    <t>202268IDEPR_cere_rep1_AM1605A-85_394</t>
  </si>
  <si>
    <t>202268IDEPR_cere_rep1_AM1605A-86_453</t>
  </si>
  <si>
    <t>202268IDEPR_cere_rep1_AM1605A-87_311</t>
  </si>
  <si>
    <t>202268IDEPR_cere_rep1_AM1605A-88_555</t>
  </si>
  <si>
    <t>202268IDEPR_cere_rep1_AM1605A-89_595</t>
  </si>
  <si>
    <t>202268IDEPR_cere_rep1_AM1605A-91_417</t>
  </si>
  <si>
    <t>202268IDEPR_cere_rep1_AM1605A-92_388</t>
  </si>
  <si>
    <t>202268IDEPR_cere_rep1_AM1605A-93_115</t>
  </si>
  <si>
    <t>202268IDEPR_cere_rep1_AM1605A-94_396</t>
  </si>
  <si>
    <t>202268IDEPR_cere_rep1_AM1605A-95_45</t>
  </si>
  <si>
    <t>202268IDEPR_cere_rep1_AM1605A-96_655</t>
  </si>
  <si>
    <t>202268IDEPR_cere_rep1_AM1605A-97_672</t>
  </si>
  <si>
    <t>202268IDEPR_cere_rep1_AM1605A-98_253</t>
  </si>
  <si>
    <t>202268IDEPR_cere_rep1_AM1605A-99_796</t>
  </si>
  <si>
    <t>202268IDEPR_cere_rep1_AM1627A-100_48</t>
  </si>
  <si>
    <t>202268IDEPR_cere_rep1_AM1627A-101_84</t>
  </si>
  <si>
    <t>202268IDEPR_cere_rep1_AM1627A-102_456</t>
  </si>
  <si>
    <t>202268IDEPR_cere_rep1_AM1627A-103_302</t>
  </si>
  <si>
    <t>202268IDEPR_cere_rep1_AM1627A-104_81</t>
  </si>
  <si>
    <t>202268IDEPR_cere_rep1_AM1627A-10_633</t>
  </si>
  <si>
    <t>202268IDEPR_cere_rep1_AM1627A-106_679</t>
  </si>
  <si>
    <t>202268IDEPR_cere_rep1_AM1627A-107_375</t>
  </si>
  <si>
    <t>202268IDEPR_cere_rep1_AM1627A-108_385</t>
  </si>
  <si>
    <t>202268IDEPR_cere_rep1_AM1627A-109_451</t>
  </si>
  <si>
    <t>202268IDEPR_cere_rep1_AM1627A-111_250</t>
  </si>
  <si>
    <t>202268IDEPR_cere_rep1_AM1627A-112_639</t>
  </si>
  <si>
    <t>202268IDEPR_cere_rep1_AM1627A-113_726</t>
  </si>
  <si>
    <t>202268IDEPR_cere_rep1_AM1627A-114_631</t>
  </si>
  <si>
    <t>202268IDEPR_cere_rep1_AM1627A-115_167</t>
  </si>
  <si>
    <t>202268IDEPR_cere_rep1_AM1627A-116_568</t>
  </si>
  <si>
    <t>202268IDEPR_cere_rep1_AM1627A-117_539</t>
  </si>
  <si>
    <t>202268IDEPR_cere_rep1_AM1627A-120_589</t>
  </si>
  <si>
    <t>202268IDEPR_cere_rep1_AM1627A-121_299</t>
  </si>
  <si>
    <t>202268IDEPR_cere_rep1_AM1627A-122_117</t>
  </si>
  <si>
    <t>202268IDEPR_cere_rep1_AM1627A-124_23</t>
  </si>
  <si>
    <t>202268IDEPR_cere_rep1_AM1627A-125_66</t>
  </si>
  <si>
    <t>202268IDEPR_cere_rep1_AM1627A-126_349</t>
  </si>
  <si>
    <t>202268IDEPR_cere_rep1_AM1627A-12_657</t>
  </si>
  <si>
    <t>202268IDEPR_cere_rep1_AM1627A-127_354</t>
  </si>
  <si>
    <t>202268IDEPR_cere_rep1_AM1627A-129_33</t>
  </si>
  <si>
    <t>202268IDEPR_cere_rep1_AM1627A-130_808</t>
  </si>
  <si>
    <t>202268IDEPR_cere_rep1_AM1627A-131_148</t>
  </si>
  <si>
    <t>202268IDEPR_cere_rep1_AM1627A-132_420</t>
  </si>
  <si>
    <t>202268IDEPR_cere_rep1_AM1627A-134_177</t>
  </si>
  <si>
    <t>202268IDEPR_cere_rep1_AM1627A-13_435</t>
  </si>
  <si>
    <t>202268IDEPR_cere_rep1_AM1627A-135_36</t>
  </si>
  <si>
    <t>202268IDEPR_cere_rep1_AM1627A-137_227</t>
  </si>
  <si>
    <t>202268IDEPR_cere_rep1_AM1627A-138_467</t>
  </si>
  <si>
    <t>202268IDEPR_cere_rep1_AM1627A-139_363</t>
  </si>
  <si>
    <t>202268IDEPR_cere_rep1_AM1627A-140_98</t>
  </si>
  <si>
    <t>202268IDEPR_cere_rep1_AM1627A-14_127</t>
  </si>
  <si>
    <t>202268IDEPR_cere_rep1_AM1627A-141_819</t>
  </si>
  <si>
    <t>202268IDEPR_cere_rep1_AM1627A-144_179</t>
  </si>
  <si>
    <t>202268IDEPR_cere_rep1_AM1627A-145_259</t>
  </si>
  <si>
    <t>202268IDEPR_cere_rep1_AM1627A-147_3</t>
  </si>
  <si>
    <t>202268IDEPR_cere_rep1_AM1627A-148_441</t>
  </si>
  <si>
    <t>202268IDEPR_cere_rep1_AM1627A-149_16</t>
  </si>
  <si>
    <t>202268IDEPR_cere_rep1_AM1627A-150_215</t>
  </si>
  <si>
    <t>202268IDEPR_cere_rep1_AM1627A-151_545</t>
  </si>
  <si>
    <t>202268IDEPR_cere_rep1_AM1627A-152_771</t>
  </si>
  <si>
    <t>202268IDEPR_cere_rep1_AM1627A-153_644</t>
  </si>
  <si>
    <t>202268IDEPR_cere_rep1_AM1627A-154_371</t>
  </si>
  <si>
    <t>202268IDEPR_cere_rep1_AM1627A-15_490</t>
  </si>
  <si>
    <t>202268IDEPR_cere_rep1_AM1627A-156_670</t>
  </si>
  <si>
    <t>202268IDEPR_cere_rep1_AM1627A-157_120</t>
  </si>
  <si>
    <t>202268IDEPR_cere_rep1_AM1627A-158_107</t>
  </si>
  <si>
    <t>202268IDEPR_cere_rep1_AM1627A-160_147</t>
  </si>
  <si>
    <t>202268IDEPR_cere_rep1_AM1627A-161_526</t>
  </si>
  <si>
    <t>202268IDEPR_cere_rep1_AM1627A-162_214</t>
  </si>
  <si>
    <t>202268IDEPR_cere_rep1_AM1627A-163_676</t>
  </si>
  <si>
    <t>202268IDEPR_cere_rep1_AM1627A-165_447</t>
  </si>
  <si>
    <t>202268IDEPR_cere_rep1_AM1627A-166_582</t>
  </si>
  <si>
    <t>202268IDEPR_cere_rep1_AM1627A-167_74</t>
  </si>
  <si>
    <t>202268IDEPR_cere_rep1_AM1627A-16_789</t>
  </si>
  <si>
    <t>202268IDEPR_cere_rep1_AM1627A-168_146</t>
  </si>
  <si>
    <t>202268IDEPR_cere_rep1_AM1627A-169_540</t>
  </si>
  <si>
    <t>202268IDEPR_cere_rep1_AM1627A-170_696</t>
  </si>
  <si>
    <t>202268IDEPR_cere_rep1_AM1627A-171_238</t>
  </si>
  <si>
    <t>202268IDEPR_cere_rep1_AM1627A-172_282</t>
  </si>
  <si>
    <t>202268IDEPR_cere_rep1_AM1627A-17_316</t>
  </si>
  <si>
    <t>202268IDEPR_cere_rep1_AM1627A-173_450</t>
  </si>
  <si>
    <t>202268IDEPR_cere_rep1_AM1627A-174_365</t>
  </si>
  <si>
    <t>202268IDEPR_cere_rep1_AM1627A-176_615</t>
  </si>
  <si>
    <t>202268IDEPR_cere_rep1_AM1627A-177_606</t>
  </si>
  <si>
    <t>202268IDEPR_cere_rep1_AM1627A-178_186</t>
  </si>
  <si>
    <t>202268IDEPR_cere_rep1_AM1627A-180_55</t>
  </si>
  <si>
    <t>202268IDEPR_cere_rep1_AM1627A-182_525</t>
  </si>
  <si>
    <t>202268IDEPR_cere_rep1_AM1627A-183_623</t>
  </si>
  <si>
    <t>202268IDEPR_cere_rep1_AM1627A-19_366</t>
  </si>
  <si>
    <t>202268IDEPR_cere_rep1_AM1627A-20_398</t>
  </si>
  <si>
    <t>202268IDEPR_cere_rep1_AM1627A-21_176</t>
  </si>
  <si>
    <t>202268IDEPR_cere_rep1_AM1627A-22_401</t>
  </si>
  <si>
    <t>202268IDEPR_cere_rep1_AM1627A-23_738</t>
  </si>
  <si>
    <t>202268IDEPR_cere_rep1_AM1627A-25_103</t>
  </si>
  <si>
    <t>202268IDEPR_cere_rep1_AM1627A-26_212</t>
  </si>
  <si>
    <t>202268IDEPR_cere_rep1_AM1627A-2_732</t>
  </si>
  <si>
    <t>202268IDEPR_cere_rep1_AM1627A-27_762</t>
  </si>
  <si>
    <t>202268IDEPR_cere_rep1_AM1627A-28_727</t>
  </si>
  <si>
    <t>202268IDEPR_cere_rep1_AM1627A-30_77</t>
  </si>
  <si>
    <t>202268IDEPR_cere_rep1_AM1627A-31_206</t>
  </si>
  <si>
    <t>202268IDEPR_cere_rep1_AM1627A-32_32</t>
  </si>
  <si>
    <t>202268IDEPR_cere_rep1_AM1627A-33_100</t>
  </si>
  <si>
    <t>202268IDEPR_cere_rep1_AM1627A-34_221</t>
  </si>
  <si>
    <t>202268IDEPR_cere_rep1_AM1627A-3_427</t>
  </si>
  <si>
    <t>202268IDEPR_cere_rep1_AM1627A-35_220</t>
  </si>
  <si>
    <t>202268IDEPR_cere_rep1_AM1627A-36_379</t>
  </si>
  <si>
    <t>202268IDEPR_cere_rep1_AM1627A-37_466</t>
  </si>
  <si>
    <t>202268IDEPR_cere_rep1_AM1627A-38_519</t>
  </si>
  <si>
    <t>202268IDEPR_cere_rep1_AM1627A-40_267</t>
  </si>
  <si>
    <t>202268IDEPR_cere_rep1_AM1627A-41_678</t>
  </si>
  <si>
    <t>202268IDEPR_cere_rep1_AM1627A-42_619</t>
  </si>
  <si>
    <t>202268IDEPR_cere_rep1_AM1627A-43_105</t>
  </si>
  <si>
    <t>202268IDEPR_cere_rep1_AM1627A-44_400</t>
  </si>
  <si>
    <t>202268IDEPR_cere_rep1_AM1627A-45_67</t>
  </si>
  <si>
    <t>202268IDEPR_cere_rep1_AM1627A-46_346</t>
  </si>
  <si>
    <t>202268IDEPR_cere_rep1_AM1627A-47_309</t>
  </si>
  <si>
    <t>202268IDEPR_cere_rep1_AM1627A-4_833</t>
  </si>
  <si>
    <t>202268IDEPR_cere_rep1_AM1627A-48_769</t>
  </si>
  <si>
    <t>202268IDEPR_cere_rep1_AM1627A-50_566</t>
  </si>
  <si>
    <t>202268IDEPR_cere_rep1_AM1627A-51_786</t>
  </si>
  <si>
    <t>202268IDEPR_cere_rep1_AM1627A-5_246</t>
  </si>
  <si>
    <t>202268IDEPR_cere_rep1_AM1627A-52_807</t>
  </si>
  <si>
    <t>202268IDEPR_cere_rep1_AM1627A-53_252</t>
  </si>
  <si>
    <t>202268IDEPR_cere_rep1_AM1627A-54_461</t>
  </si>
  <si>
    <t>202268IDEPR_cere_rep1_AM1627A-55_599</t>
  </si>
  <si>
    <t>202268IDEPR_cere_rep1_AM1627A-57_529</t>
  </si>
  <si>
    <t>202268IDEPR_cere_rep1_AM1627A-58_219</t>
  </si>
  <si>
    <t>202268IDEPR_cere_rep1_AM1627A-59_409</t>
  </si>
  <si>
    <t>202268IDEPR_cere_rep1_AM1627A-60_546</t>
  </si>
  <si>
    <t>202268IDEPR_cere_rep1_AM1627A-61_125</t>
  </si>
  <si>
    <t>202268IDEPR_cere_rep1_AM1627A-62_826</t>
  </si>
  <si>
    <t>202268IDEPR_cere_rep1_AM1627A-63_492</t>
  </si>
  <si>
    <t>202268IDEPR_cere_rep1_AM1627A-6_426</t>
  </si>
  <si>
    <t>202268IDEPR_cere_rep1_AM1627A-64_419</t>
  </si>
  <si>
    <t>202268IDEPR_cere_rep1_AM1627A-65_22</t>
  </si>
  <si>
    <t>202268IDEPR_cere_rep1_AM1627A-66_549</t>
  </si>
  <si>
    <t>202268IDEPR_cere_rep1_AM1627A-67_348</t>
  </si>
  <si>
    <t>202268IDEPR_cere_rep1_AM1627A-68_318</t>
  </si>
  <si>
    <t>202268IDEPR_cere_rep1_AM1627A-69_760</t>
  </si>
  <si>
    <t>202268IDEPR_cere_rep1_AM1627A-70_597</t>
  </si>
  <si>
    <t>202268IDEPR_cere_rep1_AM1627A-71_19</t>
  </si>
  <si>
    <t>202268IDEPR_cere_rep1_AM1627A-73_49</t>
  </si>
  <si>
    <t>202268IDEPR_cere_rep1_AM1627A-7_430</t>
  </si>
  <si>
    <t>202268IDEPR_cere_rep1_AM1627A-74_562</t>
  </si>
  <si>
    <t>202268IDEPR_cere_rep1_AM1627A-75_91</t>
  </si>
  <si>
    <t>202268IDEPR_cere_rep1_AM1627A-77_797</t>
  </si>
  <si>
    <t>202268IDEPR_cere_rep1_AM1627A-78_47</t>
  </si>
  <si>
    <t>202268IDEPR_cere_rep1_AM1627A-79_429</t>
  </si>
  <si>
    <t>202268IDEPR_cere_rep1_AM1627A-80_502</t>
  </si>
  <si>
    <t>202268IDEPR_cere_rep1_AM1627A-81_132</t>
  </si>
  <si>
    <t>202268IDEPR_cere_rep1_AM1627A-82_128</t>
  </si>
  <si>
    <t>202268IDEPR_cere_rep1_AM1627A-83_296</t>
  </si>
  <si>
    <t>202268IDEPR_cere_rep1_AM1627A-84_173</t>
  </si>
  <si>
    <t>202268IDEPR_cere_rep1_AM1627A-85_72</t>
  </si>
  <si>
    <t>202268IDEPR_cere_rep1_AM1627A-86_661</t>
  </si>
  <si>
    <t>202268IDEPR_cere_rep1_AM1627A-8_70</t>
  </si>
  <si>
    <t>202268IDEPR_cere_rep1_AM1627A-87_5</t>
  </si>
  <si>
    <t>202268IDEPR_cere_rep1_AM1627A-88_574</t>
  </si>
  <si>
    <t>202268IDEPR_cere_rep1_AM1627A-89_126</t>
  </si>
  <si>
    <t>202268IDEPR_cere_rep1_AM1627A-90_247</t>
  </si>
  <si>
    <t>202268IDEPR_cere_rep1_AM1627A-91_280</t>
  </si>
  <si>
    <t>202268IDEPR_cere_rep1_AM1627A-92_784</t>
  </si>
  <si>
    <t>202268IDEPR_cere_rep1_AM1627A-94_542</t>
  </si>
  <si>
    <t>202268IDEPR_cere_rep1_AM1627A-9_614</t>
  </si>
  <si>
    <t>202268IDEPR_cere_rep1_AM1627A-96_213</t>
  </si>
  <si>
    <t>202268IDEPR_cere_rep1_AM1627A-97_183</t>
  </si>
  <si>
    <t>202268IDEPR_cere_rep1_AM1627A-98_444</t>
  </si>
  <si>
    <t>202268IDEPR_cere_rep1_AM1627A-99_26</t>
  </si>
  <si>
    <t>202268IDEPR_cere_rep1_C243_279</t>
  </si>
  <si>
    <t>202268IDEPR_cere_rep1_C243_792</t>
  </si>
  <si>
    <t>202268IDEPR_cere_rep1_CG1141-1_442</t>
  </si>
  <si>
    <t>202268IDEPR_cere_rep1_CG1141-1_535</t>
  </si>
  <si>
    <t>202268IDEPR_cere_rep1_GM14049A-10_42</t>
  </si>
  <si>
    <t>202268IDEPR_cere_rep1_GM14049A-11_491</t>
  </si>
  <si>
    <t>202268IDEPR_cere_rep1_GM14049A-12_768</t>
  </si>
  <si>
    <t>202268IDEPR_cere_rep1_GM14049A-13_326</t>
  </si>
  <si>
    <t>202268IDEPR_cere_rep1_GM14049A-14_742</t>
  </si>
  <si>
    <t>202268IDEPR_cere_rep1_GM14049A-15_337</t>
  </si>
  <si>
    <t>202268IDEPR_cere_rep1_GM14049A-1_609</t>
  </si>
  <si>
    <t>202268IDEPR_cere_rep1_GM14049A-16_462</t>
  </si>
  <si>
    <t>202268IDEPR_cere_rep1_GM14049A-17_484</t>
  </si>
  <si>
    <t>202268IDEPR_cere_rep1_GM14049A-18_90</t>
  </si>
  <si>
    <t>202268IDEPR_cere_rep1_GM14049A-19_821</t>
  </si>
  <si>
    <t>202268IDEPR_cere_rep1_GM14049A-22_763</t>
  </si>
  <si>
    <t>202268IDEPR_cere_rep1_GM14049A-23_172</t>
  </si>
  <si>
    <t>202268IDEPR_cere_rep1_GM14049A-2_586</t>
  </si>
  <si>
    <t>202268IDEPR_cere_rep1_GM14049A-3_423</t>
  </si>
  <si>
    <t>202268IDEPR_cere_rep1_GM14049A-4_323</t>
  </si>
  <si>
    <t>202268IDEPR_cere_rep1_GM14049A-5_135</t>
  </si>
  <si>
    <t>202268IDEPR_cere_rep1_GM14049A-6_638</t>
  </si>
  <si>
    <t>202268IDEPR_cere_rep1_GM14049A-7_160</t>
  </si>
  <si>
    <t>202268IDEPR_cere_rep1_GM14049A-8_150</t>
  </si>
  <si>
    <t>202268IDEPR_cere_rep1_GM14049A-9_804</t>
  </si>
  <si>
    <t>202268IDEPR_cere_rep1_GM14049B-100_110</t>
  </si>
  <si>
    <t>202268IDEPR_cere_rep1_GM14049B-101_598</t>
  </si>
  <si>
    <t>202268IDEPR_cere_rep1_GM14049B-102_4</t>
  </si>
  <si>
    <t>202268IDEPR_cere_rep1_GM14049B-103_621</t>
  </si>
  <si>
    <t>202268IDEPR_cere_rep1_GM14049B-104_690</t>
  </si>
  <si>
    <t>202268IDEPR_cere_rep1_GM14049B-105_723</t>
  </si>
  <si>
    <t>202268IDEPR_cere_rep1_GM14049B-107_505</t>
  </si>
  <si>
    <t>202268IDEPR_cere_rep1_GM14049B-108_504</t>
  </si>
  <si>
    <t>202268IDEPR_cere_rep1_GM14049B-109_393</t>
  </si>
  <si>
    <t>202268IDEPR_cere_rep1_GM14049B-110_210</t>
  </si>
  <si>
    <t>202268IDEPR_cere_rep1_GM14049B-111_587</t>
  </si>
  <si>
    <t>202268IDEPR_cere_rep1_GM14049B-112_404</t>
  </si>
  <si>
    <t>202268IDEPR_cere_rep1_GM14049B-113_122</t>
  </si>
  <si>
    <t>202268IDEPR_cere_rep1_GM14049B-114_241</t>
  </si>
  <si>
    <t>202268IDEPR_cere_rep1_GM14049B-115_783</t>
  </si>
  <si>
    <t>202268IDEPR_cere_rep1_GM14049B-116_832</t>
  </si>
  <si>
    <t>202268IDEPR_cere_rep1_GM14049B-117_825</t>
  </si>
  <si>
    <t>202268IDEPR_cere_rep1_GM14049B-118_380</t>
  </si>
  <si>
    <t>202268IDEPR_cere_rep1_GM14049B-119_785</t>
  </si>
  <si>
    <t>202268IDEPR_cere_rep1_GM14049B-120_407</t>
  </si>
  <si>
    <t>202268IDEPR_cere_rep1_GM14049B-121_471</t>
  </si>
  <si>
    <t>202268IDEPR_cere_rep1_GM14049B-122_744</t>
  </si>
  <si>
    <t>202268IDEPR_cere_rep1_GM14049B-123_352</t>
  </si>
  <si>
    <t>202268IDEPR_cere_rep1_GM14049B-124_498</t>
  </si>
  <si>
    <t>202268IDEPR_cere_rep1_GM14049B-126_143</t>
  </si>
  <si>
    <t>202268IDEPR_cere_rep1_GM14049B-127_487</t>
  </si>
  <si>
    <t>202268IDEPR_cere_rep1_GM14049B-128_270</t>
  </si>
  <si>
    <t>202268IDEPR_cere_rep1_GM14049B-129_516</t>
  </si>
  <si>
    <t>202268IDEPR_cere_rep1_GM14049B-130_710</t>
  </si>
  <si>
    <t>202268IDEPR_cere_rep1_GM14049B-131_54</t>
  </si>
  <si>
    <t>202268IDEPR_cere_rep1_GM14049B-132_735</t>
  </si>
  <si>
    <t>202268IDEPR_cere_rep1_GM14049B-133_675</t>
  </si>
  <si>
    <t>202268IDEPR_cere_rep1_GM14049B-134_521</t>
  </si>
  <si>
    <t>202268IDEPR_cere_rep1_GM14049B-135_494</t>
  </si>
  <si>
    <t>202268IDEPR_cere_rep1_GM14049B-137_600</t>
  </si>
  <si>
    <t>202268IDEPR_cere_rep1_GM14049B-138_660</t>
  </si>
  <si>
    <t>202268IDEPR_cere_rep1_GM14049B-139_770</t>
  </si>
  <si>
    <t>202268IDEPR_cere_rep1_GM14049B-140_425</t>
  </si>
  <si>
    <t>202268IDEPR_cere_rep1_GM14049B-141_154</t>
  </si>
  <si>
    <t>202268IDEPR_cere_rep1_GM14049B-143_194</t>
  </si>
  <si>
    <t>202268IDEPR_cere_rep1_GM14049B-24_758</t>
  </si>
  <si>
    <t>202268IDEPR_cere_rep1_GM14049B-27_136</t>
  </si>
  <si>
    <t>202268IDEPR_cere_rep1_GM14049B-28_286</t>
  </si>
  <si>
    <t>202268IDEPR_cere_rep1_GM14049B-29_281</t>
  </si>
  <si>
    <t>202268IDEPR_cere_rep1_GM14049B-30_787</t>
  </si>
  <si>
    <t>202268IDEPR_cere_rep1_GM14049B-31_356</t>
  </si>
  <si>
    <t>202268IDEPR_cere_rep1_GM14049B-32_602</t>
  </si>
  <si>
    <t>202268IDEPR_cere_rep1_GM14049B-33_581</t>
  </si>
  <si>
    <t>202268IDEPR_cere_rep1_GM14049B-34_709</t>
  </si>
  <si>
    <t>202268IDEPR_cere_rep1_GM14049B-36_541</t>
  </si>
  <si>
    <t>202268IDEPR_cere_rep1_GM14049B-37_472</t>
  </si>
  <si>
    <t>202268IDEPR_cere_rep1_GM14049B-38_759</t>
  </si>
  <si>
    <t>202268IDEPR_cere_rep1_GM14049B-39_193</t>
  </si>
  <si>
    <t>202268IDEPR_cere_rep1_GM14049B-40_756</t>
  </si>
  <si>
    <t>202268IDEPR_cere_rep1_GM14049B-41_652</t>
  </si>
  <si>
    <t>202268IDEPR_cere_rep1_GM14049B-42_459</t>
  </si>
  <si>
    <t>202268IDEPR_cere_rep1_GM14049B-43_485</t>
  </si>
  <si>
    <t>202268IDEPR_cere_rep1_GM14049B-44_61</t>
  </si>
  <si>
    <t>202268IDEPR_cere_rep1_GM14049B-45_185</t>
  </si>
  <si>
    <t>202268IDEPR_cere_rep1_GM14049B-46_573</t>
  </si>
  <si>
    <t>202268IDEPR_cere_rep1_GM14049B-47_530</t>
  </si>
  <si>
    <t>202268IDEPR_cere_rep1_GM14049B-49_289</t>
  </si>
  <si>
    <t>202268IDEPR_cere_rep1_GM14049B-50_795</t>
  </si>
  <si>
    <t>202268IDEPR_cere_rep1_GM14049B-51_536</t>
  </si>
  <si>
    <t>202268IDEPR_cere_rep1_GM14049B-52_518</t>
  </si>
  <si>
    <t>202268IDEPR_cere_rep1_GM14049B-53_564</t>
  </si>
  <si>
    <t>202268IDEPR_cere_rep1_GM14049B-54_558</t>
  </si>
  <si>
    <t>202268IDEPR_cere_rep1_GM14049B-55_272</t>
  </si>
  <si>
    <t>202268IDEPR_cere_rep1_GM14049B-56_223</t>
  </si>
  <si>
    <t>202268IDEPR_cere_rep1_GM14049B-57_665</t>
  </si>
  <si>
    <t>202268IDEPR_cere_rep1_GM14049B-58_28</t>
  </si>
  <si>
    <t>202268IDEPR_cere_rep1_GM14049B-59_458</t>
  </si>
  <si>
    <t>202268IDEPR_cere_rep1_GM14049B-60_225</t>
  </si>
  <si>
    <t>202268IDEPR_cere_rep1_GM14049B-61_495</t>
  </si>
  <si>
    <t>202268IDEPR_cere_rep1_GM14049B-62_820</t>
  </si>
  <si>
    <t>202268IDEPR_cere_rep1_GM14049B-63_632</t>
  </si>
  <si>
    <t>202268IDEPR_cere_rep1_GM14049B-65_288</t>
  </si>
  <si>
    <t>202268IDEPR_cere_rep1_GM14049B-66_303</t>
  </si>
  <si>
    <t>202268IDEPR_cere_rep1_GM14049B-67_815</t>
  </si>
  <si>
    <t>202268IDEPR_cere_rep1_GM14049B-68_749</t>
  </si>
  <si>
    <t>202268IDEPR_cere_rep1_GM14049B-69_736</t>
  </si>
  <si>
    <t>202268IDEPR_cere_rep1_GM14049B-70_358</t>
  </si>
  <si>
    <t>202268IDEPR_cere_rep1_GM14049B-71_386</t>
  </si>
  <si>
    <t>202268IDEPR_cere_rep1_GM14049B-72_204</t>
  </si>
  <si>
    <t>202268IDEPR_cere_rep1_GM14049B-73_629</t>
  </si>
  <si>
    <t>202268IDEPR_cere_rep1_GM14049B-74_625</t>
  </si>
  <si>
    <t>202268IDEPR_cere_rep1_GM14049B-75_457</t>
  </si>
  <si>
    <t>202268IDEPR_cere_rep1_GM14049B-76_53</t>
  </si>
  <si>
    <t>202268IDEPR_cere_rep1_GM14049B-77_653</t>
  </si>
  <si>
    <t>202268IDEPR_cere_rep1_GM14049B-78_565</t>
  </si>
  <si>
    <t>202268IDEPR_cere_rep1_GM14049B-79_634</t>
  </si>
  <si>
    <t>202268IDEPR_cere_rep1_GM14049B-80_647</t>
  </si>
  <si>
    <t>202268IDEPR_cere_rep1_GM14049B-81_422</t>
  </si>
  <si>
    <t>202268IDEPR_cere_rep1_GM14049B-82_392</t>
  </si>
  <si>
    <t>202268IDEPR_cere_rep1_GM14049B-84_479</t>
  </si>
  <si>
    <t>202268IDEPR_cere_rep1_GM14049B-85_198</t>
  </si>
  <si>
    <t>202268IDEPR_cere_rep1_GM14049B-86_740</t>
  </si>
  <si>
    <t>202268IDEPR_cere_rep1_GM14049B-87_636</t>
  </si>
  <si>
    <t>202268IDEPR_cere_rep1_GM14049B-88_544</t>
  </si>
  <si>
    <t>202268IDEPR_cere_rep1_GM14049B-89_38</t>
  </si>
  <si>
    <t>202268IDEPR_cere_rep1_GM14049B-90_284</t>
  </si>
  <si>
    <t>202268IDEPR_cere_rep1_GM14049B-92_344</t>
  </si>
  <si>
    <t>202268IDEPR_cere_rep1_GM14049B-93_9</t>
  </si>
  <si>
    <t>202268IDEPR_cere_rep1_GM14049B-94_327</t>
  </si>
  <si>
    <t>202268IDEPR_cere_rep1_GM14049B-95_161</t>
  </si>
  <si>
    <t>202268IDEPR_cere_rep1_GM14049B-96_641</t>
  </si>
  <si>
    <t>202268IDEPR_cere_rep1_GM14049B-97_725</t>
  </si>
  <si>
    <t>202268IDEPR_cere_rep1_GM14049B-98_30</t>
  </si>
  <si>
    <t>202268IDEPR_cere_rep1_GM14049B-99_116</t>
  </si>
  <si>
    <t>202268IDEPR_cere_rep1_GM9612A-100_57</t>
  </si>
  <si>
    <t>202268IDEPR_cere_rep1_GM9612A-101_80</t>
  </si>
  <si>
    <t>202268IDEPR_cere_rep1_GM9612A-102_673</t>
  </si>
  <si>
    <t>202268IDEPR_cere_rep1_GM9612A-10_345</t>
  </si>
  <si>
    <t>202268IDEPR_cere_rep1_GM9612A-103_777</t>
  </si>
  <si>
    <t>202268IDEPR_cere_rep1_GM9612A-104_729</t>
  </si>
  <si>
    <t>202268IDEPR_cere_rep1_GM9612A-105_340</t>
  </si>
  <si>
    <t>202268IDEPR_cere_rep1_GM9612A-106_572</t>
  </si>
  <si>
    <t>202268IDEPR_cere_rep1_GM9612A-107_343</t>
  </si>
  <si>
    <t>202268IDEPR_cere_rep1_GM9612A-108_295</t>
  </si>
  <si>
    <t>202268IDEPR_cere_rep1_GM9612A-109_190</t>
  </si>
  <si>
    <t>202268IDEPR_cere_rep1_GM9612A-1_101</t>
  </si>
  <si>
    <t>202268IDEPR_cere_rep1_GM9612A-110_44</t>
  </si>
  <si>
    <t>202268IDEPR_cere_rep1_GM9612A-111_654</t>
  </si>
  <si>
    <t>202268IDEPR_cere_rep1_GM9612A-112_216</t>
  </si>
  <si>
    <t>202268IDEPR_cere_rep1_GM9612A-113_374</t>
  </si>
  <si>
    <t>202268IDEPR_cere_rep1_GM9612A-114_298</t>
  </si>
  <si>
    <t>202268IDEPR_cere_rep1_GM9612A-115_583</t>
  </si>
  <si>
    <t>202268IDEPR_cere_rep1_GM9612A-116_755</t>
  </si>
  <si>
    <t>202268IDEPR_cere_rep1_GM9612A-117_168</t>
  </si>
  <si>
    <t>202268IDEPR_cere_rep1_GM9612A-118_805</t>
  </si>
  <si>
    <t>202268IDEPR_cere_rep1_GM9612A-11_95</t>
  </si>
  <si>
    <t>202268IDEPR_cere_rep1_GM9612A-119_577</t>
  </si>
  <si>
    <t>202268IDEPR_cere_rep1_GM9612A-120_310</t>
  </si>
  <si>
    <t>202268IDEPR_cere_rep1_GM9612A-121_87</t>
  </si>
  <si>
    <t>202268IDEPR_cere_rep1_GM9612A-122_207</t>
  </si>
  <si>
    <t>202268IDEPR_cere_rep1_GM9612A-123_11</t>
  </si>
  <si>
    <t>202268IDEPR_cere_rep1_GM9612A-12_391</t>
  </si>
  <si>
    <t>202268IDEPR_cere_rep1_GM9612A-124_630</t>
  </si>
  <si>
    <t>202268IDEPR_cere_rep1_GM9612A-125_608</t>
  </si>
  <si>
    <t>202268IDEPR_cere_rep1_GM9612A-126_620</t>
  </si>
  <si>
    <t>202268IDEPR_cere_rep1_GM9612A-127_291</t>
  </si>
  <si>
    <t>202268IDEPR_cere_rep1_GM9612A-128_21</t>
  </si>
  <si>
    <t>202268IDEPR_cere_rep1_GM9612A-129_594</t>
  </si>
  <si>
    <t>202268IDEPR_cere_rep1_GM9612A-130_268</t>
  </si>
  <si>
    <t>202268IDEPR_cere_rep1_GM9612A-131_570</t>
  </si>
  <si>
    <t>202268IDEPR_cere_rep1_GM9612A-132_746</t>
  </si>
  <si>
    <t>202268IDEPR_cere_rep1_GM9612A-133_405</t>
  </si>
  <si>
    <t>202268IDEPR_cere_rep1_GM9612A-13_428</t>
  </si>
  <si>
    <t>202268IDEPR_cere_rep1_GM9612A-134_397</t>
  </si>
  <si>
    <t>202268IDEPR_cere_rep1_GM9612A-135_64</t>
  </si>
  <si>
    <t>202268IDEPR_cere_rep1_GM9612A-136_452</t>
  </si>
  <si>
    <t>202268IDEPR_cere_rep1_GM9612A-137_761</t>
  </si>
  <si>
    <t>202268IDEPR_cere_rep1_GM9612A-138_533</t>
  </si>
  <si>
    <t>202268IDEPR_cere_rep1_GM9612A-139_39</t>
  </si>
  <si>
    <t>202268IDEPR_cere_rep1_GM9612A-140_364</t>
  </si>
  <si>
    <t>202268IDEPR_cere_rep1_GM9612A-141_537</t>
  </si>
  <si>
    <t>202268IDEPR_cere_rep1_GM9612A-142_469</t>
  </si>
  <si>
    <t>202268IDEPR_cere_rep1_GM9612A-143_416</t>
  </si>
  <si>
    <t>202268IDEPR_cere_rep1_GM9612A-144_806</t>
  </si>
  <si>
    <t>202268IDEPR_cere_rep1_GM9612A-145_699</t>
  </si>
  <si>
    <t>202268IDEPR_cere_rep1_GM9612A-146_367</t>
  </si>
  <si>
    <t>202268IDEPR_cere_rep1_GM9612A-147_475</t>
  </si>
  <si>
    <t>202268IDEPR_cere_rep1_GM9612A-14_828</t>
  </si>
  <si>
    <t>202268IDEPR_cere_rep1_GM9612A-148_92</t>
  </si>
  <si>
    <t>202268IDEPR_cere_rep1_GM9612A-149_235</t>
  </si>
  <si>
    <t>202268IDEPR_cere_rep1_GM9612A-150_497</t>
  </si>
  <si>
    <t>202268IDEPR_cere_rep1_GM9612A-151_687</t>
  </si>
  <si>
    <t>202268IDEPR_cere_rep1_GM9612A-152_817</t>
  </si>
  <si>
    <t>202268IDEPR_cere_rep1_GM9612A-153_779</t>
  </si>
  <si>
    <t>202268IDEPR_cere_rep1_GM9612A-154_285</t>
  </si>
  <si>
    <t>202268IDEPR_cere_rep1_GM9612A-155_325</t>
  </si>
  <si>
    <t>202268IDEPR_cere_rep1_GM9612A-156_810</t>
  </si>
  <si>
    <t>202268IDEPR_cere_rep1_GM9612A-15_689</t>
  </si>
  <si>
    <t>202268IDEPR_cere_rep1_GM9612A-157_823</t>
  </si>
  <si>
    <t>202268IDEPR_cere_rep1_GM9612A-158_578</t>
  </si>
  <si>
    <t>202268IDEPR_cere_rep1_GM9612A-159_561</t>
  </si>
  <si>
    <t>202268IDEPR_cere_rep1_GM9612A-16_106</t>
  </si>
  <si>
    <t>202268IDEPR_cere_rep1_GM9612A-162_514</t>
  </si>
  <si>
    <t>202268IDEPR_cere_rep1_GM9612A-163_387</t>
  </si>
  <si>
    <t>202268IDEPR_cere_rep1_GM9612A-164_695</t>
  </si>
  <si>
    <t>202268IDEPR_cere_rep1_GM9612A-165_230</t>
  </si>
  <si>
    <t>202268IDEPR_cere_rep1_GM9612A-166_261</t>
  </si>
  <si>
    <t>202268IDEPR_cere_rep1_GM9612A-167_264</t>
  </si>
  <si>
    <t>202268IDEPR_cere_rep1_GM9612A-168_159</t>
  </si>
  <si>
    <t>202268IDEPR_cere_rep1_GM9612A-169_830</t>
  </si>
  <si>
    <t>202268IDEPR_cere_rep1_GM9612A-170_506</t>
  </si>
  <si>
    <t>202268IDEPR_cere_rep1_GM9612A-171_814</t>
  </si>
  <si>
    <t>202268IDEPR_cere_rep1_GM9612A-17_25</t>
  </si>
  <si>
    <t>202268IDEPR_cere_rep1_GM9612A-172_782</t>
  </si>
  <si>
    <t>202268IDEPR_cere_rep1_GM9612A-173_677</t>
  </si>
  <si>
    <t>202268IDEPR_cere_rep1_GM9612A-174_776</t>
  </si>
  <si>
    <t>202268IDEPR_cere_rep1_GM9612A-175_273</t>
  </si>
  <si>
    <t>202268IDEPR_cere_rep1_GM9612A-176_700</t>
  </si>
  <si>
    <t>202268IDEPR_cere_rep1_GM9612A-177_531</t>
  </si>
  <si>
    <t>202268IDEPR_cere_rep1_GM9612A-178_217</t>
  </si>
  <si>
    <t>202268IDEPR_cere_rep1_GM9612A-179_580</t>
  </si>
  <si>
    <t>202268IDEPR_cere_rep1_GM9612A-180_488</t>
  </si>
  <si>
    <t>202268IDEPR_cere_rep1_GM9612A-181_88</t>
  </si>
  <si>
    <t>202268IDEPR_cere_rep1_GM9612A-182_443</t>
  </si>
  <si>
    <t>202268IDEPR_cere_rep1_GM9612A-18_254</t>
  </si>
  <si>
    <t>202268IDEPR_cere_rep1_GM9612A-183_707</t>
  </si>
  <si>
    <t>202268IDEPR_cere_rep1_GM9612A-184_560</t>
  </si>
  <si>
    <t>202268IDEPR_cere_rep1_GM9612A-185_69</t>
  </si>
  <si>
    <t>202268IDEPR_cere_rep1_GM9612A-187_553</t>
  </si>
  <si>
    <t>202268IDEPR_cere_rep1_GM9612A-188_294</t>
  </si>
  <si>
    <t>202268IDEPR_cere_rep1_GM9612A-189_41</t>
  </si>
  <si>
    <t>202268IDEPR_cere_rep1_GM9612A-191_321</t>
  </si>
  <si>
    <t>202268IDEPR_cere_rep1_GM9612A-19_149</t>
  </si>
  <si>
    <t>202268IDEPR_cere_rep1_GM9612A-192_719</t>
  </si>
  <si>
    <t>202268IDEPR_cere_rep1_GM9612A-193_373</t>
  </si>
  <si>
    <t>202268IDEPR_cere_rep1_GM9612A-194_395</t>
  </si>
  <si>
    <t>202268IDEPR_cere_rep1_GM9612A-195_592</t>
  </si>
  <si>
    <t>202268IDEPR_cere_rep1_GM9612A-196_671</t>
  </si>
  <si>
    <t>202268IDEPR_cere_rep1_GM9612A-197_607</t>
  </si>
  <si>
    <t>202268IDEPR_cere_rep1_GM9612A-198_704</t>
  </si>
  <si>
    <t>202268IDEPR_cere_rep1_GM9612A-199_239</t>
  </si>
  <si>
    <t>202268IDEPR_cere_rep1_GM9612A-200_773</t>
  </si>
  <si>
    <t>202268IDEPR_cere_rep1_GM9612A-201_164</t>
  </si>
  <si>
    <t>202268IDEPR_cere_rep1_GM9612A-202_243</t>
  </si>
  <si>
    <t>202268IDEPR_cere_rep1_GM9612A-203_403</t>
  </si>
  <si>
    <t>202268IDEPR_cere_rep1_GM9612A-204_743</t>
  </si>
  <si>
    <t>202268IDEPR_cere_rep1_GM9612A-205_104</t>
  </si>
  <si>
    <t>202268IDEPR_cere_rep1_GM9612A-206_2</t>
  </si>
  <si>
    <t>202268IDEPR_cere_rep1_GM9612A-20_642</t>
  </si>
  <si>
    <t>202268IDEPR_cere_rep1_GM9612A-207_501</t>
  </si>
  <si>
    <t>202268IDEPR_cere_rep1_GM9612A-208_389</t>
  </si>
  <si>
    <t>202268IDEPR_cere_rep1_GM9612A-209_659</t>
  </si>
  <si>
    <t>202268IDEPR_cere_rep1_GM9612A-210_470</t>
  </si>
  <si>
    <t>202268IDEPR_cere_rep1_GM9612A-211_263</t>
  </si>
  <si>
    <t>202268IDEPR_cere_rep1_GM9612A-2_12</t>
  </si>
  <si>
    <t>202268IDEPR_cere_rep1_GM9612A-212_97</t>
  </si>
  <si>
    <t>202268IDEPR_cere_rep1_GM9612A-213_140</t>
  </si>
  <si>
    <t>202268IDEPR_cere_rep1_GM9612A-214_232</t>
  </si>
  <si>
    <t>202268IDEPR_cere_rep1_GM9612A-21_569</t>
  </si>
  <si>
    <t>202268IDEPR_cere_rep1_GM9612A-215_748</t>
  </si>
  <si>
    <t>202268IDEPR_cere_rep1_GM9612A-216_510</t>
  </si>
  <si>
    <t>202268IDEPR_cere_rep1_GM9612A-217_715</t>
  </si>
  <si>
    <t>202268IDEPR_cere_rep1_GM9612A-218_622</t>
  </si>
  <si>
    <t>202268IDEPR_cere_rep1_GM9612A-219_40</t>
  </si>
  <si>
    <t>202268IDEPR_cere_rep1_GM9612A-220_308</t>
  </si>
  <si>
    <t>202268IDEPR_cere_rep1_GM9612A-221_360</t>
  </si>
  <si>
    <t>202268IDEPR_cere_rep1_GM9612A-22_158</t>
  </si>
  <si>
    <t>202268IDEPR_cere_rep1_GM9612A-222_618</t>
  </si>
  <si>
    <t>202268IDEPR_cere_rep1_GM9612A-223_390</t>
  </si>
  <si>
    <t>202268IDEPR_cere_rep1_GM9612A-224_801</t>
  </si>
  <si>
    <t>202268IDEPR_cere_rep1_GM9612A-225_683</t>
  </si>
  <si>
    <t>202268IDEPR_cere_rep1_GM9612A-226_384</t>
  </si>
  <si>
    <t>202268IDEPR_cere_rep1_GM9612A-227_646</t>
  </si>
  <si>
    <t>202268IDEPR_cere_rep1_GM9612A-228_138</t>
  </si>
  <si>
    <t>202268IDEPR_cere_rep1_GM9612A-229_165</t>
  </si>
  <si>
    <t>202268IDEPR_cere_rep1_GM9612A-231_791</t>
  </si>
  <si>
    <t>202268IDEPR_cere_rep1_GM9612A-232_330</t>
  </si>
  <si>
    <t>202268IDEPR_cere_rep1_GM9612A-235_59</t>
  </si>
  <si>
    <t>202268IDEPR_cere_rep1_GM9612A-23_576</t>
  </si>
  <si>
    <t>202268IDEPR_cere_rep1_GM9612A-236_752</t>
  </si>
  <si>
    <t>202268IDEPR_cere_rep1_GM9612A-238_199</t>
  </si>
  <si>
    <t>202268IDEPR_cere_rep1_GM9612A-239_520</t>
  </si>
  <si>
    <t>202268IDEPR_cere_rep1_GM9612A-240_178</t>
  </si>
  <si>
    <t>202268IDEPR_cere_rep1_GM9612A-241_522</t>
  </si>
  <si>
    <t>202268IDEPR_cere_rep1_GM9612A-242_31</t>
  </si>
  <si>
    <t>202268IDEPR_cere_rep1_GM9612A-243_211</t>
  </si>
  <si>
    <t>202268IDEPR_cere_rep1_GM9612A-244_698</t>
  </si>
  <si>
    <t>202268IDEPR_cere_rep1_GM9612A-245_794</t>
  </si>
  <si>
    <t>202268IDEPR_cere_rep1_GM9612A-24_6</t>
  </si>
  <si>
    <t>202268IDEPR_cere_rep1_GM9612A-246_468</t>
  </si>
  <si>
    <t>202268IDEPR_cere_rep1_GM9612A-247_477</t>
  </si>
  <si>
    <t>202268IDEPR_cere_rep1_GM9612A-248_645</t>
  </si>
  <si>
    <t>202268IDEPR_cere_rep1_GM9612A-250_262</t>
  </si>
  <si>
    <t>202268IDEPR_cere_rep1_GM9612A-252_370</t>
  </si>
  <si>
    <t>202268IDEPR_cere_rep1_GM9612A-25_382</t>
  </si>
  <si>
    <t>202268IDEPR_cere_rep1_GM9612A-26_507</t>
  </si>
  <si>
    <t>202268IDEPR_cere_rep1_GM9612A-27_17</t>
  </si>
  <si>
    <t>202268IDEPR_cere_rep1_GM9612A-28_605</t>
  </si>
  <si>
    <t>202268IDEPR_cere_rep1_GM9612A-29_788</t>
  </si>
  <si>
    <t>202268IDEPR_cere_rep1_GM9612A-30_712</t>
  </si>
  <si>
    <t>202268IDEPR_cere_rep1_GM9612A-31_256</t>
  </si>
  <si>
    <t>202268IDEPR_cere_rep1_GM9612A-32_648</t>
  </si>
  <si>
    <t>202268IDEPR_cere_rep1_GM9612A-33_718</t>
  </si>
  <si>
    <t>202268IDEPR_cere_rep1_GM9612A-34_222</t>
  </si>
  <si>
    <t>202268IDEPR_cere_rep1_GM9612A-35_703</t>
  </si>
  <si>
    <t>202268IDEPR_cere_rep1_GM9612A-36_170</t>
  </si>
  <si>
    <t>202268IDEPR_cere_rep1_GM9612A-3_694</t>
  </si>
  <si>
    <t>202268IDEPR_cere_rep1_GM9612A-37_515</t>
  </si>
  <si>
    <t>202268IDEPR_cere_rep1_GM9612A-38_83</t>
  </si>
  <si>
    <t>202268IDEPR_cere_rep1_GM9612A-39_257</t>
  </si>
  <si>
    <t>202268IDEPR_cere_rep1_GM9612A-40_109</t>
  </si>
  <si>
    <t>202268IDEPR_cere_rep1_GM9612A-41_266</t>
  </si>
  <si>
    <t>202268IDEPR_cere_rep1_GM9612A-42_347</t>
  </si>
  <si>
    <t>202268IDEPR_cere_rep1_GM9612A-43_58</t>
  </si>
  <si>
    <t>202268IDEPR_cere_rep1_GM9612A-4_446</t>
  </si>
  <si>
    <t>202268IDEPR_cere_rep1_GM9612A-44_554</t>
  </si>
  <si>
    <t>202268IDEPR_cere_rep1_GM9612A-45_63</t>
  </si>
  <si>
    <t>202268IDEPR_cere_rep1_GM9612A-46_52</t>
  </si>
  <si>
    <t>202268IDEPR_cere_rep1_GM9612A-47_376</t>
  </si>
  <si>
    <t>202268IDEPR_cere_rep1_GM9612A-48_557</t>
  </si>
  <si>
    <t>202268IDEPR_cere_rep1_GM9612A-49_551</t>
  </si>
  <si>
    <t>202268IDEPR_cere_rep1_GM9612A-50_720</t>
  </si>
  <si>
    <t>202268IDEPR_cere_rep1_GM9612A-51_228</t>
  </si>
  <si>
    <t>202268IDEPR_cere_rep1_GM9612A-52_628</t>
  </si>
  <si>
    <t>202268IDEPR_cere_rep1_GM9612A-53_691</t>
  </si>
  <si>
    <t>202268IDEPR_cere_rep1_GM9612A-54_433</t>
  </si>
  <si>
    <t>202268IDEPR_cere_rep1_GM9612A-55_236</t>
  </si>
  <si>
    <t>202268IDEPR_cere_rep1_GM9612A-56_445</t>
  </si>
  <si>
    <t>202268IDEPR_cere_rep1_GM9612A-5_658</t>
  </si>
  <si>
    <t>202268IDEPR_cere_rep1_GM9612A-57_590</t>
  </si>
  <si>
    <t>202268IDEPR_cere_rep1_GM9612A-58_421</t>
  </si>
  <si>
    <t>202268IDEPR_cere_rep1_GM9612A-59_320</t>
  </si>
  <si>
    <t>202268IDEPR_cere_rep1_GM9612A-60_803</t>
  </si>
  <si>
    <t>202268IDEPR_cere_rep1_GM9612A-61_635</t>
  </si>
  <si>
    <t>202268IDEPR_cere_rep1_GM9612A-62_722</t>
  </si>
  <si>
    <t>202268IDEPR_cere_rep1_GM9612A-63_163</t>
  </si>
  <si>
    <t>202268IDEPR_cere_rep1_GM9612A-6_35</t>
  </si>
  <si>
    <t>202268IDEPR_cere_rep1_GM9612A-64_192</t>
  </si>
  <si>
    <t>202268IDEPR_cere_rep1_GM9612A-65_209</t>
  </si>
  <si>
    <t>202268IDEPR_cere_rep1_GM9612A-66_637</t>
  </si>
  <si>
    <t>202268IDEPR_cere_rep1_GM9612A-67_157</t>
  </si>
  <si>
    <t>202268IDEPR_cere_rep1_GM9612A-68_765</t>
  </si>
  <si>
    <t>202268IDEPR_cere_rep1_GM9612A-69_626</t>
  </si>
  <si>
    <t>202268IDEPR_cere_rep1_GM9612A-70_108</t>
  </si>
  <si>
    <t>202268IDEPR_cere_rep1_GM9612A-71_203</t>
  </si>
  <si>
    <t>202268IDEPR_cere_rep1_GM9612A-72_824</t>
  </si>
  <si>
    <t>202268IDEPR_cere_rep1_GM9612A-73_383</t>
  </si>
  <si>
    <t>202268IDEPR_cere_rep1_GM9612A-74_114</t>
  </si>
  <si>
    <t>202268IDEPR_cere_rep1_GM9612A-75_277</t>
  </si>
  <si>
    <t>202268IDEPR_cere_rep1_GM9612A-76_102</t>
  </si>
  <si>
    <t>202268IDEPR_cere_rep1_GM9612A-7_688</t>
  </si>
  <si>
    <t>202268IDEPR_cere_rep1_GM9612A-77_313</t>
  </si>
  <si>
    <t>202268IDEPR_cere_rep1_GM9612A-78_747</t>
  </si>
  <si>
    <t>202268IDEPR_cere_rep1_GM9612A-79_131</t>
  </si>
  <si>
    <t>202268IDEPR_cere_rep1_GM9612A-80_68</t>
  </si>
  <si>
    <t>202268IDEPR_cere_rep1_GM9612A-81_78</t>
  </si>
  <si>
    <t>202268IDEPR_cere_rep1_GM9612A-82_355</t>
  </si>
  <si>
    <t>202268IDEPR_cere_rep1_GM9612A-83_231</t>
  </si>
  <si>
    <t>202268IDEPR_cere_rep1_GM9612A-84_434</t>
  </si>
  <si>
    <t>202268IDEPR_cere_rep1_GM9612A-8_532</t>
  </si>
  <si>
    <t>202268IDEPR_cere_rep1_GM9612A-86_496</t>
  </si>
  <si>
    <t>202268IDEPR_cere_rep1_GM9612A-87_62</t>
  </si>
  <si>
    <t>202268IDEPR_cere_rep1_GM9612A-88_503</t>
  </si>
  <si>
    <t>202268IDEPR_cere_rep1_GM9612A-89_381</t>
  </si>
  <si>
    <t>202268IDEPR_cere_rep1_GM9612A-90_702</t>
  </si>
  <si>
    <t>202268IDEPR_cere_rep1_GM9612A-91_65</t>
  </si>
  <si>
    <t>202268IDEPR_cere_rep1_GM9612A-92_737</t>
  </si>
  <si>
    <t>202268IDEPR_cere_rep1_GM9612A-9_362</t>
  </si>
  <si>
    <t>202268IDEPR_cere_rep1_GM9612A-94_130</t>
  </si>
  <si>
    <t>202268IDEPR_cere_rep1_GM9612A-95_831</t>
  </si>
  <si>
    <t>202268IDEPR_cere_rep1_GM9612A-96_27</t>
  </si>
  <si>
    <t>202268IDEPR_cere_rep1_GM9612A-97_685</t>
  </si>
  <si>
    <t>202268IDEPR_cere_rep1_GM9612A-98_499</t>
  </si>
  <si>
    <t>202268IDEPR_cere_rep1_GM9612A-99_274</t>
  </si>
  <si>
    <t>202268IDEPR_cere_rep1_SM2775-4_705</t>
  </si>
  <si>
    <t>202268IDEPR_cere_rep1_SM2775-4_86</t>
  </si>
  <si>
    <t>202268IDEPR_cere_rep1_SM2828-28_208</t>
  </si>
  <si>
    <t>202268IDEPR_cere_rep1_SM2828-28_567</t>
  </si>
  <si>
    <t>202268IDEPR_cere_rep1_SM2828-28_714</t>
  </si>
  <si>
    <t>202268IDEPR_cere_rep1_SM2828-28_766</t>
  </si>
  <si>
    <t>202268IDEPR_cere_rep1_SM3559-11_552</t>
  </si>
  <si>
    <t>202268IDEPR_cere_rep1_SM3559-11_753</t>
  </si>
  <si>
    <t>202268IDEPR_cere_rep1_SMB2446-2_329</t>
  </si>
  <si>
    <t>202268IDEPR_cere_rep1_SMB2446-2_798</t>
  </si>
  <si>
    <t>202268IDEPR_cere_rep1_TAI8_18</t>
  </si>
  <si>
    <t>202268IDEPR_cere_rep2_AM1472A-100_1421</t>
  </si>
  <si>
    <t>202268IDEPR_cere_rep2_AM1472A-101_848</t>
  </si>
  <si>
    <t>202268IDEPR_cere_rep2_AM1472A-102_1589</t>
  </si>
  <si>
    <t>202268IDEPR_cere_rep2_AM1472A-103_1256</t>
  </si>
  <si>
    <t>202268IDEPR_cere_rep2_AM1472A-104_1433</t>
  </si>
  <si>
    <t>202268IDEPR_cere_rep2_AM1472A-105_1141</t>
  </si>
  <si>
    <t>202268IDEPR_cere_rep2_AM1472A-106_1489</t>
  </si>
  <si>
    <t>202268IDEPR_cere_rep2_AM1472A-107_1499</t>
  </si>
  <si>
    <t>202268IDEPR_cere_rep2_AM1472A-10_837</t>
  </si>
  <si>
    <t>202268IDEPR_cere_rep2_AM1472A-108_899</t>
  </si>
  <si>
    <t>202268IDEPR_cere_rep2_AM1472A-109_921</t>
  </si>
  <si>
    <t>202268IDEPR_cere_rep2_AM1472A-110_1348</t>
  </si>
  <si>
    <t>202268IDEPR_cere_rep2_AM1472A-111_1230</t>
  </si>
  <si>
    <t>202268IDEPR_cere_rep2_AM1472A-11_1337</t>
  </si>
  <si>
    <t>202268IDEPR_cere_rep2_AM1472A-112_1632</t>
  </si>
  <si>
    <t>202268IDEPR_cere_rep2_AM1472A-1_1224</t>
  </si>
  <si>
    <t>202268IDEPR_cere_rep2_AM1472A-113_1318</t>
  </si>
  <si>
    <t>202268IDEPR_cere_rep2_AM1472A-114_1281</t>
  </si>
  <si>
    <t>202268IDEPR_cere_rep2_AM1472A-115_1014</t>
  </si>
  <si>
    <t>202268IDEPR_cere_rep2_AM1472A-116_1137</t>
  </si>
  <si>
    <t>202268IDEPR_cere_rep2_AM1472A-117_994</t>
  </si>
  <si>
    <t>202268IDEPR_cere_rep2_AM1472A-118_1417</t>
  </si>
  <si>
    <t>202268IDEPR_cere_rep2_AM1472A-119_862</t>
  </si>
  <si>
    <t>202268IDEPR_cere_rep2_AM1472A-120_1258</t>
  </si>
  <si>
    <t>202268IDEPR_cere_rep2_AM1472A-121_1460</t>
  </si>
  <si>
    <t>202268IDEPR_cere_rep2_AM1472A-12_1315</t>
  </si>
  <si>
    <t>202268IDEPR_cere_rep2_AM1472A-122_1187</t>
  </si>
  <si>
    <t>202268IDEPR_cere_rep2_AM1472A-123_1578</t>
  </si>
  <si>
    <t>202268IDEPR_cere_rep2_AM1472A-124_1033</t>
  </si>
  <si>
    <t>202268IDEPR_cere_rep2_AM1472A-125_1198</t>
  </si>
  <si>
    <t>202268IDEPR_cere_rep2_AM1472A-127_1172</t>
  </si>
  <si>
    <t>202268IDEPR_cere_rep2_AM1472A-128_1620</t>
  </si>
  <si>
    <t>202268IDEPR_cere_rep2_AM1472A-129_843</t>
  </si>
  <si>
    <t>202268IDEPR_cere_rep2_AM1472A-130_1269</t>
  </si>
  <si>
    <t>202268IDEPR_cere_rep2_AM1472A-132_1193</t>
  </si>
  <si>
    <t>202268IDEPR_cere_rep2_AM1472A-133_1584</t>
  </si>
  <si>
    <t>202268IDEPR_cere_rep2_AM1472A-134_1445</t>
  </si>
  <si>
    <t>202268IDEPR_cere_rep2_AM1472A-136_1044</t>
  </si>
  <si>
    <t>202268IDEPR_cere_rep2_AM1472A-13_886</t>
  </si>
  <si>
    <t>202268IDEPR_cere_rep2_AM1472A-138_881</t>
  </si>
  <si>
    <t>202268IDEPR_cere_rep2_AM1472A-140_1429</t>
  </si>
  <si>
    <t>202268IDEPR_cere_rep2_AM1472A-14_1345</t>
  </si>
  <si>
    <t>202268IDEPR_cere_rep2_AM1472A-142_1399</t>
  </si>
  <si>
    <t>202268IDEPR_cere_rep2_AM1472A-144_1253</t>
  </si>
  <si>
    <t>202268IDEPR_cere_rep2_AM1472A-145_1239</t>
  </si>
  <si>
    <t>202268IDEPR_cere_rep2_AM1472A-149_1592</t>
  </si>
  <si>
    <t>202268IDEPR_cere_rep2_AM1472A-150_951</t>
  </si>
  <si>
    <t>202268IDEPR_cere_rep2_AM1472A-15_1136</t>
  </si>
  <si>
    <t>202268IDEPR_cere_rep2_AM1472A-153_858</t>
  </si>
  <si>
    <t>202268IDEPR_cere_rep2_AM1472A-154_1448</t>
  </si>
  <si>
    <t>202268IDEPR_cere_rep2_AM1472A-155_890</t>
  </si>
  <si>
    <t>202268IDEPR_cere_rep2_AM1472A-156_1492</t>
  </si>
  <si>
    <t>202268IDEPR_cere_rep2_AM1472A-157_1159</t>
  </si>
  <si>
    <t>202268IDEPR_cere_rep2_AM1472A-17_1330</t>
  </si>
  <si>
    <t>202268IDEPR_cere_rep2_AM1472A-18_1646</t>
  </si>
  <si>
    <t>202268IDEPR_cere_rep2_AM1472A-20_1595</t>
  </si>
  <si>
    <t>202268IDEPR_cere_rep2_AM1472A-21_1040</t>
  </si>
  <si>
    <t>202268IDEPR_cere_rep2_AM1472A-2_1339</t>
  </si>
  <si>
    <t>202268IDEPR_cere_rep2_AM1472A-22_1603</t>
  </si>
  <si>
    <t>202268IDEPR_cere_rep2_AM1472A-23_1109</t>
  </si>
  <si>
    <t>202268IDEPR_cere_rep2_AM1472A-24_1647</t>
  </si>
  <si>
    <t>202268IDEPR_cere_rep2_AM1472A-25_1377</t>
  </si>
  <si>
    <t>202268IDEPR_cere_rep2_AM1472A-26_1342</t>
  </si>
  <si>
    <t>202268IDEPR_cere_rep2_AM1472A-27_939</t>
  </si>
  <si>
    <t>202268IDEPR_cere_rep2_AM1472A-28_1261</t>
  </si>
  <si>
    <t>202268IDEPR_cere_rep2_AM1472A-29_1219</t>
  </si>
  <si>
    <t>202268IDEPR_cere_rep2_AM1472A-30_983</t>
  </si>
  <si>
    <t>202268IDEPR_cere_rep2_AM1472A-3_1547</t>
  </si>
  <si>
    <t>202268IDEPR_cere_rep2_AM1472A-32_1553</t>
  </si>
  <si>
    <t>202268IDEPR_cere_rep2_AM1472A-33_1664</t>
  </si>
  <si>
    <t>202268IDEPR_cere_rep2_AM1472A-34_1240</t>
  </si>
  <si>
    <t>202268IDEPR_cere_rep2_AM1472A-35_1350</t>
  </si>
  <si>
    <t>202268IDEPR_cere_rep2_AM1472A-37_1383</t>
  </si>
  <si>
    <t>202268IDEPR_cere_rep2_AM1472A-38_1457</t>
  </si>
  <si>
    <t>202268IDEPR_cere_rep2_AM1472A-39_1132</t>
  </si>
  <si>
    <t>202268IDEPR_cere_rep2_AM1472A-40_1559</t>
  </si>
  <si>
    <t>202268IDEPR_cere_rep2_AM1472A-41_1351</t>
  </si>
  <si>
    <t>202268IDEPR_cere_rep2_AM1472A-42_1123</t>
  </si>
  <si>
    <t>202268IDEPR_cere_rep2_AM1472A-43_1241</t>
  </si>
  <si>
    <t>202268IDEPR_cere_rep2_AM1472A-44_1026</t>
  </si>
  <si>
    <t>202268IDEPR_cere_rep2_AM1472A-45_958</t>
  </si>
  <si>
    <t>202268IDEPR_cere_rep2_AM1472A-46_995</t>
  </si>
  <si>
    <t>202268IDEPR_cere_rep2_AM1472A-47_1162</t>
  </si>
  <si>
    <t>202268IDEPR_cere_rep2_AM1472A-48_987</t>
  </si>
  <si>
    <t>202268IDEPR_cere_rep2_AM1472A-49_1403</t>
  </si>
  <si>
    <t>202268IDEPR_cere_rep2_AM1472A-50_1157</t>
  </si>
  <si>
    <t>202268IDEPR_cere_rep2_AM1472A-51_1096</t>
  </si>
  <si>
    <t>202268IDEPR_cere_rep2_AM1472A-52_1447</t>
  </si>
  <si>
    <t>202268IDEPR_cere_rep2_AM1472A-53_1624</t>
  </si>
  <si>
    <t>202268IDEPR_cere_rep2_AM1472A-54_1108</t>
  </si>
  <si>
    <t>202268IDEPR_cere_rep2_AM1472A-55_1504</t>
  </si>
  <si>
    <t>202268IDEPR_cere_rep2_AM1472A-57_1158</t>
  </si>
  <si>
    <t>202268IDEPR_cere_rep2_AM1472A-58_1262</t>
  </si>
  <si>
    <t>202268IDEPR_cere_rep2_AM1472A-5_869</t>
  </si>
  <si>
    <t>202268IDEPR_cere_rep2_AM1472A-59_1255</t>
  </si>
  <si>
    <t>202268IDEPR_cere_rep2_AM1472A-60_1113</t>
  </si>
  <si>
    <t>202268IDEPR_cere_rep2_AM1472A-61_1542</t>
  </si>
  <si>
    <t>202268IDEPR_cere_rep2_AM1472A-6_1419</t>
  </si>
  <si>
    <t>202268IDEPR_cere_rep2_AM1472A-62_1314</t>
  </si>
  <si>
    <t>202268IDEPR_cere_rep2_AM1472A-63_1569</t>
  </si>
  <si>
    <t>202268IDEPR_cere_rep2_AM1472A-65_1455</t>
  </si>
  <si>
    <t>202268IDEPR_cere_rep2_AM1472A-66_1283</t>
  </si>
  <si>
    <t>202268IDEPR_cere_rep2_AM1472A-67_1539</t>
  </si>
  <si>
    <t>202268IDEPR_cere_rep2_AM1472A-68_1013</t>
  </si>
  <si>
    <t>202268IDEPR_cere_rep2_AM1472A-69_1508</t>
  </si>
  <si>
    <t>202268IDEPR_cere_rep2_AM1472A-70_1328</t>
  </si>
  <si>
    <t>202268IDEPR_cere_rep2_AM1472A-71_1233</t>
  </si>
  <si>
    <t>202268IDEPR_cere_rep2_AM1472A-7_1284</t>
  </si>
  <si>
    <t>202268IDEPR_cere_rep2_AM1472A-72_1561</t>
  </si>
  <si>
    <t>202268IDEPR_cere_rep2_AM1472A-73_1467</t>
  </si>
  <si>
    <t>202268IDEPR_cere_rep2_AM1472A-74_1178</t>
  </si>
  <si>
    <t>202268IDEPR_cere_rep2_AM1472A-75_928</t>
  </si>
  <si>
    <t>202268IDEPR_cere_rep2_AM1472A-76_1635</t>
  </si>
  <si>
    <t>202268IDEPR_cere_rep2_AM1472A-77_1488</t>
  </si>
  <si>
    <t>202268IDEPR_cere_rep2_AM1472A-79_1286</t>
  </si>
  <si>
    <t>202268IDEPR_cere_rep2_AM1472A-80_1211</t>
  </si>
  <si>
    <t>202268IDEPR_cere_rep2_AM1472A-81_1415</t>
  </si>
  <si>
    <t>202268IDEPR_cere_rep2_AM1472A-8_1408</t>
  </si>
  <si>
    <t>202268IDEPR_cere_rep2_AM1472A-83_1203</t>
  </si>
  <si>
    <t>202268IDEPR_cere_rep2_AM1472A-84_1609</t>
  </si>
  <si>
    <t>202268IDEPR_cere_rep2_AM1472A-85_918</t>
  </si>
  <si>
    <t>202268IDEPR_cere_rep2_AM1472A-86_1288</t>
  </si>
  <si>
    <t>202268IDEPR_cere_rep2_AM1472A-87_1442</t>
  </si>
  <si>
    <t>202268IDEPR_cere_rep2_AM1472A-88_1023</t>
  </si>
  <si>
    <t>202268IDEPR_cere_rep2_AM1472A-89_1576</t>
  </si>
  <si>
    <t>202268IDEPR_cere_rep2_AM1472A-90_949</t>
  </si>
  <si>
    <t>202268IDEPR_cere_rep2_AM1472A-91_1526</t>
  </si>
  <si>
    <t>202268IDEPR_cere_rep2_AM1472A-9_1163</t>
  </si>
  <si>
    <t>202268IDEPR_cere_rep2_AM1472A-92_1071</t>
  </si>
  <si>
    <t>202268IDEPR_cere_rep2_AM1472A-93_1308</t>
  </si>
  <si>
    <t>202268IDEPR_cere_rep2_AM1472A-94_934</t>
  </si>
  <si>
    <t>202268IDEPR_cere_rep2_AM1472A-95_998</t>
  </si>
  <si>
    <t>202268IDEPR_cere_rep2_AM1472A-96_1503</t>
  </si>
  <si>
    <t>202268IDEPR_cere_rep2_AM1472A-97_1579</t>
  </si>
  <si>
    <t>202268IDEPR_cere_rep2_AM1472A-98_1094</t>
  </si>
  <si>
    <t>202268IDEPR_cere_rep2_AM1472A-99_1246</t>
  </si>
  <si>
    <t>202268IDEPR_cere_rep2_AM1605A-100_1468</t>
  </si>
  <si>
    <t>202268IDEPR_cere_rep2_AM1605A-101_1201</t>
  </si>
  <si>
    <t>202268IDEPR_cere_rep2_AM1605A-102_927</t>
  </si>
  <si>
    <t>202268IDEPR_cere_rep2_AM1605A-103_1079</t>
  </si>
  <si>
    <t>202268IDEPR_cere_rep2_AM1605A-104_1436</t>
  </si>
  <si>
    <t>202268IDEPR_cere_rep2_AM1605A-105_912</t>
  </si>
  <si>
    <t>202268IDEPR_cere_rep2_AM1605A-106_1068</t>
  </si>
  <si>
    <t>202268IDEPR_cere_rep2_AM1605A-107_1043</t>
  </si>
  <si>
    <t>202268IDEPR_cere_rep2_AM1605A-108_1070</t>
  </si>
  <si>
    <t>202268IDEPR_cere_rep2_AM1605A-110_1055</t>
  </si>
  <si>
    <t>202268IDEPR_cere_rep2_AM1605A-111_1623</t>
  </si>
  <si>
    <t>202268IDEPR_cere_rep2_AM1605A-112_1069</t>
  </si>
  <si>
    <t>202268IDEPR_cere_rep2_AM1605A-113_1021</t>
  </si>
  <si>
    <t>202268IDEPR_cere_rep2_AM1605A-114_1570</t>
  </si>
  <si>
    <t>202268IDEPR_cere_rep2_AM1605A-116_1562</t>
  </si>
  <si>
    <t>202268IDEPR_cere_rep2_AM1605A-117_1660</t>
  </si>
  <si>
    <t>202268IDEPR_cere_rep2_AM1605A-118_1402</t>
  </si>
  <si>
    <t>202268IDEPR_cere_rep2_AM1605A-119_1030</t>
  </si>
  <si>
    <t>202268IDEPR_cere_rep2_AM1605A-120_880</t>
  </si>
  <si>
    <t>202268IDEPR_cere_rep2_AM1605A-121_979</t>
  </si>
  <si>
    <t>202268IDEPR_cere_rep2_AM1605A-122_952</t>
  </si>
  <si>
    <t>202268IDEPR_cere_rep2_AM1605A-123_1616</t>
  </si>
  <si>
    <t>202268IDEPR_cere_rep2_AM1605A-124_1152</t>
  </si>
  <si>
    <t>202268IDEPR_cere_rep2_AM1605A-125_1127</t>
  </si>
  <si>
    <t>202268IDEPR_cere_rep2_AM1605A-126_1435</t>
  </si>
  <si>
    <t>202268IDEPR_cere_rep2_AM1605A-127_1050</t>
  </si>
  <si>
    <t>202268IDEPR_cere_rep2_AM1605A-128_1423</t>
  </si>
  <si>
    <t>202268IDEPR_cere_rep2_AM1605A-129_1274</t>
  </si>
  <si>
    <t>202268IDEPR_cere_rep2_AM1605A-130_846</t>
  </si>
  <si>
    <t>202268IDEPR_cere_rep2_AM1605A-131_1379</t>
  </si>
  <si>
    <t>202268IDEPR_cere_rep2_AM1605A-133_989</t>
  </si>
  <si>
    <t>202268IDEPR_cere_rep2_AM1605A-134_1597</t>
  </si>
  <si>
    <t>202268IDEPR_cere_rep2_AM1605A-135_840</t>
  </si>
  <si>
    <t>202268IDEPR_cere_rep2_AM1605A-136_1271</t>
  </si>
  <si>
    <t>202268IDEPR_cere_rep2_AM1605A-137_1063</t>
  </si>
  <si>
    <t>202268IDEPR_cere_rep2_AM1605A-138_931</t>
  </si>
  <si>
    <t>202268IDEPR_cere_rep2_AM1605A-139_1373</t>
  </si>
  <si>
    <t>202268IDEPR_cere_rep2_AM1605A-140_937</t>
  </si>
  <si>
    <t>202268IDEPR_cere_rep2_AM1605A-141_1124</t>
  </si>
  <si>
    <t>202268IDEPR_cere_rep2_AM1605A-143_1655</t>
  </si>
  <si>
    <t>202268IDEPR_cere_rep2_AM1605A-144_1365</t>
  </si>
  <si>
    <t>202268IDEPR_cere_rep2_AM1605A-145_1323</t>
  </si>
  <si>
    <t>202268IDEPR_cere_rep2_AM1605A-146_911</t>
  </si>
  <si>
    <t>202268IDEPR_cere_rep2_AM1605A-148_1325</t>
  </si>
  <si>
    <t>202268IDEPR_cere_rep2_AM1605A-149_860</t>
  </si>
  <si>
    <t>202268IDEPR_cere_rep2_AM1605A-150_1165</t>
  </si>
  <si>
    <t>202268IDEPR_cere_rep2_AM1605A-151_1280</t>
  </si>
  <si>
    <t>202268IDEPR_cere_rep2_AM1605A-152_960</t>
  </si>
  <si>
    <t>202268IDEPR_cere_rep2_AM1605A-153_1164</t>
  </si>
  <si>
    <t>202268IDEPR_cere_rep2_AM1605A-154_1369</t>
  </si>
  <si>
    <t>202268IDEPR_cere_rep2_AM1605A-155_1470</t>
  </si>
  <si>
    <t>202268IDEPR_cere_rep2_AM1605A-156_1292</t>
  </si>
  <si>
    <t>202268IDEPR_cere_rep2_AM1605A-157_891</t>
  </si>
  <si>
    <t>202268IDEPR_cere_rep2_AM1605A-158_1287</t>
  </si>
  <si>
    <t>202268IDEPR_cere_rep2_AM1605A-159_985</t>
  </si>
  <si>
    <t>202268IDEPR_cere_rep2_AM1605A-160_850</t>
  </si>
  <si>
    <t>202268IDEPR_cere_rep2_AM1605A-161_1428</t>
  </si>
  <si>
    <t>202268IDEPR_cere_rep2_AM1605A-162_1495</t>
  </si>
  <si>
    <t>202268IDEPR_cere_rep2_AM1605A-163_1111</t>
  </si>
  <si>
    <t>202268IDEPR_cere_rep2_AM1605A-164_1580</t>
  </si>
  <si>
    <t>202268IDEPR_cere_rep2_AM1605A-165_1585</t>
  </si>
  <si>
    <t>202268IDEPR_cere_rep2_AM1605A-166_1347</t>
  </si>
  <si>
    <t>202268IDEPR_cere_rep2_AM1605A-167_1658</t>
  </si>
  <si>
    <t>202268IDEPR_cere_rep2_AM1605A-168_1027</t>
  </si>
  <si>
    <t>202268IDEPR_cere_rep2_AM1605A-169_1098</t>
  </si>
  <si>
    <t>202268IDEPR_cere_rep2_AM1605A-170_920</t>
  </si>
  <si>
    <t>202268IDEPR_cere_rep2_AM1605A-171_1313</t>
  </si>
  <si>
    <t>202268IDEPR_cere_rep2_AM1605A-172_1556</t>
  </si>
  <si>
    <t>202268IDEPR_cere_rep2_AM1605A-173_973</t>
  </si>
  <si>
    <t>202268IDEPR_cere_rep2_AM1605A-174_1019</t>
  </si>
  <si>
    <t>202268IDEPR_cere_rep2_AM1605A-175_1067</t>
  </si>
  <si>
    <t>202268IDEPR_cere_rep2_AM1605A-176_1236</t>
  </si>
  <si>
    <t>202268IDEPR_cere_rep2_AM1605A-177_1652</t>
  </si>
  <si>
    <t>202268IDEPR_cere_rep2_AM1605A-178_1501</t>
  </si>
  <si>
    <t>202268IDEPR_cere_rep2_AM1605A-179_1118</t>
  </si>
  <si>
    <t>202268IDEPR_cere_rep2_AM1605A-180_1037</t>
  </si>
  <si>
    <t>202268IDEPR_cere_rep2_AM1605A-181_1145</t>
  </si>
  <si>
    <t>202268IDEPR_cere_rep2_AM1605A-182_1398</t>
  </si>
  <si>
    <t>202268IDEPR_cere_rep2_AM1605A-183_1490</t>
  </si>
  <si>
    <t>202268IDEPR_cere_rep2_AM1605A-184_882</t>
  </si>
  <si>
    <t>202268IDEPR_cere_rep2_AM1605A-185_888</t>
  </si>
  <si>
    <t>202268IDEPR_cere_rep2_AM1605A-186_1086</t>
  </si>
  <si>
    <t>202268IDEPR_cere_rep2_AM1605A-187_1171</t>
  </si>
  <si>
    <t>202268IDEPR_cere_rep2_AM1605A-188_974</t>
  </si>
  <si>
    <t>202268IDEPR_cere_rep2_AM1605A-189_1536</t>
  </si>
  <si>
    <t>202268IDEPR_cere_rep2_AM1605A-190_1608</t>
  </si>
  <si>
    <t>202268IDEPR_cere_rep2_AM1605A-191_1604</t>
  </si>
  <si>
    <t>202268IDEPR_cere_rep2_AM1605A-192_1410</t>
  </si>
  <si>
    <t>202268IDEPR_cere_rep2_AM1605A-193_1487</t>
  </si>
  <si>
    <t>202268IDEPR_cere_rep2_AM1605A-194_999</t>
  </si>
  <si>
    <t>202268IDEPR_cere_rep2_AM1605A-195_1479</t>
  </si>
  <si>
    <t>202268IDEPR_cere_rep2_AM1605A-196_1605</t>
  </si>
  <si>
    <t>202268IDEPR_cere_rep2_AM1605A-197_1153</t>
  </si>
  <si>
    <t>202268IDEPR_cere_rep2_AM1605A-198_1456</t>
  </si>
  <si>
    <t>202268IDEPR_cere_rep2_AM1605A-199_910</t>
  </si>
  <si>
    <t>202268IDEPR_cere_rep2_AM1605A-201_1294</t>
  </si>
  <si>
    <t>202268IDEPR_cere_rep2_AM1605A-202_922</t>
  </si>
  <si>
    <t>202268IDEPR_cere_rep2_AM1605A-203_967</t>
  </si>
  <si>
    <t>202268IDEPR_cere_rep2_AM1605A-204_1497</t>
  </si>
  <si>
    <t>202268IDEPR_cere_rep2_AM1605A-205_1031</t>
  </si>
  <si>
    <t>202268IDEPR_cere_rep2_AM1605A-206_1668</t>
  </si>
  <si>
    <t>202268IDEPR_cere_rep2_AM1605A-207_978</t>
  </si>
  <si>
    <t>202268IDEPR_cere_rep2_AM1605A-208_930</t>
  </si>
  <si>
    <t>202268IDEPR_cere_rep2_AM1605A-209_1249</t>
  </si>
  <si>
    <t>202268IDEPR_cere_rep2_AM1605A-210_1439</t>
  </si>
  <si>
    <t>202268IDEPR_cere_rep2_AM1605A-42_884</t>
  </si>
  <si>
    <t>202268IDEPR_cere_rep2_AM1605A-43_986</t>
  </si>
  <si>
    <t>202268IDEPR_cere_rep2_AM1605A-44_1380</t>
  </si>
  <si>
    <t>202268IDEPR_cere_rep2_AM1605A-45_1052</t>
  </si>
  <si>
    <t>202268IDEPR_cere_rep2_AM1605A-46_1444</t>
  </si>
  <si>
    <t>202268IDEPR_cere_rep2_AM1605A-47_1645</t>
  </si>
  <si>
    <t>202268IDEPR_cere_rep2_AM1605A-48_929</t>
  </si>
  <si>
    <t>202268IDEPR_cere_rep2_AM1605A-49_1591</t>
  </si>
  <si>
    <t>202268IDEPR_cere_rep2_AM1605A-50_1189</t>
  </si>
  <si>
    <t>202268IDEPR_cere_rep2_AM1605A-51_1446</t>
  </si>
  <si>
    <t>202268IDEPR_cere_rep2_AM1605A-52_1477</t>
  </si>
  <si>
    <t>202268IDEPR_cere_rep2_AM1605A-53_1046</t>
  </si>
  <si>
    <t>202268IDEPR_cere_rep2_AM1605A-54_1525</t>
  </si>
  <si>
    <t>202268IDEPR_cere_rep2_AM1605A-55_1511</t>
  </si>
  <si>
    <t>202268IDEPR_cere_rep2_AM1605A-56_1659</t>
  </si>
  <si>
    <t>202268IDEPR_cere_rep2_AM1605A-57_1550</t>
  </si>
  <si>
    <t>202268IDEPR_cere_rep2_AM1605A-58_1641</t>
  </si>
  <si>
    <t>202268IDEPR_cere_rep2_AM1605A-59_1016</t>
  </si>
  <si>
    <t>202268IDEPR_cere_rep2_AM1605A-60_1520</t>
  </si>
  <si>
    <t>202268IDEPR_cere_rep2_AM1605A-61_1223</t>
  </si>
  <si>
    <t>202268IDEPR_cere_rep2_AM1605A-62_1601</t>
  </si>
  <si>
    <t>202268IDEPR_cere_rep2_AM1605A-63_1220</t>
  </si>
  <si>
    <t>202268IDEPR_cere_rep2_AM1605A-64_1114</t>
  </si>
  <si>
    <t>202268IDEPR_cere_rep2_AM1605A-65_1138</t>
  </si>
  <si>
    <t>202268IDEPR_cere_rep2_AM1605A-66_1586</t>
  </si>
  <si>
    <t>202268IDEPR_cere_rep2_AM1605A-67_1182</t>
  </si>
  <si>
    <t>202268IDEPR_cere_rep2_AM1605A-68_959</t>
  </si>
  <si>
    <t>202268IDEPR_cere_rep2_AM1605A-69_1372</t>
  </si>
  <si>
    <t>202268IDEPR_cere_rep2_AM1605A-70_1469</t>
  </si>
  <si>
    <t>202268IDEPR_cere_rep2_AM1605A-71_852</t>
  </si>
  <si>
    <t>202268IDEPR_cere_rep2_AM1605A-72_1389</t>
  </si>
  <si>
    <t>202268IDEPR_cere_rep2_AM1605A-74_878</t>
  </si>
  <si>
    <t>202268IDEPR_cere_rep2_AM1605A-75_1644</t>
  </si>
  <si>
    <t>202268IDEPR_cere_rep2_AM1605A-76_1179</t>
  </si>
  <si>
    <t>202268IDEPR_cere_rep2_AM1605A-77_863</t>
  </si>
  <si>
    <t>202268IDEPR_cere_rep2_AM1605A-78_1618</t>
  </si>
  <si>
    <t>202268IDEPR_cere_rep2_AM1605A-79_1213</t>
  </si>
  <si>
    <t>202268IDEPR_cere_rep2_AM1605A-80_1572</t>
  </si>
  <si>
    <t>202268IDEPR_cere_rep2_AM1605A-81_1506</t>
  </si>
  <si>
    <t>202268IDEPR_cere_rep2_AM1605A-82_1670</t>
  </si>
  <si>
    <t>202268IDEPR_cere_rep2_AM1605A-83_1530</t>
  </si>
  <si>
    <t>202268IDEPR_cere_rep2_AM1605A-84_1295</t>
  </si>
  <si>
    <t>202268IDEPR_cere_rep2_AM1605A-85_1310</t>
  </si>
  <si>
    <t>202268IDEPR_cere_rep2_AM1605A-86_1510</t>
  </si>
  <si>
    <t>202268IDEPR_cere_rep2_AM1605A-87_1083</t>
  </si>
  <si>
    <t>202268IDEPR_cere_rep2_AM1605A-88_1128</t>
  </si>
  <si>
    <t>202268IDEPR_cere_rep2_AM1605A-89_1463</t>
  </si>
  <si>
    <t>202268IDEPR_cere_rep2_AM1605A-91_1272</t>
  </si>
  <si>
    <t>202268IDEPR_cere_rep2_AM1605A-92_913</t>
  </si>
  <si>
    <t>202268IDEPR_cere_rep2_AM1605A-93_1166</t>
  </si>
  <si>
    <t>202268IDEPR_cere_rep2_AM1605A-94_1612</t>
  </si>
  <si>
    <t>202268IDEPR_cere_rep2_AM1605A-95_849</t>
  </si>
  <si>
    <t>202268IDEPR_cere_rep2_AM1605A-96_871</t>
  </si>
  <si>
    <t>202268IDEPR_cere_rep2_AM1605A-97_1630</t>
  </si>
  <si>
    <t>202268IDEPR_cere_rep2_AM1605A-98_1217</t>
  </si>
  <si>
    <t>202268IDEPR_cere_rep2_AM1605A-99_1642</t>
  </si>
  <si>
    <t>202268IDEPR_cere_rep2_AM1627A-100_1290</t>
  </si>
  <si>
    <t>202268IDEPR_cere_rep2_AM1627A-101_1432</t>
  </si>
  <si>
    <t>202268IDEPR_cere_rep2_AM1627A-102_1478</t>
  </si>
  <si>
    <t>202268IDEPR_cere_rep2_AM1627A-103_1064</t>
  </si>
  <si>
    <t>202268IDEPR_cere_rep2_AM1627A-104_1384</t>
  </si>
  <si>
    <t>202268IDEPR_cere_rep2_AM1627A-106_875</t>
  </si>
  <si>
    <t>202268IDEPR_cere_rep2_AM1627A-107_1268</t>
  </si>
  <si>
    <t>202268IDEPR_cere_rep2_AM1627A-108_1304</t>
  </si>
  <si>
    <t>202268IDEPR_cere_rep2_AM1627A-109_1653</t>
  </si>
  <si>
    <t>202268IDEPR_cere_rep2_AM1627A-10_948</t>
  </si>
  <si>
    <t>202268IDEPR_cere_rep2_AM1627A-111_916</t>
  </si>
  <si>
    <t>202268IDEPR_cere_rep2_AM1627A-112_1307</t>
  </si>
  <si>
    <t>202268IDEPR_cere_rep2_AM1627A-113_1631</t>
  </si>
  <si>
    <t>202268IDEPR_cere_rep2_AM1627A-114_1554</t>
  </si>
  <si>
    <t>202268IDEPR_cere_rep2_AM1627A-115_1341</t>
  </si>
  <si>
    <t>202268IDEPR_cere_rep2_AM1627A-116_1110</t>
  </si>
  <si>
    <t>202268IDEPR_cere_rep2_AM1627A-117_1614</t>
  </si>
  <si>
    <t>202268IDEPR_cere_rep2_AM1627A-120_1537</t>
  </si>
  <si>
    <t>202268IDEPR_cere_rep2_AM1627A-121_955</t>
  </si>
  <si>
    <t>202268IDEPR_cere_rep2_AM1627A-122_1529</t>
  </si>
  <si>
    <t>202268IDEPR_cere_rep2_AM1627A-124_1590</t>
  </si>
  <si>
    <t>202268IDEPR_cere_rep2_AM1627A-125_915</t>
  </si>
  <si>
    <t>202268IDEPR_cere_rep2_AM1627A-126_1029</t>
  </si>
  <si>
    <t>202268IDEPR_cere_rep2_AM1627A-127_1117</t>
  </si>
  <si>
    <t>202268IDEPR_cere_rep2_AM1627A-12_883</t>
  </si>
  <si>
    <t>202268IDEPR_cere_rep2_AM1627A-129_1352</t>
  </si>
  <si>
    <t>202268IDEPR_cere_rep2_AM1627A-130_1245</t>
  </si>
  <si>
    <t>202268IDEPR_cere_rep2_AM1627A-131_1007</t>
  </si>
  <si>
    <t>202268IDEPR_cere_rep2_AM1627A-13_1188</t>
  </si>
  <si>
    <t>202268IDEPR_cere_rep2_AM1627A-132_1305</t>
  </si>
  <si>
    <t>202268IDEPR_cere_rep2_AM1627A-134_1154</t>
  </si>
  <si>
    <t>202268IDEPR_cere_rep2_AM1627A-135_1481</t>
  </si>
  <si>
    <t>202268IDEPR_cere_rep2_AM1627A-137_1617</t>
  </si>
  <si>
    <t>202268IDEPR_cere_rep2_AM1627A-138_1234</t>
  </si>
  <si>
    <t>202268IDEPR_cere_rep2_AM1627A-139_1512</t>
  </si>
  <si>
    <t>202268IDEPR_cere_rep2_AM1627A-140_1548</t>
  </si>
  <si>
    <t>202268IDEPR_cere_rep2_AM1627A-141_1505</t>
  </si>
  <si>
    <t>202268IDEPR_cere_rep2_AM1627A-14_1430</t>
  </si>
  <si>
    <t>202268IDEPR_cere_rep2_AM1627A-144_1628</t>
  </si>
  <si>
    <t>202268IDEPR_cere_rep2_AM1627A-145_1212</t>
  </si>
  <si>
    <t>202268IDEPR_cere_rep2_AM1627A-147_1078</t>
  </si>
  <si>
    <t>202268IDEPR_cere_rep2_AM1627A-148_1543</t>
  </si>
  <si>
    <t>202268IDEPR_cere_rep2_AM1627A-149_1602</t>
  </si>
  <si>
    <t>202268IDEPR_cere_rep2_AM1627A-150_975</t>
  </si>
  <si>
    <t>202268IDEPR_cere_rep2_AM1627A-15_1129</t>
  </si>
  <si>
    <t>202268IDEPR_cere_rep2_AM1627A-151_1336</t>
  </si>
  <si>
    <t>202268IDEPR_cere_rep2_AM1627A-152_1133</t>
  </si>
  <si>
    <t>202268IDEPR_cere_rep2_AM1627A-153_1002</t>
  </si>
  <si>
    <t>202268IDEPR_cere_rep2_AM1627A-154_1072</t>
  </si>
  <si>
    <t>202268IDEPR_cere_rep2_AM1627A-156_905</t>
  </si>
  <si>
    <t>202268IDEPR_cere_rep2_AM1627A-157_1175</t>
  </si>
  <si>
    <t>202268IDEPR_cere_rep2_AM1627A-158_1082</t>
  </si>
  <si>
    <t>202268IDEPR_cere_rep2_AM1627A-160_1515</t>
  </si>
  <si>
    <t>202268IDEPR_cere_rep2_AM1627A-16_1531</t>
  </si>
  <si>
    <t>202268IDEPR_cere_rep2_AM1627A-161_855</t>
  </si>
  <si>
    <t>202268IDEPR_cere_rep2_AM1627A-162_1360</t>
  </si>
  <si>
    <t>202268IDEPR_cere_rep2_AM1627A-163_924</t>
  </si>
  <si>
    <t>202268IDEPR_cere_rep2_AM1627A-165_1596</t>
  </si>
  <si>
    <t>202268IDEPR_cere_rep2_AM1627A-166_853</t>
  </si>
  <si>
    <t>202268IDEPR_cere_rep2_AM1627A-167_892</t>
  </si>
  <si>
    <t>202268IDEPR_cere_rep2_AM1627A-168_1640</t>
  </si>
  <si>
    <t>202268IDEPR_cere_rep2_AM1627A-169_1299</t>
  </si>
  <si>
    <t>202268IDEPR_cere_rep2_AM1627A-170_1491</t>
  </si>
  <si>
    <t>202268IDEPR_cere_rep2_AM1627A-171_1244</t>
  </si>
  <si>
    <t>202268IDEPR_cere_rep2_AM1627A-172_1494</t>
  </si>
  <si>
    <t>202268IDEPR_cere_rep2_AM1627A-173_944</t>
  </si>
  <si>
    <t>202268IDEPR_cere_rep2_AM1627A-174_1563</t>
  </si>
  <si>
    <t>202268IDEPR_cere_rep2_AM1627A-176_1368</t>
  </si>
  <si>
    <t>202268IDEPR_cere_rep2_AM1627A-177_1395</t>
  </si>
  <si>
    <t>202268IDEPR_cere_rep2_AM1627A-178_1486</t>
  </si>
  <si>
    <t>202268IDEPR_cere_rep2_AM1627A-17_902</t>
  </si>
  <si>
    <t>202268IDEPR_cere_rep2_AM1627A-180_1619</t>
  </si>
  <si>
    <t>202268IDEPR_cere_rep2_AM1627A-182_1273</t>
  </si>
  <si>
    <t>202268IDEPR_cere_rep2_AM1627A-183_1565</t>
  </si>
  <si>
    <t>202268IDEPR_cere_rep2_AM1627A-19_1093</t>
  </si>
  <si>
    <t>202268IDEPR_cere_rep2_AM1627A-20_988</t>
  </si>
  <si>
    <t>202268IDEPR_cere_rep2_AM1627A-2_1407</t>
  </si>
  <si>
    <t>202268IDEPR_cere_rep2_AM1627A-21_942</t>
  </si>
  <si>
    <t>202268IDEPR_cere_rep2_AM1627A-22_1665</t>
  </si>
  <si>
    <t>202268IDEPR_cere_rep2_AM1627A-23_1168</t>
  </si>
  <si>
    <t>202268IDEPR_cere_rep2_AM1627A-25_1363</t>
  </si>
  <si>
    <t>202268IDEPR_cere_rep2_AM1627A-26_1482</t>
  </si>
  <si>
    <t>202268IDEPR_cere_rep2_AM1627A-27_1382</t>
  </si>
  <si>
    <t>202268IDEPR_cere_rep2_AM1627A-28_1089</t>
  </si>
  <si>
    <t>202268IDEPR_cere_rep2_AM1627A-30_1238</t>
  </si>
  <si>
    <t>202268IDEPR_cere_rep2_AM1627A-3_1103</t>
  </si>
  <si>
    <t>202268IDEPR_cere_rep2_AM1627A-31_1215</t>
  </si>
  <si>
    <t>202268IDEPR_cere_rep2_AM1627A-32_1574</t>
  </si>
  <si>
    <t>202268IDEPR_cere_rep2_AM1627A-33_1204</t>
  </si>
  <si>
    <t>202268IDEPR_cere_rep2_AM1627A-34_1558</t>
  </si>
  <si>
    <t>202268IDEPR_cere_rep2_AM1627A-35_1663</t>
  </si>
  <si>
    <t>202268IDEPR_cere_rep2_AM1627A-36_1427</t>
  </si>
  <si>
    <t>202268IDEPR_cere_rep2_AM1627A-37_1588</t>
  </si>
  <si>
    <t>202268IDEPR_cere_rep2_AM1627A-38_1034</t>
  </si>
  <si>
    <t>202268IDEPR_cere_rep2_AM1627A-40_1196</t>
  </si>
  <si>
    <t>202268IDEPR_cere_rep2_AM1627A-4_1060</t>
  </si>
  <si>
    <t>202268IDEPR_cere_rep2_AM1627A-41_1054</t>
  </si>
  <si>
    <t>202268IDEPR_cere_rep2_AM1627A-42_1571</t>
  </si>
  <si>
    <t>202268IDEPR_cere_rep2_AM1627A-43_1122</t>
  </si>
  <si>
    <t>202268IDEPR_cere_rep2_AM1627A-44_1051</t>
  </si>
  <si>
    <t>202268IDEPR_cere_rep2_AM1627A-45_1125</t>
  </si>
  <si>
    <t>202268IDEPR_cere_rep2_AM1627A-46_1190</t>
  </si>
  <si>
    <t>202268IDEPR_cere_rep2_AM1627A-47_844</t>
  </si>
  <si>
    <t>202268IDEPR_cere_rep2_AM1627A-48_964</t>
  </si>
  <si>
    <t>202268IDEPR_cere_rep2_AM1627A-50_1346</t>
  </si>
  <si>
    <t>202268IDEPR_cere_rep2_AM1627A-51_1142</t>
  </si>
  <si>
    <t>202268IDEPR_cere_rep2_AM1627A-5_1335</t>
  </si>
  <si>
    <t>202268IDEPR_cere_rep2_AM1627A-52_896</t>
  </si>
  <si>
    <t>202268IDEPR_cere_rep2_AM1627A-53_969</t>
  </si>
  <si>
    <t>202268IDEPR_cere_rep2_AM1627A-54_1267</t>
  </si>
  <si>
    <t>202268IDEPR_cere_rep2_AM1627A-55_1527</t>
  </si>
  <si>
    <t>202268IDEPR_cere_rep2_AM1627A-57_1119</t>
  </si>
  <si>
    <t>202268IDEPR_cere_rep2_AM1627A-58_894</t>
  </si>
  <si>
    <t>202268IDEPR_cere_rep2_AM1627A-59_1320</t>
  </si>
  <si>
    <t>202268IDEPR_cere_rep2_AM1627A-60_1199</t>
  </si>
  <si>
    <t>202268IDEPR_cere_rep2_AM1627A-61_1116</t>
  </si>
  <si>
    <t>202268IDEPR_cere_rep2_AM1627A-6_1143</t>
  </si>
  <si>
    <t>202268IDEPR_cere_rep2_AM1627A-62_1669</t>
  </si>
  <si>
    <t>202268IDEPR_cere_rep2_AM1627A-63_1221</t>
  </si>
  <si>
    <t>202268IDEPR_cere_rep2_AM1627A-64_1065</t>
  </si>
  <si>
    <t>202268IDEPR_cere_rep2_AM1627A-65_1184</t>
  </si>
  <si>
    <t>202268IDEPR_cere_rep2_AM1627A-66_1107</t>
  </si>
  <si>
    <t>202268IDEPR_cere_rep2_AM1627A-67_1298</t>
  </si>
  <si>
    <t>202268IDEPR_cere_rep2_AM1627A-68_1485</t>
  </si>
  <si>
    <t>202268IDEPR_cere_rep2_AM1627A-69_992</t>
  </si>
  <si>
    <t>202268IDEPR_cere_rep2_AM1627A-70_1573</t>
  </si>
  <si>
    <t>202268IDEPR_cere_rep2_AM1627A-71_1326</t>
  </si>
  <si>
    <t>202268IDEPR_cere_rep2_AM1627A-7_1257</t>
  </si>
  <si>
    <t>202268IDEPR_cere_rep2_AM1627A-73_867</t>
  </si>
  <si>
    <t>202268IDEPR_cere_rep2_AM1627A-74_984</t>
  </si>
  <si>
    <t>202268IDEPR_cere_rep2_AM1627A-75_1042</t>
  </si>
  <si>
    <t>202268IDEPR_cere_rep2_AM1627A-77_1359</t>
  </si>
  <si>
    <t>202268IDEPR_cere_rep2_AM1627A-78_1344</t>
  </si>
  <si>
    <t>202268IDEPR_cere_rep2_AM1627A-79_873</t>
  </si>
  <si>
    <t>202268IDEPR_cere_rep2_AM1627A-80_1155</t>
  </si>
  <si>
    <t>202268IDEPR_cere_rep2_AM1627A-8_1654</t>
  </si>
  <si>
    <t>202268IDEPR_cere_rep2_AM1627A-81_856</t>
  </si>
  <si>
    <t>202268IDEPR_cere_rep2_AM1627A-82_1319</t>
  </si>
  <si>
    <t>202268IDEPR_cere_rep2_AM1627A-83_1183</t>
  </si>
  <si>
    <t>202268IDEPR_cere_rep2_AM1627A-84_1296</t>
  </si>
  <si>
    <t>202268IDEPR_cere_rep2_AM1627A-85_1358</t>
  </si>
  <si>
    <t>202268IDEPR_cere_rep2_AM1627A-86_1475</t>
  </si>
  <si>
    <t>202268IDEPR_cere_rep2_AM1627A-87_1077</t>
  </si>
  <si>
    <t>202268IDEPR_cere_rep2_AM1627A-88_1466</t>
  </si>
  <si>
    <t>202268IDEPR_cere_rep2_AM1627A-89_1104</t>
  </si>
  <si>
    <t>202268IDEPR_cere_rep2_AM1627A-90_950</t>
  </si>
  <si>
    <t>202268IDEPR_cere_rep2_AM1627A-9_1022</t>
  </si>
  <si>
    <t>202268IDEPR_cere_rep2_AM1627A-91_1451</t>
  </si>
  <si>
    <t>202268IDEPR_cere_rep2_AM1627A-92_1582</t>
  </si>
  <si>
    <t>202268IDEPR_cere_rep2_AM1627A-94_1390</t>
  </si>
  <si>
    <t>202268IDEPR_cere_rep2_AM1627A-96_919</t>
  </si>
  <si>
    <t>202268IDEPR_cere_rep2_AM1627A-97_1361</t>
  </si>
  <si>
    <t>202268IDEPR_cere_rep2_AM1627A-98_1038</t>
  </si>
  <si>
    <t>202268IDEPR_cere_rep2_AM1627A-99_1180</t>
  </si>
  <si>
    <t>202268IDEPR_cere_rep2_C243_1376</t>
  </si>
  <si>
    <t>202268IDEPR_cere_rep2_C243_851</t>
  </si>
  <si>
    <t>202268IDEPR_cere_rep2_CG1141-1_1480</t>
  </si>
  <si>
    <t>202268IDEPR_cere_rep2_CG1141-1_1667</t>
  </si>
  <si>
    <t>202268IDEPR_cere_rep2_GM14049A-10_1334</t>
  </si>
  <si>
    <t>202268IDEPR_cere_rep2_GM14049A-11_1413</t>
  </si>
  <si>
    <t>202268IDEPR_cere_rep2_GM14049A-1_1465</t>
  </si>
  <si>
    <t>202268IDEPR_cere_rep2_GM14049A-12_1459</t>
  </si>
  <si>
    <t>202268IDEPR_cere_rep2_GM14049A-13_1629</t>
  </si>
  <si>
    <t>202268IDEPR_cere_rep2_GM14049A-14_1235</t>
  </si>
  <si>
    <t>202268IDEPR_cere_rep2_GM14049A-15_1507</t>
  </si>
  <si>
    <t>202268IDEPR_cere_rep2_GM14049A-16_1338</t>
  </si>
  <si>
    <t>202268IDEPR_cere_rep2_GM14049A-17_1321</t>
  </si>
  <si>
    <t>202268IDEPR_cere_rep2_GM14049A-18_1074</t>
  </si>
  <si>
    <t>202268IDEPR_cere_rep2_GM14049A-19_1483</t>
  </si>
  <si>
    <t>202268IDEPR_cere_rep2_GM14049A-2_1366</t>
  </si>
  <si>
    <t>202268IDEPR_cere_rep2_GM14049A-22_1607</t>
  </si>
  <si>
    <t>202268IDEPR_cere_rep2_GM14049A-23_1643</t>
  </si>
  <si>
    <t>202268IDEPR_cere_rep2_GM14049A-3_1100</t>
  </si>
  <si>
    <t>202268IDEPR_cere_rep2_GM14049A-4_997</t>
  </si>
  <si>
    <t>202268IDEPR_cere_rep2_GM14049A-5_1534</t>
  </si>
  <si>
    <t>202268IDEPR_cere_rep2_GM14049A-6_1056</t>
  </si>
  <si>
    <t>202268IDEPR_cere_rep2_GM14049A-7_1473</t>
  </si>
  <si>
    <t>202268IDEPR_cere_rep2_GM14049A-8_996</t>
  </si>
  <si>
    <t>202268IDEPR_cere_rep2_GM14049A-9_854</t>
  </si>
  <si>
    <t>202268IDEPR_cere_rep2_GM14049B-100_1300</t>
  </si>
  <si>
    <t>202268IDEPR_cere_rep2_GM14049B-101_1229</t>
  </si>
  <si>
    <t>202268IDEPR_cere_rep2_GM14049B-102_982</t>
  </si>
  <si>
    <t>202268IDEPR_cere_rep2_GM14049B-103_1524</t>
  </si>
  <si>
    <t>202268IDEPR_cere_rep2_GM14049B-104_1260</t>
  </si>
  <si>
    <t>202268IDEPR_cere_rep2_GM14049B-105_1533</t>
  </si>
  <si>
    <t>202268IDEPR_cere_rep2_GM14049B-107_1005</t>
  </si>
  <si>
    <t>202268IDEPR_cere_rep2_GM14049B-108_845</t>
  </si>
  <si>
    <t>202268IDEPR_cere_rep2_GM14049B-109_1226</t>
  </si>
  <si>
    <t>202268IDEPR_cere_rep2_GM14049B-110_842</t>
  </si>
  <si>
    <t>202268IDEPR_cere_rep2_GM14049B-111_1381</t>
  </si>
  <si>
    <t>202268IDEPR_cere_rep2_GM14049B-112_1000</t>
  </si>
  <si>
    <t>202268IDEPR_cere_rep2_GM14049B-113_1671</t>
  </si>
  <si>
    <t>202268IDEPR_cere_rep2_GM14049B-114_1535</t>
  </si>
  <si>
    <t>202268IDEPR_cere_rep2_GM14049B-115_897</t>
  </si>
  <si>
    <t>202268IDEPR_cere_rep2_GM14049B-116_1277</t>
  </si>
  <si>
    <t>202268IDEPR_cere_rep2_GM14049B-117_977</t>
  </si>
  <si>
    <t>202268IDEPR_cere_rep2_GM14049B-118_1001</t>
  </si>
  <si>
    <t>202268IDEPR_cere_rep2_GM14049B-119_906</t>
  </si>
  <si>
    <t>202268IDEPR_cere_rep2_GM14049B-120_926</t>
  </si>
  <si>
    <t>202268IDEPR_cere_rep2_GM14049B-121_1521</t>
  </si>
  <si>
    <t>202268IDEPR_cere_rep2_GM14049B-122_1039</t>
  </si>
  <si>
    <t>202268IDEPR_cere_rep2_GM14049B-123_1312</t>
  </si>
  <si>
    <t>202268IDEPR_cere_rep2_GM14049B-124_1424</t>
  </si>
  <si>
    <t>202268IDEPR_cere_rep2_GM14049B-126_1227</t>
  </si>
  <si>
    <t>202268IDEPR_cere_rep2_GM14049B-127_1332</t>
  </si>
  <si>
    <t>202268IDEPR_cere_rep2_GM14049B-128_1471</t>
  </si>
  <si>
    <t>202268IDEPR_cere_rep2_GM14049B-129_1237</t>
  </si>
  <si>
    <t>202268IDEPR_cere_rep2_GM14049B-130_1017</t>
  </si>
  <si>
    <t>202268IDEPR_cere_rep2_GM14049B-131_1374</t>
  </si>
  <si>
    <t>202268IDEPR_cere_rep2_GM14049B-132_972</t>
  </si>
  <si>
    <t>202268IDEPR_cere_rep2_GM14049B-133_1405</t>
  </si>
  <si>
    <t>202268IDEPR_cere_rep2_GM14049B-134_1621</t>
  </si>
  <si>
    <t>202268IDEPR_cere_rep2_GM14049B-135_965</t>
  </si>
  <si>
    <t>202268IDEPR_cere_rep2_GM14049B-137_1560</t>
  </si>
  <si>
    <t>202268IDEPR_cere_rep2_GM14049B-138_1587</t>
  </si>
  <si>
    <t>202268IDEPR_cere_rep2_GM14049B-139_1371</t>
  </si>
  <si>
    <t>202268IDEPR_cere_rep2_GM14049B-140_1518</t>
  </si>
  <si>
    <t>202268IDEPR_cere_rep2_GM14049B-141_895</t>
  </si>
  <si>
    <t>202268IDEPR_cere_rep2_GM14049B-143_1610</t>
  </si>
  <si>
    <t>202268IDEPR_cere_rep2_GM14049B-24_1232</t>
  </si>
  <si>
    <t>202268IDEPR_cere_rep2_GM14049B-27_1006</t>
  </si>
  <si>
    <t>202268IDEPR_cere_rep2_GM14049B-28_1519</t>
  </si>
  <si>
    <t>202268IDEPR_cere_rep2_GM14049B-29_1015</t>
  </si>
  <si>
    <t>202268IDEPR_cere_rep2_GM14049B-30_1420</t>
  </si>
  <si>
    <t>202268IDEPR_cere_rep2_GM14049B-31_947</t>
  </si>
  <si>
    <t>202268IDEPR_cere_rep2_GM14049B-32_1472</t>
  </si>
  <si>
    <t>202268IDEPR_cere_rep2_GM14049B-33_1259</t>
  </si>
  <si>
    <t>202268IDEPR_cere_rep2_GM14049B-34_1045</t>
  </si>
  <si>
    <t>202268IDEPR_cere_rep2_GM14049B-36_1216</t>
  </si>
  <si>
    <t>202268IDEPR_cere_rep2_GM14049B-37_1228</t>
  </si>
  <si>
    <t>202268IDEPR_cere_rep2_GM14049B-38_1329</t>
  </si>
  <si>
    <t>202268IDEPR_cere_rep2_GM14049B-39_877</t>
  </si>
  <si>
    <t>202268IDEPR_cere_rep2_GM14049B-40_900</t>
  </si>
  <si>
    <t>202268IDEPR_cere_rep2_GM14049B-41_1458</t>
  </si>
  <si>
    <t>202268IDEPR_cere_rep2_GM14049B-42_1498</t>
  </si>
  <si>
    <t>202268IDEPR_cere_rep2_GM14049B-43_1085</t>
  </si>
  <si>
    <t>202268IDEPR_cere_rep2_GM14049B-44_1400</t>
  </si>
  <si>
    <t>202268IDEPR_cere_rep2_GM14049B-45_865</t>
  </si>
  <si>
    <t>202268IDEPR_cere_rep2_GM14049B-46_1656</t>
  </si>
  <si>
    <t>202268IDEPR_cere_rep2_GM14049B-47_1265</t>
  </si>
  <si>
    <t>202268IDEPR_cere_rep2_GM14049B-49_1426</t>
  </si>
  <si>
    <t>202268IDEPR_cere_rep2_GM14049B-50_1195</t>
  </si>
  <si>
    <t>202268IDEPR_cere_rep2_GM14049B-51_1461</t>
  </si>
  <si>
    <t>202268IDEPR_cere_rep2_GM14049B-52_1414</t>
  </si>
  <si>
    <t>202268IDEPR_cere_rep2_GM14049B-53_1615</t>
  </si>
  <si>
    <t>202268IDEPR_cere_rep2_GM14049B-54_1073</t>
  </si>
  <si>
    <t>202268IDEPR_cere_rep2_GM14049B-55_1306</t>
  </si>
  <si>
    <t>202268IDEPR_cere_rep2_GM14049B-56_1176</t>
  </si>
  <si>
    <t>202268IDEPR_cere_rep2_GM14049B-57_1594</t>
  </si>
  <si>
    <t>202268IDEPR_cere_rep2_GM14049B-58_1649</t>
  </si>
  <si>
    <t>202268IDEPR_cere_rep2_GM14049B-59_904</t>
  </si>
  <si>
    <t>202268IDEPR_cere_rep2_GM14049B-60_838</t>
  </si>
  <si>
    <t>202268IDEPR_cere_rep2_GM14049B-61_1120</t>
  </si>
  <si>
    <t>202268IDEPR_cere_rep2_GM14049B-62_1148</t>
  </si>
  <si>
    <t>202268IDEPR_cere_rep2_GM14049B-63_1411</t>
  </si>
  <si>
    <t>202268IDEPR_cere_rep2_GM14049B-65_945</t>
  </si>
  <si>
    <t>202268IDEPR_cere_rep2_GM14049B-66_1252</t>
  </si>
  <si>
    <t>202268IDEPR_cere_rep2_GM14049B-67_908</t>
  </si>
  <si>
    <t>202268IDEPR_cere_rep2_GM14049B-68_957</t>
  </si>
  <si>
    <t>202268IDEPR_cere_rep2_GM14049B-69_1251</t>
  </si>
  <si>
    <t>202268IDEPR_cere_rep2_GM14049B-70_1028</t>
  </si>
  <si>
    <t>202268IDEPR_cere_rep2_GM14049B-71_1090</t>
  </si>
  <si>
    <t>202268IDEPR_cere_rep2_GM14049B-72_1633</t>
  </si>
  <si>
    <t>202268IDEPR_cere_rep2_GM14049B-73_1075</t>
  </si>
  <si>
    <t>202268IDEPR_cere_rep2_GM14049B-74_903</t>
  </si>
  <si>
    <t>202268IDEPR_cere_rep2_GM14049B-75_1214</t>
  </si>
  <si>
    <t>202268IDEPR_cere_rep2_GM14049B-76_1416</t>
  </si>
  <si>
    <t>202268IDEPR_cere_rep2_GM14049B-77_1406</t>
  </si>
  <si>
    <t>202268IDEPR_cere_rep2_GM14049B-78_1061</t>
  </si>
  <si>
    <t>202268IDEPR_cere_rep2_GM14049B-79_1161</t>
  </si>
  <si>
    <t>202268IDEPR_cere_rep2_GM14049B-80_1440</t>
  </si>
  <si>
    <t>202268IDEPR_cere_rep2_GM14049B-81_1549</t>
  </si>
  <si>
    <t>202268IDEPR_cere_rep2_GM14049B-82_980</t>
  </si>
  <si>
    <t>202268IDEPR_cere_rep2_GM14049B-84_1095</t>
  </si>
  <si>
    <t>202268IDEPR_cere_rep2_GM14049B-85_1648</t>
  </si>
  <si>
    <t>202268IDEPR_cere_rep2_GM14049B-86_1404</t>
  </si>
  <si>
    <t>202268IDEPR_cere_rep2_GM14049B-87_1003</t>
  </si>
  <si>
    <t>202268IDEPR_cere_rep2_GM14049B-88_1130</t>
  </si>
  <si>
    <t>202268IDEPR_cere_rep2_GM14049B-89_874</t>
  </si>
  <si>
    <t>202268IDEPR_cere_rep2_GM14049B-90_1575</t>
  </si>
  <si>
    <t>202268IDEPR_cere_rep2_GM14049B-92_1266</t>
  </si>
  <si>
    <t>202268IDEPR_cere_rep2_GM14049B-93_872</t>
  </si>
  <si>
    <t>202268IDEPR_cere_rep2_GM14049B-94_1301</t>
  </si>
  <si>
    <t>202268IDEPR_cere_rep2_GM14049B-95_1225</t>
  </si>
  <si>
    <t>202268IDEPR_cere_rep2_GM14049B-96_1297</t>
  </si>
  <si>
    <t>202268IDEPR_cere_rep2_GM14049B-97_935</t>
  </si>
  <si>
    <t>202268IDEPR_cere_rep2_GM14049B-98_1418</t>
  </si>
  <si>
    <t>202268IDEPR_cere_rep2_GM14049B-99_932</t>
  </si>
  <si>
    <t>202268IDEPR_cere_rep2_GM9612A-100_963</t>
  </si>
  <si>
    <t>202268IDEPR_cere_rep2_GM9612A-10_1035</t>
  </si>
  <si>
    <t>202268IDEPR_cere_rep2_GM9612A-101_1278</t>
  </si>
  <si>
    <t>202268IDEPR_cere_rep2_GM9612A-102_868</t>
  </si>
  <si>
    <t>202268IDEPR_cere_rep2_GM9612A-103_1121</t>
  </si>
  <si>
    <t>202268IDEPR_cere_rep2_GM9612A-104_1657</t>
  </si>
  <si>
    <t>202268IDEPR_cere_rep2_GM9612A-105_1062</t>
  </si>
  <si>
    <t>202268IDEPR_cere_rep2_GM9612A-106_1091</t>
  </si>
  <si>
    <t>202268IDEPR_cere_rep2_GM9612A-107_1101</t>
  </si>
  <si>
    <t>202268IDEPR_cere_rep2_GM9612A-108_1080</t>
  </si>
  <si>
    <t>202268IDEPR_cere_rep2_GM9612A-109_1577</t>
  </si>
  <si>
    <t>202268IDEPR_cere_rep2_GM9612A-110_1041</t>
  </si>
  <si>
    <t>202268IDEPR_cere_rep2_GM9612A-11_1362</t>
  </si>
  <si>
    <t>202268IDEPR_cere_rep2_GM9612A-111_909</t>
  </si>
  <si>
    <t>202268IDEPR_cere_rep2_GM9612A-112_1243</t>
  </si>
  <si>
    <t>202268IDEPR_cere_rep2_GM9612A-113_1356</t>
  </si>
  <si>
    <t>202268IDEPR_cere_rep2_GM9612A-1_1375</t>
  </si>
  <si>
    <t>202268IDEPR_cere_rep2_GM9612A-114_1557</t>
  </si>
  <si>
    <t>202268IDEPR_cere_rep2_GM9612A-115_1538</t>
  </si>
  <si>
    <t>202268IDEPR_cere_rep2_GM9612A-116_953</t>
  </si>
  <si>
    <t>202268IDEPR_cere_rep2_GM9612A-117_1333</t>
  </si>
  <si>
    <t>202268IDEPR_cere_rep2_GM9612A-118_1583</t>
  </si>
  <si>
    <t>202268IDEPR_cere_rep2_GM9612A-119_1600</t>
  </si>
  <si>
    <t>202268IDEPR_cere_rep2_GM9612A-120_1160</t>
  </si>
  <si>
    <t>202268IDEPR_cere_rep2_GM9612A-121_1662</t>
  </si>
  <si>
    <t>202268IDEPR_cere_rep2_GM9612A-12_1177</t>
  </si>
  <si>
    <t>202268IDEPR_cere_rep2_GM9612A-122_1012</t>
  </si>
  <si>
    <t>202268IDEPR_cere_rep2_GM9612A-123_1636</t>
  </si>
  <si>
    <t>202268IDEPR_cere_rep2_GM9612A-124_956</t>
  </si>
  <si>
    <t>202268IDEPR_cere_rep2_GM9612A-125_1462</t>
  </si>
  <si>
    <t>202268IDEPR_cere_rep2_GM9612A-126_1206</t>
  </si>
  <si>
    <t>202268IDEPR_cere_rep2_GM9612A-127_1625</t>
  </si>
  <si>
    <t>202268IDEPR_cere_rep2_GM9612A-128_1331</t>
  </si>
  <si>
    <t>202268IDEPR_cere_rep2_GM9612A-129_864</t>
  </si>
  <si>
    <t>202268IDEPR_cere_rep2_GM9612A-130_1247</t>
  </si>
  <si>
    <t>202268IDEPR_cere_rep2_GM9612A-13_1011</t>
  </si>
  <si>
    <t>202268IDEPR_cere_rep2_GM9612A-131_1194</t>
  </si>
  <si>
    <t>202268IDEPR_cere_rep2_GM9612A-132_1202</t>
  </si>
  <si>
    <t>202268IDEPR_cere_rep2_GM9612A-133_1156</t>
  </si>
  <si>
    <t>202268IDEPR_cere_rep2_GM9612A-134_893</t>
  </si>
  <si>
    <t>202268IDEPR_cere_rep2_GM9612A-135_866</t>
  </si>
  <si>
    <t>202268IDEPR_cere_rep2_GM9612A-136_1097</t>
  </si>
  <si>
    <t>202268IDEPR_cere_rep2_GM9612A-137_1568</t>
  </si>
  <si>
    <t>202268IDEPR_cere_rep2_GM9612A-138_870</t>
  </si>
  <si>
    <t>202268IDEPR_cere_rep2_GM9612A-139_1514</t>
  </si>
  <si>
    <t>202268IDEPR_cere_rep2_GM9612A-140_1552</t>
  </si>
  <si>
    <t>202268IDEPR_cere_rep2_GM9612A-141_1192</t>
  </si>
  <si>
    <t>202268IDEPR_cere_rep2_GM9612A-14_1544</t>
  </si>
  <si>
    <t>202268IDEPR_cere_rep2_GM9612A-142_1357</t>
  </si>
  <si>
    <t>202268IDEPR_cere_rep2_GM9612A-143_841</t>
  </si>
  <si>
    <t>202268IDEPR_cere_rep2_GM9612A-144_1474</t>
  </si>
  <si>
    <t>202268IDEPR_cere_rep2_GM9612A-145_954</t>
  </si>
  <si>
    <t>202268IDEPR_cere_rep2_GM9612A-146_1639</t>
  </si>
  <si>
    <t>202268IDEPR_cere_rep2_GM9612A-147_1540</t>
  </si>
  <si>
    <t>202268IDEPR_cere_rep2_GM9612A-148_1140</t>
  </si>
  <si>
    <t>202268IDEPR_cere_rep2_GM9612A-149_1092</t>
  </si>
  <si>
    <t>202268IDEPR_cere_rep2_GM9612A-150_1131</t>
  </si>
  <si>
    <t>202268IDEPR_cere_rep2_GM9612A-151_1517</t>
  </si>
  <si>
    <t>202268IDEPR_cere_rep2_GM9612A-15_1502</t>
  </si>
  <si>
    <t>202268IDEPR_cere_rep2_GM9612A-152_1425</t>
  </si>
  <si>
    <t>202268IDEPR_cere_rep2_GM9612A-153_1496</t>
  </si>
  <si>
    <t>202268IDEPR_cere_rep2_GM9612A-154_1254</t>
  </si>
  <si>
    <t>202268IDEPR_cere_rep2_GM9612A-155_1150</t>
  </si>
  <si>
    <t>202268IDEPR_cere_rep2_GM9612A-156_1186</t>
  </si>
  <si>
    <t>202268IDEPR_cere_rep2_GM9612A-157_1185</t>
  </si>
  <si>
    <t>202268IDEPR_cere_rep2_GM9612A-158_1599</t>
  </si>
  <si>
    <t>202268IDEPR_cere_rep2_GM9612A-159_1364</t>
  </si>
  <si>
    <t>202268IDEPR_cere_rep2_GM9612A-162_1218</t>
  </si>
  <si>
    <t>202268IDEPR_cere_rep2_GM9612A-163_1311</t>
  </si>
  <si>
    <t>202268IDEPR_cere_rep2_GM9612A-164_1207</t>
  </si>
  <si>
    <t>202268IDEPR_cere_rep2_GM9612A-165_1622</t>
  </si>
  <si>
    <t>202268IDEPR_cere_rep2_GM9612A-166_1627</t>
  </si>
  <si>
    <t>202268IDEPR_cere_rep2_GM9612A-167_1087</t>
  </si>
  <si>
    <t>202268IDEPR_cere_rep2_GM9612A-168_968</t>
  </si>
  <si>
    <t>202268IDEPR_cere_rep2_GM9612A-169_1081</t>
  </si>
  <si>
    <t>202268IDEPR_cere_rep2_GM9612A-16_933</t>
  </si>
  <si>
    <t>202268IDEPR_cere_rep2_GM9612A-170_1367</t>
  </si>
  <si>
    <t>202268IDEPR_cere_rep2_GM9612A-17_1149</t>
  </si>
  <si>
    <t>202268IDEPR_cere_rep2_GM9612A-171_879</t>
  </si>
  <si>
    <t>202268IDEPR_cere_rep2_GM9612A-172_1650</t>
  </si>
  <si>
    <t>202268IDEPR_cere_rep2_GM9612A-173_1135</t>
  </si>
  <si>
    <t>202268IDEPR_cere_rep2_GM9612A-174_943</t>
  </si>
  <si>
    <t>202268IDEPR_cere_rep2_GM9612A-175_1528</t>
  </si>
  <si>
    <t>202268IDEPR_cere_rep2_GM9612A-176_990</t>
  </si>
  <si>
    <t>202268IDEPR_cere_rep2_GM9612A-177_907</t>
  </si>
  <si>
    <t>202268IDEPR_cere_rep2_GM9612A-178_1309</t>
  </si>
  <si>
    <t>202268IDEPR_cere_rep2_GM9612A-179_1302</t>
  </si>
  <si>
    <t>202268IDEPR_cere_rep2_GM9612A-180_1293</t>
  </si>
  <si>
    <t>202268IDEPR_cere_rep2_GM9612A-181_1053</t>
  </si>
  <si>
    <t>202268IDEPR_cere_rep2_GM9612A-18_1454</t>
  </si>
  <si>
    <t>202268IDEPR_cere_rep2_GM9612A-182_1409</t>
  </si>
  <si>
    <t>202268IDEPR_cere_rep2_GM9612A-183_970</t>
  </si>
  <si>
    <t>202268IDEPR_cere_rep2_GM9612A-184_1606</t>
  </si>
  <si>
    <t>202268IDEPR_cere_rep2_GM9612A-185_1197</t>
  </si>
  <si>
    <t>202268IDEPR_cere_rep2_GM9612A-187_1387</t>
  </si>
  <si>
    <t>202268IDEPR_cere_rep2_GM9612A-188_1147</t>
  </si>
  <si>
    <t>202268IDEPR_cere_rep2_GM9612A-189_1010</t>
  </si>
  <si>
    <t>202268IDEPR_cere_rep2_GM9612A-191_1146</t>
  </si>
  <si>
    <t>202268IDEPR_cere_rep2_GM9612A-19_1396</t>
  </si>
  <si>
    <t>202268IDEPR_cere_rep2_GM9612A-192_1024</t>
  </si>
  <si>
    <t>202268IDEPR_cere_rep2_GM9612A-193_1208</t>
  </si>
  <si>
    <t>202268IDEPR_cere_rep2_GM9612A-194_1349</t>
  </si>
  <si>
    <t>202268IDEPR_cere_rep2_GM9612A-195_1275</t>
  </si>
  <si>
    <t>202268IDEPR_cere_rep2_GM9612A-196_885</t>
  </si>
  <si>
    <t>202268IDEPR_cere_rep2_GM9612A-197_1355</t>
  </si>
  <si>
    <t>202268IDEPR_cere_rep2_GM9612A-198_1672</t>
  </si>
  <si>
    <t>202268IDEPR_cere_rep2_GM9612A-199_1392</t>
  </si>
  <si>
    <t>202268IDEPR_cere_rep2_GM9612A-200_1611</t>
  </si>
  <si>
    <t>202268IDEPR_cere_rep2_GM9612A-201_1066</t>
  </si>
  <si>
    <t>202268IDEPR_cere_rep2_GM9612A-20_1441</t>
  </si>
  <si>
    <t>202268IDEPR_cere_rep2_GM9612A-202_1464</t>
  </si>
  <si>
    <t>202268IDEPR_cere_rep2_GM9612A-203_1242</t>
  </si>
  <si>
    <t>202268IDEPR_cere_rep2_GM9612A-204_1431</t>
  </si>
  <si>
    <t>202268IDEPR_cere_rep2_GM9612A-205_1279</t>
  </si>
  <si>
    <t>202268IDEPR_cere_rep2_GM9612A-206_1282</t>
  </si>
  <si>
    <t>202268IDEPR_cere_rep2_GM9612A-207_1422</t>
  </si>
  <si>
    <t>202268IDEPR_cere_rep2_GM9612A-208_1139</t>
  </si>
  <si>
    <t>202268IDEPR_cere_rep2_GM9612A-209_1059</t>
  </si>
  <si>
    <t>202268IDEPR_cere_rep2_GM9612A-210_1209</t>
  </si>
  <si>
    <t>202268IDEPR_cere_rep2_GM9612A-211_901</t>
  </si>
  <si>
    <t>202268IDEPR_cere_rep2_GM9612A-212_1666</t>
  </si>
  <si>
    <t>202268IDEPR_cere_rep2_GM9612A-2_1231</t>
  </si>
  <si>
    <t>202268IDEPR_cere_rep2_GM9612A-213_1522</t>
  </si>
  <si>
    <t>202268IDEPR_cere_rep2_GM9612A-214_1057</t>
  </si>
  <si>
    <t>202268IDEPR_cere_rep2_GM9612A-215_991</t>
  </si>
  <si>
    <t>202268IDEPR_cere_rep2_GM9612A-216_1036</t>
  </si>
  <si>
    <t>202268IDEPR_cere_rep2_GM9612A-217_1048</t>
  </si>
  <si>
    <t>202268IDEPR_cere_rep2_GM9612A-218_1058</t>
  </si>
  <si>
    <t>202268IDEPR_cere_rep2_GM9612A-219_1476</t>
  </si>
  <si>
    <t>202268IDEPR_cere_rep2_GM9612A-21_976</t>
  </si>
  <si>
    <t>202268IDEPR_cere_rep2_GM9612A-220_1394</t>
  </si>
  <si>
    <t>202268IDEPR_cere_rep2_GM9612A-22_1009</t>
  </si>
  <si>
    <t>202268IDEPR_cere_rep2_GM9612A-221_857</t>
  </si>
  <si>
    <t>202268IDEPR_cere_rep2_GM9612A-222_1047</t>
  </si>
  <si>
    <t>202268IDEPR_cere_rep2_GM9612A-223_1181</t>
  </si>
  <si>
    <t>202268IDEPR_cere_rep2_GM9612A-224_1126</t>
  </si>
  <si>
    <t>202268IDEPR_cere_rep2_GM9612A-225_1523</t>
  </si>
  <si>
    <t>202268IDEPR_cere_rep2_GM9612A-226_1167</t>
  </si>
  <si>
    <t>202268IDEPR_cere_rep2_GM9612A-227_889</t>
  </si>
  <si>
    <t>202268IDEPR_cere_rep2_GM9612A-228_1008</t>
  </si>
  <si>
    <t>202268IDEPR_cere_rep2_GM9612A-229_1626</t>
  </si>
  <si>
    <t>202268IDEPR_cere_rep2_GM9612A-231_1651</t>
  </si>
  <si>
    <t>202268IDEPR_cere_rep2_GM9612A-232_1500</t>
  </si>
  <si>
    <t>202268IDEPR_cere_rep2_GM9612A-235_1546</t>
  </si>
  <si>
    <t>202268IDEPR_cere_rep2_GM9612A-236_923</t>
  </si>
  <si>
    <t>202268IDEPR_cere_rep2_GM9612A-238_1088</t>
  </si>
  <si>
    <t>202268IDEPR_cere_rep2_GM9612A-23_859</t>
  </si>
  <si>
    <t>202268IDEPR_cere_rep2_GM9612A-239_1353</t>
  </si>
  <si>
    <t>202268IDEPR_cere_rep2_GM9612A-240_1264</t>
  </si>
  <si>
    <t>202268IDEPR_cere_rep2_GM9612A-24_1084</t>
  </si>
  <si>
    <t>202268IDEPR_cere_rep2_GM9612A-241_1115</t>
  </si>
  <si>
    <t>202268IDEPR_cere_rep2_GM9612A-242_861</t>
  </si>
  <si>
    <t>202268IDEPR_cere_rep2_GM9612A-243_1343</t>
  </si>
  <si>
    <t>202268IDEPR_cere_rep2_GM9612A-244_1200</t>
  </si>
  <si>
    <t>202268IDEPR_cere_rep2_GM9612A-245_971</t>
  </si>
  <si>
    <t>202268IDEPR_cere_rep2_GM9612A-246_938</t>
  </si>
  <si>
    <t>202268IDEPR_cere_rep2_GM9612A-247_1210</t>
  </si>
  <si>
    <t>202268IDEPR_cere_rep2_GM9612A-248_1263</t>
  </si>
  <si>
    <t>202268IDEPR_cere_rep2_GM9612A-250_1340</t>
  </si>
  <si>
    <t>202268IDEPR_cere_rep2_GM9612A-25_1401</t>
  </si>
  <si>
    <t>202268IDEPR_cere_rep2_GM9612A-252_1449</t>
  </si>
  <si>
    <t>202268IDEPR_cere_rep2_GM9612A-26_917</t>
  </si>
  <si>
    <t>202268IDEPR_cere_rep2_GM9612A-27_1327</t>
  </si>
  <si>
    <t>202268IDEPR_cere_rep2_GM9612A-28_1270</t>
  </si>
  <si>
    <t>202268IDEPR_cere_rep2_GM9612A-29_1378</t>
  </si>
  <si>
    <t>202268IDEPR_cere_rep2_GM9612A-30_847</t>
  </si>
  <si>
    <t>202268IDEPR_cere_rep2_GM9612A-31_1170</t>
  </si>
  <si>
    <t>202268IDEPR_cere_rep2_GM9612A-3_1564</t>
  </si>
  <si>
    <t>202268IDEPR_cere_rep2_GM9612A-32_941</t>
  </si>
  <si>
    <t>202268IDEPR_cere_rep2_GM9612A-33_940</t>
  </si>
  <si>
    <t>202268IDEPR_cere_rep2_GM9612A-34_1388</t>
  </si>
  <si>
    <t>202268IDEPR_cere_rep2_GM9612A-35_1434</t>
  </si>
  <si>
    <t>202268IDEPR_cere_rep2_GM9612A-36_1598</t>
  </si>
  <si>
    <t>202268IDEPR_cere_rep2_GM9612A-37_1076</t>
  </si>
  <si>
    <t>202268IDEPR_cere_rep2_GM9612A-38_1191</t>
  </si>
  <si>
    <t>202268IDEPR_cere_rep2_GM9612A-39_1484</t>
  </si>
  <si>
    <t>202268IDEPR_cere_rep2_GM9612A-40_1452</t>
  </si>
  <si>
    <t>202268IDEPR_cere_rep2_GM9612A-41_1144</t>
  </si>
  <si>
    <t>202268IDEPR_cere_rep2_GM9612A-4_1316</t>
  </si>
  <si>
    <t>202268IDEPR_cere_rep2_GM9612A-42_966</t>
  </si>
  <si>
    <t>202268IDEPR_cere_rep2_GM9612A-43_962</t>
  </si>
  <si>
    <t>202268IDEPR_cere_rep2_GM9612A-44_1222</t>
  </si>
  <si>
    <t>202268IDEPR_cere_rep2_GM9612A-45_1545</t>
  </si>
  <si>
    <t>202268IDEPR_cere_rep2_GM9612A-46_1032</t>
  </si>
  <si>
    <t>202268IDEPR_cere_rep2_GM9612A-47_1443</t>
  </si>
  <si>
    <t>202268IDEPR_cere_rep2_GM9612A-48_1513</t>
  </si>
  <si>
    <t>202268IDEPR_cere_rep2_GM9612A-49_961</t>
  </si>
  <si>
    <t>202268IDEPR_cere_rep2_GM9612A-50_1581</t>
  </si>
  <si>
    <t>202268IDEPR_cere_rep2_GM9612A-51_1637</t>
  </si>
  <si>
    <t>202268IDEPR_cere_rep2_GM9612A-52_1276</t>
  </si>
  <si>
    <t>202268IDEPR_cere_rep2_GM9612A-53_925</t>
  </si>
  <si>
    <t>202268IDEPR_cere_rep2_GM9612A-54_1567</t>
  </si>
  <si>
    <t>202268IDEPR_cere_rep2_GM9612A-55_1661</t>
  </si>
  <si>
    <t>202268IDEPR_cere_rep2_GM9612A-56_1541</t>
  </si>
  <si>
    <t>202268IDEPR_cere_rep2_GM9612A-57_1105</t>
  </si>
  <si>
    <t>202268IDEPR_cere_rep2_GM9612A-58_1385</t>
  </si>
  <si>
    <t>202268IDEPR_cere_rep2_GM9612A-5_946</t>
  </si>
  <si>
    <t>202268IDEPR_cere_rep2_GM9612A-59_936</t>
  </si>
  <si>
    <t>202268IDEPR_cere_rep2_GM9612A-60_1106</t>
  </si>
  <si>
    <t>202268IDEPR_cere_rep2_GM9612A-61_1151</t>
  </si>
  <si>
    <t>202268IDEPR_cere_rep2_GM9612A-6_1250</t>
  </si>
  <si>
    <t>202268IDEPR_cere_rep2_GM9612A-62_993</t>
  </si>
  <si>
    <t>202268IDEPR_cere_rep2_GM9612A-63_1317</t>
  </si>
  <si>
    <t>202268IDEPR_cere_rep2_GM9612A-64_1112</t>
  </si>
  <si>
    <t>202268IDEPR_cere_rep2_GM9612A-65_1174</t>
  </si>
  <si>
    <t>202268IDEPR_cere_rep2_GM9612A-66_1509</t>
  </si>
  <si>
    <t>202268IDEPR_cere_rep2_GM9612A-67_1205</t>
  </si>
  <si>
    <t>202268IDEPR_cere_rep2_GM9612A-68_1289</t>
  </si>
  <si>
    <t>202268IDEPR_cere_rep2_GM9612A-69_1049</t>
  </si>
  <si>
    <t>202268IDEPR_cere_rep2_GM9612A-70_1370</t>
  </si>
  <si>
    <t>202268IDEPR_cere_rep2_GM9612A-7_1453</t>
  </si>
  <si>
    <t>202268IDEPR_cere_rep2_GM9612A-71_839</t>
  </si>
  <si>
    <t>202268IDEPR_cere_rep2_GM9612A-72_1393</t>
  </si>
  <si>
    <t>202268IDEPR_cere_rep2_GM9612A-73_1532</t>
  </si>
  <si>
    <t>202268IDEPR_cere_rep2_GM9612A-74_1354</t>
  </si>
  <si>
    <t>202268IDEPR_cere_rep2_GM9612A-75_1438</t>
  </si>
  <si>
    <t>202268IDEPR_cere_rep2_GM9612A-76_1634</t>
  </si>
  <si>
    <t>202268IDEPR_cere_rep2_GM9612A-77_1386</t>
  </si>
  <si>
    <t>202268IDEPR_cere_rep2_GM9612A-78_1020</t>
  </si>
  <si>
    <t>202268IDEPR_cere_rep2_GM9612A-79_1638</t>
  </si>
  <si>
    <t>202268IDEPR_cere_rep2_GM9612A-80_1173</t>
  </si>
  <si>
    <t>202268IDEPR_cere_rep2_GM9612A-81_1004</t>
  </si>
  <si>
    <t>202268IDEPR_cere_rep2_GM9612A-8_1437</t>
  </si>
  <si>
    <t>202268IDEPR_cere_rep2_GM9612A-82_1555</t>
  </si>
  <si>
    <t>202268IDEPR_cere_rep2_GM9612A-83_1397</t>
  </si>
  <si>
    <t>202268IDEPR_cere_rep2_GM9612A-84_1493</t>
  </si>
  <si>
    <t>202268IDEPR_cere_rep2_GM9612A-86_1322</t>
  </si>
  <si>
    <t>202268IDEPR_cere_rep2_GM9612A-87_1391</t>
  </si>
  <si>
    <t>202268IDEPR_cere_rep2_GM9612A-88_887</t>
  </si>
  <si>
    <t>202268IDEPR_cere_rep2_GM9612A-89_981</t>
  </si>
  <si>
    <t>202268IDEPR_cere_rep2_GM9612A-90_1566</t>
  </si>
  <si>
    <t>202268IDEPR_cere_rep2_GM9612A-91_1303</t>
  </si>
  <si>
    <t>202268IDEPR_cere_rep2_GM9612A-9_1551</t>
  </si>
  <si>
    <t>202268IDEPR_cere_rep2_GM9612A-92_1134</t>
  </si>
  <si>
    <t>202268IDEPR_cere_rep2_GM9612A-94_1248</t>
  </si>
  <si>
    <t>202268IDEPR_cere_rep2_GM9612A-95_1291</t>
  </si>
  <si>
    <t>202268IDEPR_cere_rep2_GM9612A-96_1516</t>
  </si>
  <si>
    <t>202268IDEPR_cere_rep2_GM9612A-97_1099</t>
  </si>
  <si>
    <t>202268IDEPR_cere_rep2_GM9612A-98_914</t>
  </si>
  <si>
    <t>202268IDEPR_cere_rep2_GM9612A-99_1412</t>
  </si>
  <si>
    <t>202268IDEPR_cere_rep2_SM2775-4_1285</t>
  </si>
  <si>
    <t>202268IDEPR_cere_rep2_SM2775-4_1593</t>
  </si>
  <si>
    <t>202268IDEPR_cere_rep2_SM2828-28_1169</t>
  </si>
  <si>
    <t>202268IDEPR_cere_rep2_SM2828-28_1324</t>
  </si>
  <si>
    <t>202268IDEPR_cere_rep2_SM2828-28_1450</t>
  </si>
  <si>
    <t>202268IDEPR_cere_rep2_SM2828-28_898</t>
  </si>
  <si>
    <t>202268IDEPR_cere_rep2_SM3559-11_1102</t>
  </si>
  <si>
    <t>202268IDEPR_cere_rep2_SM3559-11_876</t>
  </si>
  <si>
    <t>202268IDEPR_cere_rep2_SMB2446-2_1025</t>
  </si>
  <si>
    <t>202268IDEPR_cere_rep2_SMB2446-2_1613</t>
  </si>
  <si>
    <t>202268IDEPR_cere_rep2_TAI8_1018</t>
  </si>
  <si>
    <t>plot_ct</t>
  </si>
  <si>
    <t>trial_ct</t>
  </si>
  <si>
    <t>2022_ct</t>
  </si>
  <si>
    <t>ciat_ct</t>
  </si>
  <si>
    <t>repe_ct</t>
  </si>
  <si>
    <t>cere_ct</t>
  </si>
  <si>
    <t>trial</t>
  </si>
  <si>
    <t>genotype</t>
  </si>
  <si>
    <t>loc</t>
  </si>
  <si>
    <t>BLUEs_vigor1_5</t>
  </si>
  <si>
    <t>seBLUEs_vigor1_5</t>
  </si>
  <si>
    <t>BLUEs_thrips1_5</t>
  </si>
  <si>
    <t>seBLUEs_thrips1_5</t>
  </si>
  <si>
    <t>BLUEs_germination_perc</t>
  </si>
  <si>
    <t>seBLUEs_germination_perc</t>
  </si>
  <si>
    <t>2022</t>
  </si>
  <si>
    <t>BLUPs_vigor1_5</t>
  </si>
  <si>
    <t>seBLUPs_vigor1_5</t>
  </si>
  <si>
    <t>BLUPs_thrips1_5</t>
  </si>
  <si>
    <t>seBLUPs_thrips1_5</t>
  </si>
  <si>
    <t>BLUPs_germination_perc</t>
  </si>
  <si>
    <t>seBLUPs_germination_perc</t>
  </si>
  <si>
    <t>BLUEs_vigor1_5_202267IDEPR_repe</t>
  </si>
  <si>
    <t>BLUEs_vigor1_5_202268IDEPR_cere</t>
  </si>
  <si>
    <t>BLUPs_BLUPs_vigor1_5</t>
  </si>
  <si>
    <t>BLUPs_seBLUPs_vigor1_5</t>
  </si>
  <si>
    <t>seBLUEs_vigor1_5_202267IDEPR_repe</t>
  </si>
  <si>
    <t>seBLUEs_vigor1_5_202268IDEPR_cere</t>
  </si>
  <si>
    <t>BLUEs_thrips1_5_202267IDEPR_repe</t>
  </si>
  <si>
    <t>BLUEs_thrips1_5_202268IDEPR_cere</t>
  </si>
  <si>
    <t>BLUPs_BLUPs_thrips1_5</t>
  </si>
  <si>
    <t>BLUPs_seBLUPs_thrips1_5</t>
  </si>
  <si>
    <t>seBLUEs_thrips1_5_202267IDEPR_repe</t>
  </si>
  <si>
    <t>seBLUEs_thrips1_5_202268IDEPR_cere</t>
  </si>
  <si>
    <t>BLUEs_germination_perc_202267IDEPR_repe</t>
  </si>
  <si>
    <t>BLUEs_germination_perc_202268IDEPR_cere</t>
  </si>
  <si>
    <t>BLUPs_BLUPs_germination_perc</t>
  </si>
  <si>
    <t>BLUPs_seBLUPs_germination_perc</t>
  </si>
  <si>
    <t>seBLUEs_germination_perc_202267IDEPR_repe</t>
  </si>
  <si>
    <t>seBLUEs_germination_perc_202268IDEPR_cere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</si>
</sst>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K22" sqref="K2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5.3114076523434403E-2</v>
      </c>
    </row>
    <row r="3" spans="1:2" x14ac:dyDescent="0.25">
      <c r="A3" t="s">
        <v>3</v>
      </c>
      <c r="B3">
        <v>0.78262510530932305</v>
      </c>
    </row>
    <row r="4" spans="1:2" x14ac:dyDescent="0.25">
      <c r="A4" t="s">
        <v>4</v>
      </c>
      <c r="B4">
        <v>0.84089951147981101</v>
      </c>
    </row>
    <row r="5" spans="1:2" x14ac:dyDescent="0.25">
      <c r="A5" t="s">
        <v>5</v>
      </c>
      <c r="B5">
        <v>0.94543066885525195</v>
      </c>
    </row>
    <row r="6" spans="1:2" x14ac:dyDescent="0.25">
      <c r="A6" t="s">
        <v>6</v>
      </c>
      <c r="B6">
        <v>19.357006834614499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289"/>
  <sheetViews>
    <sheetView workbookViewId="0"/>
  </sheetViews>
  <sheetFormatPr defaultRowHeight="15" x14ac:dyDescent="0.25"/>
  <sheetData>
    <row r="1" spans="1:29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4</v>
      </c>
      <c r="Z1" t="s">
        <v>2</v>
      </c>
      <c r="AA1" t="s">
        <v>3</v>
      </c>
      <c r="AB1" t="s">
        <v>5</v>
      </c>
      <c r="AC1" t="s">
        <v>6</v>
      </c>
    </row>
    <row r="2" spans="1:29" x14ac:dyDescent="0.25">
      <c r="A2">
        <v>2022</v>
      </c>
      <c r="B2" t="s">
        <v>31</v>
      </c>
      <c r="C2" t="s">
        <v>31</v>
      </c>
      <c r="D2">
        <v>1.2</v>
      </c>
      <c r="E2">
        <v>3.2</v>
      </c>
      <c r="F2" t="s">
        <v>32</v>
      </c>
      <c r="G2" t="s">
        <v>33</v>
      </c>
      <c r="H2" t="s">
        <v>34</v>
      </c>
      <c r="I2" t="s">
        <v>35</v>
      </c>
      <c r="J2">
        <v>1</v>
      </c>
      <c r="K2">
        <v>731</v>
      </c>
      <c r="L2">
        <v>25</v>
      </c>
      <c r="M2">
        <v>11</v>
      </c>
      <c r="N2" t="s">
        <v>36</v>
      </c>
      <c r="O2" t="s">
        <v>37</v>
      </c>
      <c r="P2" t="s">
        <v>38</v>
      </c>
      <c r="Q2" t="s">
        <v>36</v>
      </c>
      <c r="R2">
        <v>3.4833333333333298</v>
      </c>
      <c r="S2">
        <v>-76.366666666666703</v>
      </c>
      <c r="T2">
        <v>965</v>
      </c>
      <c r="U2" t="s">
        <v>39</v>
      </c>
      <c r="V2" t="s">
        <v>40</v>
      </c>
      <c r="W2" t="s">
        <v>41</v>
      </c>
      <c r="X2" t="s">
        <v>42</v>
      </c>
      <c r="Y2">
        <v>2</v>
      </c>
      <c r="Z2">
        <v>4</v>
      </c>
      <c r="AA2">
        <v>4</v>
      </c>
      <c r="AC2">
        <v>100</v>
      </c>
    </row>
    <row r="3" spans="1:29" x14ac:dyDescent="0.25">
      <c r="A3">
        <v>2022</v>
      </c>
      <c r="B3" t="s">
        <v>31</v>
      </c>
      <c r="C3" t="s">
        <v>31</v>
      </c>
      <c r="D3">
        <v>1.2</v>
      </c>
      <c r="E3">
        <v>3.2</v>
      </c>
      <c r="F3" t="s">
        <v>32</v>
      </c>
      <c r="G3" t="s">
        <v>33</v>
      </c>
      <c r="H3" t="s">
        <v>34</v>
      </c>
      <c r="I3" t="s">
        <v>43</v>
      </c>
      <c r="J3">
        <v>1</v>
      </c>
      <c r="K3">
        <v>64</v>
      </c>
      <c r="L3">
        <v>3</v>
      </c>
      <c r="M3">
        <v>4</v>
      </c>
      <c r="N3" t="s">
        <v>36</v>
      </c>
      <c r="O3" t="s">
        <v>37</v>
      </c>
      <c r="P3" t="s">
        <v>44</v>
      </c>
      <c r="Q3" t="s">
        <v>36</v>
      </c>
      <c r="R3">
        <v>3.4833333333333298</v>
      </c>
      <c r="S3">
        <v>-76.366666666666703</v>
      </c>
      <c r="T3">
        <v>965</v>
      </c>
      <c r="U3" t="s">
        <v>39</v>
      </c>
      <c r="V3" t="s">
        <v>40</v>
      </c>
      <c r="W3" t="s">
        <v>41</v>
      </c>
      <c r="X3" t="s">
        <v>42</v>
      </c>
      <c r="Y3">
        <v>5</v>
      </c>
      <c r="Z3">
        <v>4</v>
      </c>
      <c r="AA3">
        <v>4</v>
      </c>
      <c r="AC3">
        <v>100</v>
      </c>
    </row>
    <row r="4" spans="1:29" x14ac:dyDescent="0.25">
      <c r="A4">
        <v>2022</v>
      </c>
      <c r="B4" t="s">
        <v>31</v>
      </c>
      <c r="C4" t="s">
        <v>31</v>
      </c>
      <c r="D4">
        <v>1.2</v>
      </c>
      <c r="E4">
        <v>3.2</v>
      </c>
      <c r="F4" t="s">
        <v>32</v>
      </c>
      <c r="G4" t="s">
        <v>33</v>
      </c>
      <c r="H4" t="s">
        <v>34</v>
      </c>
      <c r="I4" t="s">
        <v>45</v>
      </c>
      <c r="J4">
        <v>1</v>
      </c>
      <c r="K4">
        <v>41</v>
      </c>
      <c r="L4">
        <v>2</v>
      </c>
      <c r="M4">
        <v>20</v>
      </c>
      <c r="N4" t="s">
        <v>36</v>
      </c>
      <c r="O4" t="s">
        <v>37</v>
      </c>
      <c r="P4" t="s">
        <v>46</v>
      </c>
      <c r="Q4" t="s">
        <v>36</v>
      </c>
      <c r="R4">
        <v>3.4833333333333298</v>
      </c>
      <c r="S4">
        <v>-76.366666666666703</v>
      </c>
      <c r="T4">
        <v>965</v>
      </c>
      <c r="U4" t="s">
        <v>39</v>
      </c>
      <c r="V4" t="s">
        <v>40</v>
      </c>
      <c r="W4" t="s">
        <v>41</v>
      </c>
      <c r="X4" t="s">
        <v>42</v>
      </c>
      <c r="Y4">
        <v>3</v>
      </c>
      <c r="Z4">
        <v>4</v>
      </c>
      <c r="AA4">
        <v>3</v>
      </c>
      <c r="AC4">
        <v>75</v>
      </c>
    </row>
    <row r="5" spans="1:29" x14ac:dyDescent="0.25">
      <c r="A5">
        <v>2022</v>
      </c>
      <c r="B5" t="s">
        <v>31</v>
      </c>
      <c r="C5" t="s">
        <v>31</v>
      </c>
      <c r="D5">
        <v>1.2</v>
      </c>
      <c r="E5">
        <v>3.2</v>
      </c>
      <c r="F5" t="s">
        <v>32</v>
      </c>
      <c r="G5" t="s">
        <v>33</v>
      </c>
      <c r="H5" t="s">
        <v>34</v>
      </c>
      <c r="I5" t="s">
        <v>47</v>
      </c>
      <c r="J5">
        <v>1</v>
      </c>
      <c r="K5">
        <v>741</v>
      </c>
      <c r="L5">
        <v>25</v>
      </c>
      <c r="M5">
        <v>21</v>
      </c>
      <c r="N5" t="s">
        <v>36</v>
      </c>
      <c r="O5" t="s">
        <v>37</v>
      </c>
      <c r="P5" t="s">
        <v>48</v>
      </c>
      <c r="Q5" t="s">
        <v>36</v>
      </c>
      <c r="R5">
        <v>3.4833333333333298</v>
      </c>
      <c r="S5">
        <v>-76.366666666666703</v>
      </c>
      <c r="T5">
        <v>965</v>
      </c>
      <c r="U5" t="s">
        <v>39</v>
      </c>
      <c r="V5" t="s">
        <v>40</v>
      </c>
      <c r="W5" t="s">
        <v>41</v>
      </c>
      <c r="X5" t="s">
        <v>42</v>
      </c>
      <c r="Y5">
        <v>4</v>
      </c>
      <c r="Z5">
        <v>4</v>
      </c>
      <c r="AA5">
        <v>4</v>
      </c>
      <c r="AC5">
        <v>100</v>
      </c>
    </row>
    <row r="6" spans="1:29" x14ac:dyDescent="0.25">
      <c r="A6">
        <v>2022</v>
      </c>
      <c r="B6" t="s">
        <v>31</v>
      </c>
      <c r="C6" t="s">
        <v>31</v>
      </c>
      <c r="D6">
        <v>1.2</v>
      </c>
      <c r="E6">
        <v>3.2</v>
      </c>
      <c r="F6" t="s">
        <v>32</v>
      </c>
      <c r="G6" t="s">
        <v>33</v>
      </c>
      <c r="H6" t="s">
        <v>34</v>
      </c>
      <c r="I6" t="s">
        <v>49</v>
      </c>
      <c r="J6">
        <v>1</v>
      </c>
      <c r="K6">
        <v>612</v>
      </c>
      <c r="L6">
        <v>21</v>
      </c>
      <c r="M6">
        <v>12</v>
      </c>
      <c r="N6" t="s">
        <v>36</v>
      </c>
      <c r="O6" t="s">
        <v>37</v>
      </c>
      <c r="P6" t="s">
        <v>50</v>
      </c>
      <c r="Q6" t="s">
        <v>36</v>
      </c>
      <c r="R6">
        <v>3.4833333333333298</v>
      </c>
      <c r="S6">
        <v>-76.366666666666703</v>
      </c>
      <c r="T6">
        <v>965</v>
      </c>
      <c r="U6" t="s">
        <v>39</v>
      </c>
      <c r="V6" t="s">
        <v>40</v>
      </c>
      <c r="W6" t="s">
        <v>41</v>
      </c>
      <c r="X6" t="s">
        <v>42</v>
      </c>
      <c r="Y6">
        <v>3</v>
      </c>
      <c r="Z6">
        <v>4</v>
      </c>
      <c r="AA6">
        <v>4</v>
      </c>
      <c r="AC6">
        <v>100</v>
      </c>
    </row>
    <row r="7" spans="1:29" x14ac:dyDescent="0.25">
      <c r="A7">
        <v>2022</v>
      </c>
      <c r="B7" t="s">
        <v>31</v>
      </c>
      <c r="C7" t="s">
        <v>31</v>
      </c>
      <c r="D7">
        <v>1.2</v>
      </c>
      <c r="E7">
        <v>3.2</v>
      </c>
      <c r="F7" t="s">
        <v>32</v>
      </c>
      <c r="G7" t="s">
        <v>33</v>
      </c>
      <c r="H7" t="s">
        <v>34</v>
      </c>
      <c r="I7" t="s">
        <v>51</v>
      </c>
      <c r="J7">
        <v>1</v>
      </c>
      <c r="K7">
        <v>562</v>
      </c>
      <c r="L7">
        <v>19</v>
      </c>
      <c r="M7">
        <v>22</v>
      </c>
      <c r="N7" t="s">
        <v>36</v>
      </c>
      <c r="O7" t="s">
        <v>37</v>
      </c>
      <c r="P7" t="s">
        <v>52</v>
      </c>
      <c r="Q7" t="s">
        <v>36</v>
      </c>
      <c r="R7">
        <v>3.4833333333333298</v>
      </c>
      <c r="S7">
        <v>-76.366666666666703</v>
      </c>
      <c r="T7">
        <v>965</v>
      </c>
      <c r="U7" t="s">
        <v>39</v>
      </c>
      <c r="V7" t="s">
        <v>40</v>
      </c>
      <c r="W7" t="s">
        <v>41</v>
      </c>
      <c r="X7" t="s">
        <v>42</v>
      </c>
      <c r="Y7">
        <v>4</v>
      </c>
      <c r="Z7">
        <v>4</v>
      </c>
      <c r="AA7">
        <v>4</v>
      </c>
      <c r="AC7">
        <v>100</v>
      </c>
    </row>
    <row r="8" spans="1:29" x14ac:dyDescent="0.25">
      <c r="A8">
        <v>2022</v>
      </c>
      <c r="B8" t="s">
        <v>31</v>
      </c>
      <c r="C8" t="s">
        <v>31</v>
      </c>
      <c r="D8">
        <v>1.2</v>
      </c>
      <c r="E8">
        <v>3.2</v>
      </c>
      <c r="F8" t="s">
        <v>32</v>
      </c>
      <c r="G8" t="s">
        <v>33</v>
      </c>
      <c r="H8" t="s">
        <v>34</v>
      </c>
      <c r="I8" t="s">
        <v>53</v>
      </c>
      <c r="J8">
        <v>1</v>
      </c>
      <c r="K8">
        <v>336</v>
      </c>
      <c r="L8">
        <v>12</v>
      </c>
      <c r="M8">
        <v>25</v>
      </c>
      <c r="N8" t="s">
        <v>36</v>
      </c>
      <c r="O8" t="s">
        <v>37</v>
      </c>
      <c r="P8" t="s">
        <v>54</v>
      </c>
      <c r="Q8" t="s">
        <v>36</v>
      </c>
      <c r="R8">
        <v>3.4833333333333298</v>
      </c>
      <c r="S8">
        <v>-76.366666666666703</v>
      </c>
      <c r="T8">
        <v>965</v>
      </c>
      <c r="U8" t="s">
        <v>39</v>
      </c>
      <c r="V8" t="s">
        <v>40</v>
      </c>
      <c r="W8" t="s">
        <v>41</v>
      </c>
      <c r="X8" t="s">
        <v>42</v>
      </c>
      <c r="Y8">
        <v>2</v>
      </c>
      <c r="Z8">
        <v>4</v>
      </c>
      <c r="AA8">
        <v>4</v>
      </c>
      <c r="AC8">
        <v>100</v>
      </c>
    </row>
    <row r="9" spans="1:29" x14ac:dyDescent="0.25">
      <c r="A9">
        <v>2022</v>
      </c>
      <c r="B9" t="s">
        <v>31</v>
      </c>
      <c r="C9" t="s">
        <v>31</v>
      </c>
      <c r="D9">
        <v>1.2</v>
      </c>
      <c r="E9">
        <v>3.2</v>
      </c>
      <c r="F9" t="s">
        <v>32</v>
      </c>
      <c r="G9" t="s">
        <v>33</v>
      </c>
      <c r="H9" t="s">
        <v>34</v>
      </c>
      <c r="I9" t="s">
        <v>55</v>
      </c>
      <c r="J9">
        <v>1</v>
      </c>
      <c r="K9">
        <v>449</v>
      </c>
      <c r="L9">
        <v>15</v>
      </c>
      <c r="M9">
        <v>29</v>
      </c>
      <c r="N9" t="s">
        <v>36</v>
      </c>
      <c r="O9" t="s">
        <v>37</v>
      </c>
      <c r="P9" t="s">
        <v>56</v>
      </c>
      <c r="Q9" t="s">
        <v>36</v>
      </c>
      <c r="R9">
        <v>3.4833333333333298</v>
      </c>
      <c r="S9">
        <v>-76.366666666666703</v>
      </c>
      <c r="T9">
        <v>965</v>
      </c>
      <c r="U9" t="s">
        <v>39</v>
      </c>
      <c r="V9" t="s">
        <v>40</v>
      </c>
      <c r="W9" t="s">
        <v>41</v>
      </c>
      <c r="X9" t="s">
        <v>42</v>
      </c>
      <c r="Y9">
        <v>4</v>
      </c>
      <c r="Z9">
        <v>4</v>
      </c>
      <c r="AA9">
        <v>4</v>
      </c>
      <c r="AC9">
        <v>100</v>
      </c>
    </row>
    <row r="10" spans="1:29" x14ac:dyDescent="0.25">
      <c r="A10">
        <v>2022</v>
      </c>
      <c r="B10" t="s">
        <v>31</v>
      </c>
      <c r="C10" t="s">
        <v>31</v>
      </c>
      <c r="D10">
        <v>1.2</v>
      </c>
      <c r="E10">
        <v>3.2</v>
      </c>
      <c r="F10" t="s">
        <v>32</v>
      </c>
      <c r="G10" t="s">
        <v>33</v>
      </c>
      <c r="H10" t="s">
        <v>34</v>
      </c>
      <c r="I10" t="s">
        <v>57</v>
      </c>
      <c r="J10">
        <v>1</v>
      </c>
      <c r="K10">
        <v>145</v>
      </c>
      <c r="L10">
        <v>5</v>
      </c>
      <c r="M10">
        <v>25</v>
      </c>
      <c r="N10" t="s">
        <v>36</v>
      </c>
      <c r="O10" t="s">
        <v>37</v>
      </c>
      <c r="P10" t="s">
        <v>58</v>
      </c>
      <c r="Q10" t="s">
        <v>36</v>
      </c>
      <c r="R10">
        <v>3.4833333333333298</v>
      </c>
      <c r="S10">
        <v>-76.366666666666703</v>
      </c>
      <c r="T10">
        <v>965</v>
      </c>
      <c r="U10" t="s">
        <v>39</v>
      </c>
      <c r="V10" t="s">
        <v>40</v>
      </c>
      <c r="W10" t="s">
        <v>41</v>
      </c>
      <c r="X10" t="s">
        <v>42</v>
      </c>
      <c r="Y10">
        <v>2</v>
      </c>
      <c r="Z10">
        <v>4</v>
      </c>
      <c r="AA10">
        <v>3</v>
      </c>
      <c r="AC10">
        <v>75</v>
      </c>
    </row>
    <row r="11" spans="1:29" x14ac:dyDescent="0.25">
      <c r="A11">
        <v>2022</v>
      </c>
      <c r="B11" t="s">
        <v>31</v>
      </c>
      <c r="C11" t="s">
        <v>31</v>
      </c>
      <c r="D11">
        <v>1.2</v>
      </c>
      <c r="E11">
        <v>3.2</v>
      </c>
      <c r="F11" t="s">
        <v>32</v>
      </c>
      <c r="G11" t="s">
        <v>33</v>
      </c>
      <c r="H11" t="s">
        <v>34</v>
      </c>
      <c r="I11" t="s">
        <v>59</v>
      </c>
      <c r="J11">
        <v>1</v>
      </c>
      <c r="K11">
        <v>819</v>
      </c>
      <c r="L11">
        <v>28</v>
      </c>
      <c r="M11">
        <v>22</v>
      </c>
      <c r="N11" t="s">
        <v>36</v>
      </c>
      <c r="O11" t="s">
        <v>37</v>
      </c>
      <c r="P11" t="s">
        <v>60</v>
      </c>
      <c r="Q11" t="s">
        <v>36</v>
      </c>
      <c r="R11">
        <v>3.4833333333333298</v>
      </c>
      <c r="S11">
        <v>-76.366666666666703</v>
      </c>
      <c r="T11">
        <v>965</v>
      </c>
      <c r="U11" t="s">
        <v>39</v>
      </c>
      <c r="V11" t="s">
        <v>40</v>
      </c>
      <c r="W11" t="s">
        <v>41</v>
      </c>
      <c r="X11" t="s">
        <v>42</v>
      </c>
      <c r="Y11">
        <v>3</v>
      </c>
      <c r="Z11">
        <v>4</v>
      </c>
      <c r="AA11">
        <v>4</v>
      </c>
      <c r="AC11">
        <v>100</v>
      </c>
    </row>
    <row r="12" spans="1:29" x14ac:dyDescent="0.25">
      <c r="A12">
        <v>2022</v>
      </c>
      <c r="B12" t="s">
        <v>31</v>
      </c>
      <c r="C12" t="s">
        <v>31</v>
      </c>
      <c r="D12">
        <v>1.2</v>
      </c>
      <c r="E12">
        <v>3.2</v>
      </c>
      <c r="F12" t="s">
        <v>32</v>
      </c>
      <c r="G12" t="s">
        <v>33</v>
      </c>
      <c r="H12" t="s">
        <v>34</v>
      </c>
      <c r="I12" t="s">
        <v>61</v>
      </c>
      <c r="J12">
        <v>1</v>
      </c>
      <c r="K12">
        <v>416</v>
      </c>
      <c r="L12">
        <v>14</v>
      </c>
      <c r="M12">
        <v>5</v>
      </c>
      <c r="N12" t="s">
        <v>36</v>
      </c>
      <c r="O12" t="s">
        <v>37</v>
      </c>
      <c r="P12" t="s">
        <v>62</v>
      </c>
      <c r="Q12" t="s">
        <v>36</v>
      </c>
      <c r="R12">
        <v>3.4833333333333298</v>
      </c>
      <c r="S12">
        <v>-76.366666666666703</v>
      </c>
      <c r="T12">
        <v>965</v>
      </c>
      <c r="U12" t="s">
        <v>39</v>
      </c>
      <c r="V12" t="s">
        <v>40</v>
      </c>
      <c r="W12" t="s">
        <v>41</v>
      </c>
      <c r="X12" t="s">
        <v>42</v>
      </c>
      <c r="Y12">
        <v>5</v>
      </c>
      <c r="Z12">
        <v>4</v>
      </c>
      <c r="AA12">
        <v>4</v>
      </c>
      <c r="AC12">
        <v>100</v>
      </c>
    </row>
    <row r="13" spans="1:29" x14ac:dyDescent="0.25">
      <c r="A13">
        <v>2022</v>
      </c>
      <c r="B13" t="s">
        <v>31</v>
      </c>
      <c r="C13" t="s">
        <v>31</v>
      </c>
      <c r="D13">
        <v>1.2</v>
      </c>
      <c r="E13">
        <v>3.2</v>
      </c>
      <c r="F13" t="s">
        <v>32</v>
      </c>
      <c r="G13" t="s">
        <v>33</v>
      </c>
      <c r="H13" t="s">
        <v>34</v>
      </c>
      <c r="I13" t="s">
        <v>63</v>
      </c>
      <c r="J13">
        <v>1</v>
      </c>
      <c r="K13">
        <v>624</v>
      </c>
      <c r="L13">
        <v>21</v>
      </c>
      <c r="M13">
        <v>24</v>
      </c>
      <c r="N13" t="s">
        <v>36</v>
      </c>
      <c r="O13" t="s">
        <v>37</v>
      </c>
      <c r="P13" t="s">
        <v>64</v>
      </c>
      <c r="Q13" t="s">
        <v>36</v>
      </c>
      <c r="R13">
        <v>3.4833333333333298</v>
      </c>
      <c r="S13">
        <v>-76.366666666666703</v>
      </c>
      <c r="T13">
        <v>965</v>
      </c>
      <c r="U13" t="s">
        <v>39</v>
      </c>
      <c r="V13" t="s">
        <v>40</v>
      </c>
      <c r="W13" t="s">
        <v>41</v>
      </c>
      <c r="X13" t="s">
        <v>42</v>
      </c>
      <c r="Y13">
        <v>3</v>
      </c>
      <c r="Z13">
        <v>4</v>
      </c>
      <c r="AA13">
        <v>4</v>
      </c>
      <c r="AC13">
        <v>100</v>
      </c>
    </row>
    <row r="14" spans="1:29" x14ac:dyDescent="0.25">
      <c r="A14">
        <v>2022</v>
      </c>
      <c r="B14" t="s">
        <v>31</v>
      </c>
      <c r="C14" t="s">
        <v>31</v>
      </c>
      <c r="D14">
        <v>1.2</v>
      </c>
      <c r="E14">
        <v>3.2</v>
      </c>
      <c r="F14" t="s">
        <v>32</v>
      </c>
      <c r="G14" t="s">
        <v>33</v>
      </c>
      <c r="H14" t="s">
        <v>34</v>
      </c>
      <c r="I14" t="s">
        <v>65</v>
      </c>
      <c r="J14">
        <v>1</v>
      </c>
      <c r="K14">
        <v>311</v>
      </c>
      <c r="L14">
        <v>11</v>
      </c>
      <c r="M14">
        <v>11</v>
      </c>
      <c r="N14" t="s">
        <v>36</v>
      </c>
      <c r="O14" t="s">
        <v>37</v>
      </c>
      <c r="P14" t="s">
        <v>66</v>
      </c>
      <c r="Q14" t="s">
        <v>36</v>
      </c>
      <c r="R14">
        <v>3.4833333333333298</v>
      </c>
      <c r="S14">
        <v>-76.366666666666703</v>
      </c>
      <c r="T14">
        <v>965</v>
      </c>
      <c r="U14" t="s">
        <v>39</v>
      </c>
      <c r="V14" t="s">
        <v>40</v>
      </c>
      <c r="W14" t="s">
        <v>41</v>
      </c>
      <c r="X14" t="s">
        <v>42</v>
      </c>
      <c r="Y14">
        <v>3</v>
      </c>
      <c r="Z14">
        <v>4</v>
      </c>
      <c r="AA14">
        <v>4</v>
      </c>
      <c r="AC14">
        <v>100</v>
      </c>
    </row>
    <row r="15" spans="1:29" x14ac:dyDescent="0.25">
      <c r="A15">
        <v>2022</v>
      </c>
      <c r="B15" t="s">
        <v>31</v>
      </c>
      <c r="C15" t="s">
        <v>31</v>
      </c>
      <c r="D15">
        <v>1.2</v>
      </c>
      <c r="E15">
        <v>3.2</v>
      </c>
      <c r="F15" t="s">
        <v>32</v>
      </c>
      <c r="G15" t="s">
        <v>33</v>
      </c>
      <c r="H15" t="s">
        <v>34</v>
      </c>
      <c r="I15" t="s">
        <v>67</v>
      </c>
      <c r="J15">
        <v>1</v>
      </c>
      <c r="K15">
        <v>414</v>
      </c>
      <c r="L15">
        <v>14</v>
      </c>
      <c r="M15">
        <v>7</v>
      </c>
      <c r="N15" t="s">
        <v>36</v>
      </c>
      <c r="O15" t="s">
        <v>37</v>
      </c>
      <c r="P15" t="s">
        <v>68</v>
      </c>
      <c r="Q15" t="s">
        <v>36</v>
      </c>
      <c r="R15">
        <v>3.4833333333333298</v>
      </c>
      <c r="S15">
        <v>-76.366666666666703</v>
      </c>
      <c r="T15">
        <v>965</v>
      </c>
      <c r="U15" t="s">
        <v>39</v>
      </c>
      <c r="V15" t="s">
        <v>40</v>
      </c>
      <c r="W15" t="s">
        <v>41</v>
      </c>
      <c r="X15" t="s">
        <v>42</v>
      </c>
      <c r="Y15">
        <v>2</v>
      </c>
      <c r="Z15">
        <v>4</v>
      </c>
      <c r="AA15">
        <v>2</v>
      </c>
      <c r="AC15">
        <v>50</v>
      </c>
    </row>
    <row r="16" spans="1:29" x14ac:dyDescent="0.25">
      <c r="A16">
        <v>2022</v>
      </c>
      <c r="B16" t="s">
        <v>31</v>
      </c>
      <c r="C16" t="s">
        <v>31</v>
      </c>
      <c r="D16">
        <v>1.2</v>
      </c>
      <c r="E16">
        <v>3.2</v>
      </c>
      <c r="F16" t="s">
        <v>32</v>
      </c>
      <c r="G16" t="s">
        <v>33</v>
      </c>
      <c r="H16" t="s">
        <v>34</v>
      </c>
      <c r="I16" t="s">
        <v>69</v>
      </c>
      <c r="J16">
        <v>1</v>
      </c>
      <c r="K16">
        <v>465</v>
      </c>
      <c r="L16">
        <v>16</v>
      </c>
      <c r="M16">
        <v>16</v>
      </c>
      <c r="N16" t="s">
        <v>36</v>
      </c>
      <c r="O16" t="s">
        <v>37</v>
      </c>
      <c r="P16" t="s">
        <v>70</v>
      </c>
      <c r="Q16" t="s">
        <v>36</v>
      </c>
      <c r="R16">
        <v>3.4833333333333298</v>
      </c>
      <c r="S16">
        <v>-76.366666666666703</v>
      </c>
      <c r="T16">
        <v>965</v>
      </c>
      <c r="U16" t="s">
        <v>39</v>
      </c>
      <c r="V16" t="s">
        <v>40</v>
      </c>
      <c r="W16" t="s">
        <v>41</v>
      </c>
      <c r="X16" t="s">
        <v>42</v>
      </c>
      <c r="Y16">
        <v>4</v>
      </c>
      <c r="Z16">
        <v>4</v>
      </c>
      <c r="AA16">
        <v>4</v>
      </c>
      <c r="AC16">
        <v>100</v>
      </c>
    </row>
    <row r="17" spans="1:29" x14ac:dyDescent="0.25">
      <c r="A17">
        <v>2022</v>
      </c>
      <c r="B17" t="s">
        <v>31</v>
      </c>
      <c r="C17" t="s">
        <v>31</v>
      </c>
      <c r="D17">
        <v>1.2</v>
      </c>
      <c r="E17">
        <v>3.2</v>
      </c>
      <c r="F17" t="s">
        <v>32</v>
      </c>
      <c r="G17" t="s">
        <v>33</v>
      </c>
      <c r="H17" t="s">
        <v>34</v>
      </c>
      <c r="I17" t="s">
        <v>71</v>
      </c>
      <c r="J17">
        <v>1</v>
      </c>
      <c r="K17">
        <v>196</v>
      </c>
      <c r="L17">
        <v>7</v>
      </c>
      <c r="M17">
        <v>16</v>
      </c>
      <c r="N17" t="s">
        <v>36</v>
      </c>
      <c r="O17" t="s">
        <v>37</v>
      </c>
      <c r="P17" t="s">
        <v>72</v>
      </c>
      <c r="Q17" t="s">
        <v>36</v>
      </c>
      <c r="R17">
        <v>3.4833333333333298</v>
      </c>
      <c r="S17">
        <v>-76.366666666666703</v>
      </c>
      <c r="T17">
        <v>965</v>
      </c>
      <c r="U17" t="s">
        <v>39</v>
      </c>
      <c r="V17" t="s">
        <v>40</v>
      </c>
      <c r="W17" t="s">
        <v>41</v>
      </c>
      <c r="X17" t="s">
        <v>42</v>
      </c>
      <c r="Y17">
        <v>3</v>
      </c>
      <c r="Z17">
        <v>4</v>
      </c>
      <c r="AA17">
        <v>4</v>
      </c>
      <c r="AC17">
        <v>100</v>
      </c>
    </row>
    <row r="18" spans="1:29" x14ac:dyDescent="0.25">
      <c r="A18">
        <v>2022</v>
      </c>
      <c r="B18" t="s">
        <v>31</v>
      </c>
      <c r="C18" t="s">
        <v>31</v>
      </c>
      <c r="D18">
        <v>1.2</v>
      </c>
      <c r="E18">
        <v>3.2</v>
      </c>
      <c r="F18" t="s">
        <v>32</v>
      </c>
      <c r="G18" t="s">
        <v>33</v>
      </c>
      <c r="H18" t="s">
        <v>34</v>
      </c>
      <c r="I18" t="s">
        <v>73</v>
      </c>
      <c r="J18">
        <v>1</v>
      </c>
      <c r="K18">
        <v>625</v>
      </c>
      <c r="L18">
        <v>21</v>
      </c>
      <c r="M18">
        <v>25</v>
      </c>
      <c r="N18" t="s">
        <v>36</v>
      </c>
      <c r="O18" t="s">
        <v>37</v>
      </c>
      <c r="P18" t="s">
        <v>74</v>
      </c>
      <c r="Q18" t="s">
        <v>36</v>
      </c>
      <c r="R18">
        <v>3.4833333333333298</v>
      </c>
      <c r="S18">
        <v>-76.366666666666703</v>
      </c>
      <c r="T18">
        <v>965</v>
      </c>
      <c r="U18" t="s">
        <v>39</v>
      </c>
      <c r="V18" t="s">
        <v>40</v>
      </c>
      <c r="W18" t="s">
        <v>41</v>
      </c>
      <c r="X18" t="s">
        <v>42</v>
      </c>
      <c r="Y18">
        <v>2</v>
      </c>
      <c r="Z18">
        <v>4</v>
      </c>
      <c r="AA18">
        <v>3</v>
      </c>
      <c r="AC18">
        <v>75</v>
      </c>
    </row>
    <row r="19" spans="1:29" x14ac:dyDescent="0.25">
      <c r="A19">
        <v>2022</v>
      </c>
      <c r="B19" t="s">
        <v>31</v>
      </c>
      <c r="C19" t="s">
        <v>31</v>
      </c>
      <c r="D19">
        <v>1.2</v>
      </c>
      <c r="E19">
        <v>3.2</v>
      </c>
      <c r="F19" t="s">
        <v>32</v>
      </c>
      <c r="G19" t="s">
        <v>33</v>
      </c>
      <c r="H19" t="s">
        <v>34</v>
      </c>
      <c r="I19" t="s">
        <v>75</v>
      </c>
      <c r="J19">
        <v>1</v>
      </c>
      <c r="K19">
        <v>441</v>
      </c>
      <c r="L19">
        <v>15</v>
      </c>
      <c r="M19">
        <v>21</v>
      </c>
      <c r="N19" t="s">
        <v>36</v>
      </c>
      <c r="O19" t="s">
        <v>37</v>
      </c>
      <c r="P19" t="s">
        <v>76</v>
      </c>
      <c r="Q19" t="s">
        <v>36</v>
      </c>
      <c r="R19">
        <v>3.4833333333333298</v>
      </c>
      <c r="S19">
        <v>-76.366666666666703</v>
      </c>
      <c r="T19">
        <v>965</v>
      </c>
      <c r="U19" t="s">
        <v>39</v>
      </c>
      <c r="V19" t="s">
        <v>40</v>
      </c>
      <c r="W19" t="s">
        <v>41</v>
      </c>
      <c r="X19" t="s">
        <v>42</v>
      </c>
      <c r="Y19">
        <v>2</v>
      </c>
      <c r="Z19">
        <v>4</v>
      </c>
      <c r="AA19">
        <v>4</v>
      </c>
      <c r="AC19">
        <v>100</v>
      </c>
    </row>
    <row r="20" spans="1:29" x14ac:dyDescent="0.25">
      <c r="A20">
        <v>2022</v>
      </c>
      <c r="B20" t="s">
        <v>31</v>
      </c>
      <c r="C20" t="s">
        <v>31</v>
      </c>
      <c r="D20">
        <v>1.2</v>
      </c>
      <c r="E20">
        <v>3.2</v>
      </c>
      <c r="F20" t="s">
        <v>32</v>
      </c>
      <c r="G20" t="s">
        <v>33</v>
      </c>
      <c r="H20" t="s">
        <v>34</v>
      </c>
      <c r="I20" t="s">
        <v>77</v>
      </c>
      <c r="J20">
        <v>1</v>
      </c>
      <c r="K20">
        <v>116</v>
      </c>
      <c r="L20">
        <v>4</v>
      </c>
      <c r="M20">
        <v>5</v>
      </c>
      <c r="N20" t="s">
        <v>36</v>
      </c>
      <c r="O20" t="s">
        <v>37</v>
      </c>
      <c r="P20" t="s">
        <v>78</v>
      </c>
      <c r="Q20" t="s">
        <v>36</v>
      </c>
      <c r="R20">
        <v>3.4833333333333298</v>
      </c>
      <c r="S20">
        <v>-76.366666666666703</v>
      </c>
      <c r="T20">
        <v>965</v>
      </c>
      <c r="U20" t="s">
        <v>39</v>
      </c>
      <c r="V20" t="s">
        <v>40</v>
      </c>
      <c r="W20" t="s">
        <v>41</v>
      </c>
      <c r="X20" t="s">
        <v>42</v>
      </c>
      <c r="Y20">
        <v>4</v>
      </c>
      <c r="Z20">
        <v>4</v>
      </c>
      <c r="AA20">
        <v>4</v>
      </c>
      <c r="AC20">
        <v>100</v>
      </c>
    </row>
    <row r="21" spans="1:29" x14ac:dyDescent="0.25">
      <c r="A21">
        <v>2022</v>
      </c>
      <c r="B21" t="s">
        <v>31</v>
      </c>
      <c r="C21" t="s">
        <v>31</v>
      </c>
      <c r="D21">
        <v>1.2</v>
      </c>
      <c r="E21">
        <v>3.2</v>
      </c>
      <c r="F21" t="s">
        <v>32</v>
      </c>
      <c r="G21" t="s">
        <v>33</v>
      </c>
      <c r="H21" t="s">
        <v>34</v>
      </c>
      <c r="I21" t="s">
        <v>79</v>
      </c>
      <c r="J21">
        <v>1</v>
      </c>
      <c r="K21">
        <v>766</v>
      </c>
      <c r="L21">
        <v>26</v>
      </c>
      <c r="M21">
        <v>15</v>
      </c>
      <c r="N21" t="s">
        <v>36</v>
      </c>
      <c r="O21" t="s">
        <v>37</v>
      </c>
      <c r="P21" t="s">
        <v>80</v>
      </c>
      <c r="Q21" t="s">
        <v>36</v>
      </c>
      <c r="R21">
        <v>3.4833333333333298</v>
      </c>
      <c r="S21">
        <v>-76.366666666666703</v>
      </c>
      <c r="T21">
        <v>965</v>
      </c>
      <c r="U21" t="s">
        <v>39</v>
      </c>
      <c r="V21" t="s">
        <v>40</v>
      </c>
      <c r="W21" t="s">
        <v>41</v>
      </c>
      <c r="X21" t="s">
        <v>42</v>
      </c>
      <c r="Y21">
        <v>3</v>
      </c>
      <c r="Z21">
        <v>4</v>
      </c>
      <c r="AA21">
        <v>4</v>
      </c>
      <c r="AC21">
        <v>100</v>
      </c>
    </row>
    <row r="22" spans="1:29" x14ac:dyDescent="0.25">
      <c r="A22">
        <v>2022</v>
      </c>
      <c r="B22" t="s">
        <v>31</v>
      </c>
      <c r="C22" t="s">
        <v>31</v>
      </c>
      <c r="D22">
        <v>1.2</v>
      </c>
      <c r="E22">
        <v>3.2</v>
      </c>
      <c r="F22" t="s">
        <v>32</v>
      </c>
      <c r="G22" t="s">
        <v>33</v>
      </c>
      <c r="H22" t="s">
        <v>34</v>
      </c>
      <c r="I22" t="s">
        <v>81</v>
      </c>
      <c r="J22">
        <v>1</v>
      </c>
      <c r="K22">
        <v>23</v>
      </c>
      <c r="L22">
        <v>1</v>
      </c>
      <c r="M22">
        <v>23</v>
      </c>
      <c r="N22" t="s">
        <v>36</v>
      </c>
      <c r="O22" t="s">
        <v>37</v>
      </c>
      <c r="P22" t="s">
        <v>82</v>
      </c>
      <c r="Q22" t="s">
        <v>36</v>
      </c>
      <c r="R22">
        <v>3.4833333333333298</v>
      </c>
      <c r="S22">
        <v>-76.366666666666703</v>
      </c>
      <c r="T22">
        <v>965</v>
      </c>
      <c r="U22" t="s">
        <v>39</v>
      </c>
      <c r="V22" t="s">
        <v>40</v>
      </c>
      <c r="W22" t="s">
        <v>41</v>
      </c>
      <c r="X22" t="s">
        <v>42</v>
      </c>
      <c r="Y22">
        <v>3</v>
      </c>
      <c r="Z22">
        <v>4</v>
      </c>
      <c r="AA22">
        <v>4</v>
      </c>
      <c r="AC22">
        <v>100</v>
      </c>
    </row>
    <row r="23" spans="1:29" x14ac:dyDescent="0.25">
      <c r="A23">
        <v>2022</v>
      </c>
      <c r="B23" t="s">
        <v>31</v>
      </c>
      <c r="C23" t="s">
        <v>31</v>
      </c>
      <c r="D23">
        <v>1.2</v>
      </c>
      <c r="E23">
        <v>3.2</v>
      </c>
      <c r="F23" t="s">
        <v>32</v>
      </c>
      <c r="G23" t="s">
        <v>33</v>
      </c>
      <c r="H23" t="s">
        <v>34</v>
      </c>
      <c r="I23" t="s">
        <v>83</v>
      </c>
      <c r="J23">
        <v>1</v>
      </c>
      <c r="K23">
        <v>228</v>
      </c>
      <c r="L23">
        <v>8</v>
      </c>
      <c r="M23">
        <v>13</v>
      </c>
      <c r="N23" t="s">
        <v>36</v>
      </c>
      <c r="O23" t="s">
        <v>37</v>
      </c>
      <c r="P23" t="s">
        <v>84</v>
      </c>
      <c r="Q23" t="s">
        <v>36</v>
      </c>
      <c r="R23">
        <v>3.4833333333333298</v>
      </c>
      <c r="S23">
        <v>-76.366666666666703</v>
      </c>
      <c r="T23">
        <v>965</v>
      </c>
      <c r="U23" t="s">
        <v>39</v>
      </c>
      <c r="V23" t="s">
        <v>40</v>
      </c>
      <c r="W23" t="s">
        <v>41</v>
      </c>
      <c r="X23" t="s">
        <v>42</v>
      </c>
      <c r="Y23">
        <v>2</v>
      </c>
      <c r="Z23">
        <v>4</v>
      </c>
      <c r="AA23">
        <v>4</v>
      </c>
      <c r="AC23">
        <v>100</v>
      </c>
    </row>
    <row r="24" spans="1:29" x14ac:dyDescent="0.25">
      <c r="A24">
        <v>2022</v>
      </c>
      <c r="B24" t="s">
        <v>31</v>
      </c>
      <c r="C24" t="s">
        <v>31</v>
      </c>
      <c r="D24">
        <v>1.2</v>
      </c>
      <c r="E24">
        <v>3.2</v>
      </c>
      <c r="F24" t="s">
        <v>32</v>
      </c>
      <c r="G24" t="s">
        <v>33</v>
      </c>
      <c r="H24" t="s">
        <v>34</v>
      </c>
      <c r="I24" t="s">
        <v>85</v>
      </c>
      <c r="J24">
        <v>1</v>
      </c>
      <c r="K24">
        <v>327</v>
      </c>
      <c r="L24">
        <v>11</v>
      </c>
      <c r="M24">
        <v>27</v>
      </c>
      <c r="N24" t="s">
        <v>36</v>
      </c>
      <c r="O24" t="s">
        <v>37</v>
      </c>
      <c r="P24" t="s">
        <v>86</v>
      </c>
      <c r="Q24" t="s">
        <v>36</v>
      </c>
      <c r="R24">
        <v>3.4833333333333298</v>
      </c>
      <c r="S24">
        <v>-76.366666666666703</v>
      </c>
      <c r="T24">
        <v>965</v>
      </c>
      <c r="U24" t="s">
        <v>39</v>
      </c>
      <c r="V24" t="s">
        <v>40</v>
      </c>
      <c r="W24" t="s">
        <v>41</v>
      </c>
      <c r="X24" t="s">
        <v>42</v>
      </c>
      <c r="Y24">
        <v>3</v>
      </c>
      <c r="Z24">
        <v>4</v>
      </c>
      <c r="AA24">
        <v>4</v>
      </c>
      <c r="AC24">
        <v>100</v>
      </c>
    </row>
    <row r="25" spans="1:29" x14ac:dyDescent="0.25">
      <c r="A25">
        <v>2022</v>
      </c>
      <c r="B25" t="s">
        <v>31</v>
      </c>
      <c r="C25" t="s">
        <v>31</v>
      </c>
      <c r="D25">
        <v>1.2</v>
      </c>
      <c r="E25">
        <v>3.2</v>
      </c>
      <c r="F25" t="s">
        <v>32</v>
      </c>
      <c r="G25" t="s">
        <v>33</v>
      </c>
      <c r="H25" t="s">
        <v>34</v>
      </c>
      <c r="I25" t="s">
        <v>87</v>
      </c>
      <c r="J25">
        <v>1</v>
      </c>
      <c r="K25">
        <v>686</v>
      </c>
      <c r="L25">
        <v>23</v>
      </c>
      <c r="M25">
        <v>26</v>
      </c>
      <c r="N25" t="s">
        <v>36</v>
      </c>
      <c r="O25" t="s">
        <v>37</v>
      </c>
      <c r="P25" t="s">
        <v>88</v>
      </c>
      <c r="Q25" t="s">
        <v>36</v>
      </c>
      <c r="R25">
        <v>3.4833333333333298</v>
      </c>
      <c r="S25">
        <v>-76.366666666666703</v>
      </c>
      <c r="T25">
        <v>965</v>
      </c>
      <c r="U25" t="s">
        <v>39</v>
      </c>
      <c r="V25" t="s">
        <v>40</v>
      </c>
      <c r="W25" t="s">
        <v>41</v>
      </c>
      <c r="X25" t="s">
        <v>42</v>
      </c>
      <c r="Y25">
        <v>3</v>
      </c>
      <c r="Z25">
        <v>4</v>
      </c>
      <c r="AA25">
        <v>4</v>
      </c>
      <c r="AC25">
        <v>100</v>
      </c>
    </row>
    <row r="26" spans="1:29" x14ac:dyDescent="0.25">
      <c r="A26">
        <v>2022</v>
      </c>
      <c r="B26" t="s">
        <v>31</v>
      </c>
      <c r="C26" t="s">
        <v>31</v>
      </c>
      <c r="D26">
        <v>1.2</v>
      </c>
      <c r="E26">
        <v>3.2</v>
      </c>
      <c r="F26" t="s">
        <v>32</v>
      </c>
      <c r="G26" t="s">
        <v>33</v>
      </c>
      <c r="H26" t="s">
        <v>34</v>
      </c>
      <c r="I26" t="s">
        <v>89</v>
      </c>
      <c r="J26">
        <v>1</v>
      </c>
      <c r="K26">
        <v>44</v>
      </c>
      <c r="L26">
        <v>2</v>
      </c>
      <c r="M26">
        <v>17</v>
      </c>
      <c r="N26" t="s">
        <v>36</v>
      </c>
      <c r="O26" t="s">
        <v>37</v>
      </c>
      <c r="P26" t="s">
        <v>90</v>
      </c>
      <c r="Q26" t="s">
        <v>36</v>
      </c>
      <c r="R26">
        <v>3.4833333333333298</v>
      </c>
      <c r="S26">
        <v>-76.366666666666703</v>
      </c>
      <c r="T26">
        <v>965</v>
      </c>
      <c r="U26" t="s">
        <v>39</v>
      </c>
      <c r="V26" t="s">
        <v>40</v>
      </c>
      <c r="W26" t="s">
        <v>41</v>
      </c>
      <c r="X26" t="s">
        <v>42</v>
      </c>
      <c r="Y26">
        <v>3</v>
      </c>
      <c r="Z26">
        <v>4</v>
      </c>
      <c r="AA26">
        <v>4</v>
      </c>
      <c r="AC26">
        <v>100</v>
      </c>
    </row>
    <row r="27" spans="1:29" x14ac:dyDescent="0.25">
      <c r="A27">
        <v>2022</v>
      </c>
      <c r="B27" t="s">
        <v>31</v>
      </c>
      <c r="C27" t="s">
        <v>31</v>
      </c>
      <c r="D27">
        <v>1.2</v>
      </c>
      <c r="E27">
        <v>3.2</v>
      </c>
      <c r="F27" t="s">
        <v>32</v>
      </c>
      <c r="G27" t="s">
        <v>33</v>
      </c>
      <c r="H27" t="s">
        <v>34</v>
      </c>
      <c r="I27" t="s">
        <v>91</v>
      </c>
      <c r="J27">
        <v>1</v>
      </c>
      <c r="K27">
        <v>548</v>
      </c>
      <c r="L27">
        <v>19</v>
      </c>
      <c r="M27">
        <v>8</v>
      </c>
      <c r="N27" t="s">
        <v>36</v>
      </c>
      <c r="O27" t="s">
        <v>37</v>
      </c>
      <c r="P27" t="s">
        <v>92</v>
      </c>
      <c r="Q27" t="s">
        <v>36</v>
      </c>
      <c r="R27">
        <v>3.4833333333333298</v>
      </c>
      <c r="S27">
        <v>-76.366666666666703</v>
      </c>
      <c r="T27">
        <v>965</v>
      </c>
      <c r="U27" t="s">
        <v>39</v>
      </c>
      <c r="V27" t="s">
        <v>40</v>
      </c>
      <c r="W27" t="s">
        <v>41</v>
      </c>
      <c r="X27" t="s">
        <v>42</v>
      </c>
      <c r="Y27">
        <v>2</v>
      </c>
      <c r="Z27">
        <v>4</v>
      </c>
      <c r="AA27">
        <v>4</v>
      </c>
      <c r="AC27">
        <v>100</v>
      </c>
    </row>
    <row r="28" spans="1:29" x14ac:dyDescent="0.25">
      <c r="A28">
        <v>2022</v>
      </c>
      <c r="B28" t="s">
        <v>31</v>
      </c>
      <c r="C28" t="s">
        <v>31</v>
      </c>
      <c r="D28">
        <v>1.2</v>
      </c>
      <c r="E28">
        <v>3.2</v>
      </c>
      <c r="F28" t="s">
        <v>32</v>
      </c>
      <c r="G28" t="s">
        <v>33</v>
      </c>
      <c r="H28" t="s">
        <v>34</v>
      </c>
      <c r="I28" t="s">
        <v>93</v>
      </c>
      <c r="J28">
        <v>1</v>
      </c>
      <c r="K28">
        <v>173</v>
      </c>
      <c r="L28">
        <v>6</v>
      </c>
      <c r="M28">
        <v>8</v>
      </c>
      <c r="N28" t="s">
        <v>36</v>
      </c>
      <c r="O28" t="s">
        <v>37</v>
      </c>
      <c r="P28" t="s">
        <v>94</v>
      </c>
      <c r="Q28" t="s">
        <v>36</v>
      </c>
      <c r="R28">
        <v>3.4833333333333298</v>
      </c>
      <c r="S28">
        <v>-76.366666666666703</v>
      </c>
      <c r="T28">
        <v>965</v>
      </c>
      <c r="U28" t="s">
        <v>39</v>
      </c>
      <c r="V28" t="s">
        <v>40</v>
      </c>
      <c r="W28" t="s">
        <v>41</v>
      </c>
      <c r="X28" t="s">
        <v>42</v>
      </c>
      <c r="Y28">
        <v>4</v>
      </c>
      <c r="Z28">
        <v>4</v>
      </c>
      <c r="AA28">
        <v>4</v>
      </c>
      <c r="AC28">
        <v>100</v>
      </c>
    </row>
    <row r="29" spans="1:29" x14ac:dyDescent="0.25">
      <c r="A29">
        <v>2022</v>
      </c>
      <c r="B29" t="s">
        <v>31</v>
      </c>
      <c r="C29" t="s">
        <v>31</v>
      </c>
      <c r="D29">
        <v>1.2</v>
      </c>
      <c r="E29">
        <v>3.2</v>
      </c>
      <c r="F29" t="s">
        <v>32</v>
      </c>
      <c r="G29" t="s">
        <v>33</v>
      </c>
      <c r="H29" t="s">
        <v>34</v>
      </c>
      <c r="I29" t="s">
        <v>95</v>
      </c>
      <c r="J29">
        <v>1</v>
      </c>
      <c r="K29">
        <v>8</v>
      </c>
      <c r="L29">
        <v>1</v>
      </c>
      <c r="M29">
        <v>8</v>
      </c>
      <c r="N29" t="s">
        <v>36</v>
      </c>
      <c r="O29" t="s">
        <v>37</v>
      </c>
      <c r="P29" t="s">
        <v>96</v>
      </c>
      <c r="Q29" t="s">
        <v>36</v>
      </c>
      <c r="R29">
        <v>3.4833333333333298</v>
      </c>
      <c r="S29">
        <v>-76.366666666666703</v>
      </c>
      <c r="T29">
        <v>965</v>
      </c>
      <c r="U29" t="s">
        <v>39</v>
      </c>
      <c r="V29" t="s">
        <v>40</v>
      </c>
      <c r="W29" t="s">
        <v>41</v>
      </c>
      <c r="X29" t="s">
        <v>42</v>
      </c>
      <c r="Y29">
        <v>2</v>
      </c>
      <c r="Z29">
        <v>4</v>
      </c>
      <c r="AA29">
        <v>4</v>
      </c>
      <c r="AC29">
        <v>100</v>
      </c>
    </row>
    <row r="30" spans="1:29" x14ac:dyDescent="0.25">
      <c r="A30">
        <v>2022</v>
      </c>
      <c r="B30" t="s">
        <v>31</v>
      </c>
      <c r="C30" t="s">
        <v>31</v>
      </c>
      <c r="D30">
        <v>1.2</v>
      </c>
      <c r="E30">
        <v>3.2</v>
      </c>
      <c r="F30" t="s">
        <v>32</v>
      </c>
      <c r="G30" t="s">
        <v>33</v>
      </c>
      <c r="H30" t="s">
        <v>34</v>
      </c>
      <c r="I30" t="s">
        <v>97</v>
      </c>
      <c r="J30">
        <v>1</v>
      </c>
      <c r="K30">
        <v>909</v>
      </c>
      <c r="L30">
        <v>31</v>
      </c>
      <c r="M30">
        <v>9</v>
      </c>
      <c r="N30" t="s">
        <v>36</v>
      </c>
      <c r="O30" t="s">
        <v>37</v>
      </c>
      <c r="P30" t="s">
        <v>98</v>
      </c>
      <c r="Q30" t="s">
        <v>36</v>
      </c>
      <c r="R30">
        <v>3.4833333333333298</v>
      </c>
      <c r="S30">
        <v>-76.366666666666703</v>
      </c>
      <c r="T30">
        <v>965</v>
      </c>
      <c r="U30" t="s">
        <v>39</v>
      </c>
      <c r="V30" t="s">
        <v>40</v>
      </c>
      <c r="W30" t="s">
        <v>41</v>
      </c>
      <c r="X30" t="s">
        <v>42</v>
      </c>
      <c r="Y30">
        <v>2</v>
      </c>
      <c r="Z30">
        <v>4</v>
      </c>
      <c r="AA30">
        <v>2</v>
      </c>
      <c r="AC30">
        <v>50</v>
      </c>
    </row>
    <row r="31" spans="1:29" x14ac:dyDescent="0.25">
      <c r="A31">
        <v>2022</v>
      </c>
      <c r="B31" t="s">
        <v>31</v>
      </c>
      <c r="C31" t="s">
        <v>31</v>
      </c>
      <c r="D31">
        <v>1.2</v>
      </c>
      <c r="E31">
        <v>3.2</v>
      </c>
      <c r="F31" t="s">
        <v>32</v>
      </c>
      <c r="G31" t="s">
        <v>33</v>
      </c>
      <c r="H31" t="s">
        <v>34</v>
      </c>
      <c r="I31" t="s">
        <v>99</v>
      </c>
      <c r="J31">
        <v>1</v>
      </c>
      <c r="K31">
        <v>7</v>
      </c>
      <c r="L31">
        <v>1</v>
      </c>
      <c r="M31">
        <v>7</v>
      </c>
      <c r="N31" t="s">
        <v>36</v>
      </c>
      <c r="O31" t="s">
        <v>37</v>
      </c>
      <c r="P31" t="s">
        <v>100</v>
      </c>
      <c r="Q31" t="s">
        <v>36</v>
      </c>
      <c r="R31">
        <v>3.4833333333333298</v>
      </c>
      <c r="S31">
        <v>-76.366666666666703</v>
      </c>
      <c r="T31">
        <v>965</v>
      </c>
      <c r="U31" t="s">
        <v>39</v>
      </c>
      <c r="V31" t="s">
        <v>40</v>
      </c>
      <c r="W31" t="s">
        <v>41</v>
      </c>
      <c r="X31" t="s">
        <v>42</v>
      </c>
      <c r="Y31">
        <v>3</v>
      </c>
      <c r="Z31">
        <v>4</v>
      </c>
      <c r="AA31">
        <v>4</v>
      </c>
      <c r="AC31">
        <v>100</v>
      </c>
    </row>
    <row r="32" spans="1:29" x14ac:dyDescent="0.25">
      <c r="A32">
        <v>2022</v>
      </c>
      <c r="B32" t="s">
        <v>31</v>
      </c>
      <c r="C32" t="s">
        <v>31</v>
      </c>
      <c r="D32">
        <v>1.2</v>
      </c>
      <c r="E32">
        <v>3.2</v>
      </c>
      <c r="F32" t="s">
        <v>32</v>
      </c>
      <c r="G32" t="s">
        <v>33</v>
      </c>
      <c r="H32" t="s">
        <v>34</v>
      </c>
      <c r="I32" t="s">
        <v>101</v>
      </c>
      <c r="J32">
        <v>1</v>
      </c>
      <c r="K32">
        <v>255</v>
      </c>
      <c r="L32">
        <v>9</v>
      </c>
      <c r="M32">
        <v>15</v>
      </c>
      <c r="N32" t="s">
        <v>36</v>
      </c>
      <c r="O32" t="s">
        <v>37</v>
      </c>
      <c r="P32" t="s">
        <v>102</v>
      </c>
      <c r="Q32" t="s">
        <v>36</v>
      </c>
      <c r="R32">
        <v>3.4833333333333298</v>
      </c>
      <c r="S32">
        <v>-76.366666666666703</v>
      </c>
      <c r="T32">
        <v>965</v>
      </c>
      <c r="U32" t="s">
        <v>39</v>
      </c>
      <c r="V32" t="s">
        <v>40</v>
      </c>
      <c r="W32" t="s">
        <v>41</v>
      </c>
      <c r="X32" t="s">
        <v>42</v>
      </c>
      <c r="Y32">
        <v>3</v>
      </c>
      <c r="Z32">
        <v>4</v>
      </c>
      <c r="AA32">
        <v>4</v>
      </c>
      <c r="AC32">
        <v>100</v>
      </c>
    </row>
    <row r="33" spans="1:29" x14ac:dyDescent="0.25">
      <c r="A33">
        <v>2022</v>
      </c>
      <c r="B33" t="s">
        <v>31</v>
      </c>
      <c r="C33" t="s">
        <v>31</v>
      </c>
      <c r="D33">
        <v>1.2</v>
      </c>
      <c r="E33">
        <v>3.2</v>
      </c>
      <c r="F33" t="s">
        <v>32</v>
      </c>
      <c r="G33" t="s">
        <v>33</v>
      </c>
      <c r="H33" t="s">
        <v>34</v>
      </c>
      <c r="I33" t="s">
        <v>103</v>
      </c>
      <c r="J33">
        <v>1</v>
      </c>
      <c r="K33">
        <v>277</v>
      </c>
      <c r="L33">
        <v>10</v>
      </c>
      <c r="M33">
        <v>24</v>
      </c>
      <c r="N33" t="s">
        <v>36</v>
      </c>
      <c r="O33" t="s">
        <v>37</v>
      </c>
      <c r="P33" t="s">
        <v>104</v>
      </c>
      <c r="Q33" t="s">
        <v>36</v>
      </c>
      <c r="R33">
        <v>3.4833333333333298</v>
      </c>
      <c r="S33">
        <v>-76.366666666666703</v>
      </c>
      <c r="T33">
        <v>965</v>
      </c>
      <c r="U33" t="s">
        <v>39</v>
      </c>
      <c r="V33" t="s">
        <v>40</v>
      </c>
      <c r="W33" t="s">
        <v>41</v>
      </c>
      <c r="X33" t="s">
        <v>42</v>
      </c>
      <c r="Y33">
        <v>1</v>
      </c>
      <c r="Z33">
        <v>4</v>
      </c>
      <c r="AA33">
        <v>4</v>
      </c>
      <c r="AC33">
        <v>100</v>
      </c>
    </row>
    <row r="34" spans="1:29" x14ac:dyDescent="0.25">
      <c r="A34">
        <v>2022</v>
      </c>
      <c r="B34" t="s">
        <v>31</v>
      </c>
      <c r="C34" t="s">
        <v>31</v>
      </c>
      <c r="D34">
        <v>1.2</v>
      </c>
      <c r="E34">
        <v>3.2</v>
      </c>
      <c r="F34" t="s">
        <v>32</v>
      </c>
      <c r="G34" t="s">
        <v>33</v>
      </c>
      <c r="H34" t="s">
        <v>34</v>
      </c>
      <c r="I34" t="s">
        <v>105</v>
      </c>
      <c r="J34">
        <v>1</v>
      </c>
      <c r="K34">
        <v>869</v>
      </c>
      <c r="L34">
        <v>29</v>
      </c>
      <c r="M34">
        <v>29</v>
      </c>
      <c r="N34" t="s">
        <v>36</v>
      </c>
      <c r="O34" t="s">
        <v>37</v>
      </c>
      <c r="P34" t="s">
        <v>106</v>
      </c>
      <c r="Q34" t="s">
        <v>36</v>
      </c>
      <c r="R34">
        <v>3.4833333333333298</v>
      </c>
      <c r="S34">
        <v>-76.366666666666703</v>
      </c>
      <c r="T34">
        <v>965</v>
      </c>
      <c r="U34" t="s">
        <v>39</v>
      </c>
      <c r="V34" t="s">
        <v>40</v>
      </c>
      <c r="W34" t="s">
        <v>41</v>
      </c>
      <c r="X34" t="s">
        <v>42</v>
      </c>
      <c r="Y34">
        <v>2</v>
      </c>
      <c r="Z34">
        <v>4</v>
      </c>
      <c r="AA34">
        <v>3</v>
      </c>
      <c r="AC34">
        <v>75</v>
      </c>
    </row>
    <row r="35" spans="1:29" x14ac:dyDescent="0.25">
      <c r="A35">
        <v>2022</v>
      </c>
      <c r="B35" t="s">
        <v>31</v>
      </c>
      <c r="C35" t="s">
        <v>31</v>
      </c>
      <c r="D35">
        <v>1.2</v>
      </c>
      <c r="E35">
        <v>3.2</v>
      </c>
      <c r="F35" t="s">
        <v>32</v>
      </c>
      <c r="G35" t="s">
        <v>33</v>
      </c>
      <c r="H35" t="s">
        <v>34</v>
      </c>
      <c r="I35" t="s">
        <v>107</v>
      </c>
      <c r="J35">
        <v>1</v>
      </c>
      <c r="K35">
        <v>473</v>
      </c>
      <c r="L35">
        <v>16</v>
      </c>
      <c r="M35">
        <v>8</v>
      </c>
      <c r="N35" t="s">
        <v>36</v>
      </c>
      <c r="O35" t="s">
        <v>37</v>
      </c>
      <c r="P35" t="s">
        <v>108</v>
      </c>
      <c r="Q35" t="s">
        <v>36</v>
      </c>
      <c r="R35">
        <v>3.4833333333333298</v>
      </c>
      <c r="S35">
        <v>-76.366666666666703</v>
      </c>
      <c r="T35">
        <v>965</v>
      </c>
      <c r="U35" t="s">
        <v>39</v>
      </c>
      <c r="V35" t="s">
        <v>40</v>
      </c>
      <c r="W35" t="s">
        <v>41</v>
      </c>
      <c r="X35" t="s">
        <v>42</v>
      </c>
      <c r="Y35">
        <v>3</v>
      </c>
      <c r="Z35">
        <v>4</v>
      </c>
      <c r="AA35">
        <v>3</v>
      </c>
      <c r="AC35">
        <v>75</v>
      </c>
    </row>
    <row r="36" spans="1:29" x14ac:dyDescent="0.25">
      <c r="A36">
        <v>2022</v>
      </c>
      <c r="B36" t="s">
        <v>31</v>
      </c>
      <c r="C36" t="s">
        <v>31</v>
      </c>
      <c r="D36">
        <v>1.2</v>
      </c>
      <c r="E36">
        <v>3.2</v>
      </c>
      <c r="F36" t="s">
        <v>32</v>
      </c>
      <c r="G36" t="s">
        <v>33</v>
      </c>
      <c r="H36" t="s">
        <v>34</v>
      </c>
      <c r="I36" t="s">
        <v>109</v>
      </c>
      <c r="J36">
        <v>1</v>
      </c>
      <c r="K36">
        <v>785</v>
      </c>
      <c r="L36">
        <v>27</v>
      </c>
      <c r="M36">
        <v>5</v>
      </c>
      <c r="N36" t="s">
        <v>36</v>
      </c>
      <c r="O36" t="s">
        <v>37</v>
      </c>
      <c r="P36" t="s">
        <v>110</v>
      </c>
      <c r="Q36" t="s">
        <v>36</v>
      </c>
      <c r="R36">
        <v>3.4833333333333298</v>
      </c>
      <c r="S36">
        <v>-76.366666666666703</v>
      </c>
      <c r="T36">
        <v>965</v>
      </c>
      <c r="U36" t="s">
        <v>39</v>
      </c>
      <c r="V36" t="s">
        <v>40</v>
      </c>
      <c r="W36" t="s">
        <v>41</v>
      </c>
      <c r="X36" t="s">
        <v>42</v>
      </c>
      <c r="Y36">
        <v>2</v>
      </c>
      <c r="Z36">
        <v>4</v>
      </c>
      <c r="AA36">
        <v>4</v>
      </c>
      <c r="AC36">
        <v>100</v>
      </c>
    </row>
    <row r="37" spans="1:29" x14ac:dyDescent="0.25">
      <c r="A37">
        <v>2022</v>
      </c>
      <c r="B37" t="s">
        <v>31</v>
      </c>
      <c r="C37" t="s">
        <v>31</v>
      </c>
      <c r="D37">
        <v>1.2</v>
      </c>
      <c r="E37">
        <v>3.2</v>
      </c>
      <c r="F37" t="s">
        <v>32</v>
      </c>
      <c r="G37" t="s">
        <v>33</v>
      </c>
      <c r="H37" t="s">
        <v>34</v>
      </c>
      <c r="I37" t="s">
        <v>111</v>
      </c>
      <c r="J37">
        <v>1</v>
      </c>
      <c r="K37">
        <v>383</v>
      </c>
      <c r="L37">
        <v>13</v>
      </c>
      <c r="M37">
        <v>23</v>
      </c>
      <c r="N37" t="s">
        <v>36</v>
      </c>
      <c r="O37" t="s">
        <v>37</v>
      </c>
      <c r="P37" t="s">
        <v>112</v>
      </c>
      <c r="Q37" t="s">
        <v>36</v>
      </c>
      <c r="R37">
        <v>3.4833333333333298</v>
      </c>
      <c r="S37">
        <v>-76.366666666666703</v>
      </c>
      <c r="T37">
        <v>965</v>
      </c>
      <c r="U37" t="s">
        <v>39</v>
      </c>
      <c r="V37" t="s">
        <v>40</v>
      </c>
      <c r="W37" t="s">
        <v>41</v>
      </c>
      <c r="X37" t="s">
        <v>42</v>
      </c>
      <c r="Y37">
        <v>1</v>
      </c>
      <c r="Z37">
        <v>4</v>
      </c>
      <c r="AA37">
        <v>4</v>
      </c>
      <c r="AC37">
        <v>100</v>
      </c>
    </row>
    <row r="38" spans="1:29" x14ac:dyDescent="0.25">
      <c r="A38">
        <v>2022</v>
      </c>
      <c r="B38" t="s">
        <v>31</v>
      </c>
      <c r="C38" t="s">
        <v>31</v>
      </c>
      <c r="D38">
        <v>1.2</v>
      </c>
      <c r="E38">
        <v>3.2</v>
      </c>
      <c r="F38" t="s">
        <v>32</v>
      </c>
      <c r="G38" t="s">
        <v>33</v>
      </c>
      <c r="H38" t="s">
        <v>34</v>
      </c>
      <c r="I38" t="s">
        <v>113</v>
      </c>
      <c r="J38">
        <v>1</v>
      </c>
      <c r="K38">
        <v>343</v>
      </c>
      <c r="L38">
        <v>12</v>
      </c>
      <c r="M38">
        <v>18</v>
      </c>
      <c r="N38" t="s">
        <v>36</v>
      </c>
      <c r="O38" t="s">
        <v>37</v>
      </c>
      <c r="P38" t="s">
        <v>114</v>
      </c>
      <c r="Q38" t="s">
        <v>36</v>
      </c>
      <c r="R38">
        <v>3.4833333333333298</v>
      </c>
      <c r="S38">
        <v>-76.366666666666703</v>
      </c>
      <c r="T38">
        <v>965</v>
      </c>
      <c r="U38" t="s">
        <v>39</v>
      </c>
      <c r="V38" t="s">
        <v>40</v>
      </c>
      <c r="W38" t="s">
        <v>41</v>
      </c>
      <c r="X38" t="s">
        <v>42</v>
      </c>
      <c r="Y38">
        <v>3</v>
      </c>
      <c r="Z38">
        <v>4</v>
      </c>
      <c r="AA38">
        <v>4</v>
      </c>
      <c r="AC38">
        <v>100</v>
      </c>
    </row>
    <row r="39" spans="1:29" x14ac:dyDescent="0.25">
      <c r="A39">
        <v>2022</v>
      </c>
      <c r="B39" t="s">
        <v>31</v>
      </c>
      <c r="C39" t="s">
        <v>31</v>
      </c>
      <c r="D39">
        <v>1.2</v>
      </c>
      <c r="E39">
        <v>3.2</v>
      </c>
      <c r="F39" t="s">
        <v>32</v>
      </c>
      <c r="G39" t="s">
        <v>33</v>
      </c>
      <c r="H39" t="s">
        <v>34</v>
      </c>
      <c r="I39" t="s">
        <v>115</v>
      </c>
      <c r="J39">
        <v>1</v>
      </c>
      <c r="K39">
        <v>161</v>
      </c>
      <c r="L39">
        <v>6</v>
      </c>
      <c r="M39">
        <v>20</v>
      </c>
      <c r="N39" t="s">
        <v>36</v>
      </c>
      <c r="O39" t="s">
        <v>37</v>
      </c>
      <c r="P39" t="s">
        <v>116</v>
      </c>
      <c r="Q39" t="s">
        <v>36</v>
      </c>
      <c r="R39">
        <v>3.4833333333333298</v>
      </c>
      <c r="S39">
        <v>-76.366666666666703</v>
      </c>
      <c r="T39">
        <v>965</v>
      </c>
      <c r="U39" t="s">
        <v>39</v>
      </c>
      <c r="V39" t="s">
        <v>40</v>
      </c>
      <c r="W39" t="s">
        <v>41</v>
      </c>
      <c r="X39" t="s">
        <v>42</v>
      </c>
      <c r="Y39">
        <v>3</v>
      </c>
      <c r="Z39">
        <v>4</v>
      </c>
      <c r="AA39">
        <v>4</v>
      </c>
      <c r="AC39">
        <v>100</v>
      </c>
    </row>
    <row r="40" spans="1:29" x14ac:dyDescent="0.25">
      <c r="A40">
        <v>2022</v>
      </c>
      <c r="B40" t="s">
        <v>31</v>
      </c>
      <c r="C40" t="s">
        <v>31</v>
      </c>
      <c r="D40">
        <v>1.2</v>
      </c>
      <c r="E40">
        <v>3.2</v>
      </c>
      <c r="F40" t="s">
        <v>32</v>
      </c>
      <c r="G40" t="s">
        <v>33</v>
      </c>
      <c r="H40" t="s">
        <v>34</v>
      </c>
      <c r="I40" t="s">
        <v>117</v>
      </c>
      <c r="J40">
        <v>1</v>
      </c>
      <c r="K40">
        <v>38</v>
      </c>
      <c r="L40">
        <v>2</v>
      </c>
      <c r="M40">
        <v>23</v>
      </c>
      <c r="N40" t="s">
        <v>36</v>
      </c>
      <c r="O40" t="s">
        <v>37</v>
      </c>
      <c r="P40" t="s">
        <v>118</v>
      </c>
      <c r="Q40" t="s">
        <v>36</v>
      </c>
      <c r="R40">
        <v>3.4833333333333298</v>
      </c>
      <c r="S40">
        <v>-76.366666666666703</v>
      </c>
      <c r="T40">
        <v>965</v>
      </c>
      <c r="U40" t="s">
        <v>39</v>
      </c>
      <c r="V40" t="s">
        <v>40</v>
      </c>
      <c r="W40" t="s">
        <v>41</v>
      </c>
      <c r="X40" t="s">
        <v>42</v>
      </c>
      <c r="Y40">
        <v>2</v>
      </c>
      <c r="Z40">
        <v>4</v>
      </c>
      <c r="AA40">
        <v>3</v>
      </c>
      <c r="AC40">
        <v>75</v>
      </c>
    </row>
    <row r="41" spans="1:29" x14ac:dyDescent="0.25">
      <c r="A41">
        <v>2022</v>
      </c>
      <c r="B41" t="s">
        <v>31</v>
      </c>
      <c r="C41" t="s">
        <v>31</v>
      </c>
      <c r="D41">
        <v>1.2</v>
      </c>
      <c r="E41">
        <v>3.2</v>
      </c>
      <c r="F41" t="s">
        <v>32</v>
      </c>
      <c r="G41" t="s">
        <v>33</v>
      </c>
      <c r="H41" t="s">
        <v>34</v>
      </c>
      <c r="I41" t="s">
        <v>119</v>
      </c>
      <c r="J41">
        <v>1</v>
      </c>
      <c r="K41">
        <v>552</v>
      </c>
      <c r="L41">
        <v>19</v>
      </c>
      <c r="M41">
        <v>12</v>
      </c>
      <c r="N41" t="s">
        <v>36</v>
      </c>
      <c r="O41" t="s">
        <v>37</v>
      </c>
      <c r="P41" t="s">
        <v>120</v>
      </c>
      <c r="Q41" t="s">
        <v>36</v>
      </c>
      <c r="R41">
        <v>3.4833333333333298</v>
      </c>
      <c r="S41">
        <v>-76.366666666666703</v>
      </c>
      <c r="T41">
        <v>965</v>
      </c>
      <c r="U41" t="s">
        <v>39</v>
      </c>
      <c r="V41" t="s">
        <v>40</v>
      </c>
      <c r="W41" t="s">
        <v>41</v>
      </c>
      <c r="X41" t="s">
        <v>42</v>
      </c>
      <c r="Y41">
        <v>3</v>
      </c>
      <c r="Z41">
        <v>4</v>
      </c>
      <c r="AA41">
        <v>4</v>
      </c>
      <c r="AC41">
        <v>100</v>
      </c>
    </row>
    <row r="42" spans="1:29" x14ac:dyDescent="0.25">
      <c r="A42">
        <v>2022</v>
      </c>
      <c r="B42" t="s">
        <v>31</v>
      </c>
      <c r="C42" t="s">
        <v>31</v>
      </c>
      <c r="D42">
        <v>1.2</v>
      </c>
      <c r="E42">
        <v>3.2</v>
      </c>
      <c r="F42" t="s">
        <v>32</v>
      </c>
      <c r="G42" t="s">
        <v>33</v>
      </c>
      <c r="H42" t="s">
        <v>34</v>
      </c>
      <c r="I42" t="s">
        <v>121</v>
      </c>
      <c r="J42">
        <v>1</v>
      </c>
      <c r="K42">
        <v>585</v>
      </c>
      <c r="L42">
        <v>20</v>
      </c>
      <c r="M42">
        <v>16</v>
      </c>
      <c r="N42" t="s">
        <v>36</v>
      </c>
      <c r="O42" t="s">
        <v>37</v>
      </c>
      <c r="P42" t="s">
        <v>122</v>
      </c>
      <c r="Q42" t="s">
        <v>36</v>
      </c>
      <c r="R42">
        <v>3.4833333333333298</v>
      </c>
      <c r="S42">
        <v>-76.366666666666703</v>
      </c>
      <c r="T42">
        <v>965</v>
      </c>
      <c r="U42" t="s">
        <v>39</v>
      </c>
      <c r="V42" t="s">
        <v>40</v>
      </c>
      <c r="W42" t="s">
        <v>41</v>
      </c>
      <c r="X42" t="s">
        <v>42</v>
      </c>
      <c r="Y42">
        <v>3</v>
      </c>
      <c r="Z42">
        <v>4</v>
      </c>
      <c r="AA42">
        <v>4</v>
      </c>
      <c r="AC42">
        <v>100</v>
      </c>
    </row>
    <row r="43" spans="1:29" x14ac:dyDescent="0.25">
      <c r="A43">
        <v>2022</v>
      </c>
      <c r="B43" t="s">
        <v>31</v>
      </c>
      <c r="C43" t="s">
        <v>31</v>
      </c>
      <c r="D43">
        <v>1.2</v>
      </c>
      <c r="E43">
        <v>3.2</v>
      </c>
      <c r="F43" t="s">
        <v>32</v>
      </c>
      <c r="G43" t="s">
        <v>33</v>
      </c>
      <c r="H43" t="s">
        <v>34</v>
      </c>
      <c r="I43" t="s">
        <v>123</v>
      </c>
      <c r="J43">
        <v>1</v>
      </c>
      <c r="K43">
        <v>777</v>
      </c>
      <c r="L43">
        <v>26</v>
      </c>
      <c r="M43">
        <v>4</v>
      </c>
      <c r="N43" t="s">
        <v>36</v>
      </c>
      <c r="O43" t="s">
        <v>37</v>
      </c>
      <c r="P43" t="s">
        <v>124</v>
      </c>
      <c r="Q43" t="s">
        <v>36</v>
      </c>
      <c r="R43">
        <v>3.4833333333333298</v>
      </c>
      <c r="S43">
        <v>-76.366666666666703</v>
      </c>
      <c r="T43">
        <v>965</v>
      </c>
      <c r="U43" t="s">
        <v>39</v>
      </c>
      <c r="V43" t="s">
        <v>40</v>
      </c>
      <c r="W43" t="s">
        <v>41</v>
      </c>
      <c r="X43" t="s">
        <v>42</v>
      </c>
      <c r="Z43">
        <v>4</v>
      </c>
      <c r="AA43">
        <v>0</v>
      </c>
      <c r="AC43">
        <v>0</v>
      </c>
    </row>
    <row r="44" spans="1:29" x14ac:dyDescent="0.25">
      <c r="A44">
        <v>2022</v>
      </c>
      <c r="B44" t="s">
        <v>31</v>
      </c>
      <c r="C44" t="s">
        <v>31</v>
      </c>
      <c r="D44">
        <v>1.2</v>
      </c>
      <c r="E44">
        <v>3.2</v>
      </c>
      <c r="F44" t="s">
        <v>32</v>
      </c>
      <c r="G44" t="s">
        <v>33</v>
      </c>
      <c r="H44" t="s">
        <v>34</v>
      </c>
      <c r="I44" t="s">
        <v>125</v>
      </c>
      <c r="J44">
        <v>1</v>
      </c>
      <c r="K44">
        <v>810</v>
      </c>
      <c r="L44">
        <v>27</v>
      </c>
      <c r="M44">
        <v>30</v>
      </c>
      <c r="N44" t="s">
        <v>36</v>
      </c>
      <c r="O44" t="s">
        <v>37</v>
      </c>
      <c r="P44" t="s">
        <v>126</v>
      </c>
      <c r="Q44" t="s">
        <v>36</v>
      </c>
      <c r="R44">
        <v>3.4833333333333298</v>
      </c>
      <c r="S44">
        <v>-76.366666666666703</v>
      </c>
      <c r="T44">
        <v>965</v>
      </c>
      <c r="U44" t="s">
        <v>39</v>
      </c>
      <c r="V44" t="s">
        <v>40</v>
      </c>
      <c r="W44" t="s">
        <v>41</v>
      </c>
      <c r="X44" t="s">
        <v>42</v>
      </c>
      <c r="Y44">
        <v>3</v>
      </c>
      <c r="Z44">
        <v>4</v>
      </c>
      <c r="AA44">
        <v>4</v>
      </c>
      <c r="AC44">
        <v>100</v>
      </c>
    </row>
    <row r="45" spans="1:29" x14ac:dyDescent="0.25">
      <c r="A45">
        <v>2022</v>
      </c>
      <c r="B45" t="s">
        <v>31</v>
      </c>
      <c r="C45" t="s">
        <v>31</v>
      </c>
      <c r="D45">
        <v>1.2</v>
      </c>
      <c r="E45">
        <v>3.2</v>
      </c>
      <c r="F45" t="s">
        <v>32</v>
      </c>
      <c r="G45" t="s">
        <v>33</v>
      </c>
      <c r="H45" t="s">
        <v>34</v>
      </c>
      <c r="I45" t="s">
        <v>127</v>
      </c>
      <c r="J45">
        <v>1</v>
      </c>
      <c r="K45">
        <v>907</v>
      </c>
      <c r="L45">
        <v>31</v>
      </c>
      <c r="M45">
        <v>7</v>
      </c>
      <c r="N45" t="s">
        <v>36</v>
      </c>
      <c r="O45" t="s">
        <v>37</v>
      </c>
      <c r="P45" t="s">
        <v>128</v>
      </c>
      <c r="Q45" t="s">
        <v>36</v>
      </c>
      <c r="R45">
        <v>3.4833333333333298</v>
      </c>
      <c r="S45">
        <v>-76.366666666666703</v>
      </c>
      <c r="T45">
        <v>965</v>
      </c>
      <c r="U45" t="s">
        <v>39</v>
      </c>
      <c r="V45" t="s">
        <v>40</v>
      </c>
      <c r="W45" t="s">
        <v>41</v>
      </c>
      <c r="X45" t="s">
        <v>42</v>
      </c>
      <c r="Y45">
        <v>3</v>
      </c>
      <c r="Z45">
        <v>4</v>
      </c>
      <c r="AA45">
        <v>3</v>
      </c>
      <c r="AC45">
        <v>75</v>
      </c>
    </row>
    <row r="46" spans="1:29" x14ac:dyDescent="0.25">
      <c r="A46">
        <v>2022</v>
      </c>
      <c r="B46" t="s">
        <v>31</v>
      </c>
      <c r="C46" t="s">
        <v>31</v>
      </c>
      <c r="D46">
        <v>1.2</v>
      </c>
      <c r="E46">
        <v>3.2</v>
      </c>
      <c r="F46" t="s">
        <v>32</v>
      </c>
      <c r="G46" t="s">
        <v>33</v>
      </c>
      <c r="H46" t="s">
        <v>34</v>
      </c>
      <c r="I46" t="s">
        <v>129</v>
      </c>
      <c r="J46">
        <v>1</v>
      </c>
      <c r="K46">
        <v>666</v>
      </c>
      <c r="L46">
        <v>23</v>
      </c>
      <c r="M46">
        <v>6</v>
      </c>
      <c r="N46" t="s">
        <v>36</v>
      </c>
      <c r="O46" t="s">
        <v>37</v>
      </c>
      <c r="P46" t="s">
        <v>130</v>
      </c>
      <c r="Q46" t="s">
        <v>36</v>
      </c>
      <c r="R46">
        <v>3.4833333333333298</v>
      </c>
      <c r="S46">
        <v>-76.366666666666703</v>
      </c>
      <c r="T46">
        <v>965</v>
      </c>
      <c r="U46" t="s">
        <v>39</v>
      </c>
      <c r="V46" t="s">
        <v>40</v>
      </c>
      <c r="W46" t="s">
        <v>41</v>
      </c>
      <c r="X46" t="s">
        <v>42</v>
      </c>
      <c r="Y46">
        <v>2</v>
      </c>
      <c r="Z46">
        <v>4</v>
      </c>
      <c r="AA46">
        <v>3</v>
      </c>
      <c r="AC46">
        <v>75</v>
      </c>
    </row>
    <row r="47" spans="1:29" x14ac:dyDescent="0.25">
      <c r="A47">
        <v>2022</v>
      </c>
      <c r="B47" t="s">
        <v>31</v>
      </c>
      <c r="C47" t="s">
        <v>31</v>
      </c>
      <c r="D47">
        <v>1.2</v>
      </c>
      <c r="E47">
        <v>3.2</v>
      </c>
      <c r="F47" t="s">
        <v>32</v>
      </c>
      <c r="G47" t="s">
        <v>33</v>
      </c>
      <c r="H47" t="s">
        <v>34</v>
      </c>
      <c r="I47" t="s">
        <v>131</v>
      </c>
      <c r="J47">
        <v>1</v>
      </c>
      <c r="K47">
        <v>215</v>
      </c>
      <c r="L47">
        <v>8</v>
      </c>
      <c r="M47">
        <v>26</v>
      </c>
      <c r="N47" t="s">
        <v>36</v>
      </c>
      <c r="O47" t="s">
        <v>37</v>
      </c>
      <c r="P47" t="s">
        <v>132</v>
      </c>
      <c r="Q47" t="s">
        <v>36</v>
      </c>
      <c r="R47">
        <v>3.4833333333333298</v>
      </c>
      <c r="S47">
        <v>-76.366666666666703</v>
      </c>
      <c r="T47">
        <v>965</v>
      </c>
      <c r="U47" t="s">
        <v>39</v>
      </c>
      <c r="V47" t="s">
        <v>40</v>
      </c>
      <c r="W47" t="s">
        <v>41</v>
      </c>
      <c r="X47" t="s">
        <v>42</v>
      </c>
      <c r="Y47">
        <v>4</v>
      </c>
      <c r="Z47">
        <v>4</v>
      </c>
      <c r="AA47">
        <v>4</v>
      </c>
      <c r="AC47">
        <v>100</v>
      </c>
    </row>
    <row r="48" spans="1:29" x14ac:dyDescent="0.25">
      <c r="A48">
        <v>2022</v>
      </c>
      <c r="B48" t="s">
        <v>31</v>
      </c>
      <c r="C48" t="s">
        <v>31</v>
      </c>
      <c r="D48">
        <v>1.2</v>
      </c>
      <c r="E48">
        <v>3.2</v>
      </c>
      <c r="F48" t="s">
        <v>32</v>
      </c>
      <c r="G48" t="s">
        <v>33</v>
      </c>
      <c r="H48" t="s">
        <v>34</v>
      </c>
      <c r="I48" t="s">
        <v>133</v>
      </c>
      <c r="J48">
        <v>1</v>
      </c>
      <c r="K48">
        <v>150</v>
      </c>
      <c r="L48">
        <v>5</v>
      </c>
      <c r="M48">
        <v>30</v>
      </c>
      <c r="N48" t="s">
        <v>36</v>
      </c>
      <c r="O48" t="s">
        <v>37</v>
      </c>
      <c r="P48" t="s">
        <v>134</v>
      </c>
      <c r="Q48" t="s">
        <v>36</v>
      </c>
      <c r="R48">
        <v>3.4833333333333298</v>
      </c>
      <c r="S48">
        <v>-76.366666666666703</v>
      </c>
      <c r="T48">
        <v>965</v>
      </c>
      <c r="U48" t="s">
        <v>39</v>
      </c>
      <c r="V48" t="s">
        <v>40</v>
      </c>
      <c r="W48" t="s">
        <v>41</v>
      </c>
      <c r="X48" t="s">
        <v>42</v>
      </c>
      <c r="Y48">
        <v>3</v>
      </c>
      <c r="Z48">
        <v>4</v>
      </c>
      <c r="AA48">
        <v>4</v>
      </c>
      <c r="AC48">
        <v>100</v>
      </c>
    </row>
    <row r="49" spans="1:29" x14ac:dyDescent="0.25">
      <c r="A49">
        <v>2022</v>
      </c>
      <c r="B49" t="s">
        <v>31</v>
      </c>
      <c r="C49" t="s">
        <v>31</v>
      </c>
      <c r="D49">
        <v>1.2</v>
      </c>
      <c r="E49">
        <v>3.2</v>
      </c>
      <c r="F49" t="s">
        <v>32</v>
      </c>
      <c r="G49" t="s">
        <v>33</v>
      </c>
      <c r="H49" t="s">
        <v>34</v>
      </c>
      <c r="I49" t="s">
        <v>135</v>
      </c>
      <c r="J49">
        <v>1</v>
      </c>
      <c r="K49">
        <v>826</v>
      </c>
      <c r="L49">
        <v>28</v>
      </c>
      <c r="M49">
        <v>15</v>
      </c>
      <c r="N49" t="s">
        <v>36</v>
      </c>
      <c r="O49" t="s">
        <v>37</v>
      </c>
      <c r="P49" t="s">
        <v>136</v>
      </c>
      <c r="Q49" t="s">
        <v>36</v>
      </c>
      <c r="R49">
        <v>3.4833333333333298</v>
      </c>
      <c r="S49">
        <v>-76.366666666666703</v>
      </c>
      <c r="T49">
        <v>965</v>
      </c>
      <c r="U49" t="s">
        <v>39</v>
      </c>
      <c r="V49" t="s">
        <v>40</v>
      </c>
      <c r="W49" t="s">
        <v>41</v>
      </c>
      <c r="X49" t="s">
        <v>42</v>
      </c>
      <c r="Y49">
        <v>3</v>
      </c>
      <c r="Z49">
        <v>4</v>
      </c>
      <c r="AA49">
        <v>4</v>
      </c>
      <c r="AC49">
        <v>100</v>
      </c>
    </row>
    <row r="50" spans="1:29" x14ac:dyDescent="0.25">
      <c r="A50">
        <v>2022</v>
      </c>
      <c r="B50" t="s">
        <v>31</v>
      </c>
      <c r="C50" t="s">
        <v>31</v>
      </c>
      <c r="D50">
        <v>1.2</v>
      </c>
      <c r="E50">
        <v>3.2</v>
      </c>
      <c r="F50" t="s">
        <v>32</v>
      </c>
      <c r="G50" t="s">
        <v>33</v>
      </c>
      <c r="H50" t="s">
        <v>34</v>
      </c>
      <c r="I50" t="s">
        <v>137</v>
      </c>
      <c r="J50">
        <v>1</v>
      </c>
      <c r="K50">
        <v>832</v>
      </c>
      <c r="L50">
        <v>28</v>
      </c>
      <c r="M50">
        <v>9</v>
      </c>
      <c r="N50" t="s">
        <v>36</v>
      </c>
      <c r="O50" t="s">
        <v>37</v>
      </c>
      <c r="P50" t="s">
        <v>138</v>
      </c>
      <c r="Q50" t="s">
        <v>36</v>
      </c>
      <c r="R50">
        <v>3.4833333333333298</v>
      </c>
      <c r="S50">
        <v>-76.366666666666703</v>
      </c>
      <c r="T50">
        <v>965</v>
      </c>
      <c r="U50" t="s">
        <v>39</v>
      </c>
      <c r="V50" t="s">
        <v>40</v>
      </c>
      <c r="W50" t="s">
        <v>41</v>
      </c>
      <c r="X50" t="s">
        <v>42</v>
      </c>
      <c r="Y50">
        <v>3</v>
      </c>
      <c r="Z50">
        <v>4</v>
      </c>
      <c r="AA50">
        <v>4</v>
      </c>
      <c r="AC50">
        <v>100</v>
      </c>
    </row>
    <row r="51" spans="1:29" x14ac:dyDescent="0.25">
      <c r="A51">
        <v>2022</v>
      </c>
      <c r="B51" t="s">
        <v>31</v>
      </c>
      <c r="C51" t="s">
        <v>31</v>
      </c>
      <c r="D51">
        <v>1.2</v>
      </c>
      <c r="E51">
        <v>3.2</v>
      </c>
      <c r="F51" t="s">
        <v>32</v>
      </c>
      <c r="G51" t="s">
        <v>33</v>
      </c>
      <c r="H51" t="s">
        <v>34</v>
      </c>
      <c r="I51" t="s">
        <v>139</v>
      </c>
      <c r="J51">
        <v>1</v>
      </c>
      <c r="K51">
        <v>483</v>
      </c>
      <c r="L51">
        <v>17</v>
      </c>
      <c r="M51">
        <v>3</v>
      </c>
      <c r="N51" t="s">
        <v>36</v>
      </c>
      <c r="O51" t="s">
        <v>37</v>
      </c>
      <c r="P51" t="s">
        <v>140</v>
      </c>
      <c r="Q51" t="s">
        <v>36</v>
      </c>
      <c r="R51">
        <v>3.4833333333333298</v>
      </c>
      <c r="S51">
        <v>-76.366666666666703</v>
      </c>
      <c r="T51">
        <v>965</v>
      </c>
      <c r="U51" t="s">
        <v>39</v>
      </c>
      <c r="V51" t="s">
        <v>40</v>
      </c>
      <c r="W51" t="s">
        <v>41</v>
      </c>
      <c r="X51" t="s">
        <v>42</v>
      </c>
      <c r="Y51">
        <v>1</v>
      </c>
      <c r="Z51">
        <v>4</v>
      </c>
      <c r="AA51">
        <v>4</v>
      </c>
      <c r="AC51">
        <v>100</v>
      </c>
    </row>
    <row r="52" spans="1:29" x14ac:dyDescent="0.25">
      <c r="A52">
        <v>2022</v>
      </c>
      <c r="B52" t="s">
        <v>31</v>
      </c>
      <c r="C52" t="s">
        <v>31</v>
      </c>
      <c r="D52">
        <v>1.2</v>
      </c>
      <c r="E52">
        <v>3.2</v>
      </c>
      <c r="F52" t="s">
        <v>32</v>
      </c>
      <c r="G52" t="s">
        <v>33</v>
      </c>
      <c r="H52" t="s">
        <v>34</v>
      </c>
      <c r="I52" t="s">
        <v>141</v>
      </c>
      <c r="J52">
        <v>1</v>
      </c>
      <c r="K52">
        <v>799</v>
      </c>
      <c r="L52">
        <v>27</v>
      </c>
      <c r="M52">
        <v>19</v>
      </c>
      <c r="N52" t="s">
        <v>36</v>
      </c>
      <c r="O52" t="s">
        <v>37</v>
      </c>
      <c r="P52" t="s">
        <v>142</v>
      </c>
      <c r="Q52" t="s">
        <v>36</v>
      </c>
      <c r="R52">
        <v>3.4833333333333298</v>
      </c>
      <c r="S52">
        <v>-76.366666666666703</v>
      </c>
      <c r="T52">
        <v>965</v>
      </c>
      <c r="U52" t="s">
        <v>39</v>
      </c>
      <c r="V52" t="s">
        <v>40</v>
      </c>
      <c r="W52" t="s">
        <v>41</v>
      </c>
      <c r="X52" t="s">
        <v>42</v>
      </c>
      <c r="Y52">
        <v>2</v>
      </c>
      <c r="Z52">
        <v>4</v>
      </c>
      <c r="AA52">
        <v>3</v>
      </c>
      <c r="AC52">
        <v>75</v>
      </c>
    </row>
    <row r="53" spans="1:29" x14ac:dyDescent="0.25">
      <c r="A53">
        <v>2022</v>
      </c>
      <c r="B53" t="s">
        <v>31</v>
      </c>
      <c r="C53" t="s">
        <v>31</v>
      </c>
      <c r="D53">
        <v>1.2</v>
      </c>
      <c r="E53">
        <v>3.2</v>
      </c>
      <c r="F53" t="s">
        <v>32</v>
      </c>
      <c r="G53" t="s">
        <v>33</v>
      </c>
      <c r="H53" t="s">
        <v>34</v>
      </c>
      <c r="I53" t="s">
        <v>143</v>
      </c>
      <c r="J53">
        <v>1</v>
      </c>
      <c r="K53">
        <v>11</v>
      </c>
      <c r="L53">
        <v>1</v>
      </c>
      <c r="M53">
        <v>11</v>
      </c>
      <c r="N53" t="s">
        <v>36</v>
      </c>
      <c r="O53" t="s">
        <v>37</v>
      </c>
      <c r="P53" t="s">
        <v>144</v>
      </c>
      <c r="Q53" t="s">
        <v>36</v>
      </c>
      <c r="R53">
        <v>3.4833333333333298</v>
      </c>
      <c r="S53">
        <v>-76.366666666666703</v>
      </c>
      <c r="T53">
        <v>965</v>
      </c>
      <c r="U53" t="s">
        <v>39</v>
      </c>
      <c r="V53" t="s">
        <v>40</v>
      </c>
      <c r="W53" t="s">
        <v>41</v>
      </c>
      <c r="X53" t="s">
        <v>42</v>
      </c>
      <c r="Y53">
        <v>3</v>
      </c>
      <c r="Z53">
        <v>4</v>
      </c>
      <c r="AA53">
        <v>4</v>
      </c>
      <c r="AC53">
        <v>100</v>
      </c>
    </row>
    <row r="54" spans="1:29" x14ac:dyDescent="0.25">
      <c r="A54">
        <v>2022</v>
      </c>
      <c r="B54" t="s">
        <v>31</v>
      </c>
      <c r="C54" t="s">
        <v>31</v>
      </c>
      <c r="D54">
        <v>1.2</v>
      </c>
      <c r="E54">
        <v>3.2</v>
      </c>
      <c r="F54" t="s">
        <v>32</v>
      </c>
      <c r="G54" t="s">
        <v>33</v>
      </c>
      <c r="H54" t="s">
        <v>34</v>
      </c>
      <c r="I54" t="s">
        <v>145</v>
      </c>
      <c r="J54">
        <v>1</v>
      </c>
      <c r="K54">
        <v>187</v>
      </c>
      <c r="L54">
        <v>7</v>
      </c>
      <c r="M54">
        <v>7</v>
      </c>
      <c r="N54" t="s">
        <v>36</v>
      </c>
      <c r="O54" t="s">
        <v>37</v>
      </c>
      <c r="P54" t="s">
        <v>146</v>
      </c>
      <c r="Q54" t="s">
        <v>36</v>
      </c>
      <c r="R54">
        <v>3.4833333333333298</v>
      </c>
      <c r="S54">
        <v>-76.366666666666703</v>
      </c>
      <c r="T54">
        <v>965</v>
      </c>
      <c r="U54" t="s">
        <v>39</v>
      </c>
      <c r="V54" t="s">
        <v>40</v>
      </c>
      <c r="W54" t="s">
        <v>41</v>
      </c>
      <c r="X54" t="s">
        <v>42</v>
      </c>
      <c r="Y54">
        <v>4</v>
      </c>
      <c r="Z54">
        <v>4</v>
      </c>
      <c r="AA54">
        <v>4</v>
      </c>
      <c r="AC54">
        <v>100</v>
      </c>
    </row>
    <row r="55" spans="1:29" x14ac:dyDescent="0.25">
      <c r="A55">
        <v>2022</v>
      </c>
      <c r="B55" t="s">
        <v>31</v>
      </c>
      <c r="C55" t="s">
        <v>31</v>
      </c>
      <c r="D55">
        <v>1.2</v>
      </c>
      <c r="E55">
        <v>3.2</v>
      </c>
      <c r="F55" t="s">
        <v>32</v>
      </c>
      <c r="G55" t="s">
        <v>33</v>
      </c>
      <c r="H55" t="s">
        <v>34</v>
      </c>
      <c r="I55" t="s">
        <v>147</v>
      </c>
      <c r="J55">
        <v>1</v>
      </c>
      <c r="K55">
        <v>254</v>
      </c>
      <c r="L55">
        <v>9</v>
      </c>
      <c r="M55">
        <v>14</v>
      </c>
      <c r="N55" t="s">
        <v>36</v>
      </c>
      <c r="O55" t="s">
        <v>37</v>
      </c>
      <c r="P55" t="s">
        <v>148</v>
      </c>
      <c r="Q55" t="s">
        <v>36</v>
      </c>
      <c r="R55">
        <v>3.4833333333333298</v>
      </c>
      <c r="S55">
        <v>-76.366666666666703</v>
      </c>
      <c r="T55">
        <v>965</v>
      </c>
      <c r="U55" t="s">
        <v>39</v>
      </c>
      <c r="V55" t="s">
        <v>40</v>
      </c>
      <c r="W55" t="s">
        <v>41</v>
      </c>
      <c r="X55" t="s">
        <v>42</v>
      </c>
      <c r="Y55">
        <v>3</v>
      </c>
      <c r="Z55">
        <v>4</v>
      </c>
      <c r="AA55">
        <v>4</v>
      </c>
      <c r="AC55">
        <v>100</v>
      </c>
    </row>
    <row r="56" spans="1:29" x14ac:dyDescent="0.25">
      <c r="A56">
        <v>2022</v>
      </c>
      <c r="B56" t="s">
        <v>31</v>
      </c>
      <c r="C56" t="s">
        <v>31</v>
      </c>
      <c r="D56">
        <v>1.2</v>
      </c>
      <c r="E56">
        <v>3.2</v>
      </c>
      <c r="F56" t="s">
        <v>32</v>
      </c>
      <c r="G56" t="s">
        <v>33</v>
      </c>
      <c r="H56" t="s">
        <v>34</v>
      </c>
      <c r="I56" t="s">
        <v>149</v>
      </c>
      <c r="J56">
        <v>1</v>
      </c>
      <c r="K56">
        <v>418</v>
      </c>
      <c r="L56">
        <v>14</v>
      </c>
      <c r="M56">
        <v>3</v>
      </c>
      <c r="N56" t="s">
        <v>36</v>
      </c>
      <c r="O56" t="s">
        <v>37</v>
      </c>
      <c r="P56" t="s">
        <v>150</v>
      </c>
      <c r="Q56" t="s">
        <v>36</v>
      </c>
      <c r="R56">
        <v>3.4833333333333298</v>
      </c>
      <c r="S56">
        <v>-76.366666666666703</v>
      </c>
      <c r="T56">
        <v>965</v>
      </c>
      <c r="U56" t="s">
        <v>39</v>
      </c>
      <c r="V56" t="s">
        <v>40</v>
      </c>
      <c r="W56" t="s">
        <v>41</v>
      </c>
      <c r="X56" t="s">
        <v>42</v>
      </c>
      <c r="Y56">
        <v>3</v>
      </c>
      <c r="Z56">
        <v>3</v>
      </c>
      <c r="AA56">
        <v>3</v>
      </c>
      <c r="AC56">
        <v>100</v>
      </c>
    </row>
    <row r="57" spans="1:29" x14ac:dyDescent="0.25">
      <c r="A57">
        <v>2022</v>
      </c>
      <c r="B57" t="s">
        <v>31</v>
      </c>
      <c r="C57" t="s">
        <v>31</v>
      </c>
      <c r="D57">
        <v>1.2</v>
      </c>
      <c r="E57">
        <v>3.2</v>
      </c>
      <c r="F57" t="s">
        <v>32</v>
      </c>
      <c r="G57" t="s">
        <v>33</v>
      </c>
      <c r="H57" t="s">
        <v>34</v>
      </c>
      <c r="I57" t="s">
        <v>151</v>
      </c>
      <c r="J57">
        <v>1</v>
      </c>
      <c r="K57">
        <v>138</v>
      </c>
      <c r="L57">
        <v>5</v>
      </c>
      <c r="M57">
        <v>18</v>
      </c>
      <c r="N57" t="s">
        <v>36</v>
      </c>
      <c r="O57" t="s">
        <v>37</v>
      </c>
      <c r="P57" t="s">
        <v>152</v>
      </c>
      <c r="Q57" t="s">
        <v>36</v>
      </c>
      <c r="R57">
        <v>3.4833333333333298</v>
      </c>
      <c r="S57">
        <v>-76.366666666666703</v>
      </c>
      <c r="T57">
        <v>965</v>
      </c>
      <c r="U57" t="s">
        <v>39</v>
      </c>
      <c r="V57" t="s">
        <v>40</v>
      </c>
      <c r="W57" t="s">
        <v>41</v>
      </c>
      <c r="X57" t="s">
        <v>42</v>
      </c>
      <c r="Y57">
        <v>4</v>
      </c>
      <c r="Z57">
        <v>4</v>
      </c>
      <c r="AA57">
        <v>4</v>
      </c>
      <c r="AC57">
        <v>100</v>
      </c>
    </row>
    <row r="58" spans="1:29" x14ac:dyDescent="0.25">
      <c r="A58">
        <v>2022</v>
      </c>
      <c r="B58" t="s">
        <v>31</v>
      </c>
      <c r="C58" t="s">
        <v>31</v>
      </c>
      <c r="D58">
        <v>1.2</v>
      </c>
      <c r="E58">
        <v>3.2</v>
      </c>
      <c r="F58" t="s">
        <v>32</v>
      </c>
      <c r="G58" t="s">
        <v>33</v>
      </c>
      <c r="H58" t="s">
        <v>34</v>
      </c>
      <c r="I58" t="s">
        <v>153</v>
      </c>
      <c r="J58">
        <v>1</v>
      </c>
      <c r="K58">
        <v>486</v>
      </c>
      <c r="L58">
        <v>17</v>
      </c>
      <c r="M58">
        <v>6</v>
      </c>
      <c r="N58" t="s">
        <v>36</v>
      </c>
      <c r="O58" t="s">
        <v>37</v>
      </c>
      <c r="P58" t="s">
        <v>154</v>
      </c>
      <c r="Q58" t="s">
        <v>36</v>
      </c>
      <c r="R58">
        <v>3.4833333333333298</v>
      </c>
      <c r="S58">
        <v>-76.366666666666703</v>
      </c>
      <c r="T58">
        <v>965</v>
      </c>
      <c r="U58" t="s">
        <v>39</v>
      </c>
      <c r="V58" t="s">
        <v>40</v>
      </c>
      <c r="W58" t="s">
        <v>41</v>
      </c>
      <c r="X58" t="s">
        <v>42</v>
      </c>
      <c r="Y58">
        <v>3</v>
      </c>
      <c r="Z58">
        <v>4</v>
      </c>
      <c r="AA58">
        <v>4</v>
      </c>
      <c r="AC58">
        <v>100</v>
      </c>
    </row>
    <row r="59" spans="1:29" x14ac:dyDescent="0.25">
      <c r="A59">
        <v>2022</v>
      </c>
      <c r="B59" t="s">
        <v>31</v>
      </c>
      <c r="C59" t="s">
        <v>31</v>
      </c>
      <c r="D59">
        <v>1.2</v>
      </c>
      <c r="E59">
        <v>3.2</v>
      </c>
      <c r="F59" t="s">
        <v>32</v>
      </c>
      <c r="G59" t="s">
        <v>33</v>
      </c>
      <c r="H59" t="s">
        <v>34</v>
      </c>
      <c r="I59" t="s">
        <v>155</v>
      </c>
      <c r="J59">
        <v>1</v>
      </c>
      <c r="K59">
        <v>913</v>
      </c>
      <c r="L59">
        <v>31</v>
      </c>
      <c r="M59">
        <v>13</v>
      </c>
      <c r="N59" t="s">
        <v>36</v>
      </c>
      <c r="O59" t="s">
        <v>37</v>
      </c>
      <c r="P59" t="s">
        <v>156</v>
      </c>
      <c r="Q59" t="s">
        <v>36</v>
      </c>
      <c r="R59">
        <v>3.4833333333333298</v>
      </c>
      <c r="S59">
        <v>-76.366666666666703</v>
      </c>
      <c r="T59">
        <v>965</v>
      </c>
      <c r="U59" t="s">
        <v>39</v>
      </c>
      <c r="V59" t="s">
        <v>40</v>
      </c>
      <c r="W59" t="s">
        <v>41</v>
      </c>
      <c r="X59" t="s">
        <v>42</v>
      </c>
      <c r="Y59">
        <v>2</v>
      </c>
      <c r="Z59">
        <v>4</v>
      </c>
      <c r="AA59">
        <v>3</v>
      </c>
      <c r="AC59">
        <v>75</v>
      </c>
    </row>
    <row r="60" spans="1:29" x14ac:dyDescent="0.25">
      <c r="A60">
        <v>2022</v>
      </c>
      <c r="B60" t="s">
        <v>31</v>
      </c>
      <c r="C60" t="s">
        <v>31</v>
      </c>
      <c r="D60">
        <v>1.2</v>
      </c>
      <c r="E60">
        <v>3.2</v>
      </c>
      <c r="F60" t="s">
        <v>32</v>
      </c>
      <c r="G60" t="s">
        <v>33</v>
      </c>
      <c r="H60" t="s">
        <v>34</v>
      </c>
      <c r="I60" t="s">
        <v>157</v>
      </c>
      <c r="J60">
        <v>1</v>
      </c>
      <c r="K60">
        <v>54</v>
      </c>
      <c r="L60">
        <v>2</v>
      </c>
      <c r="M60">
        <v>7</v>
      </c>
      <c r="N60" t="s">
        <v>36</v>
      </c>
      <c r="O60" t="s">
        <v>37</v>
      </c>
      <c r="P60" t="s">
        <v>158</v>
      </c>
      <c r="Q60" t="s">
        <v>36</v>
      </c>
      <c r="R60">
        <v>3.4833333333333298</v>
      </c>
      <c r="S60">
        <v>-76.366666666666703</v>
      </c>
      <c r="T60">
        <v>965</v>
      </c>
      <c r="U60" t="s">
        <v>39</v>
      </c>
      <c r="V60" t="s">
        <v>40</v>
      </c>
      <c r="W60" t="s">
        <v>41</v>
      </c>
      <c r="X60" t="s">
        <v>42</v>
      </c>
      <c r="Y60">
        <v>5</v>
      </c>
      <c r="Z60">
        <v>4</v>
      </c>
      <c r="AA60">
        <v>4</v>
      </c>
      <c r="AC60">
        <v>100</v>
      </c>
    </row>
    <row r="61" spans="1:29" x14ac:dyDescent="0.25">
      <c r="A61">
        <v>2022</v>
      </c>
      <c r="B61" t="s">
        <v>31</v>
      </c>
      <c r="C61" t="s">
        <v>31</v>
      </c>
      <c r="D61">
        <v>1.2</v>
      </c>
      <c r="E61">
        <v>3.2</v>
      </c>
      <c r="F61" t="s">
        <v>32</v>
      </c>
      <c r="G61" t="s">
        <v>33</v>
      </c>
      <c r="H61" t="s">
        <v>34</v>
      </c>
      <c r="I61" t="s">
        <v>159</v>
      </c>
      <c r="J61">
        <v>1</v>
      </c>
      <c r="K61">
        <v>710</v>
      </c>
      <c r="L61">
        <v>24</v>
      </c>
      <c r="M61">
        <v>11</v>
      </c>
      <c r="N61" t="s">
        <v>36</v>
      </c>
      <c r="O61" t="s">
        <v>37</v>
      </c>
      <c r="P61" t="s">
        <v>160</v>
      </c>
      <c r="Q61" t="s">
        <v>36</v>
      </c>
      <c r="R61">
        <v>3.4833333333333298</v>
      </c>
      <c r="S61">
        <v>-76.366666666666703</v>
      </c>
      <c r="T61">
        <v>965</v>
      </c>
      <c r="U61" t="s">
        <v>39</v>
      </c>
      <c r="V61" t="s">
        <v>40</v>
      </c>
      <c r="W61" t="s">
        <v>41</v>
      </c>
      <c r="X61" t="s">
        <v>42</v>
      </c>
      <c r="Y61">
        <v>1</v>
      </c>
      <c r="Z61">
        <v>4</v>
      </c>
      <c r="AA61">
        <v>4</v>
      </c>
      <c r="AC61">
        <v>100</v>
      </c>
    </row>
    <row r="62" spans="1:29" x14ac:dyDescent="0.25">
      <c r="A62">
        <v>2022</v>
      </c>
      <c r="B62" t="s">
        <v>31</v>
      </c>
      <c r="C62" t="s">
        <v>31</v>
      </c>
      <c r="D62">
        <v>1.2</v>
      </c>
      <c r="E62">
        <v>3.2</v>
      </c>
      <c r="F62" t="s">
        <v>32</v>
      </c>
      <c r="G62" t="s">
        <v>33</v>
      </c>
      <c r="H62" t="s">
        <v>34</v>
      </c>
      <c r="I62" t="s">
        <v>161</v>
      </c>
      <c r="J62">
        <v>1</v>
      </c>
      <c r="K62">
        <v>908</v>
      </c>
      <c r="L62">
        <v>31</v>
      </c>
      <c r="M62">
        <v>8</v>
      </c>
      <c r="N62" t="s">
        <v>36</v>
      </c>
      <c r="O62" t="s">
        <v>37</v>
      </c>
      <c r="P62" t="s">
        <v>162</v>
      </c>
      <c r="Q62" t="s">
        <v>36</v>
      </c>
      <c r="R62">
        <v>3.4833333333333298</v>
      </c>
      <c r="S62">
        <v>-76.366666666666703</v>
      </c>
      <c r="T62">
        <v>965</v>
      </c>
      <c r="U62" t="s">
        <v>39</v>
      </c>
      <c r="V62" t="s">
        <v>40</v>
      </c>
      <c r="W62" t="s">
        <v>41</v>
      </c>
      <c r="X62" t="s">
        <v>42</v>
      </c>
      <c r="Y62">
        <v>3</v>
      </c>
      <c r="Z62">
        <v>4</v>
      </c>
      <c r="AA62">
        <v>3</v>
      </c>
      <c r="AC62">
        <v>75</v>
      </c>
    </row>
    <row r="63" spans="1:29" x14ac:dyDescent="0.25">
      <c r="A63">
        <v>2022</v>
      </c>
      <c r="B63" t="s">
        <v>31</v>
      </c>
      <c r="C63" t="s">
        <v>31</v>
      </c>
      <c r="D63">
        <v>1.2</v>
      </c>
      <c r="E63">
        <v>3.2</v>
      </c>
      <c r="F63" t="s">
        <v>32</v>
      </c>
      <c r="G63" t="s">
        <v>33</v>
      </c>
      <c r="H63" t="s">
        <v>34</v>
      </c>
      <c r="I63" t="s">
        <v>163</v>
      </c>
      <c r="J63">
        <v>1</v>
      </c>
      <c r="K63">
        <v>912</v>
      </c>
      <c r="L63">
        <v>31</v>
      </c>
      <c r="M63">
        <v>12</v>
      </c>
      <c r="N63" t="s">
        <v>36</v>
      </c>
      <c r="O63" t="s">
        <v>37</v>
      </c>
      <c r="P63" t="s">
        <v>164</v>
      </c>
      <c r="Q63" t="s">
        <v>36</v>
      </c>
      <c r="R63">
        <v>3.4833333333333298</v>
      </c>
      <c r="S63">
        <v>-76.366666666666703</v>
      </c>
      <c r="T63">
        <v>965</v>
      </c>
      <c r="U63" t="s">
        <v>39</v>
      </c>
      <c r="V63" t="s">
        <v>40</v>
      </c>
      <c r="W63" t="s">
        <v>41</v>
      </c>
      <c r="X63" t="s">
        <v>42</v>
      </c>
      <c r="Y63">
        <v>3</v>
      </c>
      <c r="Z63">
        <v>4</v>
      </c>
      <c r="AA63">
        <v>4</v>
      </c>
      <c r="AC63">
        <v>100</v>
      </c>
    </row>
    <row r="64" spans="1:29" x14ac:dyDescent="0.25">
      <c r="A64">
        <v>2022</v>
      </c>
      <c r="B64" t="s">
        <v>31</v>
      </c>
      <c r="C64" t="s">
        <v>31</v>
      </c>
      <c r="D64">
        <v>1.2</v>
      </c>
      <c r="E64">
        <v>3.2</v>
      </c>
      <c r="F64" t="s">
        <v>32</v>
      </c>
      <c r="G64" t="s">
        <v>33</v>
      </c>
      <c r="H64" t="s">
        <v>34</v>
      </c>
      <c r="I64" t="s">
        <v>165</v>
      </c>
      <c r="J64">
        <v>1</v>
      </c>
      <c r="K64">
        <v>53</v>
      </c>
      <c r="L64">
        <v>2</v>
      </c>
      <c r="M64">
        <v>8</v>
      </c>
      <c r="N64" t="s">
        <v>36</v>
      </c>
      <c r="O64" t="s">
        <v>37</v>
      </c>
      <c r="P64" t="s">
        <v>166</v>
      </c>
      <c r="Q64" t="s">
        <v>36</v>
      </c>
      <c r="R64">
        <v>3.4833333333333298</v>
      </c>
      <c r="S64">
        <v>-76.366666666666703</v>
      </c>
      <c r="T64">
        <v>965</v>
      </c>
      <c r="U64" t="s">
        <v>39</v>
      </c>
      <c r="V64" t="s">
        <v>40</v>
      </c>
      <c r="W64" t="s">
        <v>41</v>
      </c>
      <c r="X64" t="s">
        <v>42</v>
      </c>
      <c r="Y64">
        <v>4</v>
      </c>
      <c r="Z64">
        <v>4</v>
      </c>
      <c r="AA64">
        <v>4</v>
      </c>
      <c r="AC64">
        <v>100</v>
      </c>
    </row>
    <row r="65" spans="1:29" x14ac:dyDescent="0.25">
      <c r="A65">
        <v>2022</v>
      </c>
      <c r="B65" t="s">
        <v>31</v>
      </c>
      <c r="C65" t="s">
        <v>31</v>
      </c>
      <c r="D65">
        <v>1.2</v>
      </c>
      <c r="E65">
        <v>3.2</v>
      </c>
      <c r="F65" t="s">
        <v>32</v>
      </c>
      <c r="G65" t="s">
        <v>33</v>
      </c>
      <c r="H65" t="s">
        <v>34</v>
      </c>
      <c r="I65" t="s">
        <v>167</v>
      </c>
      <c r="J65">
        <v>1</v>
      </c>
      <c r="K65">
        <v>261</v>
      </c>
      <c r="L65">
        <v>9</v>
      </c>
      <c r="M65">
        <v>21</v>
      </c>
      <c r="N65" t="s">
        <v>36</v>
      </c>
      <c r="O65" t="s">
        <v>37</v>
      </c>
      <c r="P65" t="s">
        <v>168</v>
      </c>
      <c r="Q65" t="s">
        <v>36</v>
      </c>
      <c r="R65">
        <v>3.4833333333333298</v>
      </c>
      <c r="S65">
        <v>-76.366666666666703</v>
      </c>
      <c r="T65">
        <v>965</v>
      </c>
      <c r="U65" t="s">
        <v>39</v>
      </c>
      <c r="V65" t="s">
        <v>40</v>
      </c>
      <c r="W65" t="s">
        <v>41</v>
      </c>
      <c r="X65" t="s">
        <v>42</v>
      </c>
      <c r="Y65">
        <v>3</v>
      </c>
      <c r="Z65">
        <v>4</v>
      </c>
      <c r="AA65">
        <v>3</v>
      </c>
      <c r="AC65">
        <v>75</v>
      </c>
    </row>
    <row r="66" spans="1:29" x14ac:dyDescent="0.25">
      <c r="A66">
        <v>2022</v>
      </c>
      <c r="B66" t="s">
        <v>31</v>
      </c>
      <c r="C66" t="s">
        <v>31</v>
      </c>
      <c r="D66">
        <v>1.2</v>
      </c>
      <c r="E66">
        <v>3.2</v>
      </c>
      <c r="F66" t="s">
        <v>32</v>
      </c>
      <c r="G66" t="s">
        <v>33</v>
      </c>
      <c r="H66" t="s">
        <v>34</v>
      </c>
      <c r="I66" t="s">
        <v>169</v>
      </c>
      <c r="J66">
        <v>1</v>
      </c>
      <c r="K66">
        <v>788</v>
      </c>
      <c r="L66">
        <v>27</v>
      </c>
      <c r="M66">
        <v>8</v>
      </c>
      <c r="N66" t="s">
        <v>36</v>
      </c>
      <c r="O66" t="s">
        <v>37</v>
      </c>
      <c r="P66" t="s">
        <v>170</v>
      </c>
      <c r="Q66" t="s">
        <v>36</v>
      </c>
      <c r="R66">
        <v>3.4833333333333298</v>
      </c>
      <c r="S66">
        <v>-76.366666666666703</v>
      </c>
      <c r="T66">
        <v>965</v>
      </c>
      <c r="U66" t="s">
        <v>39</v>
      </c>
      <c r="V66" t="s">
        <v>40</v>
      </c>
      <c r="W66" t="s">
        <v>41</v>
      </c>
      <c r="X66" t="s">
        <v>42</v>
      </c>
      <c r="Y66">
        <v>4</v>
      </c>
      <c r="Z66">
        <v>4</v>
      </c>
      <c r="AA66">
        <v>4</v>
      </c>
      <c r="AC66">
        <v>100</v>
      </c>
    </row>
    <row r="67" spans="1:29" x14ac:dyDescent="0.25">
      <c r="A67">
        <v>2022</v>
      </c>
      <c r="B67" t="s">
        <v>31</v>
      </c>
      <c r="C67" t="s">
        <v>31</v>
      </c>
      <c r="D67">
        <v>1.2</v>
      </c>
      <c r="E67">
        <v>3.2</v>
      </c>
      <c r="F67" t="s">
        <v>32</v>
      </c>
      <c r="G67" t="s">
        <v>33</v>
      </c>
      <c r="H67" t="s">
        <v>34</v>
      </c>
      <c r="I67" t="s">
        <v>171</v>
      </c>
      <c r="J67">
        <v>1</v>
      </c>
      <c r="K67">
        <v>341</v>
      </c>
      <c r="L67">
        <v>12</v>
      </c>
      <c r="M67">
        <v>20</v>
      </c>
      <c r="N67" t="s">
        <v>36</v>
      </c>
      <c r="O67" t="s">
        <v>37</v>
      </c>
      <c r="P67" t="s">
        <v>172</v>
      </c>
      <c r="Q67" t="s">
        <v>36</v>
      </c>
      <c r="R67">
        <v>3.4833333333333298</v>
      </c>
      <c r="S67">
        <v>-76.366666666666703</v>
      </c>
      <c r="T67">
        <v>965</v>
      </c>
      <c r="U67" t="s">
        <v>39</v>
      </c>
      <c r="V67" t="s">
        <v>40</v>
      </c>
      <c r="W67" t="s">
        <v>41</v>
      </c>
      <c r="X67" t="s">
        <v>42</v>
      </c>
      <c r="Y67">
        <v>1</v>
      </c>
      <c r="Z67">
        <v>4</v>
      </c>
      <c r="AA67">
        <v>1</v>
      </c>
      <c r="AC67">
        <v>25</v>
      </c>
    </row>
    <row r="68" spans="1:29" x14ac:dyDescent="0.25">
      <c r="A68">
        <v>2022</v>
      </c>
      <c r="B68" t="s">
        <v>31</v>
      </c>
      <c r="C68" t="s">
        <v>31</v>
      </c>
      <c r="D68">
        <v>1.2</v>
      </c>
      <c r="E68">
        <v>3.2</v>
      </c>
      <c r="F68" t="s">
        <v>32</v>
      </c>
      <c r="G68" t="s">
        <v>33</v>
      </c>
      <c r="H68" t="s">
        <v>34</v>
      </c>
      <c r="I68" t="s">
        <v>173</v>
      </c>
      <c r="J68">
        <v>1</v>
      </c>
      <c r="K68">
        <v>940</v>
      </c>
      <c r="L68">
        <v>32</v>
      </c>
      <c r="M68">
        <v>21</v>
      </c>
      <c r="N68" t="s">
        <v>36</v>
      </c>
      <c r="O68" t="s">
        <v>37</v>
      </c>
      <c r="P68" t="s">
        <v>174</v>
      </c>
      <c r="Q68" t="s">
        <v>36</v>
      </c>
      <c r="R68">
        <v>3.4833333333333298</v>
      </c>
      <c r="S68">
        <v>-76.366666666666703</v>
      </c>
      <c r="T68">
        <v>965</v>
      </c>
      <c r="U68" t="s">
        <v>39</v>
      </c>
      <c r="V68" t="s">
        <v>40</v>
      </c>
      <c r="W68" t="s">
        <v>41</v>
      </c>
      <c r="X68" t="s">
        <v>42</v>
      </c>
      <c r="Z68">
        <v>4</v>
      </c>
      <c r="AA68">
        <v>0</v>
      </c>
      <c r="AC68">
        <v>0</v>
      </c>
    </row>
    <row r="69" spans="1:29" x14ac:dyDescent="0.25">
      <c r="A69">
        <v>2022</v>
      </c>
      <c r="B69" t="s">
        <v>31</v>
      </c>
      <c r="C69" t="s">
        <v>31</v>
      </c>
      <c r="D69">
        <v>1.2</v>
      </c>
      <c r="E69">
        <v>3.2</v>
      </c>
      <c r="F69" t="s">
        <v>32</v>
      </c>
      <c r="G69" t="s">
        <v>33</v>
      </c>
      <c r="H69" t="s">
        <v>34</v>
      </c>
      <c r="I69" t="s">
        <v>175</v>
      </c>
      <c r="J69">
        <v>1</v>
      </c>
      <c r="K69">
        <v>28</v>
      </c>
      <c r="L69">
        <v>1</v>
      </c>
      <c r="M69">
        <v>28</v>
      </c>
      <c r="N69" t="s">
        <v>36</v>
      </c>
      <c r="O69" t="s">
        <v>37</v>
      </c>
      <c r="P69" t="s">
        <v>176</v>
      </c>
      <c r="Q69" t="s">
        <v>36</v>
      </c>
      <c r="R69">
        <v>3.4833333333333298</v>
      </c>
      <c r="S69">
        <v>-76.366666666666703</v>
      </c>
      <c r="T69">
        <v>965</v>
      </c>
      <c r="U69" t="s">
        <v>39</v>
      </c>
      <c r="V69" t="s">
        <v>40</v>
      </c>
      <c r="W69" t="s">
        <v>41</v>
      </c>
      <c r="X69" t="s">
        <v>42</v>
      </c>
      <c r="Y69">
        <v>3</v>
      </c>
      <c r="Z69">
        <v>4</v>
      </c>
      <c r="AA69">
        <v>3</v>
      </c>
      <c r="AC69">
        <v>75</v>
      </c>
    </row>
    <row r="70" spans="1:29" x14ac:dyDescent="0.25">
      <c r="A70">
        <v>2022</v>
      </c>
      <c r="B70" t="s">
        <v>31</v>
      </c>
      <c r="C70" t="s">
        <v>31</v>
      </c>
      <c r="D70">
        <v>1.2</v>
      </c>
      <c r="E70">
        <v>3.2</v>
      </c>
      <c r="F70" t="s">
        <v>32</v>
      </c>
      <c r="G70" t="s">
        <v>33</v>
      </c>
      <c r="H70" t="s">
        <v>34</v>
      </c>
      <c r="I70" t="s">
        <v>177</v>
      </c>
      <c r="J70">
        <v>1</v>
      </c>
      <c r="K70">
        <v>521</v>
      </c>
      <c r="L70">
        <v>18</v>
      </c>
      <c r="M70">
        <v>20</v>
      </c>
      <c r="N70" t="s">
        <v>36</v>
      </c>
      <c r="O70" t="s">
        <v>37</v>
      </c>
      <c r="P70" t="s">
        <v>178</v>
      </c>
      <c r="Q70" t="s">
        <v>36</v>
      </c>
      <c r="R70">
        <v>3.4833333333333298</v>
      </c>
      <c r="S70">
        <v>-76.366666666666703</v>
      </c>
      <c r="T70">
        <v>965</v>
      </c>
      <c r="U70" t="s">
        <v>39</v>
      </c>
      <c r="V70" t="s">
        <v>40</v>
      </c>
      <c r="W70" t="s">
        <v>41</v>
      </c>
      <c r="X70" t="s">
        <v>42</v>
      </c>
      <c r="Y70">
        <v>3</v>
      </c>
      <c r="Z70">
        <v>4</v>
      </c>
      <c r="AA70">
        <v>4</v>
      </c>
      <c r="AC70">
        <v>100</v>
      </c>
    </row>
    <row r="71" spans="1:29" x14ac:dyDescent="0.25">
      <c r="A71">
        <v>2022</v>
      </c>
      <c r="B71" t="s">
        <v>31</v>
      </c>
      <c r="C71" t="s">
        <v>31</v>
      </c>
      <c r="D71">
        <v>1.2</v>
      </c>
      <c r="E71">
        <v>3.2</v>
      </c>
      <c r="F71" t="s">
        <v>32</v>
      </c>
      <c r="G71" t="s">
        <v>33</v>
      </c>
      <c r="H71" t="s">
        <v>34</v>
      </c>
      <c r="I71" t="s">
        <v>179</v>
      </c>
      <c r="J71">
        <v>1</v>
      </c>
      <c r="K71">
        <v>884</v>
      </c>
      <c r="L71">
        <v>30</v>
      </c>
      <c r="M71">
        <v>17</v>
      </c>
      <c r="N71" t="s">
        <v>36</v>
      </c>
      <c r="O71" t="s">
        <v>37</v>
      </c>
      <c r="P71" t="s">
        <v>180</v>
      </c>
      <c r="Q71" t="s">
        <v>36</v>
      </c>
      <c r="R71">
        <v>3.4833333333333298</v>
      </c>
      <c r="S71">
        <v>-76.366666666666703</v>
      </c>
      <c r="T71">
        <v>965</v>
      </c>
      <c r="U71" t="s">
        <v>39</v>
      </c>
      <c r="V71" t="s">
        <v>40</v>
      </c>
      <c r="W71" t="s">
        <v>41</v>
      </c>
      <c r="X71" t="s">
        <v>42</v>
      </c>
      <c r="Y71">
        <v>3</v>
      </c>
      <c r="Z71">
        <v>4</v>
      </c>
      <c r="AA71">
        <v>3</v>
      </c>
      <c r="AC71">
        <v>75</v>
      </c>
    </row>
    <row r="72" spans="1:29" x14ac:dyDescent="0.25">
      <c r="A72">
        <v>2022</v>
      </c>
      <c r="B72" t="s">
        <v>31</v>
      </c>
      <c r="C72" t="s">
        <v>31</v>
      </c>
      <c r="D72">
        <v>1.2</v>
      </c>
      <c r="E72">
        <v>3.2</v>
      </c>
      <c r="F72" t="s">
        <v>32</v>
      </c>
      <c r="G72" t="s">
        <v>33</v>
      </c>
      <c r="H72" t="s">
        <v>34</v>
      </c>
      <c r="I72" t="s">
        <v>181</v>
      </c>
      <c r="J72">
        <v>1</v>
      </c>
      <c r="K72">
        <v>389</v>
      </c>
      <c r="L72">
        <v>13</v>
      </c>
      <c r="M72">
        <v>29</v>
      </c>
      <c r="N72" t="s">
        <v>36</v>
      </c>
      <c r="O72" t="s">
        <v>37</v>
      </c>
      <c r="P72" t="s">
        <v>182</v>
      </c>
      <c r="Q72" t="s">
        <v>36</v>
      </c>
      <c r="R72">
        <v>3.4833333333333298</v>
      </c>
      <c r="S72">
        <v>-76.366666666666703</v>
      </c>
      <c r="T72">
        <v>965</v>
      </c>
      <c r="U72" t="s">
        <v>39</v>
      </c>
      <c r="V72" t="s">
        <v>40</v>
      </c>
      <c r="W72" t="s">
        <v>41</v>
      </c>
      <c r="X72" t="s">
        <v>42</v>
      </c>
      <c r="Y72">
        <v>3</v>
      </c>
      <c r="Z72">
        <v>4</v>
      </c>
      <c r="AA72">
        <v>4</v>
      </c>
      <c r="AC72">
        <v>100</v>
      </c>
    </row>
    <row r="73" spans="1:29" x14ac:dyDescent="0.25">
      <c r="A73">
        <v>2022</v>
      </c>
      <c r="B73" t="s">
        <v>31</v>
      </c>
      <c r="C73" t="s">
        <v>31</v>
      </c>
      <c r="D73">
        <v>1.2</v>
      </c>
      <c r="E73">
        <v>3.2</v>
      </c>
      <c r="F73" t="s">
        <v>32</v>
      </c>
      <c r="G73" t="s">
        <v>33</v>
      </c>
      <c r="H73" t="s">
        <v>34</v>
      </c>
      <c r="I73" t="s">
        <v>183</v>
      </c>
      <c r="J73">
        <v>1</v>
      </c>
      <c r="K73">
        <v>310</v>
      </c>
      <c r="L73">
        <v>11</v>
      </c>
      <c r="M73">
        <v>10</v>
      </c>
      <c r="N73" t="s">
        <v>36</v>
      </c>
      <c r="O73" t="s">
        <v>37</v>
      </c>
      <c r="P73" t="s">
        <v>184</v>
      </c>
      <c r="Q73" t="s">
        <v>36</v>
      </c>
      <c r="R73">
        <v>3.4833333333333298</v>
      </c>
      <c r="S73">
        <v>-76.366666666666703</v>
      </c>
      <c r="T73">
        <v>965</v>
      </c>
      <c r="U73" t="s">
        <v>39</v>
      </c>
      <c r="V73" t="s">
        <v>40</v>
      </c>
      <c r="W73" t="s">
        <v>41</v>
      </c>
      <c r="X73" t="s">
        <v>42</v>
      </c>
      <c r="Y73">
        <v>3</v>
      </c>
      <c r="Z73">
        <v>4</v>
      </c>
      <c r="AA73">
        <v>4</v>
      </c>
      <c r="AC73">
        <v>100</v>
      </c>
    </row>
    <row r="74" spans="1:29" x14ac:dyDescent="0.25">
      <c r="A74">
        <v>2022</v>
      </c>
      <c r="B74" t="s">
        <v>31</v>
      </c>
      <c r="C74" t="s">
        <v>31</v>
      </c>
      <c r="D74">
        <v>1.2</v>
      </c>
      <c r="E74">
        <v>3.2</v>
      </c>
      <c r="F74" t="s">
        <v>32</v>
      </c>
      <c r="G74" t="s">
        <v>33</v>
      </c>
      <c r="H74" t="s">
        <v>34</v>
      </c>
      <c r="I74" t="s">
        <v>185</v>
      </c>
      <c r="J74">
        <v>1</v>
      </c>
      <c r="K74">
        <v>617</v>
      </c>
      <c r="L74">
        <v>21</v>
      </c>
      <c r="M74">
        <v>17</v>
      </c>
      <c r="N74" t="s">
        <v>36</v>
      </c>
      <c r="O74" t="s">
        <v>37</v>
      </c>
      <c r="P74" t="s">
        <v>186</v>
      </c>
      <c r="Q74" t="s">
        <v>36</v>
      </c>
      <c r="R74">
        <v>3.4833333333333298</v>
      </c>
      <c r="S74">
        <v>-76.366666666666703</v>
      </c>
      <c r="T74">
        <v>965</v>
      </c>
      <c r="U74" t="s">
        <v>39</v>
      </c>
      <c r="V74" t="s">
        <v>40</v>
      </c>
      <c r="W74" t="s">
        <v>41</v>
      </c>
      <c r="X74" t="s">
        <v>42</v>
      </c>
      <c r="Y74">
        <v>2</v>
      </c>
      <c r="Z74">
        <v>4</v>
      </c>
      <c r="AA74">
        <v>3</v>
      </c>
      <c r="AC74">
        <v>75</v>
      </c>
    </row>
    <row r="75" spans="1:29" x14ac:dyDescent="0.25">
      <c r="A75">
        <v>2022</v>
      </c>
      <c r="B75" t="s">
        <v>31</v>
      </c>
      <c r="C75" t="s">
        <v>31</v>
      </c>
      <c r="D75">
        <v>1.2</v>
      </c>
      <c r="E75">
        <v>3.2</v>
      </c>
      <c r="F75" t="s">
        <v>32</v>
      </c>
      <c r="G75" t="s">
        <v>33</v>
      </c>
      <c r="H75" t="s">
        <v>34</v>
      </c>
      <c r="I75" t="s">
        <v>187</v>
      </c>
      <c r="J75">
        <v>1</v>
      </c>
      <c r="K75">
        <v>691</v>
      </c>
      <c r="L75">
        <v>24</v>
      </c>
      <c r="M75">
        <v>30</v>
      </c>
      <c r="N75" t="s">
        <v>36</v>
      </c>
      <c r="O75" t="s">
        <v>37</v>
      </c>
      <c r="P75" t="s">
        <v>188</v>
      </c>
      <c r="Q75" t="s">
        <v>36</v>
      </c>
      <c r="R75">
        <v>3.4833333333333298</v>
      </c>
      <c r="S75">
        <v>-76.366666666666703</v>
      </c>
      <c r="T75">
        <v>965</v>
      </c>
      <c r="U75" t="s">
        <v>39</v>
      </c>
      <c r="V75" t="s">
        <v>40</v>
      </c>
      <c r="W75" t="s">
        <v>41</v>
      </c>
      <c r="X75" t="s">
        <v>42</v>
      </c>
      <c r="Y75">
        <v>2</v>
      </c>
      <c r="Z75">
        <v>4</v>
      </c>
      <c r="AA75">
        <v>4</v>
      </c>
      <c r="AC75">
        <v>100</v>
      </c>
    </row>
    <row r="76" spans="1:29" x14ac:dyDescent="0.25">
      <c r="A76">
        <v>2022</v>
      </c>
      <c r="B76" t="s">
        <v>31</v>
      </c>
      <c r="C76" t="s">
        <v>31</v>
      </c>
      <c r="D76">
        <v>1.2</v>
      </c>
      <c r="E76">
        <v>3.2</v>
      </c>
      <c r="F76" t="s">
        <v>32</v>
      </c>
      <c r="G76" t="s">
        <v>33</v>
      </c>
      <c r="H76" t="s">
        <v>34</v>
      </c>
      <c r="I76" t="s">
        <v>189</v>
      </c>
      <c r="J76">
        <v>1</v>
      </c>
      <c r="K76">
        <v>15</v>
      </c>
      <c r="L76">
        <v>1</v>
      </c>
      <c r="M76">
        <v>15</v>
      </c>
      <c r="N76" t="s">
        <v>36</v>
      </c>
      <c r="O76" t="s">
        <v>37</v>
      </c>
      <c r="P76" t="s">
        <v>190</v>
      </c>
      <c r="Q76" t="s">
        <v>36</v>
      </c>
      <c r="R76">
        <v>3.4833333333333298</v>
      </c>
      <c r="S76">
        <v>-76.366666666666703</v>
      </c>
      <c r="T76">
        <v>965</v>
      </c>
      <c r="U76" t="s">
        <v>39</v>
      </c>
      <c r="V76" t="s">
        <v>40</v>
      </c>
      <c r="W76" t="s">
        <v>41</v>
      </c>
      <c r="X76" t="s">
        <v>42</v>
      </c>
      <c r="Y76">
        <v>3</v>
      </c>
      <c r="Z76">
        <v>4</v>
      </c>
      <c r="AA76">
        <v>4</v>
      </c>
      <c r="AC76">
        <v>100</v>
      </c>
    </row>
    <row r="77" spans="1:29" x14ac:dyDescent="0.25">
      <c r="A77">
        <v>2022</v>
      </c>
      <c r="B77" t="s">
        <v>31</v>
      </c>
      <c r="C77" t="s">
        <v>31</v>
      </c>
      <c r="D77">
        <v>1.2</v>
      </c>
      <c r="E77">
        <v>3.2</v>
      </c>
      <c r="F77" t="s">
        <v>32</v>
      </c>
      <c r="G77" t="s">
        <v>33</v>
      </c>
      <c r="H77" t="s">
        <v>34</v>
      </c>
      <c r="I77" t="s">
        <v>191</v>
      </c>
      <c r="J77">
        <v>1</v>
      </c>
      <c r="K77">
        <v>664</v>
      </c>
      <c r="L77">
        <v>23</v>
      </c>
      <c r="M77">
        <v>4</v>
      </c>
      <c r="N77" t="s">
        <v>36</v>
      </c>
      <c r="O77" t="s">
        <v>37</v>
      </c>
      <c r="P77" t="s">
        <v>192</v>
      </c>
      <c r="Q77" t="s">
        <v>36</v>
      </c>
      <c r="R77">
        <v>3.4833333333333298</v>
      </c>
      <c r="S77">
        <v>-76.366666666666703</v>
      </c>
      <c r="T77">
        <v>965</v>
      </c>
      <c r="U77" t="s">
        <v>39</v>
      </c>
      <c r="V77" t="s">
        <v>40</v>
      </c>
      <c r="W77" t="s">
        <v>41</v>
      </c>
      <c r="X77" t="s">
        <v>42</v>
      </c>
      <c r="Y77">
        <v>2</v>
      </c>
      <c r="Z77">
        <v>4</v>
      </c>
      <c r="AA77">
        <v>3</v>
      </c>
      <c r="AC77">
        <v>75</v>
      </c>
    </row>
    <row r="78" spans="1:29" x14ac:dyDescent="0.25">
      <c r="A78">
        <v>2022</v>
      </c>
      <c r="B78" t="s">
        <v>31</v>
      </c>
      <c r="C78" t="s">
        <v>31</v>
      </c>
      <c r="D78">
        <v>1.2</v>
      </c>
      <c r="E78">
        <v>3.2</v>
      </c>
      <c r="F78" t="s">
        <v>32</v>
      </c>
      <c r="G78" t="s">
        <v>33</v>
      </c>
      <c r="H78" t="s">
        <v>34</v>
      </c>
      <c r="I78" t="s">
        <v>193</v>
      </c>
      <c r="J78">
        <v>1</v>
      </c>
      <c r="K78">
        <v>665</v>
      </c>
      <c r="L78">
        <v>23</v>
      </c>
      <c r="M78">
        <v>5</v>
      </c>
      <c r="N78" t="s">
        <v>36</v>
      </c>
      <c r="O78" t="s">
        <v>37</v>
      </c>
      <c r="P78" t="s">
        <v>194</v>
      </c>
      <c r="Q78" t="s">
        <v>36</v>
      </c>
      <c r="R78">
        <v>3.4833333333333298</v>
      </c>
      <c r="S78">
        <v>-76.366666666666703</v>
      </c>
      <c r="T78">
        <v>965</v>
      </c>
      <c r="U78" t="s">
        <v>39</v>
      </c>
      <c r="V78" t="s">
        <v>40</v>
      </c>
      <c r="W78" t="s">
        <v>41</v>
      </c>
      <c r="X78" t="s">
        <v>42</v>
      </c>
      <c r="Y78">
        <v>3</v>
      </c>
      <c r="Z78">
        <v>4</v>
      </c>
      <c r="AA78">
        <v>3</v>
      </c>
      <c r="AC78">
        <v>75</v>
      </c>
    </row>
    <row r="79" spans="1:29" x14ac:dyDescent="0.25">
      <c r="A79">
        <v>2022</v>
      </c>
      <c r="B79" t="s">
        <v>31</v>
      </c>
      <c r="C79" t="s">
        <v>31</v>
      </c>
      <c r="D79">
        <v>1.2</v>
      </c>
      <c r="E79">
        <v>3.2</v>
      </c>
      <c r="F79" t="s">
        <v>32</v>
      </c>
      <c r="G79" t="s">
        <v>33</v>
      </c>
      <c r="H79" t="s">
        <v>34</v>
      </c>
      <c r="I79" t="s">
        <v>195</v>
      </c>
      <c r="J79">
        <v>1</v>
      </c>
      <c r="K79">
        <v>843</v>
      </c>
      <c r="L79">
        <v>29</v>
      </c>
      <c r="M79">
        <v>3</v>
      </c>
      <c r="N79" t="s">
        <v>36</v>
      </c>
      <c r="O79" t="s">
        <v>37</v>
      </c>
      <c r="P79" t="s">
        <v>196</v>
      </c>
      <c r="Q79" t="s">
        <v>36</v>
      </c>
      <c r="R79">
        <v>3.4833333333333298</v>
      </c>
      <c r="S79">
        <v>-76.366666666666703</v>
      </c>
      <c r="T79">
        <v>965</v>
      </c>
      <c r="U79" t="s">
        <v>39</v>
      </c>
      <c r="V79" t="s">
        <v>40</v>
      </c>
      <c r="W79" t="s">
        <v>41</v>
      </c>
      <c r="X79" t="s">
        <v>42</v>
      </c>
      <c r="Y79">
        <v>2</v>
      </c>
      <c r="Z79">
        <v>4</v>
      </c>
      <c r="AA79">
        <v>4</v>
      </c>
      <c r="AC79">
        <v>100</v>
      </c>
    </row>
    <row r="80" spans="1:29" x14ac:dyDescent="0.25">
      <c r="A80">
        <v>2022</v>
      </c>
      <c r="B80" t="s">
        <v>31</v>
      </c>
      <c r="C80" t="s">
        <v>31</v>
      </c>
      <c r="D80">
        <v>1.2</v>
      </c>
      <c r="E80">
        <v>3.2</v>
      </c>
      <c r="F80" t="s">
        <v>32</v>
      </c>
      <c r="G80" t="s">
        <v>33</v>
      </c>
      <c r="H80" t="s">
        <v>34</v>
      </c>
      <c r="I80" t="s">
        <v>197</v>
      </c>
      <c r="J80">
        <v>1</v>
      </c>
      <c r="K80">
        <v>935</v>
      </c>
      <c r="L80">
        <v>32</v>
      </c>
      <c r="M80">
        <v>26</v>
      </c>
      <c r="N80" t="s">
        <v>36</v>
      </c>
      <c r="O80" t="s">
        <v>37</v>
      </c>
      <c r="P80" t="s">
        <v>198</v>
      </c>
      <c r="Q80" t="s">
        <v>36</v>
      </c>
      <c r="R80">
        <v>3.4833333333333298</v>
      </c>
      <c r="S80">
        <v>-76.366666666666703</v>
      </c>
      <c r="T80">
        <v>965</v>
      </c>
      <c r="U80" t="s">
        <v>39</v>
      </c>
      <c r="V80" t="s">
        <v>40</v>
      </c>
      <c r="W80" t="s">
        <v>41</v>
      </c>
      <c r="X80" t="s">
        <v>42</v>
      </c>
      <c r="Y80">
        <v>3</v>
      </c>
      <c r="Z80">
        <v>4</v>
      </c>
      <c r="AA80">
        <v>4</v>
      </c>
      <c r="AC80">
        <v>100</v>
      </c>
    </row>
    <row r="81" spans="1:29" x14ac:dyDescent="0.25">
      <c r="A81">
        <v>2022</v>
      </c>
      <c r="B81" t="s">
        <v>31</v>
      </c>
      <c r="C81" t="s">
        <v>31</v>
      </c>
      <c r="D81">
        <v>1.2</v>
      </c>
      <c r="E81">
        <v>3.2</v>
      </c>
      <c r="F81" t="s">
        <v>32</v>
      </c>
      <c r="G81" t="s">
        <v>33</v>
      </c>
      <c r="H81" t="s">
        <v>34</v>
      </c>
      <c r="I81" t="s">
        <v>199</v>
      </c>
      <c r="J81">
        <v>1</v>
      </c>
      <c r="K81">
        <v>225</v>
      </c>
      <c r="L81">
        <v>8</v>
      </c>
      <c r="M81">
        <v>16</v>
      </c>
      <c r="N81" t="s">
        <v>36</v>
      </c>
      <c r="O81" t="s">
        <v>37</v>
      </c>
      <c r="P81" t="s">
        <v>200</v>
      </c>
      <c r="Q81" t="s">
        <v>36</v>
      </c>
      <c r="R81">
        <v>3.4833333333333298</v>
      </c>
      <c r="S81">
        <v>-76.366666666666703</v>
      </c>
      <c r="T81">
        <v>965</v>
      </c>
      <c r="U81" t="s">
        <v>39</v>
      </c>
      <c r="V81" t="s">
        <v>40</v>
      </c>
      <c r="W81" t="s">
        <v>41</v>
      </c>
      <c r="X81" t="s">
        <v>42</v>
      </c>
      <c r="Y81">
        <v>3</v>
      </c>
      <c r="Z81">
        <v>4</v>
      </c>
      <c r="AA81">
        <v>4</v>
      </c>
      <c r="AC81">
        <v>100</v>
      </c>
    </row>
    <row r="82" spans="1:29" x14ac:dyDescent="0.25">
      <c r="A82">
        <v>2022</v>
      </c>
      <c r="B82" t="s">
        <v>31</v>
      </c>
      <c r="C82" t="s">
        <v>31</v>
      </c>
      <c r="D82">
        <v>1.2</v>
      </c>
      <c r="E82">
        <v>3.2</v>
      </c>
      <c r="F82" t="s">
        <v>32</v>
      </c>
      <c r="G82" t="s">
        <v>33</v>
      </c>
      <c r="H82" t="s">
        <v>34</v>
      </c>
      <c r="I82" t="s">
        <v>201</v>
      </c>
      <c r="J82">
        <v>1</v>
      </c>
      <c r="K82">
        <v>364</v>
      </c>
      <c r="L82">
        <v>13</v>
      </c>
      <c r="M82">
        <v>4</v>
      </c>
      <c r="N82" t="s">
        <v>36</v>
      </c>
      <c r="O82" t="s">
        <v>37</v>
      </c>
      <c r="P82" t="s">
        <v>202</v>
      </c>
      <c r="Q82" t="s">
        <v>36</v>
      </c>
      <c r="R82">
        <v>3.4833333333333298</v>
      </c>
      <c r="S82">
        <v>-76.366666666666703</v>
      </c>
      <c r="T82">
        <v>965</v>
      </c>
      <c r="U82" t="s">
        <v>39</v>
      </c>
      <c r="V82" t="s">
        <v>40</v>
      </c>
      <c r="W82" t="s">
        <v>41</v>
      </c>
      <c r="X82" t="s">
        <v>42</v>
      </c>
      <c r="Y82">
        <v>5</v>
      </c>
      <c r="Z82">
        <v>4</v>
      </c>
      <c r="AA82">
        <v>4</v>
      </c>
      <c r="AC82">
        <v>100</v>
      </c>
    </row>
    <row r="83" spans="1:29" x14ac:dyDescent="0.25">
      <c r="A83">
        <v>2022</v>
      </c>
      <c r="B83" t="s">
        <v>31</v>
      </c>
      <c r="C83" t="s">
        <v>31</v>
      </c>
      <c r="D83">
        <v>1.2</v>
      </c>
      <c r="E83">
        <v>3.2</v>
      </c>
      <c r="F83" t="s">
        <v>32</v>
      </c>
      <c r="G83" t="s">
        <v>33</v>
      </c>
      <c r="H83" t="s">
        <v>34</v>
      </c>
      <c r="I83" t="s">
        <v>203</v>
      </c>
      <c r="J83">
        <v>1</v>
      </c>
      <c r="K83">
        <v>99</v>
      </c>
      <c r="L83">
        <v>4</v>
      </c>
      <c r="M83">
        <v>22</v>
      </c>
      <c r="N83" t="s">
        <v>36</v>
      </c>
      <c r="O83" t="s">
        <v>37</v>
      </c>
      <c r="P83" t="s">
        <v>204</v>
      </c>
      <c r="Q83" t="s">
        <v>36</v>
      </c>
      <c r="R83">
        <v>3.4833333333333298</v>
      </c>
      <c r="S83">
        <v>-76.366666666666703</v>
      </c>
      <c r="T83">
        <v>965</v>
      </c>
      <c r="U83" t="s">
        <v>39</v>
      </c>
      <c r="V83" t="s">
        <v>40</v>
      </c>
      <c r="W83" t="s">
        <v>41</v>
      </c>
      <c r="X83" t="s">
        <v>42</v>
      </c>
      <c r="Y83">
        <v>3</v>
      </c>
      <c r="Z83">
        <v>4</v>
      </c>
      <c r="AA83">
        <v>4</v>
      </c>
      <c r="AC83">
        <v>100</v>
      </c>
    </row>
    <row r="84" spans="1:29" x14ac:dyDescent="0.25">
      <c r="A84">
        <v>2022</v>
      </c>
      <c r="B84" t="s">
        <v>31</v>
      </c>
      <c r="C84" t="s">
        <v>31</v>
      </c>
      <c r="D84">
        <v>1.2</v>
      </c>
      <c r="E84">
        <v>3.2</v>
      </c>
      <c r="F84" t="s">
        <v>32</v>
      </c>
      <c r="G84" t="s">
        <v>33</v>
      </c>
      <c r="H84" t="s">
        <v>34</v>
      </c>
      <c r="I84" t="s">
        <v>205</v>
      </c>
      <c r="J84">
        <v>1</v>
      </c>
      <c r="K84">
        <v>460</v>
      </c>
      <c r="L84">
        <v>16</v>
      </c>
      <c r="M84">
        <v>21</v>
      </c>
      <c r="N84" t="s">
        <v>36</v>
      </c>
      <c r="O84" t="s">
        <v>37</v>
      </c>
      <c r="P84" t="s">
        <v>206</v>
      </c>
      <c r="Q84" t="s">
        <v>36</v>
      </c>
      <c r="R84">
        <v>3.4833333333333298</v>
      </c>
      <c r="S84">
        <v>-76.366666666666703</v>
      </c>
      <c r="T84">
        <v>965</v>
      </c>
      <c r="U84" t="s">
        <v>39</v>
      </c>
      <c r="V84" t="s">
        <v>40</v>
      </c>
      <c r="W84" t="s">
        <v>41</v>
      </c>
      <c r="X84" t="s">
        <v>42</v>
      </c>
      <c r="Y84">
        <v>3</v>
      </c>
      <c r="Z84">
        <v>4</v>
      </c>
      <c r="AA84">
        <v>4</v>
      </c>
      <c r="AC84">
        <v>100</v>
      </c>
    </row>
    <row r="85" spans="1:29" x14ac:dyDescent="0.25">
      <c r="A85">
        <v>2022</v>
      </c>
      <c r="B85" t="s">
        <v>31</v>
      </c>
      <c r="C85" t="s">
        <v>31</v>
      </c>
      <c r="D85">
        <v>1.2</v>
      </c>
      <c r="E85">
        <v>3.2</v>
      </c>
      <c r="F85" t="s">
        <v>32</v>
      </c>
      <c r="G85" t="s">
        <v>33</v>
      </c>
      <c r="H85" t="s">
        <v>34</v>
      </c>
      <c r="I85" t="s">
        <v>207</v>
      </c>
      <c r="J85">
        <v>1</v>
      </c>
      <c r="K85">
        <v>484</v>
      </c>
      <c r="L85">
        <v>17</v>
      </c>
      <c r="M85">
        <v>4</v>
      </c>
      <c r="N85" t="s">
        <v>36</v>
      </c>
      <c r="O85" t="s">
        <v>37</v>
      </c>
      <c r="P85" t="s">
        <v>208</v>
      </c>
      <c r="Q85" t="s">
        <v>36</v>
      </c>
      <c r="R85">
        <v>3.4833333333333298</v>
      </c>
      <c r="S85">
        <v>-76.366666666666703</v>
      </c>
      <c r="T85">
        <v>965</v>
      </c>
      <c r="U85" t="s">
        <v>39</v>
      </c>
      <c r="V85" t="s">
        <v>40</v>
      </c>
      <c r="W85" t="s">
        <v>41</v>
      </c>
      <c r="X85" t="s">
        <v>42</v>
      </c>
      <c r="Y85">
        <v>3</v>
      </c>
      <c r="Z85">
        <v>4</v>
      </c>
      <c r="AA85">
        <v>4</v>
      </c>
      <c r="AC85">
        <v>100</v>
      </c>
    </row>
    <row r="86" spans="1:29" x14ac:dyDescent="0.25">
      <c r="A86">
        <v>2022</v>
      </c>
      <c r="B86" t="s">
        <v>31</v>
      </c>
      <c r="C86" t="s">
        <v>31</v>
      </c>
      <c r="D86">
        <v>1.2</v>
      </c>
      <c r="E86">
        <v>3.2</v>
      </c>
      <c r="F86" t="s">
        <v>32</v>
      </c>
      <c r="G86" t="s">
        <v>33</v>
      </c>
      <c r="H86" t="s">
        <v>34</v>
      </c>
      <c r="I86" t="s">
        <v>209</v>
      </c>
      <c r="J86">
        <v>1</v>
      </c>
      <c r="K86">
        <v>417</v>
      </c>
      <c r="L86">
        <v>14</v>
      </c>
      <c r="M86">
        <v>4</v>
      </c>
      <c r="N86" t="s">
        <v>36</v>
      </c>
      <c r="O86" t="s">
        <v>37</v>
      </c>
      <c r="P86" t="s">
        <v>210</v>
      </c>
      <c r="Q86" t="s">
        <v>36</v>
      </c>
      <c r="R86">
        <v>3.4833333333333298</v>
      </c>
      <c r="S86">
        <v>-76.366666666666703</v>
      </c>
      <c r="T86">
        <v>965</v>
      </c>
      <c r="U86" t="s">
        <v>39</v>
      </c>
      <c r="V86" t="s">
        <v>40</v>
      </c>
      <c r="W86" t="s">
        <v>41</v>
      </c>
      <c r="X86" t="s">
        <v>42</v>
      </c>
      <c r="Y86">
        <v>4</v>
      </c>
      <c r="Z86">
        <v>4</v>
      </c>
      <c r="AA86">
        <v>4</v>
      </c>
      <c r="AC86">
        <v>100</v>
      </c>
    </row>
    <row r="87" spans="1:29" x14ac:dyDescent="0.25">
      <c r="A87">
        <v>2022</v>
      </c>
      <c r="B87" t="s">
        <v>31</v>
      </c>
      <c r="C87" t="s">
        <v>31</v>
      </c>
      <c r="D87">
        <v>1.2</v>
      </c>
      <c r="E87">
        <v>3.2</v>
      </c>
      <c r="F87" t="s">
        <v>32</v>
      </c>
      <c r="G87" t="s">
        <v>33</v>
      </c>
      <c r="H87" t="s">
        <v>34</v>
      </c>
      <c r="I87" t="s">
        <v>211</v>
      </c>
      <c r="J87">
        <v>1</v>
      </c>
      <c r="K87">
        <v>2</v>
      </c>
      <c r="L87">
        <v>1</v>
      </c>
      <c r="M87">
        <v>2</v>
      </c>
      <c r="N87" t="s">
        <v>36</v>
      </c>
      <c r="O87" t="s">
        <v>37</v>
      </c>
      <c r="P87" t="s">
        <v>212</v>
      </c>
      <c r="Q87" t="s">
        <v>36</v>
      </c>
      <c r="R87">
        <v>3.4833333333333298</v>
      </c>
      <c r="S87">
        <v>-76.366666666666703</v>
      </c>
      <c r="T87">
        <v>965</v>
      </c>
      <c r="U87" t="s">
        <v>39</v>
      </c>
      <c r="V87" t="s">
        <v>40</v>
      </c>
      <c r="W87" t="s">
        <v>41</v>
      </c>
      <c r="X87" t="s">
        <v>42</v>
      </c>
      <c r="Y87">
        <v>3</v>
      </c>
      <c r="Z87">
        <v>4</v>
      </c>
      <c r="AA87">
        <v>4</v>
      </c>
      <c r="AC87">
        <v>100</v>
      </c>
    </row>
    <row r="88" spans="1:29" x14ac:dyDescent="0.25">
      <c r="A88">
        <v>2022</v>
      </c>
      <c r="B88" t="s">
        <v>31</v>
      </c>
      <c r="C88" t="s">
        <v>31</v>
      </c>
      <c r="D88">
        <v>1.2</v>
      </c>
      <c r="E88">
        <v>3.2</v>
      </c>
      <c r="F88" t="s">
        <v>32</v>
      </c>
      <c r="G88" t="s">
        <v>33</v>
      </c>
      <c r="H88" t="s">
        <v>34</v>
      </c>
      <c r="I88" t="s">
        <v>213</v>
      </c>
      <c r="J88">
        <v>1</v>
      </c>
      <c r="K88">
        <v>889</v>
      </c>
      <c r="L88">
        <v>30</v>
      </c>
      <c r="M88">
        <v>12</v>
      </c>
      <c r="N88" t="s">
        <v>36</v>
      </c>
      <c r="O88" t="s">
        <v>37</v>
      </c>
      <c r="P88" t="s">
        <v>214</v>
      </c>
      <c r="Q88" t="s">
        <v>36</v>
      </c>
      <c r="R88">
        <v>3.4833333333333298</v>
      </c>
      <c r="S88">
        <v>-76.366666666666703</v>
      </c>
      <c r="T88">
        <v>965</v>
      </c>
      <c r="U88" t="s">
        <v>39</v>
      </c>
      <c r="V88" t="s">
        <v>40</v>
      </c>
      <c r="W88" t="s">
        <v>41</v>
      </c>
      <c r="X88" t="s">
        <v>42</v>
      </c>
      <c r="Y88">
        <v>4</v>
      </c>
      <c r="Z88">
        <v>4</v>
      </c>
      <c r="AA88">
        <v>4</v>
      </c>
      <c r="AC88">
        <v>100</v>
      </c>
    </row>
    <row r="89" spans="1:29" x14ac:dyDescent="0.25">
      <c r="A89">
        <v>2022</v>
      </c>
      <c r="B89" t="s">
        <v>31</v>
      </c>
      <c r="C89" t="s">
        <v>31</v>
      </c>
      <c r="D89">
        <v>1.2</v>
      </c>
      <c r="E89">
        <v>3.2</v>
      </c>
      <c r="F89" t="s">
        <v>32</v>
      </c>
      <c r="G89" t="s">
        <v>33</v>
      </c>
      <c r="H89" t="s">
        <v>34</v>
      </c>
      <c r="I89" t="s">
        <v>215</v>
      </c>
      <c r="J89">
        <v>1</v>
      </c>
      <c r="K89">
        <v>1</v>
      </c>
      <c r="L89">
        <v>1</v>
      </c>
      <c r="M89">
        <v>1</v>
      </c>
      <c r="N89" t="s">
        <v>36</v>
      </c>
      <c r="O89" t="s">
        <v>37</v>
      </c>
      <c r="P89" t="s">
        <v>216</v>
      </c>
      <c r="Q89" t="s">
        <v>36</v>
      </c>
      <c r="R89">
        <v>3.4833333333333298</v>
      </c>
      <c r="S89">
        <v>-76.366666666666703</v>
      </c>
      <c r="T89">
        <v>965</v>
      </c>
      <c r="U89" t="s">
        <v>39</v>
      </c>
      <c r="V89" t="s">
        <v>40</v>
      </c>
      <c r="W89" t="s">
        <v>41</v>
      </c>
      <c r="X89" t="s">
        <v>42</v>
      </c>
      <c r="Y89">
        <v>3</v>
      </c>
      <c r="Z89">
        <v>4</v>
      </c>
      <c r="AA89">
        <v>4</v>
      </c>
      <c r="AC89">
        <v>100</v>
      </c>
    </row>
    <row r="90" spans="1:29" x14ac:dyDescent="0.25">
      <c r="A90">
        <v>2022</v>
      </c>
      <c r="B90" t="s">
        <v>31</v>
      </c>
      <c r="C90" t="s">
        <v>31</v>
      </c>
      <c r="D90">
        <v>1.2</v>
      </c>
      <c r="E90">
        <v>3.2</v>
      </c>
      <c r="F90" t="s">
        <v>32</v>
      </c>
      <c r="G90" t="s">
        <v>33</v>
      </c>
      <c r="H90" t="s">
        <v>34</v>
      </c>
      <c r="I90" t="s">
        <v>217</v>
      </c>
      <c r="J90">
        <v>1</v>
      </c>
      <c r="K90">
        <v>955</v>
      </c>
      <c r="L90">
        <v>32</v>
      </c>
      <c r="M90">
        <v>6</v>
      </c>
      <c r="N90" t="s">
        <v>36</v>
      </c>
      <c r="O90" t="s">
        <v>37</v>
      </c>
      <c r="P90" t="s">
        <v>218</v>
      </c>
      <c r="Q90" t="s">
        <v>36</v>
      </c>
      <c r="R90">
        <v>3.4833333333333298</v>
      </c>
      <c r="S90">
        <v>-76.366666666666703</v>
      </c>
      <c r="T90">
        <v>965</v>
      </c>
      <c r="U90" t="s">
        <v>39</v>
      </c>
      <c r="V90" t="s">
        <v>40</v>
      </c>
      <c r="W90" t="s">
        <v>41</v>
      </c>
      <c r="X90" t="s">
        <v>42</v>
      </c>
      <c r="Y90">
        <v>2</v>
      </c>
      <c r="Z90">
        <v>4</v>
      </c>
      <c r="AA90">
        <v>4</v>
      </c>
      <c r="AC90">
        <v>100</v>
      </c>
    </row>
    <row r="91" spans="1:29" x14ac:dyDescent="0.25">
      <c r="A91">
        <v>2022</v>
      </c>
      <c r="B91" t="s">
        <v>31</v>
      </c>
      <c r="C91" t="s">
        <v>31</v>
      </c>
      <c r="D91">
        <v>1.2</v>
      </c>
      <c r="E91">
        <v>3.2</v>
      </c>
      <c r="F91" t="s">
        <v>32</v>
      </c>
      <c r="G91" t="s">
        <v>33</v>
      </c>
      <c r="H91" t="s">
        <v>34</v>
      </c>
      <c r="I91" t="s">
        <v>219</v>
      </c>
      <c r="J91">
        <v>1</v>
      </c>
      <c r="K91">
        <v>948</v>
      </c>
      <c r="L91">
        <v>32</v>
      </c>
      <c r="M91">
        <v>13</v>
      </c>
      <c r="N91" t="s">
        <v>36</v>
      </c>
      <c r="O91" t="s">
        <v>37</v>
      </c>
      <c r="P91" t="s">
        <v>220</v>
      </c>
      <c r="Q91" t="s">
        <v>36</v>
      </c>
      <c r="R91">
        <v>3.4833333333333298</v>
      </c>
      <c r="S91">
        <v>-76.366666666666703</v>
      </c>
      <c r="T91">
        <v>965</v>
      </c>
      <c r="U91" t="s">
        <v>39</v>
      </c>
      <c r="V91" t="s">
        <v>40</v>
      </c>
      <c r="W91" t="s">
        <v>41</v>
      </c>
      <c r="X91" t="s">
        <v>42</v>
      </c>
      <c r="Y91">
        <v>3</v>
      </c>
      <c r="Z91">
        <v>4</v>
      </c>
      <c r="AA91">
        <v>4</v>
      </c>
      <c r="AC91">
        <v>100</v>
      </c>
    </row>
    <row r="92" spans="1:29" x14ac:dyDescent="0.25">
      <c r="A92">
        <v>2022</v>
      </c>
      <c r="B92" t="s">
        <v>31</v>
      </c>
      <c r="C92" t="s">
        <v>31</v>
      </c>
      <c r="D92">
        <v>1.2</v>
      </c>
      <c r="E92">
        <v>3.2</v>
      </c>
      <c r="F92" t="s">
        <v>32</v>
      </c>
      <c r="G92" t="s">
        <v>33</v>
      </c>
      <c r="H92" t="s">
        <v>34</v>
      </c>
      <c r="I92" t="s">
        <v>221</v>
      </c>
      <c r="J92">
        <v>1</v>
      </c>
      <c r="K92">
        <v>151</v>
      </c>
      <c r="L92">
        <v>6</v>
      </c>
      <c r="M92">
        <v>30</v>
      </c>
      <c r="N92" t="s">
        <v>36</v>
      </c>
      <c r="O92" t="s">
        <v>37</v>
      </c>
      <c r="P92" t="s">
        <v>222</v>
      </c>
      <c r="Q92" t="s">
        <v>36</v>
      </c>
      <c r="R92">
        <v>3.4833333333333298</v>
      </c>
      <c r="S92">
        <v>-76.366666666666703</v>
      </c>
      <c r="T92">
        <v>965</v>
      </c>
      <c r="U92" t="s">
        <v>39</v>
      </c>
      <c r="V92" t="s">
        <v>40</v>
      </c>
      <c r="W92" t="s">
        <v>41</v>
      </c>
      <c r="X92" t="s">
        <v>42</v>
      </c>
      <c r="Y92">
        <v>3</v>
      </c>
      <c r="Z92">
        <v>4</v>
      </c>
      <c r="AA92">
        <v>4</v>
      </c>
      <c r="AC92">
        <v>100</v>
      </c>
    </row>
    <row r="93" spans="1:29" x14ac:dyDescent="0.25">
      <c r="A93">
        <v>2022</v>
      </c>
      <c r="B93" t="s">
        <v>31</v>
      </c>
      <c r="C93" t="s">
        <v>31</v>
      </c>
      <c r="D93">
        <v>1.2</v>
      </c>
      <c r="E93">
        <v>3.2</v>
      </c>
      <c r="F93" t="s">
        <v>32</v>
      </c>
      <c r="G93" t="s">
        <v>33</v>
      </c>
      <c r="H93" t="s">
        <v>34</v>
      </c>
      <c r="I93" t="s">
        <v>223</v>
      </c>
      <c r="J93">
        <v>1</v>
      </c>
      <c r="K93">
        <v>320</v>
      </c>
      <c r="L93">
        <v>11</v>
      </c>
      <c r="M93">
        <v>20</v>
      </c>
      <c r="N93" t="s">
        <v>36</v>
      </c>
      <c r="O93" t="s">
        <v>37</v>
      </c>
      <c r="P93" t="s">
        <v>224</v>
      </c>
      <c r="Q93" t="s">
        <v>36</v>
      </c>
      <c r="R93">
        <v>3.4833333333333298</v>
      </c>
      <c r="S93">
        <v>-76.366666666666703</v>
      </c>
      <c r="T93">
        <v>965</v>
      </c>
      <c r="U93" t="s">
        <v>39</v>
      </c>
      <c r="V93" t="s">
        <v>40</v>
      </c>
      <c r="W93" t="s">
        <v>41</v>
      </c>
      <c r="X93" t="s">
        <v>42</v>
      </c>
      <c r="Y93">
        <v>3</v>
      </c>
      <c r="Z93">
        <v>4</v>
      </c>
      <c r="AA93">
        <v>4</v>
      </c>
      <c r="AC93">
        <v>100</v>
      </c>
    </row>
    <row r="94" spans="1:29" x14ac:dyDescent="0.25">
      <c r="A94">
        <v>2022</v>
      </c>
      <c r="B94" t="s">
        <v>31</v>
      </c>
      <c r="C94" t="s">
        <v>31</v>
      </c>
      <c r="D94">
        <v>1.2</v>
      </c>
      <c r="E94">
        <v>3.2</v>
      </c>
      <c r="F94" t="s">
        <v>32</v>
      </c>
      <c r="G94" t="s">
        <v>33</v>
      </c>
      <c r="H94" t="s">
        <v>34</v>
      </c>
      <c r="I94" t="s">
        <v>225</v>
      </c>
      <c r="J94">
        <v>1</v>
      </c>
      <c r="K94">
        <v>834</v>
      </c>
      <c r="L94">
        <v>28</v>
      </c>
      <c r="M94">
        <v>7</v>
      </c>
      <c r="N94" t="s">
        <v>36</v>
      </c>
      <c r="O94" t="s">
        <v>37</v>
      </c>
      <c r="P94" t="s">
        <v>226</v>
      </c>
      <c r="Q94" t="s">
        <v>36</v>
      </c>
      <c r="R94">
        <v>3.4833333333333298</v>
      </c>
      <c r="S94">
        <v>-76.366666666666703</v>
      </c>
      <c r="T94">
        <v>965</v>
      </c>
      <c r="U94" t="s">
        <v>39</v>
      </c>
      <c r="V94" t="s">
        <v>40</v>
      </c>
      <c r="W94" t="s">
        <v>41</v>
      </c>
      <c r="X94" t="s">
        <v>42</v>
      </c>
      <c r="Y94">
        <v>2</v>
      </c>
      <c r="Z94">
        <v>4</v>
      </c>
      <c r="AA94">
        <v>4</v>
      </c>
      <c r="AC94">
        <v>100</v>
      </c>
    </row>
    <row r="95" spans="1:29" x14ac:dyDescent="0.25">
      <c r="A95">
        <v>2022</v>
      </c>
      <c r="B95" t="s">
        <v>31</v>
      </c>
      <c r="C95" t="s">
        <v>31</v>
      </c>
      <c r="D95">
        <v>1.2</v>
      </c>
      <c r="E95">
        <v>3.2</v>
      </c>
      <c r="F95" t="s">
        <v>32</v>
      </c>
      <c r="G95" t="s">
        <v>33</v>
      </c>
      <c r="H95" t="s">
        <v>34</v>
      </c>
      <c r="I95" t="s">
        <v>227</v>
      </c>
      <c r="J95">
        <v>1</v>
      </c>
      <c r="K95">
        <v>200</v>
      </c>
      <c r="L95">
        <v>7</v>
      </c>
      <c r="M95">
        <v>20</v>
      </c>
      <c r="N95" t="s">
        <v>36</v>
      </c>
      <c r="O95" t="s">
        <v>37</v>
      </c>
      <c r="P95" t="s">
        <v>228</v>
      </c>
      <c r="Q95" t="s">
        <v>36</v>
      </c>
      <c r="R95">
        <v>3.4833333333333298</v>
      </c>
      <c r="S95">
        <v>-76.366666666666703</v>
      </c>
      <c r="T95">
        <v>965</v>
      </c>
      <c r="U95" t="s">
        <v>39</v>
      </c>
      <c r="V95" t="s">
        <v>40</v>
      </c>
      <c r="W95" t="s">
        <v>41</v>
      </c>
      <c r="X95" t="s">
        <v>42</v>
      </c>
      <c r="Y95">
        <v>3</v>
      </c>
      <c r="Z95">
        <v>4</v>
      </c>
      <c r="AA95">
        <v>4</v>
      </c>
      <c r="AC95">
        <v>100</v>
      </c>
    </row>
    <row r="96" spans="1:29" x14ac:dyDescent="0.25">
      <c r="A96">
        <v>2022</v>
      </c>
      <c r="B96" t="s">
        <v>31</v>
      </c>
      <c r="C96" t="s">
        <v>31</v>
      </c>
      <c r="D96">
        <v>1.2</v>
      </c>
      <c r="E96">
        <v>3.2</v>
      </c>
      <c r="F96" t="s">
        <v>32</v>
      </c>
      <c r="G96" t="s">
        <v>33</v>
      </c>
      <c r="H96" t="s">
        <v>34</v>
      </c>
      <c r="I96" t="s">
        <v>229</v>
      </c>
      <c r="J96">
        <v>1</v>
      </c>
      <c r="K96">
        <v>699</v>
      </c>
      <c r="L96">
        <v>24</v>
      </c>
      <c r="M96">
        <v>22</v>
      </c>
      <c r="N96" t="s">
        <v>36</v>
      </c>
      <c r="O96" t="s">
        <v>37</v>
      </c>
      <c r="P96" t="s">
        <v>230</v>
      </c>
      <c r="Q96" t="s">
        <v>36</v>
      </c>
      <c r="R96">
        <v>3.4833333333333298</v>
      </c>
      <c r="S96">
        <v>-76.366666666666703</v>
      </c>
      <c r="T96">
        <v>965</v>
      </c>
      <c r="U96" t="s">
        <v>39</v>
      </c>
      <c r="V96" t="s">
        <v>40</v>
      </c>
      <c r="W96" t="s">
        <v>41</v>
      </c>
      <c r="X96" t="s">
        <v>42</v>
      </c>
      <c r="Y96">
        <v>4</v>
      </c>
      <c r="Z96">
        <v>4</v>
      </c>
      <c r="AA96">
        <v>4</v>
      </c>
      <c r="AC96">
        <v>100</v>
      </c>
    </row>
    <row r="97" spans="1:29" x14ac:dyDescent="0.25">
      <c r="A97">
        <v>2022</v>
      </c>
      <c r="B97" t="s">
        <v>31</v>
      </c>
      <c r="C97" t="s">
        <v>31</v>
      </c>
      <c r="D97">
        <v>1.2</v>
      </c>
      <c r="E97">
        <v>3.2</v>
      </c>
      <c r="F97" t="s">
        <v>32</v>
      </c>
      <c r="G97" t="s">
        <v>33</v>
      </c>
      <c r="H97" t="s">
        <v>34</v>
      </c>
      <c r="I97" t="s">
        <v>231</v>
      </c>
      <c r="J97">
        <v>1</v>
      </c>
      <c r="K97">
        <v>286</v>
      </c>
      <c r="L97">
        <v>10</v>
      </c>
      <c r="M97">
        <v>15</v>
      </c>
      <c r="N97" t="s">
        <v>36</v>
      </c>
      <c r="O97" t="s">
        <v>37</v>
      </c>
      <c r="P97" t="s">
        <v>232</v>
      </c>
      <c r="Q97" t="s">
        <v>36</v>
      </c>
      <c r="R97">
        <v>3.4833333333333298</v>
      </c>
      <c r="S97">
        <v>-76.366666666666703</v>
      </c>
      <c r="T97">
        <v>965</v>
      </c>
      <c r="U97" t="s">
        <v>39</v>
      </c>
      <c r="V97" t="s">
        <v>40</v>
      </c>
      <c r="W97" t="s">
        <v>41</v>
      </c>
      <c r="X97" t="s">
        <v>42</v>
      </c>
      <c r="Y97">
        <v>4</v>
      </c>
      <c r="Z97">
        <v>4</v>
      </c>
      <c r="AA97">
        <v>4</v>
      </c>
      <c r="AC97">
        <v>100</v>
      </c>
    </row>
    <row r="98" spans="1:29" x14ac:dyDescent="0.25">
      <c r="A98">
        <v>2022</v>
      </c>
      <c r="B98" t="s">
        <v>31</v>
      </c>
      <c r="C98" t="s">
        <v>31</v>
      </c>
      <c r="D98">
        <v>1.2</v>
      </c>
      <c r="E98">
        <v>3.2</v>
      </c>
      <c r="F98" t="s">
        <v>32</v>
      </c>
      <c r="G98" t="s">
        <v>33</v>
      </c>
      <c r="H98" t="s">
        <v>34</v>
      </c>
      <c r="I98" t="s">
        <v>233</v>
      </c>
      <c r="J98">
        <v>1</v>
      </c>
      <c r="K98">
        <v>123</v>
      </c>
      <c r="L98">
        <v>5</v>
      </c>
      <c r="M98">
        <v>3</v>
      </c>
      <c r="N98" t="s">
        <v>36</v>
      </c>
      <c r="O98" t="s">
        <v>37</v>
      </c>
      <c r="P98" t="s">
        <v>234</v>
      </c>
      <c r="Q98" t="s">
        <v>36</v>
      </c>
      <c r="R98">
        <v>3.4833333333333298</v>
      </c>
      <c r="S98">
        <v>-76.366666666666703</v>
      </c>
      <c r="T98">
        <v>965</v>
      </c>
      <c r="U98" t="s">
        <v>39</v>
      </c>
      <c r="V98" t="s">
        <v>40</v>
      </c>
      <c r="W98" t="s">
        <v>41</v>
      </c>
      <c r="X98" t="s">
        <v>42</v>
      </c>
      <c r="Y98">
        <v>3</v>
      </c>
      <c r="Z98">
        <v>3</v>
      </c>
      <c r="AA98">
        <v>2</v>
      </c>
      <c r="AC98">
        <v>66.6666666666667</v>
      </c>
    </row>
    <row r="99" spans="1:29" x14ac:dyDescent="0.25">
      <c r="A99">
        <v>2022</v>
      </c>
      <c r="B99" t="s">
        <v>31</v>
      </c>
      <c r="C99" t="s">
        <v>31</v>
      </c>
      <c r="D99">
        <v>1.2</v>
      </c>
      <c r="E99">
        <v>3.2</v>
      </c>
      <c r="F99" t="s">
        <v>32</v>
      </c>
      <c r="G99" t="s">
        <v>33</v>
      </c>
      <c r="H99" t="s">
        <v>34</v>
      </c>
      <c r="I99" t="s">
        <v>235</v>
      </c>
      <c r="J99">
        <v>1</v>
      </c>
      <c r="K99">
        <v>316</v>
      </c>
      <c r="L99">
        <v>11</v>
      </c>
      <c r="M99">
        <v>16</v>
      </c>
      <c r="N99" t="s">
        <v>36</v>
      </c>
      <c r="O99" t="s">
        <v>37</v>
      </c>
      <c r="P99" t="s">
        <v>236</v>
      </c>
      <c r="Q99" t="s">
        <v>36</v>
      </c>
      <c r="R99">
        <v>3.4833333333333298</v>
      </c>
      <c r="S99">
        <v>-76.366666666666703</v>
      </c>
      <c r="T99">
        <v>965</v>
      </c>
      <c r="U99" t="s">
        <v>39</v>
      </c>
      <c r="V99" t="s">
        <v>40</v>
      </c>
      <c r="W99" t="s">
        <v>41</v>
      </c>
      <c r="X99" t="s">
        <v>42</v>
      </c>
      <c r="Y99">
        <v>5</v>
      </c>
      <c r="Z99">
        <v>4</v>
      </c>
      <c r="AA99">
        <v>4</v>
      </c>
      <c r="AC99">
        <v>100</v>
      </c>
    </row>
    <row r="100" spans="1:29" x14ac:dyDescent="0.25">
      <c r="A100">
        <v>2022</v>
      </c>
      <c r="B100" t="s">
        <v>31</v>
      </c>
      <c r="C100" t="s">
        <v>31</v>
      </c>
      <c r="D100">
        <v>1.2</v>
      </c>
      <c r="E100">
        <v>3.2</v>
      </c>
      <c r="F100" t="s">
        <v>32</v>
      </c>
      <c r="G100" t="s">
        <v>33</v>
      </c>
      <c r="H100" t="s">
        <v>34</v>
      </c>
      <c r="I100" t="s">
        <v>237</v>
      </c>
      <c r="J100">
        <v>1</v>
      </c>
      <c r="K100">
        <v>626</v>
      </c>
      <c r="L100">
        <v>21</v>
      </c>
      <c r="M100">
        <v>26</v>
      </c>
      <c r="N100" t="s">
        <v>36</v>
      </c>
      <c r="O100" t="s">
        <v>37</v>
      </c>
      <c r="P100" t="s">
        <v>238</v>
      </c>
      <c r="Q100" t="s">
        <v>36</v>
      </c>
      <c r="R100">
        <v>3.4833333333333298</v>
      </c>
      <c r="S100">
        <v>-76.366666666666703</v>
      </c>
      <c r="T100">
        <v>965</v>
      </c>
      <c r="U100" t="s">
        <v>39</v>
      </c>
      <c r="V100" t="s">
        <v>40</v>
      </c>
      <c r="W100" t="s">
        <v>41</v>
      </c>
      <c r="X100" t="s">
        <v>42</v>
      </c>
      <c r="Y100">
        <v>3</v>
      </c>
      <c r="Z100">
        <v>4</v>
      </c>
      <c r="AA100">
        <v>4</v>
      </c>
      <c r="AC100">
        <v>100</v>
      </c>
    </row>
    <row r="101" spans="1:29" x14ac:dyDescent="0.25">
      <c r="A101">
        <v>2022</v>
      </c>
      <c r="B101" t="s">
        <v>31</v>
      </c>
      <c r="C101" t="s">
        <v>31</v>
      </c>
      <c r="D101">
        <v>1.2</v>
      </c>
      <c r="E101">
        <v>3.2</v>
      </c>
      <c r="F101" t="s">
        <v>32</v>
      </c>
      <c r="G101" t="s">
        <v>33</v>
      </c>
      <c r="H101" t="s">
        <v>34</v>
      </c>
      <c r="I101" t="s">
        <v>239</v>
      </c>
      <c r="J101">
        <v>1</v>
      </c>
      <c r="K101">
        <v>714</v>
      </c>
      <c r="L101">
        <v>24</v>
      </c>
      <c r="M101">
        <v>7</v>
      </c>
      <c r="N101" t="s">
        <v>36</v>
      </c>
      <c r="O101" t="s">
        <v>37</v>
      </c>
      <c r="P101" t="s">
        <v>240</v>
      </c>
      <c r="Q101" t="s">
        <v>36</v>
      </c>
      <c r="R101">
        <v>3.4833333333333298</v>
      </c>
      <c r="S101">
        <v>-76.366666666666703</v>
      </c>
      <c r="T101">
        <v>965</v>
      </c>
      <c r="U101" t="s">
        <v>39</v>
      </c>
      <c r="V101" t="s">
        <v>40</v>
      </c>
      <c r="W101" t="s">
        <v>41</v>
      </c>
      <c r="X101" t="s">
        <v>42</v>
      </c>
      <c r="Y101">
        <v>2</v>
      </c>
      <c r="Z101">
        <v>4</v>
      </c>
      <c r="AA101">
        <v>4</v>
      </c>
      <c r="AC101">
        <v>100</v>
      </c>
    </row>
    <row r="102" spans="1:29" x14ac:dyDescent="0.25">
      <c r="A102">
        <v>2022</v>
      </c>
      <c r="B102" t="s">
        <v>31</v>
      </c>
      <c r="C102" t="s">
        <v>31</v>
      </c>
      <c r="D102">
        <v>1.2</v>
      </c>
      <c r="E102">
        <v>3.2</v>
      </c>
      <c r="F102" t="s">
        <v>32</v>
      </c>
      <c r="G102" t="s">
        <v>33</v>
      </c>
      <c r="H102" t="s">
        <v>34</v>
      </c>
      <c r="I102" t="s">
        <v>241</v>
      </c>
      <c r="J102">
        <v>1</v>
      </c>
      <c r="K102">
        <v>931</v>
      </c>
      <c r="L102">
        <v>32</v>
      </c>
      <c r="M102">
        <v>30</v>
      </c>
      <c r="N102" t="s">
        <v>36</v>
      </c>
      <c r="O102" t="s">
        <v>37</v>
      </c>
      <c r="P102" t="s">
        <v>242</v>
      </c>
      <c r="Q102" t="s">
        <v>36</v>
      </c>
      <c r="R102">
        <v>3.4833333333333298</v>
      </c>
      <c r="S102">
        <v>-76.366666666666703</v>
      </c>
      <c r="T102">
        <v>965</v>
      </c>
      <c r="U102" t="s">
        <v>39</v>
      </c>
      <c r="V102" t="s">
        <v>40</v>
      </c>
      <c r="W102" t="s">
        <v>41</v>
      </c>
      <c r="X102" t="s">
        <v>42</v>
      </c>
      <c r="Y102">
        <v>4</v>
      </c>
      <c r="Z102">
        <v>4</v>
      </c>
      <c r="AA102">
        <v>4</v>
      </c>
      <c r="AC102">
        <v>100</v>
      </c>
    </row>
    <row r="103" spans="1:29" x14ac:dyDescent="0.25">
      <c r="A103">
        <v>2022</v>
      </c>
      <c r="B103" t="s">
        <v>31</v>
      </c>
      <c r="C103" t="s">
        <v>31</v>
      </c>
      <c r="D103">
        <v>1.2</v>
      </c>
      <c r="E103">
        <v>3.2</v>
      </c>
      <c r="F103" t="s">
        <v>32</v>
      </c>
      <c r="G103" t="s">
        <v>33</v>
      </c>
      <c r="H103" t="s">
        <v>34</v>
      </c>
      <c r="I103" t="s">
        <v>243</v>
      </c>
      <c r="J103">
        <v>1</v>
      </c>
      <c r="K103">
        <v>211</v>
      </c>
      <c r="L103">
        <v>8</v>
      </c>
      <c r="M103">
        <v>30</v>
      </c>
      <c r="N103" t="s">
        <v>36</v>
      </c>
      <c r="O103" t="s">
        <v>37</v>
      </c>
      <c r="P103" t="s">
        <v>244</v>
      </c>
      <c r="Q103" t="s">
        <v>36</v>
      </c>
      <c r="R103">
        <v>3.4833333333333298</v>
      </c>
      <c r="S103">
        <v>-76.366666666666703</v>
      </c>
      <c r="T103">
        <v>965</v>
      </c>
      <c r="U103" t="s">
        <v>39</v>
      </c>
      <c r="V103" t="s">
        <v>40</v>
      </c>
      <c r="W103" t="s">
        <v>41</v>
      </c>
      <c r="X103" t="s">
        <v>42</v>
      </c>
      <c r="Y103">
        <v>3</v>
      </c>
      <c r="Z103">
        <v>4</v>
      </c>
      <c r="AA103">
        <v>4</v>
      </c>
      <c r="AC103">
        <v>100</v>
      </c>
    </row>
    <row r="104" spans="1:29" x14ac:dyDescent="0.25">
      <c r="A104">
        <v>2022</v>
      </c>
      <c r="B104" t="s">
        <v>31</v>
      </c>
      <c r="C104" t="s">
        <v>31</v>
      </c>
      <c r="D104">
        <v>1.2</v>
      </c>
      <c r="E104">
        <v>3.2</v>
      </c>
      <c r="F104" t="s">
        <v>32</v>
      </c>
      <c r="G104" t="s">
        <v>33</v>
      </c>
      <c r="H104" t="s">
        <v>34</v>
      </c>
      <c r="I104" t="s">
        <v>245</v>
      </c>
      <c r="J104">
        <v>1</v>
      </c>
      <c r="K104">
        <v>394</v>
      </c>
      <c r="L104">
        <v>14</v>
      </c>
      <c r="M104">
        <v>27</v>
      </c>
      <c r="N104" t="s">
        <v>36</v>
      </c>
      <c r="O104" t="s">
        <v>37</v>
      </c>
      <c r="P104" t="s">
        <v>246</v>
      </c>
      <c r="Q104" t="s">
        <v>36</v>
      </c>
      <c r="R104">
        <v>3.4833333333333298</v>
      </c>
      <c r="S104">
        <v>-76.366666666666703</v>
      </c>
      <c r="T104">
        <v>965</v>
      </c>
      <c r="U104" t="s">
        <v>39</v>
      </c>
      <c r="V104" t="s">
        <v>40</v>
      </c>
      <c r="W104" t="s">
        <v>41</v>
      </c>
      <c r="X104" t="s">
        <v>42</v>
      </c>
      <c r="Y104">
        <v>4</v>
      </c>
      <c r="Z104">
        <v>4</v>
      </c>
      <c r="AA104">
        <v>4</v>
      </c>
      <c r="AC104">
        <v>100</v>
      </c>
    </row>
    <row r="105" spans="1:29" x14ac:dyDescent="0.25">
      <c r="A105">
        <v>2022</v>
      </c>
      <c r="B105" t="s">
        <v>31</v>
      </c>
      <c r="C105" t="s">
        <v>31</v>
      </c>
      <c r="D105">
        <v>1.2</v>
      </c>
      <c r="E105">
        <v>3.2</v>
      </c>
      <c r="F105" t="s">
        <v>32</v>
      </c>
      <c r="G105" t="s">
        <v>33</v>
      </c>
      <c r="H105" t="s">
        <v>34</v>
      </c>
      <c r="I105" t="s">
        <v>247</v>
      </c>
      <c r="J105">
        <v>1</v>
      </c>
      <c r="K105">
        <v>610</v>
      </c>
      <c r="L105">
        <v>21</v>
      </c>
      <c r="M105">
        <v>10</v>
      </c>
      <c r="N105" t="s">
        <v>36</v>
      </c>
      <c r="O105" t="s">
        <v>37</v>
      </c>
      <c r="P105" t="s">
        <v>248</v>
      </c>
      <c r="Q105" t="s">
        <v>36</v>
      </c>
      <c r="R105">
        <v>3.4833333333333298</v>
      </c>
      <c r="S105">
        <v>-76.366666666666703</v>
      </c>
      <c r="T105">
        <v>965</v>
      </c>
      <c r="U105" t="s">
        <v>39</v>
      </c>
      <c r="V105" t="s">
        <v>40</v>
      </c>
      <c r="W105" t="s">
        <v>41</v>
      </c>
      <c r="X105" t="s">
        <v>42</v>
      </c>
      <c r="Y105">
        <v>4</v>
      </c>
      <c r="Z105">
        <v>4</v>
      </c>
      <c r="AA105">
        <v>4</v>
      </c>
      <c r="AC105">
        <v>100</v>
      </c>
    </row>
    <row r="106" spans="1:29" x14ac:dyDescent="0.25">
      <c r="A106">
        <v>2022</v>
      </c>
      <c r="B106" t="s">
        <v>31</v>
      </c>
      <c r="C106" t="s">
        <v>31</v>
      </c>
      <c r="D106">
        <v>1.2</v>
      </c>
      <c r="E106">
        <v>3.2</v>
      </c>
      <c r="F106" t="s">
        <v>32</v>
      </c>
      <c r="G106" t="s">
        <v>33</v>
      </c>
      <c r="H106" t="s">
        <v>34</v>
      </c>
      <c r="I106" t="s">
        <v>249</v>
      </c>
      <c r="J106">
        <v>1</v>
      </c>
      <c r="K106">
        <v>711</v>
      </c>
      <c r="L106">
        <v>24</v>
      </c>
      <c r="M106">
        <v>10</v>
      </c>
      <c r="N106" t="s">
        <v>36</v>
      </c>
      <c r="O106" t="s">
        <v>37</v>
      </c>
      <c r="P106" t="s">
        <v>250</v>
      </c>
      <c r="Q106" t="s">
        <v>36</v>
      </c>
      <c r="R106">
        <v>3.4833333333333298</v>
      </c>
      <c r="S106">
        <v>-76.366666666666703</v>
      </c>
      <c r="T106">
        <v>965</v>
      </c>
      <c r="U106" t="s">
        <v>39</v>
      </c>
      <c r="V106" t="s">
        <v>40</v>
      </c>
      <c r="W106" t="s">
        <v>41</v>
      </c>
      <c r="X106" t="s">
        <v>42</v>
      </c>
      <c r="Y106">
        <v>3</v>
      </c>
      <c r="Z106">
        <v>4</v>
      </c>
      <c r="AA106">
        <v>4</v>
      </c>
      <c r="AC106">
        <v>100</v>
      </c>
    </row>
    <row r="107" spans="1:29" x14ac:dyDescent="0.25">
      <c r="A107">
        <v>2022</v>
      </c>
      <c r="B107" t="s">
        <v>31</v>
      </c>
      <c r="C107" t="s">
        <v>31</v>
      </c>
      <c r="D107">
        <v>1.2</v>
      </c>
      <c r="E107">
        <v>3.2</v>
      </c>
      <c r="F107" t="s">
        <v>32</v>
      </c>
      <c r="G107" t="s">
        <v>33</v>
      </c>
      <c r="H107" t="s">
        <v>34</v>
      </c>
      <c r="I107" t="s">
        <v>251</v>
      </c>
      <c r="J107">
        <v>1</v>
      </c>
      <c r="K107">
        <v>727</v>
      </c>
      <c r="L107">
        <v>25</v>
      </c>
      <c r="M107">
        <v>7</v>
      </c>
      <c r="N107" t="s">
        <v>36</v>
      </c>
      <c r="O107" t="s">
        <v>37</v>
      </c>
      <c r="P107" t="s">
        <v>252</v>
      </c>
      <c r="Q107" t="s">
        <v>36</v>
      </c>
      <c r="R107">
        <v>3.4833333333333298</v>
      </c>
      <c r="S107">
        <v>-76.366666666666703</v>
      </c>
      <c r="T107">
        <v>965</v>
      </c>
      <c r="U107" t="s">
        <v>39</v>
      </c>
      <c r="V107" t="s">
        <v>40</v>
      </c>
      <c r="W107" t="s">
        <v>41</v>
      </c>
      <c r="X107" t="s">
        <v>42</v>
      </c>
      <c r="Y107">
        <v>1</v>
      </c>
      <c r="Z107">
        <v>4</v>
      </c>
      <c r="AA107">
        <v>4</v>
      </c>
      <c r="AC107">
        <v>100</v>
      </c>
    </row>
    <row r="108" spans="1:29" x14ac:dyDescent="0.25">
      <c r="A108">
        <v>2022</v>
      </c>
      <c r="B108" t="s">
        <v>31</v>
      </c>
      <c r="C108" t="s">
        <v>31</v>
      </c>
      <c r="D108">
        <v>1.2</v>
      </c>
      <c r="E108">
        <v>3.2</v>
      </c>
      <c r="F108" t="s">
        <v>32</v>
      </c>
      <c r="G108" t="s">
        <v>33</v>
      </c>
      <c r="H108" t="s">
        <v>34</v>
      </c>
      <c r="I108" t="s">
        <v>253</v>
      </c>
      <c r="J108">
        <v>1</v>
      </c>
      <c r="K108">
        <v>661</v>
      </c>
      <c r="L108">
        <v>23</v>
      </c>
      <c r="M108">
        <v>1</v>
      </c>
      <c r="N108" t="s">
        <v>36</v>
      </c>
      <c r="O108" t="s">
        <v>37</v>
      </c>
      <c r="P108" t="s">
        <v>254</v>
      </c>
      <c r="Q108" t="s">
        <v>36</v>
      </c>
      <c r="R108">
        <v>3.4833333333333298</v>
      </c>
      <c r="S108">
        <v>-76.366666666666703</v>
      </c>
      <c r="T108">
        <v>965</v>
      </c>
      <c r="U108" t="s">
        <v>39</v>
      </c>
      <c r="V108" t="s">
        <v>40</v>
      </c>
      <c r="W108" t="s">
        <v>41</v>
      </c>
      <c r="X108" t="s">
        <v>42</v>
      </c>
      <c r="Y108">
        <v>1</v>
      </c>
      <c r="Z108">
        <v>4</v>
      </c>
      <c r="AA108">
        <v>4</v>
      </c>
      <c r="AC108">
        <v>100</v>
      </c>
    </row>
    <row r="109" spans="1:29" x14ac:dyDescent="0.25">
      <c r="A109">
        <v>2022</v>
      </c>
      <c r="B109" t="s">
        <v>31</v>
      </c>
      <c r="C109" t="s">
        <v>31</v>
      </c>
      <c r="D109">
        <v>1.2</v>
      </c>
      <c r="E109">
        <v>3.2</v>
      </c>
      <c r="F109" t="s">
        <v>32</v>
      </c>
      <c r="G109" t="s">
        <v>33</v>
      </c>
      <c r="H109" t="s">
        <v>34</v>
      </c>
      <c r="I109" t="s">
        <v>255</v>
      </c>
      <c r="J109">
        <v>1</v>
      </c>
      <c r="K109">
        <v>283</v>
      </c>
      <c r="L109">
        <v>10</v>
      </c>
      <c r="M109">
        <v>18</v>
      </c>
      <c r="N109" t="s">
        <v>36</v>
      </c>
      <c r="O109" t="s">
        <v>37</v>
      </c>
      <c r="P109" t="s">
        <v>256</v>
      </c>
      <c r="Q109" t="s">
        <v>36</v>
      </c>
      <c r="R109">
        <v>3.4833333333333298</v>
      </c>
      <c r="S109">
        <v>-76.366666666666703</v>
      </c>
      <c r="T109">
        <v>965</v>
      </c>
      <c r="U109" t="s">
        <v>39</v>
      </c>
      <c r="V109" t="s">
        <v>40</v>
      </c>
      <c r="W109" t="s">
        <v>41</v>
      </c>
      <c r="X109" t="s">
        <v>42</v>
      </c>
      <c r="Y109">
        <v>3</v>
      </c>
      <c r="Z109">
        <v>4</v>
      </c>
      <c r="AA109">
        <v>3</v>
      </c>
      <c r="AC109">
        <v>75</v>
      </c>
    </row>
    <row r="110" spans="1:29" x14ac:dyDescent="0.25">
      <c r="A110">
        <v>2022</v>
      </c>
      <c r="B110" t="s">
        <v>31</v>
      </c>
      <c r="C110" t="s">
        <v>31</v>
      </c>
      <c r="D110">
        <v>1.2</v>
      </c>
      <c r="E110">
        <v>3.2</v>
      </c>
      <c r="F110" t="s">
        <v>32</v>
      </c>
      <c r="G110" t="s">
        <v>33</v>
      </c>
      <c r="H110" t="s">
        <v>34</v>
      </c>
      <c r="I110" t="s">
        <v>257</v>
      </c>
      <c r="J110">
        <v>1</v>
      </c>
      <c r="K110">
        <v>580</v>
      </c>
      <c r="L110">
        <v>20</v>
      </c>
      <c r="M110">
        <v>21</v>
      </c>
      <c r="N110" t="s">
        <v>36</v>
      </c>
      <c r="O110" t="s">
        <v>37</v>
      </c>
      <c r="P110" t="s">
        <v>258</v>
      </c>
      <c r="Q110" t="s">
        <v>36</v>
      </c>
      <c r="R110">
        <v>3.4833333333333298</v>
      </c>
      <c r="S110">
        <v>-76.366666666666703</v>
      </c>
      <c r="T110">
        <v>965</v>
      </c>
      <c r="U110" t="s">
        <v>39</v>
      </c>
      <c r="V110" t="s">
        <v>40</v>
      </c>
      <c r="W110" t="s">
        <v>41</v>
      </c>
      <c r="X110" t="s">
        <v>42</v>
      </c>
      <c r="Y110">
        <v>2</v>
      </c>
      <c r="Z110">
        <v>4</v>
      </c>
      <c r="AA110">
        <v>4</v>
      </c>
      <c r="AC110">
        <v>100</v>
      </c>
    </row>
    <row r="111" spans="1:29" x14ac:dyDescent="0.25">
      <c r="A111">
        <v>2022</v>
      </c>
      <c r="B111" t="s">
        <v>31</v>
      </c>
      <c r="C111" t="s">
        <v>31</v>
      </c>
      <c r="D111">
        <v>1.2</v>
      </c>
      <c r="E111">
        <v>3.2</v>
      </c>
      <c r="F111" t="s">
        <v>32</v>
      </c>
      <c r="G111" t="s">
        <v>33</v>
      </c>
      <c r="H111" t="s">
        <v>34</v>
      </c>
      <c r="I111" t="s">
        <v>259</v>
      </c>
      <c r="J111">
        <v>1</v>
      </c>
      <c r="K111">
        <v>437</v>
      </c>
      <c r="L111">
        <v>15</v>
      </c>
      <c r="M111">
        <v>17</v>
      </c>
      <c r="N111" t="s">
        <v>36</v>
      </c>
      <c r="O111" t="s">
        <v>37</v>
      </c>
      <c r="P111" t="s">
        <v>260</v>
      </c>
      <c r="Q111" t="s">
        <v>36</v>
      </c>
      <c r="R111">
        <v>3.4833333333333298</v>
      </c>
      <c r="S111">
        <v>-76.366666666666703</v>
      </c>
      <c r="T111">
        <v>965</v>
      </c>
      <c r="U111" t="s">
        <v>39</v>
      </c>
      <c r="V111" t="s">
        <v>40</v>
      </c>
      <c r="W111" t="s">
        <v>41</v>
      </c>
      <c r="X111" t="s">
        <v>42</v>
      </c>
      <c r="Y111">
        <v>4</v>
      </c>
      <c r="Z111">
        <v>4</v>
      </c>
      <c r="AA111">
        <v>4</v>
      </c>
      <c r="AC111">
        <v>100</v>
      </c>
    </row>
    <row r="112" spans="1:29" x14ac:dyDescent="0.25">
      <c r="A112">
        <v>2022</v>
      </c>
      <c r="B112" t="s">
        <v>31</v>
      </c>
      <c r="C112" t="s">
        <v>31</v>
      </c>
      <c r="D112">
        <v>1.2</v>
      </c>
      <c r="E112">
        <v>3.2</v>
      </c>
      <c r="F112" t="s">
        <v>32</v>
      </c>
      <c r="G112" t="s">
        <v>33</v>
      </c>
      <c r="H112" t="s">
        <v>34</v>
      </c>
      <c r="I112" t="s">
        <v>261</v>
      </c>
      <c r="J112">
        <v>1</v>
      </c>
      <c r="K112">
        <v>824</v>
      </c>
      <c r="L112">
        <v>28</v>
      </c>
      <c r="M112">
        <v>17</v>
      </c>
      <c r="N112" t="s">
        <v>36</v>
      </c>
      <c r="O112" t="s">
        <v>37</v>
      </c>
      <c r="P112" t="s">
        <v>262</v>
      </c>
      <c r="Q112" t="s">
        <v>36</v>
      </c>
      <c r="R112">
        <v>3.4833333333333298</v>
      </c>
      <c r="S112">
        <v>-76.366666666666703</v>
      </c>
      <c r="T112">
        <v>965</v>
      </c>
      <c r="U112" t="s">
        <v>39</v>
      </c>
      <c r="V112" t="s">
        <v>40</v>
      </c>
      <c r="W112" t="s">
        <v>41</v>
      </c>
      <c r="X112" t="s">
        <v>42</v>
      </c>
      <c r="Y112">
        <v>4</v>
      </c>
      <c r="Z112">
        <v>4</v>
      </c>
      <c r="AA112">
        <v>4</v>
      </c>
      <c r="AC112">
        <v>100</v>
      </c>
    </row>
    <row r="113" spans="1:29" x14ac:dyDescent="0.25">
      <c r="A113">
        <v>2022</v>
      </c>
      <c r="B113" t="s">
        <v>31</v>
      </c>
      <c r="C113" t="s">
        <v>31</v>
      </c>
      <c r="D113">
        <v>1.2</v>
      </c>
      <c r="E113">
        <v>3.2</v>
      </c>
      <c r="F113" t="s">
        <v>32</v>
      </c>
      <c r="G113" t="s">
        <v>33</v>
      </c>
      <c r="H113" t="s">
        <v>34</v>
      </c>
      <c r="I113" t="s">
        <v>263</v>
      </c>
      <c r="J113">
        <v>1</v>
      </c>
      <c r="K113">
        <v>735</v>
      </c>
      <c r="L113">
        <v>25</v>
      </c>
      <c r="M113">
        <v>15</v>
      </c>
      <c r="N113" t="s">
        <v>36</v>
      </c>
      <c r="O113" t="s">
        <v>37</v>
      </c>
      <c r="P113" t="s">
        <v>264</v>
      </c>
      <c r="Q113" t="s">
        <v>36</v>
      </c>
      <c r="R113">
        <v>3.4833333333333298</v>
      </c>
      <c r="S113">
        <v>-76.366666666666703</v>
      </c>
      <c r="T113">
        <v>965</v>
      </c>
      <c r="U113" t="s">
        <v>39</v>
      </c>
      <c r="V113" t="s">
        <v>40</v>
      </c>
      <c r="W113" t="s">
        <v>41</v>
      </c>
      <c r="X113" t="s">
        <v>42</v>
      </c>
      <c r="Y113">
        <v>2</v>
      </c>
      <c r="Z113">
        <v>4</v>
      </c>
      <c r="AA113">
        <v>3</v>
      </c>
      <c r="AC113">
        <v>75</v>
      </c>
    </row>
    <row r="114" spans="1:29" x14ac:dyDescent="0.25">
      <c r="A114">
        <v>2022</v>
      </c>
      <c r="B114" t="s">
        <v>31</v>
      </c>
      <c r="C114" t="s">
        <v>31</v>
      </c>
      <c r="D114">
        <v>1.2</v>
      </c>
      <c r="E114">
        <v>3.2</v>
      </c>
      <c r="F114" t="s">
        <v>32</v>
      </c>
      <c r="G114" t="s">
        <v>33</v>
      </c>
      <c r="H114" t="s">
        <v>34</v>
      </c>
      <c r="I114" t="s">
        <v>265</v>
      </c>
      <c r="J114">
        <v>1</v>
      </c>
      <c r="K114">
        <v>939</v>
      </c>
      <c r="L114">
        <v>32</v>
      </c>
      <c r="M114">
        <v>22</v>
      </c>
      <c r="N114" t="s">
        <v>36</v>
      </c>
      <c r="O114" t="s">
        <v>37</v>
      </c>
      <c r="P114" t="s">
        <v>266</v>
      </c>
      <c r="Q114" t="s">
        <v>36</v>
      </c>
      <c r="R114">
        <v>3.4833333333333298</v>
      </c>
      <c r="S114">
        <v>-76.366666666666703</v>
      </c>
      <c r="T114">
        <v>965</v>
      </c>
      <c r="U114" t="s">
        <v>39</v>
      </c>
      <c r="V114" t="s">
        <v>40</v>
      </c>
      <c r="W114" t="s">
        <v>41</v>
      </c>
      <c r="X114" t="s">
        <v>42</v>
      </c>
      <c r="Y114">
        <v>2</v>
      </c>
      <c r="Z114">
        <v>4</v>
      </c>
      <c r="AA114">
        <v>4</v>
      </c>
      <c r="AC114">
        <v>100</v>
      </c>
    </row>
    <row r="115" spans="1:29" x14ac:dyDescent="0.25">
      <c r="A115">
        <v>2022</v>
      </c>
      <c r="B115" t="s">
        <v>31</v>
      </c>
      <c r="C115" t="s">
        <v>31</v>
      </c>
      <c r="D115">
        <v>1.2</v>
      </c>
      <c r="E115">
        <v>3.2</v>
      </c>
      <c r="F115" t="s">
        <v>32</v>
      </c>
      <c r="G115" t="s">
        <v>33</v>
      </c>
      <c r="H115" t="s">
        <v>34</v>
      </c>
      <c r="I115" t="s">
        <v>267</v>
      </c>
      <c r="J115">
        <v>1</v>
      </c>
      <c r="K115">
        <v>338</v>
      </c>
      <c r="L115">
        <v>12</v>
      </c>
      <c r="M115">
        <v>23</v>
      </c>
      <c r="N115" t="s">
        <v>36</v>
      </c>
      <c r="O115" t="s">
        <v>37</v>
      </c>
      <c r="P115" t="s">
        <v>268</v>
      </c>
      <c r="Q115" t="s">
        <v>36</v>
      </c>
      <c r="R115">
        <v>3.4833333333333298</v>
      </c>
      <c r="S115">
        <v>-76.366666666666703</v>
      </c>
      <c r="T115">
        <v>965</v>
      </c>
      <c r="U115" t="s">
        <v>39</v>
      </c>
      <c r="V115" t="s">
        <v>40</v>
      </c>
      <c r="W115" t="s">
        <v>41</v>
      </c>
      <c r="X115" t="s">
        <v>42</v>
      </c>
      <c r="Y115">
        <v>2</v>
      </c>
      <c r="Z115">
        <v>4</v>
      </c>
      <c r="AA115">
        <v>3</v>
      </c>
      <c r="AC115">
        <v>75</v>
      </c>
    </row>
    <row r="116" spans="1:29" x14ac:dyDescent="0.25">
      <c r="A116">
        <v>2022</v>
      </c>
      <c r="B116" t="s">
        <v>31</v>
      </c>
      <c r="C116" t="s">
        <v>31</v>
      </c>
      <c r="D116">
        <v>1.2</v>
      </c>
      <c r="E116">
        <v>3.2</v>
      </c>
      <c r="F116" t="s">
        <v>32</v>
      </c>
      <c r="G116" t="s">
        <v>33</v>
      </c>
      <c r="H116" t="s">
        <v>34</v>
      </c>
      <c r="I116" t="s">
        <v>269</v>
      </c>
      <c r="J116">
        <v>1</v>
      </c>
      <c r="K116">
        <v>407</v>
      </c>
      <c r="L116">
        <v>14</v>
      </c>
      <c r="M116">
        <v>14</v>
      </c>
      <c r="N116" t="s">
        <v>36</v>
      </c>
      <c r="O116" t="s">
        <v>37</v>
      </c>
      <c r="P116" t="s">
        <v>270</v>
      </c>
      <c r="Q116" t="s">
        <v>36</v>
      </c>
      <c r="R116">
        <v>3.4833333333333298</v>
      </c>
      <c r="S116">
        <v>-76.366666666666703</v>
      </c>
      <c r="T116">
        <v>965</v>
      </c>
      <c r="U116" t="s">
        <v>39</v>
      </c>
      <c r="V116" t="s">
        <v>40</v>
      </c>
      <c r="W116" t="s">
        <v>41</v>
      </c>
      <c r="X116" t="s">
        <v>42</v>
      </c>
      <c r="Y116">
        <v>4</v>
      </c>
      <c r="Z116">
        <v>4</v>
      </c>
      <c r="AA116">
        <v>4</v>
      </c>
      <c r="AC116">
        <v>100</v>
      </c>
    </row>
    <row r="117" spans="1:29" x14ac:dyDescent="0.25">
      <c r="A117">
        <v>2022</v>
      </c>
      <c r="B117" t="s">
        <v>31</v>
      </c>
      <c r="C117" t="s">
        <v>31</v>
      </c>
      <c r="D117">
        <v>1.2</v>
      </c>
      <c r="E117">
        <v>3.2</v>
      </c>
      <c r="F117" t="s">
        <v>32</v>
      </c>
      <c r="G117" t="s">
        <v>33</v>
      </c>
      <c r="H117" t="s">
        <v>34</v>
      </c>
      <c r="I117" t="s">
        <v>271</v>
      </c>
      <c r="J117">
        <v>1</v>
      </c>
      <c r="K117">
        <v>217</v>
      </c>
      <c r="L117">
        <v>8</v>
      </c>
      <c r="M117">
        <v>24</v>
      </c>
      <c r="N117" t="s">
        <v>36</v>
      </c>
      <c r="O117" t="s">
        <v>37</v>
      </c>
      <c r="P117" t="s">
        <v>272</v>
      </c>
      <c r="Q117" t="s">
        <v>36</v>
      </c>
      <c r="R117">
        <v>3.4833333333333298</v>
      </c>
      <c r="S117">
        <v>-76.366666666666703</v>
      </c>
      <c r="T117">
        <v>965</v>
      </c>
      <c r="U117" t="s">
        <v>39</v>
      </c>
      <c r="V117" t="s">
        <v>40</v>
      </c>
      <c r="W117" t="s">
        <v>41</v>
      </c>
      <c r="X117" t="s">
        <v>42</v>
      </c>
      <c r="Y117">
        <v>3</v>
      </c>
      <c r="Z117">
        <v>4</v>
      </c>
      <c r="AA117">
        <v>4</v>
      </c>
      <c r="AC117">
        <v>100</v>
      </c>
    </row>
    <row r="118" spans="1:29" x14ac:dyDescent="0.25">
      <c r="A118">
        <v>2022</v>
      </c>
      <c r="B118" t="s">
        <v>31</v>
      </c>
      <c r="C118" t="s">
        <v>31</v>
      </c>
      <c r="D118">
        <v>1.2</v>
      </c>
      <c r="E118">
        <v>3.2</v>
      </c>
      <c r="F118" t="s">
        <v>32</v>
      </c>
      <c r="G118" t="s">
        <v>33</v>
      </c>
      <c r="H118" t="s">
        <v>34</v>
      </c>
      <c r="I118" t="s">
        <v>273</v>
      </c>
      <c r="J118">
        <v>1</v>
      </c>
      <c r="K118">
        <v>762</v>
      </c>
      <c r="L118">
        <v>26</v>
      </c>
      <c r="M118">
        <v>19</v>
      </c>
      <c r="N118" t="s">
        <v>36</v>
      </c>
      <c r="O118" t="s">
        <v>37</v>
      </c>
      <c r="P118" t="s">
        <v>274</v>
      </c>
      <c r="Q118" t="s">
        <v>36</v>
      </c>
      <c r="R118">
        <v>3.4833333333333298</v>
      </c>
      <c r="S118">
        <v>-76.366666666666703</v>
      </c>
      <c r="T118">
        <v>965</v>
      </c>
      <c r="U118" t="s">
        <v>39</v>
      </c>
      <c r="V118" t="s">
        <v>40</v>
      </c>
      <c r="W118" t="s">
        <v>41</v>
      </c>
      <c r="X118" t="s">
        <v>42</v>
      </c>
      <c r="Y118">
        <v>3</v>
      </c>
      <c r="Z118">
        <v>4</v>
      </c>
      <c r="AA118">
        <v>4</v>
      </c>
      <c r="AC118">
        <v>100</v>
      </c>
    </row>
    <row r="119" spans="1:29" x14ac:dyDescent="0.25">
      <c r="A119">
        <v>2022</v>
      </c>
      <c r="B119" t="s">
        <v>31</v>
      </c>
      <c r="C119" t="s">
        <v>31</v>
      </c>
      <c r="D119">
        <v>1.2</v>
      </c>
      <c r="E119">
        <v>3.2</v>
      </c>
      <c r="F119" t="s">
        <v>32</v>
      </c>
      <c r="G119" t="s">
        <v>33</v>
      </c>
      <c r="H119" t="s">
        <v>34</v>
      </c>
      <c r="I119" t="s">
        <v>275</v>
      </c>
      <c r="J119">
        <v>1</v>
      </c>
      <c r="K119">
        <v>715</v>
      </c>
      <c r="L119">
        <v>24</v>
      </c>
      <c r="M119">
        <v>6</v>
      </c>
      <c r="N119" t="s">
        <v>36</v>
      </c>
      <c r="O119" t="s">
        <v>37</v>
      </c>
      <c r="P119" t="s">
        <v>276</v>
      </c>
      <c r="Q119" t="s">
        <v>36</v>
      </c>
      <c r="R119">
        <v>3.4833333333333298</v>
      </c>
      <c r="S119">
        <v>-76.366666666666703</v>
      </c>
      <c r="T119">
        <v>965</v>
      </c>
      <c r="U119" t="s">
        <v>39</v>
      </c>
      <c r="V119" t="s">
        <v>40</v>
      </c>
      <c r="W119" t="s">
        <v>41</v>
      </c>
      <c r="X119" t="s">
        <v>42</v>
      </c>
      <c r="Y119">
        <v>2</v>
      </c>
      <c r="Z119">
        <v>4</v>
      </c>
      <c r="AA119">
        <v>4</v>
      </c>
      <c r="AC119">
        <v>100</v>
      </c>
    </row>
    <row r="120" spans="1:29" x14ac:dyDescent="0.25">
      <c r="A120">
        <v>2022</v>
      </c>
      <c r="B120" t="s">
        <v>31</v>
      </c>
      <c r="C120" t="s">
        <v>31</v>
      </c>
      <c r="D120">
        <v>1.2</v>
      </c>
      <c r="E120">
        <v>3.2</v>
      </c>
      <c r="F120" t="s">
        <v>32</v>
      </c>
      <c r="G120" t="s">
        <v>33</v>
      </c>
      <c r="H120" t="s">
        <v>34</v>
      </c>
      <c r="I120" t="s">
        <v>277</v>
      </c>
      <c r="J120">
        <v>1</v>
      </c>
      <c r="K120">
        <v>361</v>
      </c>
      <c r="L120">
        <v>13</v>
      </c>
      <c r="M120">
        <v>1</v>
      </c>
      <c r="N120" t="s">
        <v>36</v>
      </c>
      <c r="O120" t="s">
        <v>37</v>
      </c>
      <c r="P120" t="s">
        <v>278</v>
      </c>
      <c r="Q120" t="s">
        <v>36</v>
      </c>
      <c r="R120">
        <v>3.4833333333333298</v>
      </c>
      <c r="S120">
        <v>-76.366666666666703</v>
      </c>
      <c r="T120">
        <v>965</v>
      </c>
      <c r="U120" t="s">
        <v>39</v>
      </c>
      <c r="V120" t="s">
        <v>40</v>
      </c>
      <c r="W120" t="s">
        <v>41</v>
      </c>
      <c r="X120" t="s">
        <v>42</v>
      </c>
      <c r="Y120">
        <v>2</v>
      </c>
      <c r="Z120">
        <v>4</v>
      </c>
      <c r="AA120">
        <v>3</v>
      </c>
      <c r="AC120">
        <v>75</v>
      </c>
    </row>
    <row r="121" spans="1:29" x14ac:dyDescent="0.25">
      <c r="A121">
        <v>2022</v>
      </c>
      <c r="B121" t="s">
        <v>31</v>
      </c>
      <c r="C121" t="s">
        <v>31</v>
      </c>
      <c r="D121">
        <v>1.2</v>
      </c>
      <c r="E121">
        <v>3.2</v>
      </c>
      <c r="F121" t="s">
        <v>32</v>
      </c>
      <c r="G121" t="s">
        <v>33</v>
      </c>
      <c r="H121" t="s">
        <v>34</v>
      </c>
      <c r="I121" t="s">
        <v>279</v>
      </c>
      <c r="J121">
        <v>1</v>
      </c>
      <c r="K121">
        <v>314</v>
      </c>
      <c r="L121">
        <v>11</v>
      </c>
      <c r="M121">
        <v>14</v>
      </c>
      <c r="N121" t="s">
        <v>36</v>
      </c>
      <c r="O121" t="s">
        <v>37</v>
      </c>
      <c r="P121" t="s">
        <v>280</v>
      </c>
      <c r="Q121" t="s">
        <v>36</v>
      </c>
      <c r="R121">
        <v>3.4833333333333298</v>
      </c>
      <c r="S121">
        <v>-76.366666666666703</v>
      </c>
      <c r="T121">
        <v>965</v>
      </c>
      <c r="U121" t="s">
        <v>39</v>
      </c>
      <c r="V121" t="s">
        <v>40</v>
      </c>
      <c r="W121" t="s">
        <v>41</v>
      </c>
      <c r="X121" t="s">
        <v>42</v>
      </c>
      <c r="Y121">
        <v>3</v>
      </c>
      <c r="Z121">
        <v>4</v>
      </c>
      <c r="AA121">
        <v>4</v>
      </c>
      <c r="AC121">
        <v>100</v>
      </c>
    </row>
    <row r="122" spans="1:29" x14ac:dyDescent="0.25">
      <c r="A122">
        <v>2022</v>
      </c>
      <c r="B122" t="s">
        <v>31</v>
      </c>
      <c r="C122" t="s">
        <v>31</v>
      </c>
      <c r="D122">
        <v>1.2</v>
      </c>
      <c r="E122">
        <v>3.2</v>
      </c>
      <c r="F122" t="s">
        <v>32</v>
      </c>
      <c r="G122" t="s">
        <v>33</v>
      </c>
      <c r="H122" t="s">
        <v>34</v>
      </c>
      <c r="I122" t="s">
        <v>281</v>
      </c>
      <c r="J122">
        <v>1</v>
      </c>
      <c r="K122">
        <v>688</v>
      </c>
      <c r="L122">
        <v>23</v>
      </c>
      <c r="M122">
        <v>28</v>
      </c>
      <c r="N122" t="s">
        <v>36</v>
      </c>
      <c r="O122" t="s">
        <v>37</v>
      </c>
      <c r="P122" t="s">
        <v>282</v>
      </c>
      <c r="Q122" t="s">
        <v>36</v>
      </c>
      <c r="R122">
        <v>3.4833333333333298</v>
      </c>
      <c r="S122">
        <v>-76.366666666666703</v>
      </c>
      <c r="T122">
        <v>965</v>
      </c>
      <c r="U122" t="s">
        <v>39</v>
      </c>
      <c r="V122" t="s">
        <v>40</v>
      </c>
      <c r="W122" t="s">
        <v>41</v>
      </c>
      <c r="X122" t="s">
        <v>42</v>
      </c>
      <c r="Y122">
        <v>3</v>
      </c>
      <c r="Z122">
        <v>4</v>
      </c>
      <c r="AA122">
        <v>4</v>
      </c>
      <c r="AC122">
        <v>100</v>
      </c>
    </row>
    <row r="123" spans="1:29" x14ac:dyDescent="0.25">
      <c r="A123">
        <v>2022</v>
      </c>
      <c r="B123" t="s">
        <v>31</v>
      </c>
      <c r="C123" t="s">
        <v>31</v>
      </c>
      <c r="D123">
        <v>1.2</v>
      </c>
      <c r="E123">
        <v>3.2</v>
      </c>
      <c r="F123" t="s">
        <v>32</v>
      </c>
      <c r="G123" t="s">
        <v>33</v>
      </c>
      <c r="H123" t="s">
        <v>34</v>
      </c>
      <c r="I123" t="s">
        <v>283</v>
      </c>
      <c r="J123">
        <v>1</v>
      </c>
      <c r="K123">
        <v>182</v>
      </c>
      <c r="L123">
        <v>7</v>
      </c>
      <c r="M123">
        <v>2</v>
      </c>
      <c r="N123" t="s">
        <v>36</v>
      </c>
      <c r="O123" t="s">
        <v>37</v>
      </c>
      <c r="P123" t="s">
        <v>284</v>
      </c>
      <c r="Q123" t="s">
        <v>36</v>
      </c>
      <c r="R123">
        <v>3.4833333333333298</v>
      </c>
      <c r="S123">
        <v>-76.366666666666703</v>
      </c>
      <c r="T123">
        <v>965</v>
      </c>
      <c r="U123" t="s">
        <v>39</v>
      </c>
      <c r="V123" t="s">
        <v>40</v>
      </c>
      <c r="W123" t="s">
        <v>41</v>
      </c>
      <c r="X123" t="s">
        <v>42</v>
      </c>
      <c r="Y123">
        <v>4</v>
      </c>
      <c r="Z123">
        <v>4</v>
      </c>
      <c r="AA123">
        <v>4</v>
      </c>
      <c r="AC123">
        <v>100</v>
      </c>
    </row>
    <row r="124" spans="1:29" x14ac:dyDescent="0.25">
      <c r="A124">
        <v>2022</v>
      </c>
      <c r="B124" t="s">
        <v>31</v>
      </c>
      <c r="C124" t="s">
        <v>31</v>
      </c>
      <c r="D124">
        <v>1.2</v>
      </c>
      <c r="E124">
        <v>3.2</v>
      </c>
      <c r="F124" t="s">
        <v>32</v>
      </c>
      <c r="G124" t="s">
        <v>33</v>
      </c>
      <c r="H124" t="s">
        <v>34</v>
      </c>
      <c r="I124" t="s">
        <v>285</v>
      </c>
      <c r="J124">
        <v>1</v>
      </c>
      <c r="K124">
        <v>136</v>
      </c>
      <c r="L124">
        <v>5</v>
      </c>
      <c r="M124">
        <v>16</v>
      </c>
      <c r="N124" t="s">
        <v>36</v>
      </c>
      <c r="O124" t="s">
        <v>37</v>
      </c>
      <c r="P124" t="s">
        <v>286</v>
      </c>
      <c r="Q124" t="s">
        <v>36</v>
      </c>
      <c r="R124">
        <v>3.4833333333333298</v>
      </c>
      <c r="S124">
        <v>-76.366666666666703</v>
      </c>
      <c r="T124">
        <v>965</v>
      </c>
      <c r="U124" t="s">
        <v>39</v>
      </c>
      <c r="V124" t="s">
        <v>40</v>
      </c>
      <c r="W124" t="s">
        <v>41</v>
      </c>
      <c r="X124" t="s">
        <v>42</v>
      </c>
      <c r="Y124">
        <v>2</v>
      </c>
      <c r="Z124">
        <v>4</v>
      </c>
      <c r="AA124">
        <v>2</v>
      </c>
      <c r="AC124">
        <v>50</v>
      </c>
    </row>
    <row r="125" spans="1:29" x14ac:dyDescent="0.25">
      <c r="A125">
        <v>2022</v>
      </c>
      <c r="B125" t="s">
        <v>31</v>
      </c>
      <c r="C125" t="s">
        <v>31</v>
      </c>
      <c r="D125">
        <v>1.2</v>
      </c>
      <c r="E125">
        <v>3.2</v>
      </c>
      <c r="F125" t="s">
        <v>32</v>
      </c>
      <c r="G125" t="s">
        <v>33</v>
      </c>
      <c r="H125" t="s">
        <v>34</v>
      </c>
      <c r="I125" t="s">
        <v>287</v>
      </c>
      <c r="J125">
        <v>1</v>
      </c>
      <c r="K125">
        <v>560</v>
      </c>
      <c r="L125">
        <v>19</v>
      </c>
      <c r="M125">
        <v>20</v>
      </c>
      <c r="N125" t="s">
        <v>36</v>
      </c>
      <c r="O125" t="s">
        <v>37</v>
      </c>
      <c r="P125" t="s">
        <v>288</v>
      </c>
      <c r="Q125" t="s">
        <v>36</v>
      </c>
      <c r="R125">
        <v>3.4833333333333298</v>
      </c>
      <c r="S125">
        <v>-76.366666666666703</v>
      </c>
      <c r="T125">
        <v>965</v>
      </c>
      <c r="U125" t="s">
        <v>39</v>
      </c>
      <c r="V125" t="s">
        <v>40</v>
      </c>
      <c r="W125" t="s">
        <v>41</v>
      </c>
      <c r="X125" t="s">
        <v>42</v>
      </c>
      <c r="Y125">
        <v>3</v>
      </c>
      <c r="Z125">
        <v>4</v>
      </c>
      <c r="AA125">
        <v>4</v>
      </c>
      <c r="AC125">
        <v>100</v>
      </c>
    </row>
    <row r="126" spans="1:29" x14ac:dyDescent="0.25">
      <c r="A126">
        <v>2022</v>
      </c>
      <c r="B126" t="s">
        <v>31</v>
      </c>
      <c r="C126" t="s">
        <v>31</v>
      </c>
      <c r="D126">
        <v>1.2</v>
      </c>
      <c r="E126">
        <v>3.2</v>
      </c>
      <c r="F126" t="s">
        <v>32</v>
      </c>
      <c r="G126" t="s">
        <v>33</v>
      </c>
      <c r="H126" t="s">
        <v>34</v>
      </c>
      <c r="I126" t="s">
        <v>289</v>
      </c>
      <c r="J126">
        <v>1</v>
      </c>
      <c r="K126">
        <v>206</v>
      </c>
      <c r="L126">
        <v>7</v>
      </c>
      <c r="M126">
        <v>26</v>
      </c>
      <c r="N126" t="s">
        <v>36</v>
      </c>
      <c r="O126" t="s">
        <v>37</v>
      </c>
      <c r="P126" t="s">
        <v>290</v>
      </c>
      <c r="Q126" t="s">
        <v>36</v>
      </c>
      <c r="R126">
        <v>3.4833333333333298</v>
      </c>
      <c r="S126">
        <v>-76.366666666666703</v>
      </c>
      <c r="T126">
        <v>965</v>
      </c>
      <c r="U126" t="s">
        <v>39</v>
      </c>
      <c r="V126" t="s">
        <v>40</v>
      </c>
      <c r="W126" t="s">
        <v>41</v>
      </c>
      <c r="X126" t="s">
        <v>42</v>
      </c>
      <c r="Y126">
        <v>5</v>
      </c>
      <c r="Z126">
        <v>4</v>
      </c>
      <c r="AA126">
        <v>4</v>
      </c>
      <c r="AC126">
        <v>100</v>
      </c>
    </row>
    <row r="127" spans="1:29" x14ac:dyDescent="0.25">
      <c r="A127">
        <v>2022</v>
      </c>
      <c r="B127" t="s">
        <v>31</v>
      </c>
      <c r="C127" t="s">
        <v>31</v>
      </c>
      <c r="D127">
        <v>1.2</v>
      </c>
      <c r="E127">
        <v>3.2</v>
      </c>
      <c r="F127" t="s">
        <v>32</v>
      </c>
      <c r="G127" t="s">
        <v>33</v>
      </c>
      <c r="H127" t="s">
        <v>34</v>
      </c>
      <c r="I127" t="s">
        <v>291</v>
      </c>
      <c r="J127">
        <v>1</v>
      </c>
      <c r="K127">
        <v>45</v>
      </c>
      <c r="L127">
        <v>2</v>
      </c>
      <c r="M127">
        <v>16</v>
      </c>
      <c r="N127" t="s">
        <v>36</v>
      </c>
      <c r="O127" t="s">
        <v>37</v>
      </c>
      <c r="P127" t="s">
        <v>292</v>
      </c>
      <c r="Q127" t="s">
        <v>36</v>
      </c>
      <c r="R127">
        <v>3.4833333333333298</v>
      </c>
      <c r="S127">
        <v>-76.366666666666703</v>
      </c>
      <c r="T127">
        <v>965</v>
      </c>
      <c r="U127" t="s">
        <v>39</v>
      </c>
      <c r="V127" t="s">
        <v>40</v>
      </c>
      <c r="W127" t="s">
        <v>41</v>
      </c>
      <c r="X127" t="s">
        <v>42</v>
      </c>
      <c r="Y127">
        <v>4</v>
      </c>
      <c r="Z127">
        <v>4</v>
      </c>
      <c r="AA127">
        <v>4</v>
      </c>
      <c r="AC127">
        <v>100</v>
      </c>
    </row>
    <row r="128" spans="1:29" x14ac:dyDescent="0.25">
      <c r="A128">
        <v>2022</v>
      </c>
      <c r="B128" t="s">
        <v>31</v>
      </c>
      <c r="C128" t="s">
        <v>31</v>
      </c>
      <c r="D128">
        <v>1.2</v>
      </c>
      <c r="E128">
        <v>3.2</v>
      </c>
      <c r="F128" t="s">
        <v>32</v>
      </c>
      <c r="G128" t="s">
        <v>33</v>
      </c>
      <c r="H128" t="s">
        <v>34</v>
      </c>
      <c r="I128" t="s">
        <v>293</v>
      </c>
      <c r="J128">
        <v>1</v>
      </c>
      <c r="K128">
        <v>462</v>
      </c>
      <c r="L128">
        <v>16</v>
      </c>
      <c r="M128">
        <v>19</v>
      </c>
      <c r="N128" t="s">
        <v>36</v>
      </c>
      <c r="O128" t="s">
        <v>37</v>
      </c>
      <c r="P128" t="s">
        <v>294</v>
      </c>
      <c r="Q128" t="s">
        <v>36</v>
      </c>
      <c r="R128">
        <v>3.4833333333333298</v>
      </c>
      <c r="S128">
        <v>-76.366666666666703</v>
      </c>
      <c r="T128">
        <v>965</v>
      </c>
      <c r="U128" t="s">
        <v>39</v>
      </c>
      <c r="V128" t="s">
        <v>40</v>
      </c>
      <c r="W128" t="s">
        <v>41</v>
      </c>
      <c r="X128" t="s">
        <v>42</v>
      </c>
      <c r="Y128">
        <v>4</v>
      </c>
      <c r="Z128">
        <v>4</v>
      </c>
      <c r="AA128">
        <v>4</v>
      </c>
      <c r="AC128">
        <v>100</v>
      </c>
    </row>
    <row r="129" spans="1:29" x14ac:dyDescent="0.25">
      <c r="A129">
        <v>2022</v>
      </c>
      <c r="B129" t="s">
        <v>31</v>
      </c>
      <c r="C129" t="s">
        <v>31</v>
      </c>
      <c r="D129">
        <v>1.2</v>
      </c>
      <c r="E129">
        <v>3.2</v>
      </c>
      <c r="F129" t="s">
        <v>32</v>
      </c>
      <c r="G129" t="s">
        <v>33</v>
      </c>
      <c r="H129" t="s">
        <v>34</v>
      </c>
      <c r="I129" t="s">
        <v>295</v>
      </c>
      <c r="J129">
        <v>1</v>
      </c>
      <c r="K129">
        <v>265</v>
      </c>
      <c r="L129">
        <v>9</v>
      </c>
      <c r="M129">
        <v>25</v>
      </c>
      <c r="N129" t="s">
        <v>36</v>
      </c>
      <c r="O129" t="s">
        <v>37</v>
      </c>
      <c r="P129" t="s">
        <v>296</v>
      </c>
      <c r="Q129" t="s">
        <v>36</v>
      </c>
      <c r="R129">
        <v>3.4833333333333298</v>
      </c>
      <c r="S129">
        <v>-76.366666666666703</v>
      </c>
      <c r="T129">
        <v>965</v>
      </c>
      <c r="U129" t="s">
        <v>39</v>
      </c>
      <c r="V129" t="s">
        <v>40</v>
      </c>
      <c r="W129" t="s">
        <v>41</v>
      </c>
      <c r="X129" t="s">
        <v>42</v>
      </c>
      <c r="Y129">
        <v>3</v>
      </c>
      <c r="Z129">
        <v>4</v>
      </c>
      <c r="AA129">
        <v>4</v>
      </c>
      <c r="AC129">
        <v>100</v>
      </c>
    </row>
    <row r="130" spans="1:29" x14ac:dyDescent="0.25">
      <c r="A130">
        <v>2022</v>
      </c>
      <c r="B130" t="s">
        <v>31</v>
      </c>
      <c r="C130" t="s">
        <v>31</v>
      </c>
      <c r="D130">
        <v>1.2</v>
      </c>
      <c r="E130">
        <v>3.2</v>
      </c>
      <c r="F130" t="s">
        <v>32</v>
      </c>
      <c r="G130" t="s">
        <v>33</v>
      </c>
      <c r="H130" t="s">
        <v>34</v>
      </c>
      <c r="I130" t="s">
        <v>297</v>
      </c>
      <c r="J130">
        <v>1</v>
      </c>
      <c r="K130">
        <v>303</v>
      </c>
      <c r="L130">
        <v>11</v>
      </c>
      <c r="M130">
        <v>3</v>
      </c>
      <c r="N130" t="s">
        <v>36</v>
      </c>
      <c r="O130" t="s">
        <v>37</v>
      </c>
      <c r="P130" t="s">
        <v>298</v>
      </c>
      <c r="Q130" t="s">
        <v>36</v>
      </c>
      <c r="R130">
        <v>3.4833333333333298</v>
      </c>
      <c r="S130">
        <v>-76.366666666666703</v>
      </c>
      <c r="T130">
        <v>965</v>
      </c>
      <c r="U130" t="s">
        <v>39</v>
      </c>
      <c r="V130" t="s">
        <v>40</v>
      </c>
      <c r="W130" t="s">
        <v>41</v>
      </c>
      <c r="X130" t="s">
        <v>42</v>
      </c>
      <c r="Y130">
        <v>4</v>
      </c>
      <c r="Z130">
        <v>4</v>
      </c>
      <c r="AA130">
        <v>4</v>
      </c>
      <c r="AC130">
        <v>100</v>
      </c>
    </row>
    <row r="131" spans="1:29" x14ac:dyDescent="0.25">
      <c r="A131">
        <v>2022</v>
      </c>
      <c r="B131" t="s">
        <v>31</v>
      </c>
      <c r="C131" t="s">
        <v>31</v>
      </c>
      <c r="D131">
        <v>1.2</v>
      </c>
      <c r="E131">
        <v>3.2</v>
      </c>
      <c r="F131" t="s">
        <v>32</v>
      </c>
      <c r="G131" t="s">
        <v>33</v>
      </c>
      <c r="H131" t="s">
        <v>34</v>
      </c>
      <c r="I131" t="s">
        <v>299</v>
      </c>
      <c r="J131">
        <v>1</v>
      </c>
      <c r="K131">
        <v>172</v>
      </c>
      <c r="L131">
        <v>6</v>
      </c>
      <c r="M131">
        <v>9</v>
      </c>
      <c r="N131" t="s">
        <v>36</v>
      </c>
      <c r="O131" t="s">
        <v>37</v>
      </c>
      <c r="P131" t="s">
        <v>300</v>
      </c>
      <c r="Q131" t="s">
        <v>36</v>
      </c>
      <c r="R131">
        <v>3.4833333333333298</v>
      </c>
      <c r="S131">
        <v>-76.366666666666703</v>
      </c>
      <c r="T131">
        <v>965</v>
      </c>
      <c r="U131" t="s">
        <v>39</v>
      </c>
      <c r="V131" t="s">
        <v>40</v>
      </c>
      <c r="W131" t="s">
        <v>41</v>
      </c>
      <c r="X131" t="s">
        <v>42</v>
      </c>
      <c r="Y131">
        <v>4</v>
      </c>
      <c r="Z131">
        <v>4</v>
      </c>
      <c r="AA131">
        <v>4</v>
      </c>
      <c r="AC131">
        <v>100</v>
      </c>
    </row>
    <row r="132" spans="1:29" x14ac:dyDescent="0.25">
      <c r="A132">
        <v>2022</v>
      </c>
      <c r="B132" t="s">
        <v>31</v>
      </c>
      <c r="C132" t="s">
        <v>31</v>
      </c>
      <c r="D132">
        <v>1.2</v>
      </c>
      <c r="E132">
        <v>3.2</v>
      </c>
      <c r="F132" t="s">
        <v>32</v>
      </c>
      <c r="G132" t="s">
        <v>33</v>
      </c>
      <c r="H132" t="s">
        <v>34</v>
      </c>
      <c r="I132" t="s">
        <v>301</v>
      </c>
      <c r="J132">
        <v>1</v>
      </c>
      <c r="K132">
        <v>547</v>
      </c>
      <c r="L132">
        <v>19</v>
      </c>
      <c r="M132">
        <v>7</v>
      </c>
      <c r="N132" t="s">
        <v>36</v>
      </c>
      <c r="O132" t="s">
        <v>37</v>
      </c>
      <c r="P132" t="s">
        <v>302</v>
      </c>
      <c r="Q132" t="s">
        <v>36</v>
      </c>
      <c r="R132">
        <v>3.4833333333333298</v>
      </c>
      <c r="S132">
        <v>-76.366666666666703</v>
      </c>
      <c r="T132">
        <v>965</v>
      </c>
      <c r="U132" t="s">
        <v>39</v>
      </c>
      <c r="V132" t="s">
        <v>40</v>
      </c>
      <c r="W132" t="s">
        <v>41</v>
      </c>
      <c r="X132" t="s">
        <v>42</v>
      </c>
      <c r="Y132">
        <v>2</v>
      </c>
      <c r="Z132">
        <v>4</v>
      </c>
      <c r="AA132">
        <v>4</v>
      </c>
      <c r="AC132">
        <v>100</v>
      </c>
    </row>
    <row r="133" spans="1:29" x14ac:dyDescent="0.25">
      <c r="A133">
        <v>2022</v>
      </c>
      <c r="B133" t="s">
        <v>31</v>
      </c>
      <c r="C133" t="s">
        <v>31</v>
      </c>
      <c r="D133">
        <v>1.2</v>
      </c>
      <c r="E133">
        <v>3.2</v>
      </c>
      <c r="F133" t="s">
        <v>32</v>
      </c>
      <c r="G133" t="s">
        <v>33</v>
      </c>
      <c r="H133" t="s">
        <v>34</v>
      </c>
      <c r="I133" t="s">
        <v>303</v>
      </c>
      <c r="J133">
        <v>1</v>
      </c>
      <c r="K133">
        <v>751</v>
      </c>
      <c r="L133">
        <v>26</v>
      </c>
      <c r="M133">
        <v>30</v>
      </c>
      <c r="N133" t="s">
        <v>36</v>
      </c>
      <c r="O133" t="s">
        <v>37</v>
      </c>
      <c r="P133" t="s">
        <v>304</v>
      </c>
      <c r="Q133" t="s">
        <v>36</v>
      </c>
      <c r="R133">
        <v>3.4833333333333298</v>
      </c>
      <c r="S133">
        <v>-76.366666666666703</v>
      </c>
      <c r="T133">
        <v>965</v>
      </c>
      <c r="U133" t="s">
        <v>39</v>
      </c>
      <c r="V133" t="s">
        <v>40</v>
      </c>
      <c r="W133" t="s">
        <v>41</v>
      </c>
      <c r="X133" t="s">
        <v>42</v>
      </c>
      <c r="Y133">
        <v>3</v>
      </c>
      <c r="Z133">
        <v>4</v>
      </c>
      <c r="AA133">
        <v>4</v>
      </c>
      <c r="AC133">
        <v>100</v>
      </c>
    </row>
    <row r="134" spans="1:29" x14ac:dyDescent="0.25">
      <c r="A134">
        <v>2022</v>
      </c>
      <c r="B134" t="s">
        <v>31</v>
      </c>
      <c r="C134" t="s">
        <v>31</v>
      </c>
      <c r="D134">
        <v>1.2</v>
      </c>
      <c r="E134">
        <v>3.2</v>
      </c>
      <c r="F134" t="s">
        <v>32</v>
      </c>
      <c r="G134" t="s">
        <v>33</v>
      </c>
      <c r="H134" t="s">
        <v>34</v>
      </c>
      <c r="I134" t="s">
        <v>305</v>
      </c>
      <c r="J134">
        <v>1</v>
      </c>
      <c r="K134">
        <v>716</v>
      </c>
      <c r="L134">
        <v>24</v>
      </c>
      <c r="M134">
        <v>5</v>
      </c>
      <c r="N134" t="s">
        <v>36</v>
      </c>
      <c r="O134" t="s">
        <v>37</v>
      </c>
      <c r="P134" t="s">
        <v>306</v>
      </c>
      <c r="Q134" t="s">
        <v>36</v>
      </c>
      <c r="R134">
        <v>3.4833333333333298</v>
      </c>
      <c r="S134">
        <v>-76.366666666666703</v>
      </c>
      <c r="T134">
        <v>965</v>
      </c>
      <c r="U134" t="s">
        <v>39</v>
      </c>
      <c r="V134" t="s">
        <v>40</v>
      </c>
      <c r="W134" t="s">
        <v>41</v>
      </c>
      <c r="X134" t="s">
        <v>42</v>
      </c>
      <c r="Y134">
        <v>1</v>
      </c>
      <c r="Z134">
        <v>4</v>
      </c>
      <c r="AA134">
        <v>4</v>
      </c>
      <c r="AC134">
        <v>100</v>
      </c>
    </row>
    <row r="135" spans="1:29" x14ac:dyDescent="0.25">
      <c r="A135">
        <v>2022</v>
      </c>
      <c r="B135" t="s">
        <v>31</v>
      </c>
      <c r="C135" t="s">
        <v>31</v>
      </c>
      <c r="D135">
        <v>1.2</v>
      </c>
      <c r="E135">
        <v>3.2</v>
      </c>
      <c r="F135" t="s">
        <v>32</v>
      </c>
      <c r="G135" t="s">
        <v>33</v>
      </c>
      <c r="H135" t="s">
        <v>34</v>
      </c>
      <c r="I135" t="s">
        <v>307</v>
      </c>
      <c r="J135">
        <v>1</v>
      </c>
      <c r="K135">
        <v>350</v>
      </c>
      <c r="L135">
        <v>12</v>
      </c>
      <c r="M135">
        <v>11</v>
      </c>
      <c r="N135" t="s">
        <v>36</v>
      </c>
      <c r="O135" t="s">
        <v>37</v>
      </c>
      <c r="P135" t="s">
        <v>308</v>
      </c>
      <c r="Q135" t="s">
        <v>36</v>
      </c>
      <c r="R135">
        <v>3.4833333333333298</v>
      </c>
      <c r="S135">
        <v>-76.366666666666703</v>
      </c>
      <c r="T135">
        <v>965</v>
      </c>
      <c r="U135" t="s">
        <v>39</v>
      </c>
      <c r="V135" t="s">
        <v>40</v>
      </c>
      <c r="W135" t="s">
        <v>41</v>
      </c>
      <c r="X135" t="s">
        <v>42</v>
      </c>
      <c r="Y135">
        <v>3</v>
      </c>
      <c r="Z135">
        <v>4</v>
      </c>
      <c r="AA135">
        <v>4</v>
      </c>
      <c r="AC135">
        <v>100</v>
      </c>
    </row>
    <row r="136" spans="1:29" x14ac:dyDescent="0.25">
      <c r="A136">
        <v>2022</v>
      </c>
      <c r="B136" t="s">
        <v>31</v>
      </c>
      <c r="C136" t="s">
        <v>31</v>
      </c>
      <c r="D136">
        <v>1.2</v>
      </c>
      <c r="E136">
        <v>3.2</v>
      </c>
      <c r="F136" t="s">
        <v>32</v>
      </c>
      <c r="G136" t="s">
        <v>33</v>
      </c>
      <c r="H136" t="s">
        <v>34</v>
      </c>
      <c r="I136" t="s">
        <v>309</v>
      </c>
      <c r="J136">
        <v>1</v>
      </c>
      <c r="K136">
        <v>663</v>
      </c>
      <c r="L136">
        <v>23</v>
      </c>
      <c r="M136">
        <v>3</v>
      </c>
      <c r="N136" t="s">
        <v>36</v>
      </c>
      <c r="O136" t="s">
        <v>37</v>
      </c>
      <c r="P136" t="s">
        <v>310</v>
      </c>
      <c r="Q136" t="s">
        <v>36</v>
      </c>
      <c r="R136">
        <v>3.4833333333333298</v>
      </c>
      <c r="S136">
        <v>-76.366666666666703</v>
      </c>
      <c r="T136">
        <v>965</v>
      </c>
      <c r="U136" t="s">
        <v>39</v>
      </c>
      <c r="V136" t="s">
        <v>40</v>
      </c>
      <c r="W136" t="s">
        <v>41</v>
      </c>
      <c r="X136" t="s">
        <v>42</v>
      </c>
      <c r="Y136">
        <v>3</v>
      </c>
      <c r="Z136">
        <v>4</v>
      </c>
      <c r="AA136">
        <v>4</v>
      </c>
      <c r="AC136">
        <v>100</v>
      </c>
    </row>
    <row r="137" spans="1:29" x14ac:dyDescent="0.25">
      <c r="A137">
        <v>2022</v>
      </c>
      <c r="B137" t="s">
        <v>31</v>
      </c>
      <c r="C137" t="s">
        <v>31</v>
      </c>
      <c r="D137">
        <v>1.2</v>
      </c>
      <c r="E137">
        <v>3.2</v>
      </c>
      <c r="F137" t="s">
        <v>32</v>
      </c>
      <c r="G137" t="s">
        <v>33</v>
      </c>
      <c r="H137" t="s">
        <v>34</v>
      </c>
      <c r="I137" t="s">
        <v>311</v>
      </c>
      <c r="J137">
        <v>1</v>
      </c>
      <c r="K137">
        <v>613</v>
      </c>
      <c r="L137">
        <v>21</v>
      </c>
      <c r="M137">
        <v>13</v>
      </c>
      <c r="N137" t="s">
        <v>36</v>
      </c>
      <c r="O137" t="s">
        <v>37</v>
      </c>
      <c r="P137" t="s">
        <v>312</v>
      </c>
      <c r="Q137" t="s">
        <v>36</v>
      </c>
      <c r="R137">
        <v>3.4833333333333298</v>
      </c>
      <c r="S137">
        <v>-76.366666666666703</v>
      </c>
      <c r="T137">
        <v>965</v>
      </c>
      <c r="U137" t="s">
        <v>39</v>
      </c>
      <c r="V137" t="s">
        <v>40</v>
      </c>
      <c r="W137" t="s">
        <v>41</v>
      </c>
      <c r="X137" t="s">
        <v>42</v>
      </c>
      <c r="Y137">
        <v>3</v>
      </c>
      <c r="Z137">
        <v>4</v>
      </c>
      <c r="AA137">
        <v>4</v>
      </c>
      <c r="AC137">
        <v>100</v>
      </c>
    </row>
    <row r="138" spans="1:29" x14ac:dyDescent="0.25">
      <c r="A138">
        <v>2022</v>
      </c>
      <c r="B138" t="s">
        <v>31</v>
      </c>
      <c r="C138" t="s">
        <v>31</v>
      </c>
      <c r="D138">
        <v>1.2</v>
      </c>
      <c r="E138">
        <v>3.2</v>
      </c>
      <c r="F138" t="s">
        <v>32</v>
      </c>
      <c r="G138" t="s">
        <v>33</v>
      </c>
      <c r="H138" t="s">
        <v>34</v>
      </c>
      <c r="I138" t="s">
        <v>313</v>
      </c>
      <c r="J138">
        <v>1</v>
      </c>
      <c r="K138">
        <v>104</v>
      </c>
      <c r="L138">
        <v>4</v>
      </c>
      <c r="M138">
        <v>17</v>
      </c>
      <c r="N138" t="s">
        <v>36</v>
      </c>
      <c r="O138" t="s">
        <v>37</v>
      </c>
      <c r="P138" t="s">
        <v>314</v>
      </c>
      <c r="Q138" t="s">
        <v>36</v>
      </c>
      <c r="R138">
        <v>3.4833333333333298</v>
      </c>
      <c r="S138">
        <v>-76.366666666666703</v>
      </c>
      <c r="T138">
        <v>965</v>
      </c>
      <c r="U138" t="s">
        <v>39</v>
      </c>
      <c r="V138" t="s">
        <v>40</v>
      </c>
      <c r="W138" t="s">
        <v>41</v>
      </c>
      <c r="X138" t="s">
        <v>42</v>
      </c>
      <c r="Y138">
        <v>3</v>
      </c>
      <c r="Z138">
        <v>4</v>
      </c>
      <c r="AA138">
        <v>4</v>
      </c>
      <c r="AC138">
        <v>100</v>
      </c>
    </row>
    <row r="139" spans="1:29" x14ac:dyDescent="0.25">
      <c r="A139">
        <v>2022</v>
      </c>
      <c r="B139" t="s">
        <v>31</v>
      </c>
      <c r="C139" t="s">
        <v>31</v>
      </c>
      <c r="D139">
        <v>1.2</v>
      </c>
      <c r="E139">
        <v>3.2</v>
      </c>
      <c r="F139" t="s">
        <v>32</v>
      </c>
      <c r="G139" t="s">
        <v>33</v>
      </c>
      <c r="H139" t="s">
        <v>34</v>
      </c>
      <c r="I139" t="s">
        <v>315</v>
      </c>
      <c r="J139">
        <v>1</v>
      </c>
      <c r="K139">
        <v>726</v>
      </c>
      <c r="L139">
        <v>25</v>
      </c>
      <c r="M139">
        <v>6</v>
      </c>
      <c r="N139" t="s">
        <v>36</v>
      </c>
      <c r="O139" t="s">
        <v>37</v>
      </c>
      <c r="P139" t="s">
        <v>316</v>
      </c>
      <c r="Q139" t="s">
        <v>36</v>
      </c>
      <c r="R139">
        <v>3.4833333333333298</v>
      </c>
      <c r="S139">
        <v>-76.366666666666703</v>
      </c>
      <c r="T139">
        <v>965</v>
      </c>
      <c r="U139" t="s">
        <v>39</v>
      </c>
      <c r="V139" t="s">
        <v>40</v>
      </c>
      <c r="W139" t="s">
        <v>41</v>
      </c>
      <c r="X139" t="s">
        <v>42</v>
      </c>
      <c r="Y139">
        <v>3</v>
      </c>
      <c r="Z139">
        <v>4</v>
      </c>
      <c r="AA139">
        <v>3</v>
      </c>
      <c r="AC139">
        <v>75</v>
      </c>
    </row>
    <row r="140" spans="1:29" x14ac:dyDescent="0.25">
      <c r="A140">
        <v>2022</v>
      </c>
      <c r="B140" t="s">
        <v>31</v>
      </c>
      <c r="C140" t="s">
        <v>31</v>
      </c>
      <c r="D140">
        <v>1.2</v>
      </c>
      <c r="E140">
        <v>3.2</v>
      </c>
      <c r="F140" t="s">
        <v>32</v>
      </c>
      <c r="G140" t="s">
        <v>33</v>
      </c>
      <c r="H140" t="s">
        <v>34</v>
      </c>
      <c r="I140" t="s">
        <v>317</v>
      </c>
      <c r="J140">
        <v>1</v>
      </c>
      <c r="K140">
        <v>178</v>
      </c>
      <c r="L140">
        <v>6</v>
      </c>
      <c r="M140">
        <v>3</v>
      </c>
      <c r="N140" t="s">
        <v>36</v>
      </c>
      <c r="O140" t="s">
        <v>37</v>
      </c>
      <c r="P140" t="s">
        <v>318</v>
      </c>
      <c r="Q140" t="s">
        <v>36</v>
      </c>
      <c r="R140">
        <v>3.4833333333333298</v>
      </c>
      <c r="S140">
        <v>-76.366666666666703</v>
      </c>
      <c r="T140">
        <v>965</v>
      </c>
      <c r="U140" t="s">
        <v>39</v>
      </c>
      <c r="V140" t="s">
        <v>40</v>
      </c>
      <c r="W140" t="s">
        <v>41</v>
      </c>
      <c r="X140" t="s">
        <v>42</v>
      </c>
      <c r="Y140">
        <v>3</v>
      </c>
      <c r="Z140">
        <v>4</v>
      </c>
      <c r="AA140">
        <v>4</v>
      </c>
      <c r="AC140">
        <v>100</v>
      </c>
    </row>
    <row r="141" spans="1:29" x14ac:dyDescent="0.25">
      <c r="A141">
        <v>2022</v>
      </c>
      <c r="B141" t="s">
        <v>31</v>
      </c>
      <c r="C141" t="s">
        <v>31</v>
      </c>
      <c r="D141">
        <v>1.2</v>
      </c>
      <c r="E141">
        <v>3.2</v>
      </c>
      <c r="F141" t="s">
        <v>32</v>
      </c>
      <c r="G141" t="s">
        <v>33</v>
      </c>
      <c r="H141" t="s">
        <v>34</v>
      </c>
      <c r="I141" t="s">
        <v>319</v>
      </c>
      <c r="J141">
        <v>1</v>
      </c>
      <c r="K141">
        <v>572</v>
      </c>
      <c r="L141">
        <v>20</v>
      </c>
      <c r="M141">
        <v>29</v>
      </c>
      <c r="N141" t="s">
        <v>36</v>
      </c>
      <c r="O141" t="s">
        <v>37</v>
      </c>
      <c r="P141" t="s">
        <v>320</v>
      </c>
      <c r="Q141" t="s">
        <v>36</v>
      </c>
      <c r="R141">
        <v>3.4833333333333298</v>
      </c>
      <c r="S141">
        <v>-76.366666666666703</v>
      </c>
      <c r="T141">
        <v>965</v>
      </c>
      <c r="U141" t="s">
        <v>39</v>
      </c>
      <c r="V141" t="s">
        <v>40</v>
      </c>
      <c r="W141" t="s">
        <v>41</v>
      </c>
      <c r="X141" t="s">
        <v>42</v>
      </c>
      <c r="Y141">
        <v>3</v>
      </c>
      <c r="Z141">
        <v>4</v>
      </c>
      <c r="AA141">
        <v>4</v>
      </c>
      <c r="AC141">
        <v>100</v>
      </c>
    </row>
    <row r="142" spans="1:29" x14ac:dyDescent="0.25">
      <c r="A142">
        <v>2022</v>
      </c>
      <c r="B142" t="s">
        <v>31</v>
      </c>
      <c r="C142" t="s">
        <v>31</v>
      </c>
      <c r="D142">
        <v>1.2</v>
      </c>
      <c r="E142">
        <v>3.2</v>
      </c>
      <c r="F142" t="s">
        <v>32</v>
      </c>
      <c r="G142" t="s">
        <v>33</v>
      </c>
      <c r="H142" t="s">
        <v>34</v>
      </c>
      <c r="I142" t="s">
        <v>321</v>
      </c>
      <c r="J142">
        <v>1</v>
      </c>
      <c r="K142">
        <v>102</v>
      </c>
      <c r="L142">
        <v>4</v>
      </c>
      <c r="M142">
        <v>19</v>
      </c>
      <c r="N142" t="s">
        <v>36</v>
      </c>
      <c r="O142" t="s">
        <v>37</v>
      </c>
      <c r="P142" t="s">
        <v>322</v>
      </c>
      <c r="Q142" t="s">
        <v>36</v>
      </c>
      <c r="R142">
        <v>3.4833333333333298</v>
      </c>
      <c r="S142">
        <v>-76.366666666666703</v>
      </c>
      <c r="T142">
        <v>965</v>
      </c>
      <c r="U142" t="s">
        <v>39</v>
      </c>
      <c r="V142" t="s">
        <v>40</v>
      </c>
      <c r="W142" t="s">
        <v>41</v>
      </c>
      <c r="X142" t="s">
        <v>42</v>
      </c>
      <c r="Y142">
        <v>3</v>
      </c>
      <c r="Z142">
        <v>4</v>
      </c>
      <c r="AA142">
        <v>4</v>
      </c>
      <c r="AC142">
        <v>100</v>
      </c>
    </row>
    <row r="143" spans="1:29" x14ac:dyDescent="0.25">
      <c r="A143">
        <v>2022</v>
      </c>
      <c r="B143" t="s">
        <v>31</v>
      </c>
      <c r="C143" t="s">
        <v>31</v>
      </c>
      <c r="D143">
        <v>1.2</v>
      </c>
      <c r="E143">
        <v>3.2</v>
      </c>
      <c r="F143" t="s">
        <v>32</v>
      </c>
      <c r="G143" t="s">
        <v>33</v>
      </c>
      <c r="H143" t="s">
        <v>34</v>
      </c>
      <c r="I143" t="s">
        <v>323</v>
      </c>
      <c r="J143">
        <v>1</v>
      </c>
      <c r="K143">
        <v>208</v>
      </c>
      <c r="L143">
        <v>7</v>
      </c>
      <c r="M143">
        <v>28</v>
      </c>
      <c r="N143" t="s">
        <v>36</v>
      </c>
      <c r="O143" t="s">
        <v>37</v>
      </c>
      <c r="P143" t="s">
        <v>324</v>
      </c>
      <c r="Q143" t="s">
        <v>36</v>
      </c>
      <c r="R143">
        <v>3.4833333333333298</v>
      </c>
      <c r="S143">
        <v>-76.366666666666703</v>
      </c>
      <c r="T143">
        <v>965</v>
      </c>
      <c r="U143" t="s">
        <v>39</v>
      </c>
      <c r="V143" t="s">
        <v>40</v>
      </c>
      <c r="W143" t="s">
        <v>41</v>
      </c>
      <c r="X143" t="s">
        <v>42</v>
      </c>
      <c r="Y143">
        <v>5</v>
      </c>
      <c r="Z143">
        <v>4</v>
      </c>
      <c r="AA143">
        <v>4</v>
      </c>
      <c r="AC143">
        <v>100</v>
      </c>
    </row>
    <row r="144" spans="1:29" x14ac:dyDescent="0.25">
      <c r="A144">
        <v>2022</v>
      </c>
      <c r="B144" t="s">
        <v>31</v>
      </c>
      <c r="C144" t="s">
        <v>31</v>
      </c>
      <c r="D144">
        <v>1.2</v>
      </c>
      <c r="E144">
        <v>3.2</v>
      </c>
      <c r="F144" t="s">
        <v>32</v>
      </c>
      <c r="G144" t="s">
        <v>33</v>
      </c>
      <c r="H144" t="s">
        <v>34</v>
      </c>
      <c r="I144" t="s">
        <v>325</v>
      </c>
      <c r="J144">
        <v>1</v>
      </c>
      <c r="K144">
        <v>362</v>
      </c>
      <c r="L144">
        <v>13</v>
      </c>
      <c r="M144">
        <v>2</v>
      </c>
      <c r="N144" t="s">
        <v>36</v>
      </c>
      <c r="O144" t="s">
        <v>37</v>
      </c>
      <c r="P144" t="s">
        <v>326</v>
      </c>
      <c r="Q144" t="s">
        <v>36</v>
      </c>
      <c r="R144">
        <v>3.4833333333333298</v>
      </c>
      <c r="S144">
        <v>-76.366666666666703</v>
      </c>
      <c r="T144">
        <v>965</v>
      </c>
      <c r="U144" t="s">
        <v>39</v>
      </c>
      <c r="V144" t="s">
        <v>40</v>
      </c>
      <c r="W144" t="s">
        <v>41</v>
      </c>
      <c r="X144" t="s">
        <v>42</v>
      </c>
      <c r="Y144">
        <v>3</v>
      </c>
      <c r="Z144">
        <v>4</v>
      </c>
      <c r="AA144">
        <v>4</v>
      </c>
      <c r="AC144">
        <v>100</v>
      </c>
    </row>
    <row r="145" spans="1:29" x14ac:dyDescent="0.25">
      <c r="A145">
        <v>2022</v>
      </c>
      <c r="B145" t="s">
        <v>31</v>
      </c>
      <c r="C145" t="s">
        <v>31</v>
      </c>
      <c r="D145">
        <v>1.2</v>
      </c>
      <c r="E145">
        <v>3.2</v>
      </c>
      <c r="F145" t="s">
        <v>32</v>
      </c>
      <c r="G145" t="s">
        <v>33</v>
      </c>
      <c r="H145" t="s">
        <v>34</v>
      </c>
      <c r="I145" t="s">
        <v>327</v>
      </c>
      <c r="J145">
        <v>1</v>
      </c>
      <c r="K145">
        <v>188</v>
      </c>
      <c r="L145">
        <v>7</v>
      </c>
      <c r="M145">
        <v>8</v>
      </c>
      <c r="N145" t="s">
        <v>36</v>
      </c>
      <c r="O145" t="s">
        <v>37</v>
      </c>
      <c r="P145" t="s">
        <v>328</v>
      </c>
      <c r="Q145" t="s">
        <v>36</v>
      </c>
      <c r="R145">
        <v>3.4833333333333298</v>
      </c>
      <c r="S145">
        <v>-76.366666666666703</v>
      </c>
      <c r="T145">
        <v>965</v>
      </c>
      <c r="U145" t="s">
        <v>39</v>
      </c>
      <c r="V145" t="s">
        <v>40</v>
      </c>
      <c r="W145" t="s">
        <v>41</v>
      </c>
      <c r="X145" t="s">
        <v>42</v>
      </c>
      <c r="Y145">
        <v>2</v>
      </c>
      <c r="Z145">
        <v>4</v>
      </c>
      <c r="AA145">
        <v>4</v>
      </c>
      <c r="AC145">
        <v>100</v>
      </c>
    </row>
    <row r="146" spans="1:29" x14ac:dyDescent="0.25">
      <c r="A146">
        <v>2022</v>
      </c>
      <c r="B146" t="s">
        <v>31</v>
      </c>
      <c r="C146" t="s">
        <v>31</v>
      </c>
      <c r="D146">
        <v>1.2</v>
      </c>
      <c r="E146">
        <v>3.2</v>
      </c>
      <c r="F146" t="s">
        <v>32</v>
      </c>
      <c r="G146" t="s">
        <v>33</v>
      </c>
      <c r="H146" t="s">
        <v>34</v>
      </c>
      <c r="I146" t="s">
        <v>329</v>
      </c>
      <c r="J146">
        <v>1</v>
      </c>
      <c r="K146">
        <v>185</v>
      </c>
      <c r="L146">
        <v>7</v>
      </c>
      <c r="M146">
        <v>5</v>
      </c>
      <c r="N146" t="s">
        <v>36</v>
      </c>
      <c r="O146" t="s">
        <v>37</v>
      </c>
      <c r="P146" t="s">
        <v>330</v>
      </c>
      <c r="Q146" t="s">
        <v>36</v>
      </c>
      <c r="R146">
        <v>3.4833333333333298</v>
      </c>
      <c r="S146">
        <v>-76.366666666666703</v>
      </c>
      <c r="T146">
        <v>965</v>
      </c>
      <c r="U146" t="s">
        <v>39</v>
      </c>
      <c r="V146" t="s">
        <v>40</v>
      </c>
      <c r="W146" t="s">
        <v>41</v>
      </c>
      <c r="X146" t="s">
        <v>42</v>
      </c>
      <c r="Y146">
        <v>4</v>
      </c>
      <c r="Z146">
        <v>4</v>
      </c>
      <c r="AA146">
        <v>4</v>
      </c>
      <c r="AC146">
        <v>100</v>
      </c>
    </row>
    <row r="147" spans="1:29" x14ac:dyDescent="0.25">
      <c r="A147">
        <v>2022</v>
      </c>
      <c r="B147" t="s">
        <v>31</v>
      </c>
      <c r="C147" t="s">
        <v>31</v>
      </c>
      <c r="D147">
        <v>1.2</v>
      </c>
      <c r="E147">
        <v>3.2</v>
      </c>
      <c r="F147" t="s">
        <v>32</v>
      </c>
      <c r="G147" t="s">
        <v>33</v>
      </c>
      <c r="H147" t="s">
        <v>34</v>
      </c>
      <c r="I147" t="s">
        <v>331</v>
      </c>
      <c r="J147">
        <v>1</v>
      </c>
      <c r="K147">
        <v>374</v>
      </c>
      <c r="L147">
        <v>13</v>
      </c>
      <c r="M147">
        <v>14</v>
      </c>
      <c r="N147" t="s">
        <v>36</v>
      </c>
      <c r="O147" t="s">
        <v>37</v>
      </c>
      <c r="P147" t="s">
        <v>332</v>
      </c>
      <c r="Q147" t="s">
        <v>36</v>
      </c>
      <c r="R147">
        <v>3.4833333333333298</v>
      </c>
      <c r="S147">
        <v>-76.366666666666703</v>
      </c>
      <c r="T147">
        <v>965</v>
      </c>
      <c r="U147" t="s">
        <v>39</v>
      </c>
      <c r="V147" t="s">
        <v>40</v>
      </c>
      <c r="W147" t="s">
        <v>41</v>
      </c>
      <c r="X147" t="s">
        <v>42</v>
      </c>
      <c r="Y147">
        <v>3</v>
      </c>
      <c r="Z147">
        <v>4</v>
      </c>
      <c r="AA147">
        <v>4</v>
      </c>
      <c r="AC147">
        <v>100</v>
      </c>
    </row>
    <row r="148" spans="1:29" x14ac:dyDescent="0.25">
      <c r="A148">
        <v>2022</v>
      </c>
      <c r="B148" t="s">
        <v>31</v>
      </c>
      <c r="C148" t="s">
        <v>31</v>
      </c>
      <c r="D148">
        <v>1.2</v>
      </c>
      <c r="E148">
        <v>3.2</v>
      </c>
      <c r="F148" t="s">
        <v>32</v>
      </c>
      <c r="G148" t="s">
        <v>33</v>
      </c>
      <c r="H148" t="s">
        <v>34</v>
      </c>
      <c r="I148" t="s">
        <v>333</v>
      </c>
      <c r="J148">
        <v>1</v>
      </c>
      <c r="K148">
        <v>47</v>
      </c>
      <c r="L148">
        <v>2</v>
      </c>
      <c r="M148">
        <v>14</v>
      </c>
      <c r="N148" t="s">
        <v>36</v>
      </c>
      <c r="O148" t="s">
        <v>37</v>
      </c>
      <c r="P148" t="s">
        <v>334</v>
      </c>
      <c r="Q148" t="s">
        <v>36</v>
      </c>
      <c r="R148">
        <v>3.4833333333333298</v>
      </c>
      <c r="S148">
        <v>-76.366666666666703</v>
      </c>
      <c r="T148">
        <v>965</v>
      </c>
      <c r="U148" t="s">
        <v>39</v>
      </c>
      <c r="V148" t="s">
        <v>40</v>
      </c>
      <c r="W148" t="s">
        <v>41</v>
      </c>
      <c r="X148" t="s">
        <v>42</v>
      </c>
      <c r="Y148">
        <v>3</v>
      </c>
      <c r="Z148">
        <v>4</v>
      </c>
      <c r="AA148">
        <v>3</v>
      </c>
      <c r="AC148">
        <v>75</v>
      </c>
    </row>
    <row r="149" spans="1:29" x14ac:dyDescent="0.25">
      <c r="A149">
        <v>2022</v>
      </c>
      <c r="B149" t="s">
        <v>31</v>
      </c>
      <c r="C149" t="s">
        <v>31</v>
      </c>
      <c r="D149">
        <v>1.2</v>
      </c>
      <c r="E149">
        <v>3.2</v>
      </c>
      <c r="F149" t="s">
        <v>32</v>
      </c>
      <c r="G149" t="s">
        <v>33</v>
      </c>
      <c r="H149" t="s">
        <v>34</v>
      </c>
      <c r="I149" t="s">
        <v>335</v>
      </c>
      <c r="J149">
        <v>1</v>
      </c>
      <c r="K149">
        <v>623</v>
      </c>
      <c r="L149">
        <v>21</v>
      </c>
      <c r="M149">
        <v>23</v>
      </c>
      <c r="N149" t="s">
        <v>36</v>
      </c>
      <c r="O149" t="s">
        <v>37</v>
      </c>
      <c r="P149" t="s">
        <v>336</v>
      </c>
      <c r="Q149" t="s">
        <v>36</v>
      </c>
      <c r="R149">
        <v>3.4833333333333298</v>
      </c>
      <c r="S149">
        <v>-76.366666666666703</v>
      </c>
      <c r="T149">
        <v>965</v>
      </c>
      <c r="U149" t="s">
        <v>39</v>
      </c>
      <c r="V149" t="s">
        <v>40</v>
      </c>
      <c r="W149" t="s">
        <v>41</v>
      </c>
      <c r="X149" t="s">
        <v>42</v>
      </c>
      <c r="Y149">
        <v>3</v>
      </c>
      <c r="Z149">
        <v>4</v>
      </c>
      <c r="AA149">
        <v>4</v>
      </c>
      <c r="AC149">
        <v>100</v>
      </c>
    </row>
    <row r="150" spans="1:29" x14ac:dyDescent="0.25">
      <c r="A150">
        <v>2022</v>
      </c>
      <c r="B150" t="s">
        <v>31</v>
      </c>
      <c r="C150" t="s">
        <v>31</v>
      </c>
      <c r="D150">
        <v>1.2</v>
      </c>
      <c r="E150">
        <v>3.2</v>
      </c>
      <c r="F150" t="s">
        <v>32</v>
      </c>
      <c r="G150" t="s">
        <v>33</v>
      </c>
      <c r="H150" t="s">
        <v>34</v>
      </c>
      <c r="I150" t="s">
        <v>337</v>
      </c>
      <c r="J150">
        <v>1</v>
      </c>
      <c r="K150">
        <v>426</v>
      </c>
      <c r="L150">
        <v>15</v>
      </c>
      <c r="M150">
        <v>6</v>
      </c>
      <c r="N150" t="s">
        <v>36</v>
      </c>
      <c r="O150" t="s">
        <v>37</v>
      </c>
      <c r="P150" t="s">
        <v>338</v>
      </c>
      <c r="Q150" t="s">
        <v>36</v>
      </c>
      <c r="R150">
        <v>3.4833333333333298</v>
      </c>
      <c r="S150">
        <v>-76.366666666666703</v>
      </c>
      <c r="T150">
        <v>965</v>
      </c>
      <c r="U150" t="s">
        <v>39</v>
      </c>
      <c r="V150" t="s">
        <v>40</v>
      </c>
      <c r="W150" t="s">
        <v>41</v>
      </c>
      <c r="X150" t="s">
        <v>42</v>
      </c>
      <c r="Y150">
        <v>4</v>
      </c>
      <c r="Z150">
        <v>4</v>
      </c>
      <c r="AA150">
        <v>4</v>
      </c>
      <c r="AC150">
        <v>100</v>
      </c>
    </row>
    <row r="151" spans="1:29" x14ac:dyDescent="0.25">
      <c r="A151">
        <v>2022</v>
      </c>
      <c r="B151" t="s">
        <v>31</v>
      </c>
      <c r="C151" t="s">
        <v>31</v>
      </c>
      <c r="D151">
        <v>1.2</v>
      </c>
      <c r="E151">
        <v>3.2</v>
      </c>
      <c r="F151" t="s">
        <v>32</v>
      </c>
      <c r="G151" t="s">
        <v>33</v>
      </c>
      <c r="H151" t="s">
        <v>34</v>
      </c>
      <c r="I151" t="s">
        <v>339</v>
      </c>
      <c r="J151">
        <v>1</v>
      </c>
      <c r="K151">
        <v>887</v>
      </c>
      <c r="L151">
        <v>30</v>
      </c>
      <c r="M151">
        <v>14</v>
      </c>
      <c r="N151" t="s">
        <v>36</v>
      </c>
      <c r="O151" t="s">
        <v>37</v>
      </c>
      <c r="P151" t="s">
        <v>340</v>
      </c>
      <c r="Q151" t="s">
        <v>36</v>
      </c>
      <c r="R151">
        <v>3.4833333333333298</v>
      </c>
      <c r="S151">
        <v>-76.366666666666703</v>
      </c>
      <c r="T151">
        <v>965</v>
      </c>
      <c r="U151" t="s">
        <v>39</v>
      </c>
      <c r="V151" t="s">
        <v>40</v>
      </c>
      <c r="W151" t="s">
        <v>41</v>
      </c>
      <c r="X151" t="s">
        <v>42</v>
      </c>
      <c r="Y151">
        <v>3</v>
      </c>
      <c r="Z151">
        <v>4</v>
      </c>
      <c r="AA151">
        <v>3</v>
      </c>
      <c r="AC151">
        <v>75</v>
      </c>
    </row>
    <row r="152" spans="1:29" x14ac:dyDescent="0.25">
      <c r="A152">
        <v>2022</v>
      </c>
      <c r="B152" t="s">
        <v>31</v>
      </c>
      <c r="C152" t="s">
        <v>31</v>
      </c>
      <c r="D152">
        <v>1.2</v>
      </c>
      <c r="E152">
        <v>3.2</v>
      </c>
      <c r="F152" t="s">
        <v>32</v>
      </c>
      <c r="G152" t="s">
        <v>33</v>
      </c>
      <c r="H152" t="s">
        <v>34</v>
      </c>
      <c r="I152" t="s">
        <v>341</v>
      </c>
      <c r="J152">
        <v>1</v>
      </c>
      <c r="K152">
        <v>420</v>
      </c>
      <c r="L152">
        <v>14</v>
      </c>
      <c r="M152">
        <v>1</v>
      </c>
      <c r="N152" t="s">
        <v>36</v>
      </c>
      <c r="O152" t="s">
        <v>37</v>
      </c>
      <c r="P152" t="s">
        <v>342</v>
      </c>
      <c r="Q152" t="s">
        <v>36</v>
      </c>
      <c r="R152">
        <v>3.4833333333333298</v>
      </c>
      <c r="S152">
        <v>-76.366666666666703</v>
      </c>
      <c r="T152">
        <v>965</v>
      </c>
      <c r="U152" t="s">
        <v>39</v>
      </c>
      <c r="V152" t="s">
        <v>40</v>
      </c>
      <c r="W152" t="s">
        <v>41</v>
      </c>
      <c r="X152" t="s">
        <v>42</v>
      </c>
      <c r="Y152">
        <v>3</v>
      </c>
      <c r="Z152">
        <v>4</v>
      </c>
      <c r="AA152">
        <v>4</v>
      </c>
      <c r="AC152">
        <v>100</v>
      </c>
    </row>
    <row r="153" spans="1:29" x14ac:dyDescent="0.25">
      <c r="A153">
        <v>2022</v>
      </c>
      <c r="B153" t="s">
        <v>31</v>
      </c>
      <c r="C153" t="s">
        <v>31</v>
      </c>
      <c r="D153">
        <v>1.2</v>
      </c>
      <c r="E153">
        <v>3.2</v>
      </c>
      <c r="F153" t="s">
        <v>32</v>
      </c>
      <c r="G153" t="s">
        <v>33</v>
      </c>
      <c r="H153" t="s">
        <v>34</v>
      </c>
      <c r="I153" t="s">
        <v>343</v>
      </c>
      <c r="J153">
        <v>1</v>
      </c>
      <c r="K153">
        <v>684</v>
      </c>
      <c r="L153">
        <v>23</v>
      </c>
      <c r="M153">
        <v>24</v>
      </c>
      <c r="N153" t="s">
        <v>36</v>
      </c>
      <c r="O153" t="s">
        <v>37</v>
      </c>
      <c r="P153" t="s">
        <v>344</v>
      </c>
      <c r="Q153" t="s">
        <v>36</v>
      </c>
      <c r="R153">
        <v>3.4833333333333298</v>
      </c>
      <c r="S153">
        <v>-76.366666666666703</v>
      </c>
      <c r="T153">
        <v>965</v>
      </c>
      <c r="U153" t="s">
        <v>39</v>
      </c>
      <c r="V153" t="s">
        <v>40</v>
      </c>
      <c r="W153" t="s">
        <v>41</v>
      </c>
      <c r="X153" t="s">
        <v>42</v>
      </c>
      <c r="Y153">
        <v>3</v>
      </c>
      <c r="Z153">
        <v>4</v>
      </c>
      <c r="AA153">
        <v>4</v>
      </c>
      <c r="AC153">
        <v>100</v>
      </c>
    </row>
    <row r="154" spans="1:29" x14ac:dyDescent="0.25">
      <c r="A154">
        <v>2022</v>
      </c>
      <c r="B154" t="s">
        <v>31</v>
      </c>
      <c r="C154" t="s">
        <v>31</v>
      </c>
      <c r="D154">
        <v>1.2</v>
      </c>
      <c r="E154">
        <v>3.2</v>
      </c>
      <c r="F154" t="s">
        <v>32</v>
      </c>
      <c r="G154" t="s">
        <v>33</v>
      </c>
      <c r="H154" t="s">
        <v>34</v>
      </c>
      <c r="I154" t="s">
        <v>345</v>
      </c>
      <c r="J154">
        <v>1</v>
      </c>
      <c r="K154">
        <v>695</v>
      </c>
      <c r="L154">
        <v>24</v>
      </c>
      <c r="M154">
        <v>26</v>
      </c>
      <c r="N154" t="s">
        <v>36</v>
      </c>
      <c r="O154" t="s">
        <v>37</v>
      </c>
      <c r="P154" t="s">
        <v>346</v>
      </c>
      <c r="Q154" t="s">
        <v>36</v>
      </c>
      <c r="R154">
        <v>3.4833333333333298</v>
      </c>
      <c r="S154">
        <v>-76.366666666666703</v>
      </c>
      <c r="T154">
        <v>965</v>
      </c>
      <c r="U154" t="s">
        <v>39</v>
      </c>
      <c r="V154" t="s">
        <v>40</v>
      </c>
      <c r="W154" t="s">
        <v>41</v>
      </c>
      <c r="X154" t="s">
        <v>42</v>
      </c>
      <c r="Y154">
        <v>3</v>
      </c>
      <c r="Z154">
        <v>4</v>
      </c>
      <c r="AA154">
        <v>3</v>
      </c>
      <c r="AC154">
        <v>75</v>
      </c>
    </row>
    <row r="155" spans="1:29" x14ac:dyDescent="0.25">
      <c r="A155">
        <v>2022</v>
      </c>
      <c r="B155" t="s">
        <v>31</v>
      </c>
      <c r="C155" t="s">
        <v>31</v>
      </c>
      <c r="D155">
        <v>1.2</v>
      </c>
      <c r="E155">
        <v>3.2</v>
      </c>
      <c r="F155" t="s">
        <v>32</v>
      </c>
      <c r="G155" t="s">
        <v>33</v>
      </c>
      <c r="H155" t="s">
        <v>34</v>
      </c>
      <c r="I155" t="s">
        <v>347</v>
      </c>
      <c r="J155">
        <v>1</v>
      </c>
      <c r="K155">
        <v>602</v>
      </c>
      <c r="L155">
        <v>21</v>
      </c>
      <c r="M155">
        <v>2</v>
      </c>
      <c r="N155" t="s">
        <v>36</v>
      </c>
      <c r="O155" t="s">
        <v>37</v>
      </c>
      <c r="P155" t="s">
        <v>348</v>
      </c>
      <c r="Q155" t="s">
        <v>36</v>
      </c>
      <c r="R155">
        <v>3.4833333333333298</v>
      </c>
      <c r="S155">
        <v>-76.366666666666703</v>
      </c>
      <c r="T155">
        <v>965</v>
      </c>
      <c r="U155" t="s">
        <v>39</v>
      </c>
      <c r="V155" t="s">
        <v>40</v>
      </c>
      <c r="W155" t="s">
        <v>41</v>
      </c>
      <c r="X155" t="s">
        <v>42</v>
      </c>
      <c r="Y155">
        <v>2</v>
      </c>
      <c r="Z155">
        <v>4</v>
      </c>
      <c r="AA155">
        <v>4</v>
      </c>
      <c r="AC155">
        <v>100</v>
      </c>
    </row>
    <row r="156" spans="1:29" x14ac:dyDescent="0.25">
      <c r="A156">
        <v>2022</v>
      </c>
      <c r="B156" t="s">
        <v>31</v>
      </c>
      <c r="C156" t="s">
        <v>31</v>
      </c>
      <c r="D156">
        <v>1.2</v>
      </c>
      <c r="E156">
        <v>3.2</v>
      </c>
      <c r="F156" t="s">
        <v>32</v>
      </c>
      <c r="G156" t="s">
        <v>33</v>
      </c>
      <c r="H156" t="s">
        <v>34</v>
      </c>
      <c r="I156" t="s">
        <v>349</v>
      </c>
      <c r="J156">
        <v>1</v>
      </c>
      <c r="K156">
        <v>227</v>
      </c>
      <c r="L156">
        <v>8</v>
      </c>
      <c r="M156">
        <v>14</v>
      </c>
      <c r="N156" t="s">
        <v>36</v>
      </c>
      <c r="O156" t="s">
        <v>37</v>
      </c>
      <c r="P156" t="s">
        <v>350</v>
      </c>
      <c r="Q156" t="s">
        <v>36</v>
      </c>
      <c r="R156">
        <v>3.4833333333333298</v>
      </c>
      <c r="S156">
        <v>-76.366666666666703</v>
      </c>
      <c r="T156">
        <v>965</v>
      </c>
      <c r="U156" t="s">
        <v>39</v>
      </c>
      <c r="V156" t="s">
        <v>40</v>
      </c>
      <c r="W156" t="s">
        <v>41</v>
      </c>
      <c r="X156" t="s">
        <v>42</v>
      </c>
      <c r="Y156">
        <v>2</v>
      </c>
      <c r="Z156">
        <v>4</v>
      </c>
      <c r="AA156">
        <v>4</v>
      </c>
      <c r="AC156">
        <v>100</v>
      </c>
    </row>
    <row r="157" spans="1:29" x14ac:dyDescent="0.25">
      <c r="A157">
        <v>2022</v>
      </c>
      <c r="B157" t="s">
        <v>31</v>
      </c>
      <c r="C157" t="s">
        <v>31</v>
      </c>
      <c r="D157">
        <v>1.2</v>
      </c>
      <c r="E157">
        <v>3.2</v>
      </c>
      <c r="F157" t="s">
        <v>32</v>
      </c>
      <c r="G157" t="s">
        <v>33</v>
      </c>
      <c r="H157" t="s">
        <v>34</v>
      </c>
      <c r="I157" t="s">
        <v>351</v>
      </c>
      <c r="J157">
        <v>1</v>
      </c>
      <c r="K157">
        <v>586</v>
      </c>
      <c r="L157">
        <v>20</v>
      </c>
      <c r="M157">
        <v>15</v>
      </c>
      <c r="N157" t="s">
        <v>36</v>
      </c>
      <c r="O157" t="s">
        <v>37</v>
      </c>
      <c r="P157" t="s">
        <v>352</v>
      </c>
      <c r="Q157" t="s">
        <v>36</v>
      </c>
      <c r="R157">
        <v>3.4833333333333298</v>
      </c>
      <c r="S157">
        <v>-76.366666666666703</v>
      </c>
      <c r="T157">
        <v>965</v>
      </c>
      <c r="U157" t="s">
        <v>39</v>
      </c>
      <c r="V157" t="s">
        <v>40</v>
      </c>
      <c r="W157" t="s">
        <v>41</v>
      </c>
      <c r="X157" t="s">
        <v>42</v>
      </c>
      <c r="Y157">
        <v>2</v>
      </c>
      <c r="Z157">
        <v>4</v>
      </c>
      <c r="AA157">
        <v>4</v>
      </c>
      <c r="AC157">
        <v>100</v>
      </c>
    </row>
    <row r="158" spans="1:29" x14ac:dyDescent="0.25">
      <c r="A158">
        <v>2022</v>
      </c>
      <c r="B158" t="s">
        <v>31</v>
      </c>
      <c r="C158" t="s">
        <v>31</v>
      </c>
      <c r="D158">
        <v>1.2</v>
      </c>
      <c r="E158">
        <v>3.2</v>
      </c>
      <c r="F158" t="s">
        <v>32</v>
      </c>
      <c r="G158" t="s">
        <v>33</v>
      </c>
      <c r="H158" t="s">
        <v>34</v>
      </c>
      <c r="I158" t="s">
        <v>353</v>
      </c>
      <c r="J158">
        <v>1</v>
      </c>
      <c r="K158">
        <v>643</v>
      </c>
      <c r="L158">
        <v>22</v>
      </c>
      <c r="M158">
        <v>18</v>
      </c>
      <c r="N158" t="s">
        <v>36</v>
      </c>
      <c r="O158" t="s">
        <v>37</v>
      </c>
      <c r="P158" t="s">
        <v>354</v>
      </c>
      <c r="Q158" t="s">
        <v>36</v>
      </c>
      <c r="R158">
        <v>3.4833333333333298</v>
      </c>
      <c r="S158">
        <v>-76.366666666666703</v>
      </c>
      <c r="T158">
        <v>965</v>
      </c>
      <c r="U158" t="s">
        <v>39</v>
      </c>
      <c r="V158" t="s">
        <v>40</v>
      </c>
      <c r="W158" t="s">
        <v>41</v>
      </c>
      <c r="X158" t="s">
        <v>42</v>
      </c>
      <c r="Y158">
        <v>2</v>
      </c>
      <c r="Z158">
        <v>4</v>
      </c>
      <c r="AA158">
        <v>4</v>
      </c>
      <c r="AC158">
        <v>100</v>
      </c>
    </row>
    <row r="159" spans="1:29" x14ac:dyDescent="0.25">
      <c r="A159">
        <v>2022</v>
      </c>
      <c r="B159" t="s">
        <v>31</v>
      </c>
      <c r="C159" t="s">
        <v>31</v>
      </c>
      <c r="D159">
        <v>1.2</v>
      </c>
      <c r="E159">
        <v>3.2</v>
      </c>
      <c r="F159" t="s">
        <v>32</v>
      </c>
      <c r="G159" t="s">
        <v>33</v>
      </c>
      <c r="H159" t="s">
        <v>34</v>
      </c>
      <c r="I159" t="s">
        <v>355</v>
      </c>
      <c r="J159">
        <v>1</v>
      </c>
      <c r="K159">
        <v>385</v>
      </c>
      <c r="L159">
        <v>13</v>
      </c>
      <c r="M159">
        <v>25</v>
      </c>
      <c r="N159" t="s">
        <v>36</v>
      </c>
      <c r="O159" t="s">
        <v>37</v>
      </c>
      <c r="P159" t="s">
        <v>356</v>
      </c>
      <c r="Q159" t="s">
        <v>36</v>
      </c>
      <c r="R159">
        <v>3.4833333333333298</v>
      </c>
      <c r="S159">
        <v>-76.366666666666703</v>
      </c>
      <c r="T159">
        <v>965</v>
      </c>
      <c r="U159" t="s">
        <v>39</v>
      </c>
      <c r="V159" t="s">
        <v>40</v>
      </c>
      <c r="W159" t="s">
        <v>41</v>
      </c>
      <c r="X159" t="s">
        <v>42</v>
      </c>
      <c r="Y159">
        <v>3</v>
      </c>
      <c r="Z159">
        <v>4</v>
      </c>
      <c r="AA159">
        <v>3</v>
      </c>
      <c r="AC159">
        <v>75</v>
      </c>
    </row>
    <row r="160" spans="1:29" x14ac:dyDescent="0.25">
      <c r="A160">
        <v>2022</v>
      </c>
      <c r="B160" t="s">
        <v>31</v>
      </c>
      <c r="C160" t="s">
        <v>31</v>
      </c>
      <c r="D160">
        <v>1.2</v>
      </c>
      <c r="E160">
        <v>3.2</v>
      </c>
      <c r="F160" t="s">
        <v>32</v>
      </c>
      <c r="G160" t="s">
        <v>33</v>
      </c>
      <c r="H160" t="s">
        <v>34</v>
      </c>
      <c r="I160" t="s">
        <v>357</v>
      </c>
      <c r="J160">
        <v>1</v>
      </c>
      <c r="K160">
        <v>576</v>
      </c>
      <c r="L160">
        <v>20</v>
      </c>
      <c r="M160">
        <v>25</v>
      </c>
      <c r="N160" t="s">
        <v>36</v>
      </c>
      <c r="O160" t="s">
        <v>37</v>
      </c>
      <c r="P160" t="s">
        <v>358</v>
      </c>
      <c r="Q160" t="s">
        <v>36</v>
      </c>
      <c r="R160">
        <v>3.4833333333333298</v>
      </c>
      <c r="S160">
        <v>-76.366666666666703</v>
      </c>
      <c r="T160">
        <v>965</v>
      </c>
      <c r="U160" t="s">
        <v>39</v>
      </c>
      <c r="V160" t="s">
        <v>40</v>
      </c>
      <c r="W160" t="s">
        <v>41</v>
      </c>
      <c r="X160" t="s">
        <v>42</v>
      </c>
      <c r="Y160">
        <v>2</v>
      </c>
      <c r="Z160">
        <v>4</v>
      </c>
      <c r="AA160">
        <v>4</v>
      </c>
      <c r="AC160">
        <v>100</v>
      </c>
    </row>
    <row r="161" spans="1:29" x14ac:dyDescent="0.25">
      <c r="A161">
        <v>2022</v>
      </c>
      <c r="B161" t="s">
        <v>31</v>
      </c>
      <c r="C161" t="s">
        <v>31</v>
      </c>
      <c r="D161">
        <v>1.2</v>
      </c>
      <c r="E161">
        <v>3.2</v>
      </c>
      <c r="F161" t="s">
        <v>32</v>
      </c>
      <c r="G161" t="s">
        <v>33</v>
      </c>
      <c r="H161" t="s">
        <v>34</v>
      </c>
      <c r="I161" t="s">
        <v>359</v>
      </c>
      <c r="J161">
        <v>1</v>
      </c>
      <c r="K161">
        <v>84</v>
      </c>
      <c r="L161">
        <v>3</v>
      </c>
      <c r="M161">
        <v>24</v>
      </c>
      <c r="N161" t="s">
        <v>36</v>
      </c>
      <c r="O161" t="s">
        <v>37</v>
      </c>
      <c r="P161" t="s">
        <v>360</v>
      </c>
      <c r="Q161" t="s">
        <v>36</v>
      </c>
      <c r="R161">
        <v>3.4833333333333298</v>
      </c>
      <c r="S161">
        <v>-76.366666666666703</v>
      </c>
      <c r="T161">
        <v>965</v>
      </c>
      <c r="U161" t="s">
        <v>39</v>
      </c>
      <c r="V161" t="s">
        <v>40</v>
      </c>
      <c r="W161" t="s">
        <v>41</v>
      </c>
      <c r="X161" t="s">
        <v>42</v>
      </c>
      <c r="Y161">
        <v>1</v>
      </c>
      <c r="Z161">
        <v>4</v>
      </c>
      <c r="AA161">
        <v>4</v>
      </c>
      <c r="AC161">
        <v>100</v>
      </c>
    </row>
    <row r="162" spans="1:29" x14ac:dyDescent="0.25">
      <c r="A162">
        <v>2022</v>
      </c>
      <c r="B162" t="s">
        <v>31</v>
      </c>
      <c r="C162" t="s">
        <v>31</v>
      </c>
      <c r="D162">
        <v>1.2</v>
      </c>
      <c r="E162">
        <v>3.2</v>
      </c>
      <c r="F162" t="s">
        <v>32</v>
      </c>
      <c r="G162" t="s">
        <v>33</v>
      </c>
      <c r="H162" t="s">
        <v>34</v>
      </c>
      <c r="I162" t="s">
        <v>361</v>
      </c>
      <c r="J162">
        <v>1</v>
      </c>
      <c r="K162">
        <v>219</v>
      </c>
      <c r="L162">
        <v>8</v>
      </c>
      <c r="M162">
        <v>22</v>
      </c>
      <c r="N162" t="s">
        <v>36</v>
      </c>
      <c r="O162" t="s">
        <v>37</v>
      </c>
      <c r="P162" t="s">
        <v>362</v>
      </c>
      <c r="Q162" t="s">
        <v>36</v>
      </c>
      <c r="R162">
        <v>3.4833333333333298</v>
      </c>
      <c r="S162">
        <v>-76.366666666666703</v>
      </c>
      <c r="T162">
        <v>965</v>
      </c>
      <c r="U162" t="s">
        <v>39</v>
      </c>
      <c r="V162" t="s">
        <v>40</v>
      </c>
      <c r="W162" t="s">
        <v>41</v>
      </c>
      <c r="X162" t="s">
        <v>42</v>
      </c>
      <c r="Y162">
        <v>2</v>
      </c>
      <c r="Z162">
        <v>4</v>
      </c>
      <c r="AA162">
        <v>4</v>
      </c>
      <c r="AC162">
        <v>100</v>
      </c>
    </row>
    <row r="163" spans="1:29" x14ac:dyDescent="0.25">
      <c r="A163">
        <v>2022</v>
      </c>
      <c r="B163" t="s">
        <v>31</v>
      </c>
      <c r="C163" t="s">
        <v>31</v>
      </c>
      <c r="D163">
        <v>1.2</v>
      </c>
      <c r="E163">
        <v>3.2</v>
      </c>
      <c r="F163" t="s">
        <v>32</v>
      </c>
      <c r="G163" t="s">
        <v>33</v>
      </c>
      <c r="H163" t="s">
        <v>34</v>
      </c>
      <c r="I163" t="s">
        <v>363</v>
      </c>
      <c r="J163">
        <v>1</v>
      </c>
      <c r="K163">
        <v>271</v>
      </c>
      <c r="L163">
        <v>10</v>
      </c>
      <c r="M163">
        <v>30</v>
      </c>
      <c r="N163" t="s">
        <v>36</v>
      </c>
      <c r="O163" t="s">
        <v>37</v>
      </c>
      <c r="P163" t="s">
        <v>364</v>
      </c>
      <c r="Q163" t="s">
        <v>36</v>
      </c>
      <c r="R163">
        <v>3.4833333333333298</v>
      </c>
      <c r="S163">
        <v>-76.366666666666703</v>
      </c>
      <c r="T163">
        <v>965</v>
      </c>
      <c r="U163" t="s">
        <v>39</v>
      </c>
      <c r="V163" t="s">
        <v>40</v>
      </c>
      <c r="W163" t="s">
        <v>41</v>
      </c>
      <c r="X163" t="s">
        <v>42</v>
      </c>
      <c r="Y163">
        <v>2</v>
      </c>
      <c r="Z163">
        <v>4</v>
      </c>
      <c r="AA163">
        <v>4</v>
      </c>
      <c r="AC163">
        <v>100</v>
      </c>
    </row>
    <row r="164" spans="1:29" x14ac:dyDescent="0.25">
      <c r="A164">
        <v>2022</v>
      </c>
      <c r="B164" t="s">
        <v>31</v>
      </c>
      <c r="C164" t="s">
        <v>31</v>
      </c>
      <c r="D164">
        <v>1.2</v>
      </c>
      <c r="E164">
        <v>3.2</v>
      </c>
      <c r="F164" t="s">
        <v>32</v>
      </c>
      <c r="G164" t="s">
        <v>33</v>
      </c>
      <c r="H164" t="s">
        <v>34</v>
      </c>
      <c r="I164" t="s">
        <v>365</v>
      </c>
      <c r="J164">
        <v>1</v>
      </c>
      <c r="K164">
        <v>5</v>
      </c>
      <c r="L164">
        <v>1</v>
      </c>
      <c r="M164">
        <v>5</v>
      </c>
      <c r="N164" t="s">
        <v>366</v>
      </c>
      <c r="O164" t="s">
        <v>37</v>
      </c>
      <c r="P164" t="s">
        <v>367</v>
      </c>
      <c r="Q164" t="s">
        <v>36</v>
      </c>
      <c r="R164">
        <v>3.4833333333333298</v>
      </c>
      <c r="S164">
        <v>-76.366666666666703</v>
      </c>
      <c r="T164">
        <v>965</v>
      </c>
      <c r="U164" t="s">
        <v>39</v>
      </c>
      <c r="V164" t="s">
        <v>40</v>
      </c>
      <c r="W164" t="s">
        <v>41</v>
      </c>
      <c r="X164" t="s">
        <v>42</v>
      </c>
      <c r="Y164">
        <v>2</v>
      </c>
      <c r="Z164">
        <v>4</v>
      </c>
      <c r="AA164">
        <v>4</v>
      </c>
      <c r="AC164">
        <v>100</v>
      </c>
    </row>
    <row r="165" spans="1:29" x14ac:dyDescent="0.25">
      <c r="A165">
        <v>2022</v>
      </c>
      <c r="B165" t="s">
        <v>31</v>
      </c>
      <c r="C165" t="s">
        <v>31</v>
      </c>
      <c r="D165">
        <v>1.2</v>
      </c>
      <c r="E165">
        <v>3.2</v>
      </c>
      <c r="F165" t="s">
        <v>32</v>
      </c>
      <c r="G165" t="s">
        <v>33</v>
      </c>
      <c r="H165" t="s">
        <v>34</v>
      </c>
      <c r="I165" t="s">
        <v>368</v>
      </c>
      <c r="J165">
        <v>1</v>
      </c>
      <c r="K165">
        <v>428</v>
      </c>
      <c r="L165">
        <v>15</v>
      </c>
      <c r="M165">
        <v>8</v>
      </c>
      <c r="N165" t="s">
        <v>36</v>
      </c>
      <c r="O165" t="s">
        <v>37</v>
      </c>
      <c r="P165" t="s">
        <v>369</v>
      </c>
      <c r="Q165" t="s">
        <v>36</v>
      </c>
      <c r="R165">
        <v>3.4833333333333298</v>
      </c>
      <c r="S165">
        <v>-76.366666666666703</v>
      </c>
      <c r="T165">
        <v>965</v>
      </c>
      <c r="U165" t="s">
        <v>39</v>
      </c>
      <c r="V165" t="s">
        <v>40</v>
      </c>
      <c r="W165" t="s">
        <v>41</v>
      </c>
      <c r="X165" t="s">
        <v>42</v>
      </c>
      <c r="Y165">
        <v>1</v>
      </c>
      <c r="Z165">
        <v>4</v>
      </c>
      <c r="AA165">
        <v>4</v>
      </c>
      <c r="AC165">
        <v>100</v>
      </c>
    </row>
    <row r="166" spans="1:29" x14ac:dyDescent="0.25">
      <c r="A166">
        <v>2022</v>
      </c>
      <c r="B166" t="s">
        <v>31</v>
      </c>
      <c r="C166" t="s">
        <v>31</v>
      </c>
      <c r="D166">
        <v>1.2</v>
      </c>
      <c r="E166">
        <v>3.2</v>
      </c>
      <c r="F166" t="s">
        <v>32</v>
      </c>
      <c r="G166" t="s">
        <v>33</v>
      </c>
      <c r="H166" t="s">
        <v>34</v>
      </c>
      <c r="I166" t="s">
        <v>370</v>
      </c>
      <c r="J166">
        <v>1</v>
      </c>
      <c r="K166">
        <v>922</v>
      </c>
      <c r="L166">
        <v>31</v>
      </c>
      <c r="M166">
        <v>22</v>
      </c>
      <c r="N166" t="s">
        <v>36</v>
      </c>
      <c r="O166" t="s">
        <v>37</v>
      </c>
      <c r="P166" t="s">
        <v>371</v>
      </c>
      <c r="Q166" t="s">
        <v>36</v>
      </c>
      <c r="R166">
        <v>3.4833333333333298</v>
      </c>
      <c r="S166">
        <v>-76.366666666666703</v>
      </c>
      <c r="T166">
        <v>965</v>
      </c>
      <c r="U166" t="s">
        <v>39</v>
      </c>
      <c r="V166" t="s">
        <v>40</v>
      </c>
      <c r="W166" t="s">
        <v>41</v>
      </c>
      <c r="X166" t="s">
        <v>42</v>
      </c>
      <c r="Y166">
        <v>2</v>
      </c>
      <c r="Z166">
        <v>4</v>
      </c>
      <c r="AA166">
        <v>4</v>
      </c>
      <c r="AC166">
        <v>100</v>
      </c>
    </row>
    <row r="167" spans="1:29" x14ac:dyDescent="0.25">
      <c r="A167">
        <v>2022</v>
      </c>
      <c r="B167" t="s">
        <v>31</v>
      </c>
      <c r="C167" t="s">
        <v>31</v>
      </c>
      <c r="D167">
        <v>1.2</v>
      </c>
      <c r="E167">
        <v>3.2</v>
      </c>
      <c r="F167" t="s">
        <v>32</v>
      </c>
      <c r="G167" t="s">
        <v>33</v>
      </c>
      <c r="H167" t="s">
        <v>34</v>
      </c>
      <c r="I167" t="s">
        <v>372</v>
      </c>
      <c r="J167">
        <v>1</v>
      </c>
      <c r="K167">
        <v>31</v>
      </c>
      <c r="L167">
        <v>2</v>
      </c>
      <c r="M167">
        <v>30</v>
      </c>
      <c r="N167" t="s">
        <v>36</v>
      </c>
      <c r="O167" t="s">
        <v>37</v>
      </c>
      <c r="P167" t="s">
        <v>373</v>
      </c>
      <c r="Q167" t="s">
        <v>36</v>
      </c>
      <c r="R167">
        <v>3.4833333333333298</v>
      </c>
      <c r="S167">
        <v>-76.366666666666703</v>
      </c>
      <c r="T167">
        <v>965</v>
      </c>
      <c r="U167" t="s">
        <v>39</v>
      </c>
      <c r="V167" t="s">
        <v>40</v>
      </c>
      <c r="W167" t="s">
        <v>41</v>
      </c>
      <c r="X167" t="s">
        <v>42</v>
      </c>
      <c r="Y167">
        <v>2</v>
      </c>
      <c r="Z167">
        <v>4</v>
      </c>
      <c r="AA167">
        <v>4</v>
      </c>
      <c r="AC167">
        <v>100</v>
      </c>
    </row>
    <row r="168" spans="1:29" x14ac:dyDescent="0.25">
      <c r="A168">
        <v>2022</v>
      </c>
      <c r="B168" t="s">
        <v>31</v>
      </c>
      <c r="C168" t="s">
        <v>31</v>
      </c>
      <c r="D168">
        <v>1.2</v>
      </c>
      <c r="E168">
        <v>3.2</v>
      </c>
      <c r="F168" t="s">
        <v>32</v>
      </c>
      <c r="G168" t="s">
        <v>33</v>
      </c>
      <c r="H168" t="s">
        <v>34</v>
      </c>
      <c r="I168" t="s">
        <v>374</v>
      </c>
      <c r="J168">
        <v>1</v>
      </c>
      <c r="K168">
        <v>40</v>
      </c>
      <c r="L168">
        <v>2</v>
      </c>
      <c r="M168">
        <v>21</v>
      </c>
      <c r="N168" t="s">
        <v>36</v>
      </c>
      <c r="O168" t="s">
        <v>37</v>
      </c>
      <c r="P168" t="s">
        <v>375</v>
      </c>
      <c r="Q168" t="s">
        <v>36</v>
      </c>
      <c r="R168">
        <v>3.4833333333333298</v>
      </c>
      <c r="S168">
        <v>-76.366666666666703</v>
      </c>
      <c r="T168">
        <v>965</v>
      </c>
      <c r="U168" t="s">
        <v>39</v>
      </c>
      <c r="V168" t="s">
        <v>40</v>
      </c>
      <c r="W168" t="s">
        <v>41</v>
      </c>
      <c r="X168" t="s">
        <v>42</v>
      </c>
      <c r="Y168">
        <v>1</v>
      </c>
      <c r="Z168">
        <v>4</v>
      </c>
      <c r="AA168">
        <v>4</v>
      </c>
      <c r="AC168">
        <v>100</v>
      </c>
    </row>
    <row r="169" spans="1:29" x14ac:dyDescent="0.25">
      <c r="A169">
        <v>2022</v>
      </c>
      <c r="B169" t="s">
        <v>31</v>
      </c>
      <c r="C169" t="s">
        <v>31</v>
      </c>
      <c r="D169">
        <v>1.2</v>
      </c>
      <c r="E169">
        <v>3.2</v>
      </c>
      <c r="F169" t="s">
        <v>32</v>
      </c>
      <c r="G169" t="s">
        <v>33</v>
      </c>
      <c r="H169" t="s">
        <v>34</v>
      </c>
      <c r="I169" t="s">
        <v>376</v>
      </c>
      <c r="J169">
        <v>1</v>
      </c>
      <c r="K169">
        <v>440</v>
      </c>
      <c r="L169">
        <v>15</v>
      </c>
      <c r="M169">
        <v>20</v>
      </c>
      <c r="N169" t="s">
        <v>36</v>
      </c>
      <c r="O169" t="s">
        <v>37</v>
      </c>
      <c r="P169" t="s">
        <v>377</v>
      </c>
      <c r="Q169" t="s">
        <v>36</v>
      </c>
      <c r="R169">
        <v>3.4833333333333298</v>
      </c>
      <c r="S169">
        <v>-76.366666666666703</v>
      </c>
      <c r="T169">
        <v>965</v>
      </c>
      <c r="U169" t="s">
        <v>39</v>
      </c>
      <c r="V169" t="s">
        <v>40</v>
      </c>
      <c r="W169" t="s">
        <v>41</v>
      </c>
      <c r="X169" t="s">
        <v>42</v>
      </c>
      <c r="Y169">
        <v>1</v>
      </c>
      <c r="Z169">
        <v>4</v>
      </c>
      <c r="AA169">
        <v>4</v>
      </c>
      <c r="AC169">
        <v>100</v>
      </c>
    </row>
    <row r="170" spans="1:29" x14ac:dyDescent="0.25">
      <c r="A170">
        <v>2022</v>
      </c>
      <c r="B170" t="s">
        <v>31</v>
      </c>
      <c r="C170" t="s">
        <v>31</v>
      </c>
      <c r="D170">
        <v>1.2</v>
      </c>
      <c r="E170">
        <v>3.2</v>
      </c>
      <c r="F170" t="s">
        <v>32</v>
      </c>
      <c r="G170" t="s">
        <v>33</v>
      </c>
      <c r="H170" t="s">
        <v>34</v>
      </c>
      <c r="I170" t="s">
        <v>378</v>
      </c>
      <c r="J170">
        <v>1</v>
      </c>
      <c r="K170">
        <v>86</v>
      </c>
      <c r="L170">
        <v>3</v>
      </c>
      <c r="M170">
        <v>26</v>
      </c>
      <c r="N170" t="s">
        <v>36</v>
      </c>
      <c r="O170" t="s">
        <v>37</v>
      </c>
      <c r="P170" t="s">
        <v>379</v>
      </c>
      <c r="Q170" t="s">
        <v>36</v>
      </c>
      <c r="R170">
        <v>3.4833333333333298</v>
      </c>
      <c r="S170">
        <v>-76.366666666666703</v>
      </c>
      <c r="T170">
        <v>965</v>
      </c>
      <c r="U170" t="s">
        <v>39</v>
      </c>
      <c r="V170" t="s">
        <v>40</v>
      </c>
      <c r="W170" t="s">
        <v>41</v>
      </c>
      <c r="X170" t="s">
        <v>42</v>
      </c>
      <c r="Y170">
        <v>2</v>
      </c>
      <c r="Z170">
        <v>4</v>
      </c>
      <c r="AA170">
        <v>4</v>
      </c>
      <c r="AC170">
        <v>100</v>
      </c>
    </row>
    <row r="171" spans="1:29" x14ac:dyDescent="0.25">
      <c r="A171">
        <v>2022</v>
      </c>
      <c r="B171" t="s">
        <v>31</v>
      </c>
      <c r="C171" t="s">
        <v>31</v>
      </c>
      <c r="D171">
        <v>1.2</v>
      </c>
      <c r="E171">
        <v>3.2</v>
      </c>
      <c r="F171" t="s">
        <v>32</v>
      </c>
      <c r="G171" t="s">
        <v>33</v>
      </c>
      <c r="H171" t="s">
        <v>34</v>
      </c>
      <c r="I171" t="s">
        <v>380</v>
      </c>
      <c r="J171">
        <v>1</v>
      </c>
      <c r="K171">
        <v>272</v>
      </c>
      <c r="L171">
        <v>10</v>
      </c>
      <c r="M171">
        <v>29</v>
      </c>
      <c r="N171" t="s">
        <v>36</v>
      </c>
      <c r="O171" t="s">
        <v>37</v>
      </c>
      <c r="P171" t="s">
        <v>381</v>
      </c>
      <c r="Q171" t="s">
        <v>36</v>
      </c>
      <c r="R171">
        <v>3.4833333333333298</v>
      </c>
      <c r="S171">
        <v>-76.366666666666703</v>
      </c>
      <c r="T171">
        <v>965</v>
      </c>
      <c r="U171" t="s">
        <v>39</v>
      </c>
      <c r="V171" t="s">
        <v>40</v>
      </c>
      <c r="W171" t="s">
        <v>41</v>
      </c>
      <c r="X171" t="s">
        <v>42</v>
      </c>
      <c r="Y171">
        <v>2</v>
      </c>
      <c r="Z171">
        <v>4</v>
      </c>
      <c r="AA171">
        <v>4</v>
      </c>
      <c r="AC171">
        <v>100</v>
      </c>
    </row>
    <row r="172" spans="1:29" x14ac:dyDescent="0.25">
      <c r="A172">
        <v>2022</v>
      </c>
      <c r="B172" t="s">
        <v>31</v>
      </c>
      <c r="C172" t="s">
        <v>31</v>
      </c>
      <c r="D172">
        <v>1.2</v>
      </c>
      <c r="E172">
        <v>3.2</v>
      </c>
      <c r="F172" t="s">
        <v>32</v>
      </c>
      <c r="G172" t="s">
        <v>33</v>
      </c>
      <c r="H172" t="s">
        <v>34</v>
      </c>
      <c r="I172" t="s">
        <v>382</v>
      </c>
      <c r="J172">
        <v>1</v>
      </c>
      <c r="K172">
        <v>435</v>
      </c>
      <c r="L172">
        <v>15</v>
      </c>
      <c r="M172">
        <v>15</v>
      </c>
      <c r="N172" t="s">
        <v>36</v>
      </c>
      <c r="O172" t="s">
        <v>37</v>
      </c>
      <c r="P172" t="s">
        <v>383</v>
      </c>
      <c r="Q172" t="s">
        <v>36</v>
      </c>
      <c r="R172">
        <v>3.4833333333333298</v>
      </c>
      <c r="S172">
        <v>-76.366666666666703</v>
      </c>
      <c r="T172">
        <v>965</v>
      </c>
      <c r="U172" t="s">
        <v>39</v>
      </c>
      <c r="V172" t="s">
        <v>40</v>
      </c>
      <c r="W172" t="s">
        <v>41</v>
      </c>
      <c r="X172" t="s">
        <v>42</v>
      </c>
      <c r="Y172">
        <v>3</v>
      </c>
      <c r="Z172">
        <v>4</v>
      </c>
      <c r="AA172">
        <v>4</v>
      </c>
      <c r="AC172">
        <v>100</v>
      </c>
    </row>
    <row r="173" spans="1:29" x14ac:dyDescent="0.25">
      <c r="A173">
        <v>2022</v>
      </c>
      <c r="B173" t="s">
        <v>31</v>
      </c>
      <c r="C173" t="s">
        <v>31</v>
      </c>
      <c r="D173">
        <v>1.2</v>
      </c>
      <c r="E173">
        <v>3.2</v>
      </c>
      <c r="F173" t="s">
        <v>32</v>
      </c>
      <c r="G173" t="s">
        <v>33</v>
      </c>
      <c r="H173" t="s">
        <v>34</v>
      </c>
      <c r="I173" t="s">
        <v>384</v>
      </c>
      <c r="J173">
        <v>1</v>
      </c>
      <c r="K173">
        <v>859</v>
      </c>
      <c r="L173">
        <v>29</v>
      </c>
      <c r="M173">
        <v>19</v>
      </c>
      <c r="N173" t="s">
        <v>36</v>
      </c>
      <c r="O173" t="s">
        <v>37</v>
      </c>
      <c r="P173" t="s">
        <v>385</v>
      </c>
      <c r="Q173" t="s">
        <v>36</v>
      </c>
      <c r="R173">
        <v>3.4833333333333298</v>
      </c>
      <c r="S173">
        <v>-76.366666666666703</v>
      </c>
      <c r="T173">
        <v>965</v>
      </c>
      <c r="U173" t="s">
        <v>39</v>
      </c>
      <c r="V173" t="s">
        <v>40</v>
      </c>
      <c r="W173" t="s">
        <v>41</v>
      </c>
      <c r="X173" t="s">
        <v>42</v>
      </c>
      <c r="Y173">
        <v>2</v>
      </c>
      <c r="Z173">
        <v>4</v>
      </c>
      <c r="AA173">
        <v>4</v>
      </c>
      <c r="AC173">
        <v>100</v>
      </c>
    </row>
    <row r="174" spans="1:29" x14ac:dyDescent="0.25">
      <c r="A174">
        <v>2022</v>
      </c>
      <c r="B174" t="s">
        <v>31</v>
      </c>
      <c r="C174" t="s">
        <v>31</v>
      </c>
      <c r="D174">
        <v>1.2</v>
      </c>
      <c r="E174">
        <v>3.2</v>
      </c>
      <c r="F174" t="s">
        <v>32</v>
      </c>
      <c r="G174" t="s">
        <v>33</v>
      </c>
      <c r="H174" t="s">
        <v>34</v>
      </c>
      <c r="I174" t="s">
        <v>386</v>
      </c>
      <c r="J174">
        <v>1</v>
      </c>
      <c r="K174">
        <v>850</v>
      </c>
      <c r="L174">
        <v>29</v>
      </c>
      <c r="M174">
        <v>10</v>
      </c>
      <c r="N174" t="s">
        <v>36</v>
      </c>
      <c r="O174" t="s">
        <v>37</v>
      </c>
      <c r="P174" t="s">
        <v>387</v>
      </c>
      <c r="Q174" t="s">
        <v>36</v>
      </c>
      <c r="R174">
        <v>3.4833333333333298</v>
      </c>
      <c r="S174">
        <v>-76.366666666666703</v>
      </c>
      <c r="T174">
        <v>965</v>
      </c>
      <c r="U174" t="s">
        <v>39</v>
      </c>
      <c r="V174" t="s">
        <v>40</v>
      </c>
      <c r="W174" t="s">
        <v>41</v>
      </c>
      <c r="X174" t="s">
        <v>42</v>
      </c>
      <c r="Y174">
        <v>3</v>
      </c>
      <c r="Z174">
        <v>4</v>
      </c>
      <c r="AA174">
        <v>4</v>
      </c>
      <c r="AC174">
        <v>100</v>
      </c>
    </row>
    <row r="175" spans="1:29" x14ac:dyDescent="0.25">
      <c r="A175">
        <v>2022</v>
      </c>
      <c r="B175" t="s">
        <v>31</v>
      </c>
      <c r="C175" t="s">
        <v>31</v>
      </c>
      <c r="D175">
        <v>1.2</v>
      </c>
      <c r="E175">
        <v>3.2</v>
      </c>
      <c r="F175" t="s">
        <v>32</v>
      </c>
      <c r="G175" t="s">
        <v>33</v>
      </c>
      <c r="H175" t="s">
        <v>34</v>
      </c>
      <c r="I175" t="s">
        <v>388</v>
      </c>
      <c r="J175">
        <v>1</v>
      </c>
      <c r="K175">
        <v>195</v>
      </c>
      <c r="L175">
        <v>7</v>
      </c>
      <c r="M175">
        <v>15</v>
      </c>
      <c r="N175" t="s">
        <v>36</v>
      </c>
      <c r="O175" t="s">
        <v>37</v>
      </c>
      <c r="P175" t="s">
        <v>389</v>
      </c>
      <c r="Q175" t="s">
        <v>36</v>
      </c>
      <c r="R175">
        <v>3.4833333333333298</v>
      </c>
      <c r="S175">
        <v>-76.366666666666703</v>
      </c>
      <c r="T175">
        <v>965</v>
      </c>
      <c r="U175" t="s">
        <v>39</v>
      </c>
      <c r="V175" t="s">
        <v>40</v>
      </c>
      <c r="W175" t="s">
        <v>41</v>
      </c>
      <c r="X175" t="s">
        <v>42</v>
      </c>
      <c r="Y175">
        <v>2</v>
      </c>
      <c r="Z175">
        <v>3</v>
      </c>
      <c r="AA175">
        <v>3</v>
      </c>
      <c r="AC175">
        <v>100</v>
      </c>
    </row>
    <row r="176" spans="1:29" x14ac:dyDescent="0.25">
      <c r="A176">
        <v>2022</v>
      </c>
      <c r="B176" t="s">
        <v>31</v>
      </c>
      <c r="C176" t="s">
        <v>31</v>
      </c>
      <c r="D176">
        <v>1.2</v>
      </c>
      <c r="E176">
        <v>3.2</v>
      </c>
      <c r="F176" t="s">
        <v>32</v>
      </c>
      <c r="G176" t="s">
        <v>33</v>
      </c>
      <c r="H176" t="s">
        <v>34</v>
      </c>
      <c r="I176" t="s">
        <v>390</v>
      </c>
      <c r="J176">
        <v>1</v>
      </c>
      <c r="K176">
        <v>954</v>
      </c>
      <c r="L176">
        <v>32</v>
      </c>
      <c r="M176">
        <v>7</v>
      </c>
      <c r="N176" t="s">
        <v>36</v>
      </c>
      <c r="O176" t="s">
        <v>37</v>
      </c>
      <c r="P176" t="s">
        <v>391</v>
      </c>
      <c r="Q176" t="s">
        <v>36</v>
      </c>
      <c r="R176">
        <v>3.4833333333333298</v>
      </c>
      <c r="S176">
        <v>-76.366666666666703</v>
      </c>
      <c r="T176">
        <v>965</v>
      </c>
      <c r="U176" t="s">
        <v>39</v>
      </c>
      <c r="V176" t="s">
        <v>40</v>
      </c>
      <c r="W176" t="s">
        <v>41</v>
      </c>
      <c r="X176" t="s">
        <v>42</v>
      </c>
      <c r="Y176">
        <v>3</v>
      </c>
      <c r="Z176">
        <v>4</v>
      </c>
      <c r="AA176">
        <v>4</v>
      </c>
      <c r="AC176">
        <v>100</v>
      </c>
    </row>
    <row r="177" spans="1:29" x14ac:dyDescent="0.25">
      <c r="A177">
        <v>2022</v>
      </c>
      <c r="B177" t="s">
        <v>31</v>
      </c>
      <c r="C177" t="s">
        <v>31</v>
      </c>
      <c r="D177">
        <v>1.2</v>
      </c>
      <c r="E177">
        <v>3.2</v>
      </c>
      <c r="F177" t="s">
        <v>32</v>
      </c>
      <c r="G177" t="s">
        <v>33</v>
      </c>
      <c r="H177" t="s">
        <v>34</v>
      </c>
      <c r="I177" t="s">
        <v>392</v>
      </c>
      <c r="J177">
        <v>1</v>
      </c>
      <c r="K177">
        <v>579</v>
      </c>
      <c r="L177">
        <v>20</v>
      </c>
      <c r="M177">
        <v>22</v>
      </c>
      <c r="N177" t="s">
        <v>36</v>
      </c>
      <c r="O177" t="s">
        <v>37</v>
      </c>
      <c r="P177" t="s">
        <v>393</v>
      </c>
      <c r="Q177" t="s">
        <v>36</v>
      </c>
      <c r="R177">
        <v>3.4833333333333298</v>
      </c>
      <c r="S177">
        <v>-76.366666666666703</v>
      </c>
      <c r="T177">
        <v>965</v>
      </c>
      <c r="U177" t="s">
        <v>39</v>
      </c>
      <c r="V177" t="s">
        <v>40</v>
      </c>
      <c r="W177" t="s">
        <v>41</v>
      </c>
      <c r="X177" t="s">
        <v>42</v>
      </c>
      <c r="Y177">
        <v>3</v>
      </c>
      <c r="Z177">
        <v>4</v>
      </c>
      <c r="AA177">
        <v>4</v>
      </c>
      <c r="AC177">
        <v>100</v>
      </c>
    </row>
    <row r="178" spans="1:29" x14ac:dyDescent="0.25">
      <c r="A178">
        <v>2022</v>
      </c>
      <c r="B178" t="s">
        <v>31</v>
      </c>
      <c r="C178" t="s">
        <v>31</v>
      </c>
      <c r="D178">
        <v>1.2</v>
      </c>
      <c r="E178">
        <v>3.2</v>
      </c>
      <c r="F178" t="s">
        <v>32</v>
      </c>
      <c r="G178" t="s">
        <v>33</v>
      </c>
      <c r="H178" t="s">
        <v>34</v>
      </c>
      <c r="I178" t="s">
        <v>394</v>
      </c>
      <c r="J178">
        <v>1</v>
      </c>
      <c r="K178">
        <v>159</v>
      </c>
      <c r="L178">
        <v>6</v>
      </c>
      <c r="M178">
        <v>22</v>
      </c>
      <c r="N178" t="s">
        <v>36</v>
      </c>
      <c r="O178" t="s">
        <v>37</v>
      </c>
      <c r="P178" t="s">
        <v>395</v>
      </c>
      <c r="Q178" t="s">
        <v>36</v>
      </c>
      <c r="R178">
        <v>3.4833333333333298</v>
      </c>
      <c r="S178">
        <v>-76.366666666666703</v>
      </c>
      <c r="T178">
        <v>965</v>
      </c>
      <c r="U178" t="s">
        <v>39</v>
      </c>
      <c r="V178" t="s">
        <v>40</v>
      </c>
      <c r="W178" t="s">
        <v>41</v>
      </c>
      <c r="X178" t="s">
        <v>42</v>
      </c>
      <c r="Y178">
        <v>3</v>
      </c>
      <c r="Z178">
        <v>4</v>
      </c>
      <c r="AA178">
        <v>4</v>
      </c>
      <c r="AC178">
        <v>100</v>
      </c>
    </row>
    <row r="179" spans="1:29" x14ac:dyDescent="0.25">
      <c r="A179">
        <v>2022</v>
      </c>
      <c r="B179" t="s">
        <v>31</v>
      </c>
      <c r="C179" t="s">
        <v>31</v>
      </c>
      <c r="D179">
        <v>1.2</v>
      </c>
      <c r="E179">
        <v>3.2</v>
      </c>
      <c r="F179" t="s">
        <v>32</v>
      </c>
      <c r="G179" t="s">
        <v>33</v>
      </c>
      <c r="H179" t="s">
        <v>34</v>
      </c>
      <c r="I179" t="s">
        <v>396</v>
      </c>
      <c r="J179">
        <v>1</v>
      </c>
      <c r="K179">
        <v>808</v>
      </c>
      <c r="L179">
        <v>27</v>
      </c>
      <c r="M179">
        <v>28</v>
      </c>
      <c r="N179" t="s">
        <v>36</v>
      </c>
      <c r="O179" t="s">
        <v>37</v>
      </c>
      <c r="P179" t="s">
        <v>397</v>
      </c>
      <c r="Q179" t="s">
        <v>36</v>
      </c>
      <c r="R179">
        <v>3.4833333333333298</v>
      </c>
      <c r="S179">
        <v>-76.366666666666703</v>
      </c>
      <c r="T179">
        <v>965</v>
      </c>
      <c r="U179" t="s">
        <v>39</v>
      </c>
      <c r="V179" t="s">
        <v>40</v>
      </c>
      <c r="W179" t="s">
        <v>41</v>
      </c>
      <c r="X179" t="s">
        <v>42</v>
      </c>
      <c r="Y179">
        <v>2</v>
      </c>
      <c r="Z179">
        <v>4</v>
      </c>
      <c r="AA179">
        <v>3</v>
      </c>
      <c r="AC179">
        <v>75</v>
      </c>
    </row>
    <row r="180" spans="1:29" x14ac:dyDescent="0.25">
      <c r="A180">
        <v>2022</v>
      </c>
      <c r="B180" t="s">
        <v>31</v>
      </c>
      <c r="C180" t="s">
        <v>31</v>
      </c>
      <c r="D180">
        <v>1.2</v>
      </c>
      <c r="E180">
        <v>3.2</v>
      </c>
      <c r="F180" t="s">
        <v>32</v>
      </c>
      <c r="G180" t="s">
        <v>33</v>
      </c>
      <c r="H180" t="s">
        <v>34</v>
      </c>
      <c r="I180" t="s">
        <v>398</v>
      </c>
      <c r="J180">
        <v>1</v>
      </c>
      <c r="K180">
        <v>110</v>
      </c>
      <c r="L180">
        <v>4</v>
      </c>
      <c r="M180">
        <v>11</v>
      </c>
      <c r="N180" t="s">
        <v>36</v>
      </c>
      <c r="O180" t="s">
        <v>37</v>
      </c>
      <c r="P180" t="s">
        <v>399</v>
      </c>
      <c r="Q180" t="s">
        <v>36</v>
      </c>
      <c r="R180">
        <v>3.4833333333333298</v>
      </c>
      <c r="S180">
        <v>-76.366666666666703</v>
      </c>
      <c r="T180">
        <v>965</v>
      </c>
      <c r="U180" t="s">
        <v>39</v>
      </c>
      <c r="V180" t="s">
        <v>40</v>
      </c>
      <c r="W180" t="s">
        <v>41</v>
      </c>
      <c r="X180" t="s">
        <v>42</v>
      </c>
      <c r="Y180">
        <v>1</v>
      </c>
      <c r="Z180">
        <v>4</v>
      </c>
      <c r="AA180">
        <v>4</v>
      </c>
      <c r="AC180">
        <v>100</v>
      </c>
    </row>
    <row r="181" spans="1:29" x14ac:dyDescent="0.25">
      <c r="A181">
        <v>2022</v>
      </c>
      <c r="B181" t="s">
        <v>31</v>
      </c>
      <c r="C181" t="s">
        <v>31</v>
      </c>
      <c r="D181">
        <v>1.2</v>
      </c>
      <c r="E181">
        <v>3.2</v>
      </c>
      <c r="F181" t="s">
        <v>32</v>
      </c>
      <c r="G181" t="s">
        <v>33</v>
      </c>
      <c r="H181" t="s">
        <v>34</v>
      </c>
      <c r="I181" t="s">
        <v>400</v>
      </c>
      <c r="J181">
        <v>1</v>
      </c>
      <c r="K181">
        <v>108</v>
      </c>
      <c r="L181">
        <v>4</v>
      </c>
      <c r="M181">
        <v>13</v>
      </c>
      <c r="N181" t="s">
        <v>36</v>
      </c>
      <c r="O181" t="s">
        <v>37</v>
      </c>
      <c r="P181" t="s">
        <v>401</v>
      </c>
      <c r="Q181" t="s">
        <v>36</v>
      </c>
      <c r="R181">
        <v>3.4833333333333298</v>
      </c>
      <c r="S181">
        <v>-76.366666666666703</v>
      </c>
      <c r="T181">
        <v>965</v>
      </c>
      <c r="U181" t="s">
        <v>39</v>
      </c>
      <c r="V181" t="s">
        <v>40</v>
      </c>
      <c r="W181" t="s">
        <v>41</v>
      </c>
      <c r="X181" t="s">
        <v>42</v>
      </c>
      <c r="Y181">
        <v>3</v>
      </c>
      <c r="Z181">
        <v>4</v>
      </c>
      <c r="AA181">
        <v>4</v>
      </c>
      <c r="AC181">
        <v>100</v>
      </c>
    </row>
    <row r="182" spans="1:29" x14ac:dyDescent="0.25">
      <c r="A182">
        <v>2022</v>
      </c>
      <c r="B182" t="s">
        <v>31</v>
      </c>
      <c r="C182" t="s">
        <v>31</v>
      </c>
      <c r="D182">
        <v>1.2</v>
      </c>
      <c r="E182">
        <v>3.2</v>
      </c>
      <c r="F182" t="s">
        <v>32</v>
      </c>
      <c r="G182" t="s">
        <v>33</v>
      </c>
      <c r="H182" t="s">
        <v>34</v>
      </c>
      <c r="I182" t="s">
        <v>402</v>
      </c>
      <c r="J182">
        <v>1</v>
      </c>
      <c r="K182">
        <v>621</v>
      </c>
      <c r="L182">
        <v>21</v>
      </c>
      <c r="M182">
        <v>21</v>
      </c>
      <c r="N182" t="s">
        <v>36</v>
      </c>
      <c r="O182" t="s">
        <v>37</v>
      </c>
      <c r="P182" t="s">
        <v>403</v>
      </c>
      <c r="Q182" t="s">
        <v>36</v>
      </c>
      <c r="R182">
        <v>3.4833333333333298</v>
      </c>
      <c r="S182">
        <v>-76.366666666666703</v>
      </c>
      <c r="T182">
        <v>965</v>
      </c>
      <c r="U182" t="s">
        <v>39</v>
      </c>
      <c r="V182" t="s">
        <v>40</v>
      </c>
      <c r="W182" t="s">
        <v>41</v>
      </c>
      <c r="X182" t="s">
        <v>42</v>
      </c>
      <c r="Y182">
        <v>2</v>
      </c>
      <c r="Z182">
        <v>4</v>
      </c>
      <c r="AA182">
        <v>4</v>
      </c>
      <c r="AC182">
        <v>100</v>
      </c>
    </row>
    <row r="183" spans="1:29" x14ac:dyDescent="0.25">
      <c r="A183">
        <v>2022</v>
      </c>
      <c r="B183" t="s">
        <v>31</v>
      </c>
      <c r="C183" t="s">
        <v>31</v>
      </c>
      <c r="D183">
        <v>1.2</v>
      </c>
      <c r="E183">
        <v>3.2</v>
      </c>
      <c r="F183" t="s">
        <v>32</v>
      </c>
      <c r="G183" t="s">
        <v>33</v>
      </c>
      <c r="H183" t="s">
        <v>34</v>
      </c>
      <c r="I183" t="s">
        <v>404</v>
      </c>
      <c r="J183">
        <v>1</v>
      </c>
      <c r="K183">
        <v>207</v>
      </c>
      <c r="L183">
        <v>7</v>
      </c>
      <c r="M183">
        <v>27</v>
      </c>
      <c r="N183" t="s">
        <v>36</v>
      </c>
      <c r="O183" t="s">
        <v>37</v>
      </c>
      <c r="P183" t="s">
        <v>405</v>
      </c>
      <c r="Q183" t="s">
        <v>36</v>
      </c>
      <c r="R183">
        <v>3.4833333333333298</v>
      </c>
      <c r="S183">
        <v>-76.366666666666703</v>
      </c>
      <c r="T183">
        <v>965</v>
      </c>
      <c r="U183" t="s">
        <v>39</v>
      </c>
      <c r="V183" t="s">
        <v>40</v>
      </c>
      <c r="W183" t="s">
        <v>41</v>
      </c>
      <c r="X183" t="s">
        <v>42</v>
      </c>
      <c r="Y183">
        <v>2</v>
      </c>
      <c r="Z183">
        <v>4</v>
      </c>
      <c r="AA183">
        <v>4</v>
      </c>
      <c r="AC183">
        <v>100</v>
      </c>
    </row>
    <row r="184" spans="1:29" x14ac:dyDescent="0.25">
      <c r="A184">
        <v>2022</v>
      </c>
      <c r="B184" t="s">
        <v>31</v>
      </c>
      <c r="C184" t="s">
        <v>31</v>
      </c>
      <c r="D184">
        <v>1.2</v>
      </c>
      <c r="E184">
        <v>3.2</v>
      </c>
      <c r="F184" t="s">
        <v>32</v>
      </c>
      <c r="G184" t="s">
        <v>33</v>
      </c>
      <c r="H184" t="s">
        <v>34</v>
      </c>
      <c r="I184" t="s">
        <v>406</v>
      </c>
      <c r="J184">
        <v>1</v>
      </c>
      <c r="K184">
        <v>662</v>
      </c>
      <c r="L184">
        <v>23</v>
      </c>
      <c r="M184">
        <v>2</v>
      </c>
      <c r="N184" t="s">
        <v>36</v>
      </c>
      <c r="O184" t="s">
        <v>37</v>
      </c>
      <c r="P184" t="s">
        <v>407</v>
      </c>
      <c r="Q184" t="s">
        <v>36</v>
      </c>
      <c r="R184">
        <v>3.4833333333333298</v>
      </c>
      <c r="S184">
        <v>-76.366666666666703</v>
      </c>
      <c r="T184">
        <v>965</v>
      </c>
      <c r="U184" t="s">
        <v>39</v>
      </c>
      <c r="V184" t="s">
        <v>40</v>
      </c>
      <c r="W184" t="s">
        <v>41</v>
      </c>
      <c r="X184" t="s">
        <v>42</v>
      </c>
      <c r="Y184">
        <v>3</v>
      </c>
      <c r="Z184">
        <v>4</v>
      </c>
      <c r="AA184">
        <v>4</v>
      </c>
      <c r="AC184">
        <v>100</v>
      </c>
    </row>
    <row r="185" spans="1:29" x14ac:dyDescent="0.25">
      <c r="A185">
        <v>2022</v>
      </c>
      <c r="B185" t="s">
        <v>31</v>
      </c>
      <c r="C185" t="s">
        <v>31</v>
      </c>
      <c r="D185">
        <v>1.2</v>
      </c>
      <c r="E185">
        <v>3.2</v>
      </c>
      <c r="F185" t="s">
        <v>32</v>
      </c>
      <c r="G185" t="s">
        <v>33</v>
      </c>
      <c r="H185" t="s">
        <v>34</v>
      </c>
      <c r="I185" t="s">
        <v>408</v>
      </c>
      <c r="J185">
        <v>1</v>
      </c>
      <c r="K185">
        <v>419</v>
      </c>
      <c r="L185">
        <v>14</v>
      </c>
      <c r="M185">
        <v>2</v>
      </c>
      <c r="N185" t="s">
        <v>36</v>
      </c>
      <c r="O185" t="s">
        <v>37</v>
      </c>
      <c r="P185" t="s">
        <v>409</v>
      </c>
      <c r="Q185" t="s">
        <v>36</v>
      </c>
      <c r="R185">
        <v>3.4833333333333298</v>
      </c>
      <c r="S185">
        <v>-76.366666666666703</v>
      </c>
      <c r="T185">
        <v>965</v>
      </c>
      <c r="U185" t="s">
        <v>39</v>
      </c>
      <c r="V185" t="s">
        <v>40</v>
      </c>
      <c r="W185" t="s">
        <v>41</v>
      </c>
      <c r="X185" t="s">
        <v>42</v>
      </c>
      <c r="Y185">
        <v>2</v>
      </c>
      <c r="Z185">
        <v>4</v>
      </c>
      <c r="AA185">
        <v>2</v>
      </c>
      <c r="AC185">
        <v>50</v>
      </c>
    </row>
    <row r="186" spans="1:29" x14ac:dyDescent="0.25">
      <c r="A186">
        <v>2022</v>
      </c>
      <c r="B186" t="s">
        <v>31</v>
      </c>
      <c r="C186" t="s">
        <v>31</v>
      </c>
      <c r="D186">
        <v>1.2</v>
      </c>
      <c r="E186">
        <v>3.2</v>
      </c>
      <c r="F186" t="s">
        <v>32</v>
      </c>
      <c r="G186" t="s">
        <v>33</v>
      </c>
      <c r="H186" t="s">
        <v>34</v>
      </c>
      <c r="I186" t="s">
        <v>410</v>
      </c>
      <c r="J186">
        <v>1</v>
      </c>
      <c r="K186">
        <v>877</v>
      </c>
      <c r="L186">
        <v>30</v>
      </c>
      <c r="M186">
        <v>24</v>
      </c>
      <c r="N186" t="s">
        <v>36</v>
      </c>
      <c r="O186" t="s">
        <v>37</v>
      </c>
      <c r="P186" t="s">
        <v>411</v>
      </c>
      <c r="Q186" t="s">
        <v>36</v>
      </c>
      <c r="R186">
        <v>3.4833333333333298</v>
      </c>
      <c r="S186">
        <v>-76.366666666666703</v>
      </c>
      <c r="T186">
        <v>965</v>
      </c>
      <c r="U186" t="s">
        <v>39</v>
      </c>
      <c r="V186" t="s">
        <v>40</v>
      </c>
      <c r="W186" t="s">
        <v>41</v>
      </c>
      <c r="X186" t="s">
        <v>42</v>
      </c>
      <c r="Y186">
        <v>2</v>
      </c>
      <c r="Z186">
        <v>4</v>
      </c>
      <c r="AA186">
        <v>4</v>
      </c>
      <c r="AC186">
        <v>100</v>
      </c>
    </row>
    <row r="187" spans="1:29" x14ac:dyDescent="0.25">
      <c r="A187">
        <v>2022</v>
      </c>
      <c r="B187" t="s">
        <v>31</v>
      </c>
      <c r="C187" t="s">
        <v>31</v>
      </c>
      <c r="D187">
        <v>1.2</v>
      </c>
      <c r="E187">
        <v>3.2</v>
      </c>
      <c r="F187" t="s">
        <v>32</v>
      </c>
      <c r="G187" t="s">
        <v>33</v>
      </c>
      <c r="H187" t="s">
        <v>34</v>
      </c>
      <c r="I187" t="s">
        <v>412</v>
      </c>
      <c r="J187">
        <v>1</v>
      </c>
      <c r="K187">
        <v>761</v>
      </c>
      <c r="L187">
        <v>26</v>
      </c>
      <c r="M187">
        <v>20</v>
      </c>
      <c r="N187" t="s">
        <v>36</v>
      </c>
      <c r="O187" t="s">
        <v>37</v>
      </c>
      <c r="P187" t="s">
        <v>413</v>
      </c>
      <c r="Q187" t="s">
        <v>36</v>
      </c>
      <c r="R187">
        <v>3.4833333333333298</v>
      </c>
      <c r="S187">
        <v>-76.366666666666703</v>
      </c>
      <c r="T187">
        <v>965</v>
      </c>
      <c r="U187" t="s">
        <v>39</v>
      </c>
      <c r="V187" t="s">
        <v>40</v>
      </c>
      <c r="W187" t="s">
        <v>41</v>
      </c>
      <c r="X187" t="s">
        <v>42</v>
      </c>
      <c r="Y187">
        <v>2</v>
      </c>
      <c r="Z187">
        <v>4</v>
      </c>
      <c r="AA187">
        <v>3</v>
      </c>
      <c r="AC187">
        <v>75</v>
      </c>
    </row>
    <row r="188" spans="1:29" x14ac:dyDescent="0.25">
      <c r="A188">
        <v>2022</v>
      </c>
      <c r="B188" t="s">
        <v>31</v>
      </c>
      <c r="C188" t="s">
        <v>31</v>
      </c>
      <c r="D188">
        <v>1.2</v>
      </c>
      <c r="E188">
        <v>3.2</v>
      </c>
      <c r="F188" t="s">
        <v>32</v>
      </c>
      <c r="G188" t="s">
        <v>33</v>
      </c>
      <c r="H188" t="s">
        <v>34</v>
      </c>
      <c r="I188" t="s">
        <v>414</v>
      </c>
      <c r="J188">
        <v>1</v>
      </c>
      <c r="K188">
        <v>904</v>
      </c>
      <c r="L188">
        <v>31</v>
      </c>
      <c r="M188">
        <v>4</v>
      </c>
      <c r="N188" t="s">
        <v>36</v>
      </c>
      <c r="O188" t="s">
        <v>37</v>
      </c>
      <c r="P188" t="s">
        <v>415</v>
      </c>
      <c r="Q188" t="s">
        <v>36</v>
      </c>
      <c r="R188">
        <v>3.4833333333333298</v>
      </c>
      <c r="S188">
        <v>-76.366666666666703</v>
      </c>
      <c r="T188">
        <v>965</v>
      </c>
      <c r="U188" t="s">
        <v>39</v>
      </c>
      <c r="V188" t="s">
        <v>40</v>
      </c>
      <c r="W188" t="s">
        <v>41</v>
      </c>
      <c r="X188" t="s">
        <v>42</v>
      </c>
      <c r="Y188">
        <v>2</v>
      </c>
      <c r="Z188">
        <v>4</v>
      </c>
      <c r="AA188">
        <v>4</v>
      </c>
      <c r="AC188">
        <v>100</v>
      </c>
    </row>
    <row r="189" spans="1:29" x14ac:dyDescent="0.25">
      <c r="A189">
        <v>2022</v>
      </c>
      <c r="B189" t="s">
        <v>31</v>
      </c>
      <c r="C189" t="s">
        <v>31</v>
      </c>
      <c r="D189">
        <v>1.2</v>
      </c>
      <c r="E189">
        <v>3.2</v>
      </c>
      <c r="F189" t="s">
        <v>32</v>
      </c>
      <c r="G189" t="s">
        <v>33</v>
      </c>
      <c r="H189" t="s">
        <v>34</v>
      </c>
      <c r="I189" t="s">
        <v>416</v>
      </c>
      <c r="J189">
        <v>1</v>
      </c>
      <c r="K189">
        <v>883</v>
      </c>
      <c r="L189">
        <v>30</v>
      </c>
      <c r="M189">
        <v>18</v>
      </c>
      <c r="N189" t="s">
        <v>36</v>
      </c>
      <c r="O189" t="s">
        <v>37</v>
      </c>
      <c r="P189" t="s">
        <v>417</v>
      </c>
      <c r="Q189" t="s">
        <v>36</v>
      </c>
      <c r="R189">
        <v>3.4833333333333298</v>
      </c>
      <c r="S189">
        <v>-76.366666666666703</v>
      </c>
      <c r="T189">
        <v>965</v>
      </c>
      <c r="U189" t="s">
        <v>39</v>
      </c>
      <c r="V189" t="s">
        <v>40</v>
      </c>
      <c r="W189" t="s">
        <v>41</v>
      </c>
      <c r="X189" t="s">
        <v>42</v>
      </c>
      <c r="Y189">
        <v>3</v>
      </c>
      <c r="Z189">
        <v>4</v>
      </c>
      <c r="AA189">
        <v>4</v>
      </c>
      <c r="AC189">
        <v>100</v>
      </c>
    </row>
    <row r="190" spans="1:29" x14ac:dyDescent="0.25">
      <c r="A190">
        <v>2022</v>
      </c>
      <c r="B190" t="s">
        <v>31</v>
      </c>
      <c r="C190" t="s">
        <v>31</v>
      </c>
      <c r="D190">
        <v>1.2</v>
      </c>
      <c r="E190">
        <v>3.2</v>
      </c>
      <c r="F190" t="s">
        <v>32</v>
      </c>
      <c r="G190" t="s">
        <v>33</v>
      </c>
      <c r="H190" t="s">
        <v>34</v>
      </c>
      <c r="I190" t="s">
        <v>418</v>
      </c>
      <c r="J190">
        <v>1</v>
      </c>
      <c r="K190">
        <v>19</v>
      </c>
      <c r="L190">
        <v>1</v>
      </c>
      <c r="M190">
        <v>19</v>
      </c>
      <c r="N190" t="s">
        <v>36</v>
      </c>
      <c r="O190" t="s">
        <v>37</v>
      </c>
      <c r="P190" t="s">
        <v>419</v>
      </c>
      <c r="Q190" t="s">
        <v>36</v>
      </c>
      <c r="R190">
        <v>3.4833333333333298</v>
      </c>
      <c r="S190">
        <v>-76.366666666666703</v>
      </c>
      <c r="T190">
        <v>965</v>
      </c>
      <c r="U190" t="s">
        <v>39</v>
      </c>
      <c r="V190" t="s">
        <v>40</v>
      </c>
      <c r="W190" t="s">
        <v>41</v>
      </c>
      <c r="X190" t="s">
        <v>42</v>
      </c>
      <c r="Y190">
        <v>2</v>
      </c>
      <c r="Z190">
        <v>4</v>
      </c>
      <c r="AA190">
        <v>4</v>
      </c>
      <c r="AC190">
        <v>100</v>
      </c>
    </row>
    <row r="191" spans="1:29" x14ac:dyDescent="0.25">
      <c r="A191">
        <v>2022</v>
      </c>
      <c r="B191" t="s">
        <v>31</v>
      </c>
      <c r="C191" t="s">
        <v>31</v>
      </c>
      <c r="D191">
        <v>1.2</v>
      </c>
      <c r="E191">
        <v>3.2</v>
      </c>
      <c r="F191" t="s">
        <v>32</v>
      </c>
      <c r="G191" t="s">
        <v>33</v>
      </c>
      <c r="H191" t="s">
        <v>34</v>
      </c>
      <c r="I191" t="s">
        <v>420</v>
      </c>
      <c r="J191">
        <v>1</v>
      </c>
      <c r="K191">
        <v>803</v>
      </c>
      <c r="L191">
        <v>27</v>
      </c>
      <c r="M191">
        <v>23</v>
      </c>
      <c r="N191" t="s">
        <v>36</v>
      </c>
      <c r="O191" t="s">
        <v>37</v>
      </c>
      <c r="P191" t="s">
        <v>421</v>
      </c>
      <c r="Q191" t="s">
        <v>36</v>
      </c>
      <c r="R191">
        <v>3.4833333333333298</v>
      </c>
      <c r="S191">
        <v>-76.366666666666703</v>
      </c>
      <c r="T191">
        <v>965</v>
      </c>
      <c r="U191" t="s">
        <v>39</v>
      </c>
      <c r="V191" t="s">
        <v>40</v>
      </c>
      <c r="W191" t="s">
        <v>41</v>
      </c>
      <c r="X191" t="s">
        <v>42</v>
      </c>
      <c r="Y191">
        <v>2</v>
      </c>
      <c r="Z191">
        <v>4</v>
      </c>
      <c r="AA191">
        <v>3</v>
      </c>
      <c r="AC191">
        <v>75</v>
      </c>
    </row>
    <row r="192" spans="1:29" x14ac:dyDescent="0.25">
      <c r="A192">
        <v>2022</v>
      </c>
      <c r="B192" t="s">
        <v>31</v>
      </c>
      <c r="C192" t="s">
        <v>31</v>
      </c>
      <c r="D192">
        <v>1.2</v>
      </c>
      <c r="E192">
        <v>3.2</v>
      </c>
      <c r="F192" t="s">
        <v>32</v>
      </c>
      <c r="G192" t="s">
        <v>33</v>
      </c>
      <c r="H192" t="s">
        <v>34</v>
      </c>
      <c r="I192" t="s">
        <v>422</v>
      </c>
      <c r="J192">
        <v>1</v>
      </c>
      <c r="K192">
        <v>858</v>
      </c>
      <c r="L192">
        <v>29</v>
      </c>
      <c r="M192">
        <v>18</v>
      </c>
      <c r="N192" t="s">
        <v>36</v>
      </c>
      <c r="O192" t="s">
        <v>37</v>
      </c>
      <c r="P192" t="s">
        <v>423</v>
      </c>
      <c r="Q192" t="s">
        <v>36</v>
      </c>
      <c r="R192">
        <v>3.4833333333333298</v>
      </c>
      <c r="S192">
        <v>-76.366666666666703</v>
      </c>
      <c r="T192">
        <v>965</v>
      </c>
      <c r="U192" t="s">
        <v>39</v>
      </c>
      <c r="V192" t="s">
        <v>40</v>
      </c>
      <c r="W192" t="s">
        <v>41</v>
      </c>
      <c r="X192" t="s">
        <v>42</v>
      </c>
      <c r="Y192">
        <v>3</v>
      </c>
      <c r="Z192">
        <v>4</v>
      </c>
      <c r="AA192">
        <v>4</v>
      </c>
      <c r="AC192">
        <v>100</v>
      </c>
    </row>
    <row r="193" spans="1:29" x14ac:dyDescent="0.25">
      <c r="A193">
        <v>2022</v>
      </c>
      <c r="B193" t="s">
        <v>31</v>
      </c>
      <c r="C193" t="s">
        <v>31</v>
      </c>
      <c r="D193">
        <v>1.2</v>
      </c>
      <c r="E193">
        <v>3.2</v>
      </c>
      <c r="F193" t="s">
        <v>32</v>
      </c>
      <c r="G193" t="s">
        <v>33</v>
      </c>
      <c r="H193" t="s">
        <v>34</v>
      </c>
      <c r="I193" t="s">
        <v>424</v>
      </c>
      <c r="J193">
        <v>1</v>
      </c>
      <c r="K193">
        <v>682</v>
      </c>
      <c r="L193">
        <v>23</v>
      </c>
      <c r="M193">
        <v>22</v>
      </c>
      <c r="N193" t="s">
        <v>36</v>
      </c>
      <c r="O193" t="s">
        <v>37</v>
      </c>
      <c r="P193" t="s">
        <v>425</v>
      </c>
      <c r="Q193" t="s">
        <v>36</v>
      </c>
      <c r="R193">
        <v>3.4833333333333298</v>
      </c>
      <c r="S193">
        <v>-76.366666666666703</v>
      </c>
      <c r="T193">
        <v>965</v>
      </c>
      <c r="U193" t="s">
        <v>39</v>
      </c>
      <c r="V193" t="s">
        <v>40</v>
      </c>
      <c r="W193" t="s">
        <v>41</v>
      </c>
      <c r="X193" t="s">
        <v>42</v>
      </c>
      <c r="Y193">
        <v>2</v>
      </c>
      <c r="Z193">
        <v>4</v>
      </c>
      <c r="AA193">
        <v>4</v>
      </c>
      <c r="AC193">
        <v>100</v>
      </c>
    </row>
    <row r="194" spans="1:29" x14ac:dyDescent="0.25">
      <c r="A194">
        <v>2022</v>
      </c>
      <c r="B194" t="s">
        <v>31</v>
      </c>
      <c r="C194" t="s">
        <v>31</v>
      </c>
      <c r="D194">
        <v>1.2</v>
      </c>
      <c r="E194">
        <v>3.2</v>
      </c>
      <c r="F194" t="s">
        <v>32</v>
      </c>
      <c r="G194" t="s">
        <v>33</v>
      </c>
      <c r="H194" t="s">
        <v>34</v>
      </c>
      <c r="I194" t="s">
        <v>426</v>
      </c>
      <c r="J194">
        <v>1</v>
      </c>
      <c r="K194">
        <v>616</v>
      </c>
      <c r="L194">
        <v>21</v>
      </c>
      <c r="M194">
        <v>16</v>
      </c>
      <c r="N194" t="s">
        <v>36</v>
      </c>
      <c r="O194" t="s">
        <v>37</v>
      </c>
      <c r="P194" t="s">
        <v>427</v>
      </c>
      <c r="Q194" t="s">
        <v>36</v>
      </c>
      <c r="R194">
        <v>3.4833333333333298</v>
      </c>
      <c r="S194">
        <v>-76.366666666666703</v>
      </c>
      <c r="T194">
        <v>965</v>
      </c>
      <c r="U194" t="s">
        <v>39</v>
      </c>
      <c r="V194" t="s">
        <v>40</v>
      </c>
      <c r="W194" t="s">
        <v>41</v>
      </c>
      <c r="X194" t="s">
        <v>42</v>
      </c>
      <c r="Y194">
        <v>2</v>
      </c>
      <c r="Z194">
        <v>4</v>
      </c>
      <c r="AA194">
        <v>4</v>
      </c>
      <c r="AC194">
        <v>100</v>
      </c>
    </row>
    <row r="195" spans="1:29" x14ac:dyDescent="0.25">
      <c r="A195">
        <v>2022</v>
      </c>
      <c r="B195" t="s">
        <v>31</v>
      </c>
      <c r="C195" t="s">
        <v>31</v>
      </c>
      <c r="D195">
        <v>1.2</v>
      </c>
      <c r="E195">
        <v>3.2</v>
      </c>
      <c r="F195" t="s">
        <v>32</v>
      </c>
      <c r="G195" t="s">
        <v>33</v>
      </c>
      <c r="H195" t="s">
        <v>34</v>
      </c>
      <c r="I195" t="s">
        <v>428</v>
      </c>
      <c r="J195">
        <v>1</v>
      </c>
      <c r="K195">
        <v>798</v>
      </c>
      <c r="L195">
        <v>27</v>
      </c>
      <c r="M195">
        <v>18</v>
      </c>
      <c r="N195" t="s">
        <v>36</v>
      </c>
      <c r="O195" t="s">
        <v>37</v>
      </c>
      <c r="P195" t="s">
        <v>429</v>
      </c>
      <c r="Q195" t="s">
        <v>36</v>
      </c>
      <c r="R195">
        <v>3.4833333333333298</v>
      </c>
      <c r="S195">
        <v>-76.366666666666703</v>
      </c>
      <c r="T195">
        <v>965</v>
      </c>
      <c r="U195" t="s">
        <v>39</v>
      </c>
      <c r="V195" t="s">
        <v>40</v>
      </c>
      <c r="W195" t="s">
        <v>41</v>
      </c>
      <c r="X195" t="s">
        <v>42</v>
      </c>
      <c r="Y195">
        <v>2</v>
      </c>
      <c r="Z195">
        <v>4</v>
      </c>
      <c r="AA195">
        <v>3</v>
      </c>
      <c r="AC195">
        <v>75</v>
      </c>
    </row>
    <row r="196" spans="1:29" x14ac:dyDescent="0.25">
      <c r="A196">
        <v>2022</v>
      </c>
      <c r="B196" t="s">
        <v>31</v>
      </c>
      <c r="C196" t="s">
        <v>31</v>
      </c>
      <c r="D196">
        <v>1.2</v>
      </c>
      <c r="E196">
        <v>3.2</v>
      </c>
      <c r="F196" t="s">
        <v>32</v>
      </c>
      <c r="G196" t="s">
        <v>33</v>
      </c>
      <c r="H196" t="s">
        <v>34</v>
      </c>
      <c r="I196" t="s">
        <v>430</v>
      </c>
      <c r="J196">
        <v>1</v>
      </c>
      <c r="K196">
        <v>147</v>
      </c>
      <c r="L196">
        <v>5</v>
      </c>
      <c r="M196">
        <v>27</v>
      </c>
      <c r="N196" t="s">
        <v>36</v>
      </c>
      <c r="O196" t="s">
        <v>37</v>
      </c>
      <c r="P196" t="s">
        <v>431</v>
      </c>
      <c r="Q196" t="s">
        <v>36</v>
      </c>
      <c r="R196">
        <v>3.4833333333333298</v>
      </c>
      <c r="S196">
        <v>-76.366666666666703</v>
      </c>
      <c r="T196">
        <v>965</v>
      </c>
      <c r="U196" t="s">
        <v>39</v>
      </c>
      <c r="V196" t="s">
        <v>40</v>
      </c>
      <c r="W196" t="s">
        <v>41</v>
      </c>
      <c r="X196" t="s">
        <v>42</v>
      </c>
      <c r="Y196">
        <v>1</v>
      </c>
      <c r="Z196">
        <v>4</v>
      </c>
      <c r="AA196">
        <v>4</v>
      </c>
      <c r="AC196">
        <v>100</v>
      </c>
    </row>
    <row r="197" spans="1:29" x14ac:dyDescent="0.25">
      <c r="A197">
        <v>2022</v>
      </c>
      <c r="B197" t="s">
        <v>31</v>
      </c>
      <c r="C197" t="s">
        <v>31</v>
      </c>
      <c r="D197">
        <v>1.2</v>
      </c>
      <c r="E197">
        <v>3.2</v>
      </c>
      <c r="F197" t="s">
        <v>32</v>
      </c>
      <c r="G197" t="s">
        <v>33</v>
      </c>
      <c r="H197" t="s">
        <v>34</v>
      </c>
      <c r="I197" t="s">
        <v>432</v>
      </c>
      <c r="J197">
        <v>1</v>
      </c>
      <c r="K197">
        <v>287</v>
      </c>
      <c r="L197">
        <v>10</v>
      </c>
      <c r="M197">
        <v>14</v>
      </c>
      <c r="N197" t="s">
        <v>36</v>
      </c>
      <c r="O197" t="s">
        <v>37</v>
      </c>
      <c r="P197" t="s">
        <v>433</v>
      </c>
      <c r="Q197" t="s">
        <v>36</v>
      </c>
      <c r="R197">
        <v>3.4833333333333298</v>
      </c>
      <c r="S197">
        <v>-76.366666666666703</v>
      </c>
      <c r="T197">
        <v>965</v>
      </c>
      <c r="U197" t="s">
        <v>39</v>
      </c>
      <c r="V197" t="s">
        <v>40</v>
      </c>
      <c r="W197" t="s">
        <v>41</v>
      </c>
      <c r="X197" t="s">
        <v>42</v>
      </c>
      <c r="Y197">
        <v>2</v>
      </c>
      <c r="Z197">
        <v>4</v>
      </c>
      <c r="AA197">
        <v>4</v>
      </c>
      <c r="AC197">
        <v>100</v>
      </c>
    </row>
    <row r="198" spans="1:29" x14ac:dyDescent="0.25">
      <c r="A198">
        <v>2022</v>
      </c>
      <c r="B198" t="s">
        <v>31</v>
      </c>
      <c r="C198" t="s">
        <v>31</v>
      </c>
      <c r="D198">
        <v>1.2</v>
      </c>
      <c r="E198">
        <v>3.2</v>
      </c>
      <c r="F198" t="s">
        <v>32</v>
      </c>
      <c r="G198" t="s">
        <v>33</v>
      </c>
      <c r="H198" t="s">
        <v>34</v>
      </c>
      <c r="I198" t="s">
        <v>434</v>
      </c>
      <c r="J198">
        <v>1</v>
      </c>
      <c r="K198">
        <v>112</v>
      </c>
      <c r="L198">
        <v>4</v>
      </c>
      <c r="M198">
        <v>9</v>
      </c>
      <c r="N198" t="s">
        <v>36</v>
      </c>
      <c r="O198" t="s">
        <v>37</v>
      </c>
      <c r="P198" t="s">
        <v>435</v>
      </c>
      <c r="Q198" t="s">
        <v>36</v>
      </c>
      <c r="R198">
        <v>3.4833333333333298</v>
      </c>
      <c r="S198">
        <v>-76.366666666666703</v>
      </c>
      <c r="T198">
        <v>965</v>
      </c>
      <c r="U198" t="s">
        <v>39</v>
      </c>
      <c r="V198" t="s">
        <v>40</v>
      </c>
      <c r="W198" t="s">
        <v>41</v>
      </c>
      <c r="X198" t="s">
        <v>42</v>
      </c>
      <c r="Y198">
        <v>2</v>
      </c>
      <c r="Z198">
        <v>3</v>
      </c>
      <c r="AA198">
        <v>3</v>
      </c>
      <c r="AC198">
        <v>100</v>
      </c>
    </row>
    <row r="199" spans="1:29" x14ac:dyDescent="0.25">
      <c r="A199">
        <v>2022</v>
      </c>
      <c r="B199" t="s">
        <v>31</v>
      </c>
      <c r="C199" t="s">
        <v>31</v>
      </c>
      <c r="D199">
        <v>1.2</v>
      </c>
      <c r="E199">
        <v>3.2</v>
      </c>
      <c r="F199" t="s">
        <v>32</v>
      </c>
      <c r="G199" t="s">
        <v>33</v>
      </c>
      <c r="H199" t="s">
        <v>34</v>
      </c>
      <c r="I199" t="s">
        <v>436</v>
      </c>
      <c r="J199">
        <v>1</v>
      </c>
      <c r="K199">
        <v>497</v>
      </c>
      <c r="L199">
        <v>17</v>
      </c>
      <c r="M199">
        <v>17</v>
      </c>
      <c r="N199" t="s">
        <v>36</v>
      </c>
      <c r="O199" t="s">
        <v>37</v>
      </c>
      <c r="P199" t="s">
        <v>437</v>
      </c>
      <c r="Q199" t="s">
        <v>36</v>
      </c>
      <c r="R199">
        <v>3.4833333333333298</v>
      </c>
      <c r="S199">
        <v>-76.366666666666703</v>
      </c>
      <c r="T199">
        <v>965</v>
      </c>
      <c r="U199" t="s">
        <v>39</v>
      </c>
      <c r="V199" t="s">
        <v>40</v>
      </c>
      <c r="W199" t="s">
        <v>41</v>
      </c>
      <c r="X199" t="s">
        <v>42</v>
      </c>
      <c r="Y199">
        <v>2</v>
      </c>
      <c r="Z199">
        <v>4</v>
      </c>
      <c r="AA199">
        <v>4</v>
      </c>
      <c r="AC199">
        <v>100</v>
      </c>
    </row>
    <row r="200" spans="1:29" x14ac:dyDescent="0.25">
      <c r="A200">
        <v>2022</v>
      </c>
      <c r="B200" t="s">
        <v>31</v>
      </c>
      <c r="C200" t="s">
        <v>31</v>
      </c>
      <c r="D200">
        <v>1.2</v>
      </c>
      <c r="E200">
        <v>3.2</v>
      </c>
      <c r="F200" t="s">
        <v>32</v>
      </c>
      <c r="G200" t="s">
        <v>33</v>
      </c>
      <c r="H200" t="s">
        <v>34</v>
      </c>
      <c r="I200" t="s">
        <v>438</v>
      </c>
      <c r="J200">
        <v>1</v>
      </c>
      <c r="K200">
        <v>458</v>
      </c>
      <c r="L200">
        <v>16</v>
      </c>
      <c r="M200">
        <v>23</v>
      </c>
      <c r="N200" t="s">
        <v>36</v>
      </c>
      <c r="O200" t="s">
        <v>37</v>
      </c>
      <c r="P200" t="s">
        <v>439</v>
      </c>
      <c r="Q200" t="s">
        <v>36</v>
      </c>
      <c r="R200">
        <v>3.4833333333333298</v>
      </c>
      <c r="S200">
        <v>-76.366666666666703</v>
      </c>
      <c r="T200">
        <v>965</v>
      </c>
      <c r="U200" t="s">
        <v>39</v>
      </c>
      <c r="V200" t="s">
        <v>40</v>
      </c>
      <c r="W200" t="s">
        <v>41</v>
      </c>
      <c r="X200" t="s">
        <v>42</v>
      </c>
      <c r="Y200">
        <v>2</v>
      </c>
      <c r="Z200">
        <v>4</v>
      </c>
      <c r="AA200">
        <v>4</v>
      </c>
      <c r="AC200">
        <v>100</v>
      </c>
    </row>
    <row r="201" spans="1:29" x14ac:dyDescent="0.25">
      <c r="A201">
        <v>2022</v>
      </c>
      <c r="B201" t="s">
        <v>31</v>
      </c>
      <c r="C201" t="s">
        <v>31</v>
      </c>
      <c r="D201">
        <v>1.2</v>
      </c>
      <c r="E201">
        <v>3.2</v>
      </c>
      <c r="F201" t="s">
        <v>32</v>
      </c>
      <c r="G201" t="s">
        <v>33</v>
      </c>
      <c r="H201" t="s">
        <v>34</v>
      </c>
      <c r="I201" t="s">
        <v>440</v>
      </c>
      <c r="J201">
        <v>1</v>
      </c>
      <c r="K201">
        <v>267</v>
      </c>
      <c r="L201">
        <v>9</v>
      </c>
      <c r="M201">
        <v>27</v>
      </c>
      <c r="N201" t="s">
        <v>36</v>
      </c>
      <c r="O201" t="s">
        <v>37</v>
      </c>
      <c r="P201" t="s">
        <v>441</v>
      </c>
      <c r="Q201" t="s">
        <v>36</v>
      </c>
      <c r="R201">
        <v>3.4833333333333298</v>
      </c>
      <c r="S201">
        <v>-76.366666666666703</v>
      </c>
      <c r="T201">
        <v>965</v>
      </c>
      <c r="U201" t="s">
        <v>39</v>
      </c>
      <c r="V201" t="s">
        <v>40</v>
      </c>
      <c r="W201" t="s">
        <v>41</v>
      </c>
      <c r="X201" t="s">
        <v>42</v>
      </c>
      <c r="Y201">
        <v>3</v>
      </c>
      <c r="Z201">
        <v>4</v>
      </c>
      <c r="AA201">
        <v>4</v>
      </c>
      <c r="AC201">
        <v>100</v>
      </c>
    </row>
    <row r="202" spans="1:29" x14ac:dyDescent="0.25">
      <c r="A202">
        <v>2022</v>
      </c>
      <c r="B202" t="s">
        <v>31</v>
      </c>
      <c r="C202" t="s">
        <v>31</v>
      </c>
      <c r="D202">
        <v>1.2</v>
      </c>
      <c r="E202">
        <v>3.2</v>
      </c>
      <c r="F202" t="s">
        <v>32</v>
      </c>
      <c r="G202" t="s">
        <v>33</v>
      </c>
      <c r="H202" t="s">
        <v>34</v>
      </c>
      <c r="I202" t="s">
        <v>442</v>
      </c>
      <c r="J202">
        <v>1</v>
      </c>
      <c r="K202">
        <v>180</v>
      </c>
      <c r="L202">
        <v>6</v>
      </c>
      <c r="M202">
        <v>1</v>
      </c>
      <c r="N202" t="s">
        <v>36</v>
      </c>
      <c r="O202" t="s">
        <v>37</v>
      </c>
      <c r="P202" t="s">
        <v>443</v>
      </c>
      <c r="Q202" t="s">
        <v>36</v>
      </c>
      <c r="R202">
        <v>3.4833333333333298</v>
      </c>
      <c r="S202">
        <v>-76.366666666666703</v>
      </c>
      <c r="T202">
        <v>965</v>
      </c>
      <c r="U202" t="s">
        <v>39</v>
      </c>
      <c r="V202" t="s">
        <v>40</v>
      </c>
      <c r="W202" t="s">
        <v>41</v>
      </c>
      <c r="X202" t="s">
        <v>42</v>
      </c>
      <c r="Y202">
        <v>2</v>
      </c>
      <c r="Z202">
        <v>4</v>
      </c>
      <c r="AA202">
        <v>4</v>
      </c>
      <c r="AC202">
        <v>100</v>
      </c>
    </row>
    <row r="203" spans="1:29" x14ac:dyDescent="0.25">
      <c r="A203">
        <v>2022</v>
      </c>
      <c r="B203" t="s">
        <v>31</v>
      </c>
      <c r="C203" t="s">
        <v>31</v>
      </c>
      <c r="D203">
        <v>1.2</v>
      </c>
      <c r="E203">
        <v>3.2</v>
      </c>
      <c r="F203" t="s">
        <v>32</v>
      </c>
      <c r="G203" t="s">
        <v>33</v>
      </c>
      <c r="H203" t="s">
        <v>34</v>
      </c>
      <c r="I203" t="s">
        <v>444</v>
      </c>
      <c r="J203">
        <v>1</v>
      </c>
      <c r="K203">
        <v>513</v>
      </c>
      <c r="L203">
        <v>18</v>
      </c>
      <c r="M203">
        <v>28</v>
      </c>
      <c r="N203" t="s">
        <v>36</v>
      </c>
      <c r="O203" t="s">
        <v>37</v>
      </c>
      <c r="P203" t="s">
        <v>445</v>
      </c>
      <c r="Q203" t="s">
        <v>36</v>
      </c>
      <c r="R203">
        <v>3.4833333333333298</v>
      </c>
      <c r="S203">
        <v>-76.366666666666703</v>
      </c>
      <c r="T203">
        <v>965</v>
      </c>
      <c r="U203" t="s">
        <v>39</v>
      </c>
      <c r="V203" t="s">
        <v>40</v>
      </c>
      <c r="W203" t="s">
        <v>41</v>
      </c>
      <c r="X203" t="s">
        <v>42</v>
      </c>
      <c r="Y203">
        <v>1</v>
      </c>
      <c r="Z203">
        <v>4</v>
      </c>
      <c r="AA203">
        <v>4</v>
      </c>
      <c r="AC203">
        <v>100</v>
      </c>
    </row>
    <row r="204" spans="1:29" x14ac:dyDescent="0.25">
      <c r="A204">
        <v>2022</v>
      </c>
      <c r="B204" t="s">
        <v>31</v>
      </c>
      <c r="C204" t="s">
        <v>31</v>
      </c>
      <c r="D204">
        <v>1.2</v>
      </c>
      <c r="E204">
        <v>3.2</v>
      </c>
      <c r="F204" t="s">
        <v>32</v>
      </c>
      <c r="G204" t="s">
        <v>33</v>
      </c>
      <c r="H204" t="s">
        <v>34</v>
      </c>
      <c r="I204" t="s">
        <v>446</v>
      </c>
      <c r="J204">
        <v>1</v>
      </c>
      <c r="K204">
        <v>678</v>
      </c>
      <c r="L204">
        <v>23</v>
      </c>
      <c r="M204">
        <v>18</v>
      </c>
      <c r="N204" t="s">
        <v>36</v>
      </c>
      <c r="O204" t="s">
        <v>37</v>
      </c>
      <c r="P204" t="s">
        <v>447</v>
      </c>
      <c r="Q204" t="s">
        <v>36</v>
      </c>
      <c r="R204">
        <v>3.4833333333333298</v>
      </c>
      <c r="S204">
        <v>-76.366666666666703</v>
      </c>
      <c r="T204">
        <v>965</v>
      </c>
      <c r="U204" t="s">
        <v>39</v>
      </c>
      <c r="V204" t="s">
        <v>40</v>
      </c>
      <c r="W204" t="s">
        <v>41</v>
      </c>
      <c r="X204" t="s">
        <v>42</v>
      </c>
      <c r="Y204">
        <v>1</v>
      </c>
      <c r="Z204">
        <v>4</v>
      </c>
      <c r="AA204">
        <v>4</v>
      </c>
      <c r="AC204">
        <v>100</v>
      </c>
    </row>
    <row r="205" spans="1:29" x14ac:dyDescent="0.25">
      <c r="A205">
        <v>2022</v>
      </c>
      <c r="B205" t="s">
        <v>31</v>
      </c>
      <c r="C205" t="s">
        <v>31</v>
      </c>
      <c r="D205">
        <v>1.2</v>
      </c>
      <c r="E205">
        <v>3.2</v>
      </c>
      <c r="F205" t="s">
        <v>32</v>
      </c>
      <c r="G205" t="s">
        <v>33</v>
      </c>
      <c r="H205" t="s">
        <v>34</v>
      </c>
      <c r="I205" t="s">
        <v>448</v>
      </c>
      <c r="J205">
        <v>1</v>
      </c>
      <c r="K205">
        <v>184</v>
      </c>
      <c r="L205">
        <v>7</v>
      </c>
      <c r="M205">
        <v>4</v>
      </c>
      <c r="N205" t="s">
        <v>36</v>
      </c>
      <c r="O205" t="s">
        <v>37</v>
      </c>
      <c r="P205" t="s">
        <v>449</v>
      </c>
      <c r="Q205" t="s">
        <v>36</v>
      </c>
      <c r="R205">
        <v>3.4833333333333298</v>
      </c>
      <c r="S205">
        <v>-76.366666666666703</v>
      </c>
      <c r="T205">
        <v>965</v>
      </c>
      <c r="U205" t="s">
        <v>39</v>
      </c>
      <c r="V205" t="s">
        <v>40</v>
      </c>
      <c r="W205" t="s">
        <v>41</v>
      </c>
      <c r="X205" t="s">
        <v>42</v>
      </c>
      <c r="Y205">
        <v>3</v>
      </c>
      <c r="Z205">
        <v>4</v>
      </c>
      <c r="AA205">
        <v>4</v>
      </c>
      <c r="AC205">
        <v>100</v>
      </c>
    </row>
    <row r="206" spans="1:29" x14ac:dyDescent="0.25">
      <c r="A206">
        <v>2022</v>
      </c>
      <c r="B206" t="s">
        <v>31</v>
      </c>
      <c r="C206" t="s">
        <v>31</v>
      </c>
      <c r="D206">
        <v>1.2</v>
      </c>
      <c r="E206">
        <v>3.2</v>
      </c>
      <c r="F206" t="s">
        <v>32</v>
      </c>
      <c r="G206" t="s">
        <v>33</v>
      </c>
      <c r="H206" t="s">
        <v>34</v>
      </c>
      <c r="I206" t="s">
        <v>450</v>
      </c>
      <c r="J206">
        <v>1</v>
      </c>
      <c r="K206">
        <v>387</v>
      </c>
      <c r="L206">
        <v>13</v>
      </c>
      <c r="M206">
        <v>27</v>
      </c>
      <c r="N206" t="s">
        <v>36</v>
      </c>
      <c r="O206" t="s">
        <v>37</v>
      </c>
      <c r="P206" t="s">
        <v>451</v>
      </c>
      <c r="Q206" t="s">
        <v>36</v>
      </c>
      <c r="R206">
        <v>3.4833333333333298</v>
      </c>
      <c r="S206">
        <v>-76.366666666666703</v>
      </c>
      <c r="T206">
        <v>965</v>
      </c>
      <c r="U206" t="s">
        <v>39</v>
      </c>
      <c r="V206" t="s">
        <v>40</v>
      </c>
      <c r="W206" t="s">
        <v>41</v>
      </c>
      <c r="X206" t="s">
        <v>42</v>
      </c>
      <c r="Y206">
        <v>1</v>
      </c>
      <c r="Z206">
        <v>4</v>
      </c>
      <c r="AA206">
        <v>4</v>
      </c>
      <c r="AC206">
        <v>100</v>
      </c>
    </row>
    <row r="207" spans="1:29" x14ac:dyDescent="0.25">
      <c r="A207">
        <v>2022</v>
      </c>
      <c r="B207" t="s">
        <v>31</v>
      </c>
      <c r="C207" t="s">
        <v>31</v>
      </c>
      <c r="D207">
        <v>1.2</v>
      </c>
      <c r="E207">
        <v>3.2</v>
      </c>
      <c r="F207" t="s">
        <v>32</v>
      </c>
      <c r="G207" t="s">
        <v>33</v>
      </c>
      <c r="H207" t="s">
        <v>34</v>
      </c>
      <c r="I207" t="s">
        <v>452</v>
      </c>
      <c r="J207">
        <v>1</v>
      </c>
      <c r="K207">
        <v>551</v>
      </c>
      <c r="L207">
        <v>19</v>
      </c>
      <c r="M207">
        <v>11</v>
      </c>
      <c r="N207" t="s">
        <v>36</v>
      </c>
      <c r="O207" t="s">
        <v>37</v>
      </c>
      <c r="P207" t="s">
        <v>453</v>
      </c>
      <c r="Q207" t="s">
        <v>36</v>
      </c>
      <c r="R207">
        <v>3.4833333333333298</v>
      </c>
      <c r="S207">
        <v>-76.366666666666703</v>
      </c>
      <c r="T207">
        <v>965</v>
      </c>
      <c r="U207" t="s">
        <v>39</v>
      </c>
      <c r="V207" t="s">
        <v>40</v>
      </c>
      <c r="W207" t="s">
        <v>41</v>
      </c>
      <c r="X207" t="s">
        <v>42</v>
      </c>
      <c r="Y207">
        <v>1</v>
      </c>
      <c r="Z207">
        <v>4</v>
      </c>
      <c r="AA207">
        <v>4</v>
      </c>
      <c r="AC207">
        <v>100</v>
      </c>
    </row>
    <row r="208" spans="1:29" x14ac:dyDescent="0.25">
      <c r="A208">
        <v>2022</v>
      </c>
      <c r="B208" t="s">
        <v>31</v>
      </c>
      <c r="C208" t="s">
        <v>31</v>
      </c>
      <c r="D208">
        <v>1.2</v>
      </c>
      <c r="E208">
        <v>3.2</v>
      </c>
      <c r="F208" t="s">
        <v>32</v>
      </c>
      <c r="G208" t="s">
        <v>33</v>
      </c>
      <c r="H208" t="s">
        <v>34</v>
      </c>
      <c r="I208" t="s">
        <v>454</v>
      </c>
      <c r="J208">
        <v>1</v>
      </c>
      <c r="K208">
        <v>679</v>
      </c>
      <c r="L208">
        <v>23</v>
      </c>
      <c r="M208">
        <v>19</v>
      </c>
      <c r="N208" t="s">
        <v>36</v>
      </c>
      <c r="O208" t="s">
        <v>37</v>
      </c>
      <c r="P208" t="s">
        <v>455</v>
      </c>
      <c r="Q208" t="s">
        <v>36</v>
      </c>
      <c r="R208">
        <v>3.4833333333333298</v>
      </c>
      <c r="S208">
        <v>-76.366666666666703</v>
      </c>
      <c r="T208">
        <v>965</v>
      </c>
      <c r="U208" t="s">
        <v>39</v>
      </c>
      <c r="V208" t="s">
        <v>40</v>
      </c>
      <c r="W208" t="s">
        <v>41</v>
      </c>
      <c r="X208" t="s">
        <v>42</v>
      </c>
      <c r="Y208">
        <v>2</v>
      </c>
      <c r="Z208">
        <v>4</v>
      </c>
      <c r="AA208">
        <v>4</v>
      </c>
      <c r="AC208">
        <v>100</v>
      </c>
    </row>
    <row r="209" spans="1:29" x14ac:dyDescent="0.25">
      <c r="A209">
        <v>2022</v>
      </c>
      <c r="B209" t="s">
        <v>31</v>
      </c>
      <c r="C209" t="s">
        <v>31</v>
      </c>
      <c r="D209">
        <v>1.2</v>
      </c>
      <c r="E209">
        <v>3.2</v>
      </c>
      <c r="F209" t="s">
        <v>32</v>
      </c>
      <c r="G209" t="s">
        <v>33</v>
      </c>
      <c r="H209" t="s">
        <v>34</v>
      </c>
      <c r="I209" t="s">
        <v>456</v>
      </c>
      <c r="J209">
        <v>1</v>
      </c>
      <c r="K209">
        <v>319</v>
      </c>
      <c r="L209">
        <v>11</v>
      </c>
      <c r="M209">
        <v>19</v>
      </c>
      <c r="N209" t="s">
        <v>36</v>
      </c>
      <c r="O209" t="s">
        <v>37</v>
      </c>
      <c r="P209" t="s">
        <v>457</v>
      </c>
      <c r="Q209" t="s">
        <v>36</v>
      </c>
      <c r="R209">
        <v>3.4833333333333298</v>
      </c>
      <c r="S209">
        <v>-76.366666666666703</v>
      </c>
      <c r="T209">
        <v>965</v>
      </c>
      <c r="U209" t="s">
        <v>39</v>
      </c>
      <c r="V209" t="s">
        <v>40</v>
      </c>
      <c r="W209" t="s">
        <v>41</v>
      </c>
      <c r="X209" t="s">
        <v>42</v>
      </c>
      <c r="Y209">
        <v>3</v>
      </c>
      <c r="Z209">
        <v>4</v>
      </c>
      <c r="AA209">
        <v>4</v>
      </c>
      <c r="AC209">
        <v>100</v>
      </c>
    </row>
    <row r="210" spans="1:29" x14ac:dyDescent="0.25">
      <c r="A210">
        <v>2022</v>
      </c>
      <c r="B210" t="s">
        <v>31</v>
      </c>
      <c r="C210" t="s">
        <v>31</v>
      </c>
      <c r="D210">
        <v>1.2</v>
      </c>
      <c r="E210">
        <v>3.2</v>
      </c>
      <c r="F210" t="s">
        <v>32</v>
      </c>
      <c r="G210" t="s">
        <v>33</v>
      </c>
      <c r="H210" t="s">
        <v>34</v>
      </c>
      <c r="I210" t="s">
        <v>458</v>
      </c>
      <c r="J210">
        <v>1</v>
      </c>
      <c r="K210">
        <v>659</v>
      </c>
      <c r="L210">
        <v>22</v>
      </c>
      <c r="M210">
        <v>2</v>
      </c>
      <c r="N210" t="s">
        <v>36</v>
      </c>
      <c r="O210" t="s">
        <v>37</v>
      </c>
      <c r="P210" t="s">
        <v>459</v>
      </c>
      <c r="Q210" t="s">
        <v>36</v>
      </c>
      <c r="R210">
        <v>3.4833333333333298</v>
      </c>
      <c r="S210">
        <v>-76.366666666666703</v>
      </c>
      <c r="T210">
        <v>965</v>
      </c>
      <c r="U210" t="s">
        <v>39</v>
      </c>
      <c r="V210" t="s">
        <v>40</v>
      </c>
      <c r="W210" t="s">
        <v>41</v>
      </c>
      <c r="X210" t="s">
        <v>42</v>
      </c>
      <c r="Y210">
        <v>2</v>
      </c>
      <c r="Z210">
        <v>4</v>
      </c>
      <c r="AA210">
        <v>4</v>
      </c>
      <c r="AC210">
        <v>100</v>
      </c>
    </row>
    <row r="211" spans="1:29" x14ac:dyDescent="0.25">
      <c r="A211">
        <v>2022</v>
      </c>
      <c r="B211" t="s">
        <v>31</v>
      </c>
      <c r="C211" t="s">
        <v>31</v>
      </c>
      <c r="D211">
        <v>1.2</v>
      </c>
      <c r="E211">
        <v>3.2</v>
      </c>
      <c r="F211" t="s">
        <v>32</v>
      </c>
      <c r="G211" t="s">
        <v>33</v>
      </c>
      <c r="H211" t="s">
        <v>34</v>
      </c>
      <c r="I211" t="s">
        <v>460</v>
      </c>
      <c r="J211">
        <v>1</v>
      </c>
      <c r="K211">
        <v>528</v>
      </c>
      <c r="L211">
        <v>18</v>
      </c>
      <c r="M211">
        <v>13</v>
      </c>
      <c r="N211" t="s">
        <v>36</v>
      </c>
      <c r="O211" t="s">
        <v>37</v>
      </c>
      <c r="P211" t="s">
        <v>461</v>
      </c>
      <c r="Q211" t="s">
        <v>36</v>
      </c>
      <c r="R211">
        <v>3.4833333333333298</v>
      </c>
      <c r="S211">
        <v>-76.366666666666703</v>
      </c>
      <c r="T211">
        <v>965</v>
      </c>
      <c r="U211" t="s">
        <v>39</v>
      </c>
      <c r="V211" t="s">
        <v>40</v>
      </c>
      <c r="W211" t="s">
        <v>41</v>
      </c>
      <c r="X211" t="s">
        <v>42</v>
      </c>
      <c r="Y211">
        <v>1</v>
      </c>
      <c r="Z211">
        <v>4</v>
      </c>
      <c r="AA211">
        <v>4</v>
      </c>
      <c r="AC211">
        <v>100</v>
      </c>
    </row>
    <row r="212" spans="1:29" x14ac:dyDescent="0.25">
      <c r="A212">
        <v>2022</v>
      </c>
      <c r="B212" t="s">
        <v>31</v>
      </c>
      <c r="C212" t="s">
        <v>31</v>
      </c>
      <c r="D212">
        <v>1.2</v>
      </c>
      <c r="E212">
        <v>3.2</v>
      </c>
      <c r="F212" t="s">
        <v>32</v>
      </c>
      <c r="G212" t="s">
        <v>33</v>
      </c>
      <c r="H212" t="s">
        <v>34</v>
      </c>
      <c r="I212" t="s">
        <v>462</v>
      </c>
      <c r="J212">
        <v>1</v>
      </c>
      <c r="K212">
        <v>391</v>
      </c>
      <c r="L212">
        <v>14</v>
      </c>
      <c r="M212">
        <v>30</v>
      </c>
      <c r="N212" t="s">
        <v>36</v>
      </c>
      <c r="O212" t="s">
        <v>37</v>
      </c>
      <c r="P212" t="s">
        <v>463</v>
      </c>
      <c r="Q212" t="s">
        <v>36</v>
      </c>
      <c r="R212">
        <v>3.4833333333333298</v>
      </c>
      <c r="S212">
        <v>-76.366666666666703</v>
      </c>
      <c r="T212">
        <v>965</v>
      </c>
      <c r="U212" t="s">
        <v>39</v>
      </c>
      <c r="V212" t="s">
        <v>40</v>
      </c>
      <c r="W212" t="s">
        <v>41</v>
      </c>
      <c r="X212" t="s">
        <v>42</v>
      </c>
      <c r="Y212">
        <v>3</v>
      </c>
      <c r="Z212">
        <v>4</v>
      </c>
      <c r="AA212">
        <v>4</v>
      </c>
      <c r="AC212">
        <v>100</v>
      </c>
    </row>
    <row r="213" spans="1:29" x14ac:dyDescent="0.25">
      <c r="A213">
        <v>2022</v>
      </c>
      <c r="B213" t="s">
        <v>31</v>
      </c>
      <c r="C213" t="s">
        <v>31</v>
      </c>
      <c r="D213">
        <v>1.2</v>
      </c>
      <c r="E213">
        <v>3.2</v>
      </c>
      <c r="F213" t="s">
        <v>32</v>
      </c>
      <c r="G213" t="s">
        <v>33</v>
      </c>
      <c r="H213" t="s">
        <v>34</v>
      </c>
      <c r="I213" t="s">
        <v>464</v>
      </c>
      <c r="J213">
        <v>1</v>
      </c>
      <c r="K213">
        <v>135</v>
      </c>
      <c r="L213">
        <v>5</v>
      </c>
      <c r="M213">
        <v>15</v>
      </c>
      <c r="N213" t="s">
        <v>36</v>
      </c>
      <c r="O213" t="s">
        <v>37</v>
      </c>
      <c r="P213" t="s">
        <v>465</v>
      </c>
      <c r="Q213" t="s">
        <v>36</v>
      </c>
      <c r="R213">
        <v>3.4833333333333298</v>
      </c>
      <c r="S213">
        <v>-76.366666666666703</v>
      </c>
      <c r="T213">
        <v>965</v>
      </c>
      <c r="U213" t="s">
        <v>39</v>
      </c>
      <c r="V213" t="s">
        <v>40</v>
      </c>
      <c r="W213" t="s">
        <v>41</v>
      </c>
      <c r="X213" t="s">
        <v>42</v>
      </c>
      <c r="Y213">
        <v>2</v>
      </c>
      <c r="Z213">
        <v>4</v>
      </c>
      <c r="AA213">
        <v>4</v>
      </c>
      <c r="AC213">
        <v>100</v>
      </c>
    </row>
    <row r="214" spans="1:29" x14ac:dyDescent="0.25">
      <c r="A214">
        <v>2022</v>
      </c>
      <c r="B214" t="s">
        <v>31</v>
      </c>
      <c r="C214" t="s">
        <v>31</v>
      </c>
      <c r="D214">
        <v>1.2</v>
      </c>
      <c r="E214">
        <v>3.2</v>
      </c>
      <c r="F214" t="s">
        <v>32</v>
      </c>
      <c r="G214" t="s">
        <v>33</v>
      </c>
      <c r="H214" t="s">
        <v>34</v>
      </c>
      <c r="I214" t="s">
        <v>466</v>
      </c>
      <c r="J214">
        <v>1</v>
      </c>
      <c r="K214">
        <v>403</v>
      </c>
      <c r="L214">
        <v>14</v>
      </c>
      <c r="M214">
        <v>18</v>
      </c>
      <c r="N214" t="s">
        <v>36</v>
      </c>
      <c r="O214" t="s">
        <v>37</v>
      </c>
      <c r="P214" t="s">
        <v>467</v>
      </c>
      <c r="Q214" t="s">
        <v>36</v>
      </c>
      <c r="R214">
        <v>3.4833333333333298</v>
      </c>
      <c r="S214">
        <v>-76.366666666666703</v>
      </c>
      <c r="T214">
        <v>965</v>
      </c>
      <c r="U214" t="s">
        <v>39</v>
      </c>
      <c r="V214" t="s">
        <v>40</v>
      </c>
      <c r="W214" t="s">
        <v>41</v>
      </c>
      <c r="X214" t="s">
        <v>42</v>
      </c>
      <c r="Y214">
        <v>3</v>
      </c>
      <c r="Z214">
        <v>4</v>
      </c>
      <c r="AA214">
        <v>4</v>
      </c>
      <c r="AC214">
        <v>100</v>
      </c>
    </row>
    <row r="215" spans="1:29" x14ac:dyDescent="0.25">
      <c r="A215">
        <v>2022</v>
      </c>
      <c r="B215" t="s">
        <v>31</v>
      </c>
      <c r="C215" t="s">
        <v>31</v>
      </c>
      <c r="D215">
        <v>1.2</v>
      </c>
      <c r="E215">
        <v>3.2</v>
      </c>
      <c r="F215" t="s">
        <v>32</v>
      </c>
      <c r="G215" t="s">
        <v>33</v>
      </c>
      <c r="H215" t="s">
        <v>34</v>
      </c>
      <c r="I215" t="s">
        <v>468</v>
      </c>
      <c r="J215">
        <v>1</v>
      </c>
      <c r="K215">
        <v>690</v>
      </c>
      <c r="L215">
        <v>23</v>
      </c>
      <c r="M215">
        <v>30</v>
      </c>
      <c r="N215" t="s">
        <v>36</v>
      </c>
      <c r="O215" t="s">
        <v>37</v>
      </c>
      <c r="P215" t="s">
        <v>469</v>
      </c>
      <c r="Q215" t="s">
        <v>36</v>
      </c>
      <c r="R215">
        <v>3.4833333333333298</v>
      </c>
      <c r="S215">
        <v>-76.366666666666703</v>
      </c>
      <c r="T215">
        <v>965</v>
      </c>
      <c r="U215" t="s">
        <v>39</v>
      </c>
      <c r="V215" t="s">
        <v>40</v>
      </c>
      <c r="W215" t="s">
        <v>41</v>
      </c>
      <c r="X215" t="s">
        <v>42</v>
      </c>
      <c r="Y215">
        <v>2</v>
      </c>
      <c r="Z215">
        <v>4</v>
      </c>
      <c r="AA215">
        <v>3</v>
      </c>
      <c r="AC215">
        <v>75</v>
      </c>
    </row>
    <row r="216" spans="1:29" x14ac:dyDescent="0.25">
      <c r="A216">
        <v>2022</v>
      </c>
      <c r="B216" t="s">
        <v>31</v>
      </c>
      <c r="C216" t="s">
        <v>31</v>
      </c>
      <c r="D216">
        <v>1.2</v>
      </c>
      <c r="E216">
        <v>3.2</v>
      </c>
      <c r="F216" t="s">
        <v>32</v>
      </c>
      <c r="G216" t="s">
        <v>33</v>
      </c>
      <c r="H216" t="s">
        <v>34</v>
      </c>
      <c r="I216" t="s">
        <v>470</v>
      </c>
      <c r="J216">
        <v>1</v>
      </c>
      <c r="K216">
        <v>629</v>
      </c>
      <c r="L216">
        <v>21</v>
      </c>
      <c r="M216">
        <v>29</v>
      </c>
      <c r="N216" t="s">
        <v>36</v>
      </c>
      <c r="O216" t="s">
        <v>37</v>
      </c>
      <c r="P216" t="s">
        <v>471</v>
      </c>
      <c r="Q216" t="s">
        <v>36</v>
      </c>
      <c r="R216">
        <v>3.4833333333333298</v>
      </c>
      <c r="S216">
        <v>-76.366666666666703</v>
      </c>
      <c r="T216">
        <v>965</v>
      </c>
      <c r="U216" t="s">
        <v>39</v>
      </c>
      <c r="V216" t="s">
        <v>40</v>
      </c>
      <c r="W216" t="s">
        <v>41</v>
      </c>
      <c r="X216" t="s">
        <v>42</v>
      </c>
      <c r="Y216">
        <v>3</v>
      </c>
      <c r="Z216">
        <v>4</v>
      </c>
      <c r="AA216">
        <v>4</v>
      </c>
      <c r="AC216">
        <v>100</v>
      </c>
    </row>
    <row r="217" spans="1:29" x14ac:dyDescent="0.25">
      <c r="A217">
        <v>2022</v>
      </c>
      <c r="B217" t="s">
        <v>31</v>
      </c>
      <c r="C217" t="s">
        <v>31</v>
      </c>
      <c r="D217">
        <v>1.2</v>
      </c>
      <c r="E217">
        <v>3.2</v>
      </c>
      <c r="F217" t="s">
        <v>32</v>
      </c>
      <c r="G217" t="s">
        <v>33</v>
      </c>
      <c r="H217" t="s">
        <v>34</v>
      </c>
      <c r="I217" t="s">
        <v>472</v>
      </c>
      <c r="J217">
        <v>1</v>
      </c>
      <c r="K217">
        <v>203</v>
      </c>
      <c r="L217">
        <v>7</v>
      </c>
      <c r="M217">
        <v>23</v>
      </c>
      <c r="N217" t="s">
        <v>36</v>
      </c>
      <c r="O217" t="s">
        <v>37</v>
      </c>
      <c r="P217" t="s">
        <v>473</v>
      </c>
      <c r="Q217" t="s">
        <v>36</v>
      </c>
      <c r="R217">
        <v>3.4833333333333298</v>
      </c>
      <c r="S217">
        <v>-76.366666666666703</v>
      </c>
      <c r="T217">
        <v>965</v>
      </c>
      <c r="U217" t="s">
        <v>39</v>
      </c>
      <c r="V217" t="s">
        <v>40</v>
      </c>
      <c r="W217" t="s">
        <v>41</v>
      </c>
      <c r="X217" t="s">
        <v>42</v>
      </c>
      <c r="Y217">
        <v>2</v>
      </c>
      <c r="Z217">
        <v>4</v>
      </c>
      <c r="AA217">
        <v>4</v>
      </c>
      <c r="AC217">
        <v>100</v>
      </c>
    </row>
    <row r="218" spans="1:29" x14ac:dyDescent="0.25">
      <c r="A218">
        <v>2022</v>
      </c>
      <c r="B218" t="s">
        <v>31</v>
      </c>
      <c r="C218" t="s">
        <v>31</v>
      </c>
      <c r="D218">
        <v>1.2</v>
      </c>
      <c r="E218">
        <v>3.2</v>
      </c>
      <c r="F218" t="s">
        <v>32</v>
      </c>
      <c r="G218" t="s">
        <v>33</v>
      </c>
      <c r="H218" t="s">
        <v>34</v>
      </c>
      <c r="I218" t="s">
        <v>474</v>
      </c>
      <c r="J218">
        <v>1</v>
      </c>
      <c r="K218">
        <v>732</v>
      </c>
      <c r="L218">
        <v>25</v>
      </c>
      <c r="M218">
        <v>12</v>
      </c>
      <c r="N218" t="s">
        <v>36</v>
      </c>
      <c r="O218" t="s">
        <v>37</v>
      </c>
      <c r="P218" t="s">
        <v>475</v>
      </c>
      <c r="Q218" t="s">
        <v>36</v>
      </c>
      <c r="R218">
        <v>3.4833333333333298</v>
      </c>
      <c r="S218">
        <v>-76.366666666666703</v>
      </c>
      <c r="T218">
        <v>965</v>
      </c>
      <c r="U218" t="s">
        <v>39</v>
      </c>
      <c r="V218" t="s">
        <v>40</v>
      </c>
      <c r="W218" t="s">
        <v>41</v>
      </c>
      <c r="X218" t="s">
        <v>42</v>
      </c>
      <c r="Y218">
        <v>2</v>
      </c>
      <c r="Z218">
        <v>4</v>
      </c>
      <c r="AA218">
        <v>4</v>
      </c>
      <c r="AC218">
        <v>100</v>
      </c>
    </row>
    <row r="219" spans="1:29" x14ac:dyDescent="0.25">
      <c r="A219">
        <v>2022</v>
      </c>
      <c r="B219" t="s">
        <v>31</v>
      </c>
      <c r="C219" t="s">
        <v>31</v>
      </c>
      <c r="D219">
        <v>1.2</v>
      </c>
      <c r="E219">
        <v>3.2</v>
      </c>
      <c r="F219" t="s">
        <v>32</v>
      </c>
      <c r="G219" t="s">
        <v>33</v>
      </c>
      <c r="H219" t="s">
        <v>34</v>
      </c>
      <c r="I219" t="s">
        <v>476</v>
      </c>
      <c r="J219">
        <v>1</v>
      </c>
      <c r="K219">
        <v>893</v>
      </c>
      <c r="L219">
        <v>30</v>
      </c>
      <c r="M219">
        <v>8</v>
      </c>
      <c r="N219" t="s">
        <v>36</v>
      </c>
      <c r="O219" t="s">
        <v>37</v>
      </c>
      <c r="P219" t="s">
        <v>477</v>
      </c>
      <c r="Q219" t="s">
        <v>36</v>
      </c>
      <c r="R219">
        <v>3.4833333333333298</v>
      </c>
      <c r="S219">
        <v>-76.366666666666703</v>
      </c>
      <c r="T219">
        <v>965</v>
      </c>
      <c r="U219" t="s">
        <v>39</v>
      </c>
      <c r="V219" t="s">
        <v>40</v>
      </c>
      <c r="W219" t="s">
        <v>41</v>
      </c>
      <c r="X219" t="s">
        <v>42</v>
      </c>
      <c r="Y219">
        <v>3</v>
      </c>
      <c r="Z219">
        <v>4</v>
      </c>
      <c r="AA219">
        <v>4</v>
      </c>
      <c r="AC219">
        <v>100</v>
      </c>
    </row>
    <row r="220" spans="1:29" x14ac:dyDescent="0.25">
      <c r="A220">
        <v>2022</v>
      </c>
      <c r="B220" t="s">
        <v>31</v>
      </c>
      <c r="C220" t="s">
        <v>31</v>
      </c>
      <c r="D220">
        <v>1.2</v>
      </c>
      <c r="E220">
        <v>3.2</v>
      </c>
      <c r="F220" t="s">
        <v>32</v>
      </c>
      <c r="G220" t="s">
        <v>33</v>
      </c>
      <c r="H220" t="s">
        <v>34</v>
      </c>
      <c r="I220" t="s">
        <v>478</v>
      </c>
      <c r="J220">
        <v>1</v>
      </c>
      <c r="K220">
        <v>865</v>
      </c>
      <c r="L220">
        <v>29</v>
      </c>
      <c r="M220">
        <v>25</v>
      </c>
      <c r="N220" t="s">
        <v>36</v>
      </c>
      <c r="O220" t="s">
        <v>37</v>
      </c>
      <c r="P220" t="s">
        <v>479</v>
      </c>
      <c r="Q220" t="s">
        <v>36</v>
      </c>
      <c r="R220">
        <v>3.4833333333333298</v>
      </c>
      <c r="S220">
        <v>-76.366666666666703</v>
      </c>
      <c r="T220">
        <v>965</v>
      </c>
      <c r="U220" t="s">
        <v>39</v>
      </c>
      <c r="V220" t="s">
        <v>40</v>
      </c>
      <c r="W220" t="s">
        <v>41</v>
      </c>
      <c r="X220" t="s">
        <v>42</v>
      </c>
      <c r="Y220">
        <v>3</v>
      </c>
      <c r="Z220">
        <v>4</v>
      </c>
      <c r="AA220">
        <v>4</v>
      </c>
      <c r="AC220">
        <v>100</v>
      </c>
    </row>
    <row r="221" spans="1:29" x14ac:dyDescent="0.25">
      <c r="A221">
        <v>2022</v>
      </c>
      <c r="B221" t="s">
        <v>31</v>
      </c>
      <c r="C221" t="s">
        <v>31</v>
      </c>
      <c r="D221">
        <v>1.2</v>
      </c>
      <c r="E221">
        <v>3.2</v>
      </c>
      <c r="F221" t="s">
        <v>32</v>
      </c>
      <c r="G221" t="s">
        <v>33</v>
      </c>
      <c r="H221" t="s">
        <v>34</v>
      </c>
      <c r="I221" t="s">
        <v>480</v>
      </c>
      <c r="J221">
        <v>1</v>
      </c>
      <c r="K221">
        <v>65</v>
      </c>
      <c r="L221">
        <v>3</v>
      </c>
      <c r="M221">
        <v>5</v>
      </c>
      <c r="N221" t="s">
        <v>36</v>
      </c>
      <c r="O221" t="s">
        <v>37</v>
      </c>
      <c r="P221" t="s">
        <v>481</v>
      </c>
      <c r="Q221" t="s">
        <v>36</v>
      </c>
      <c r="R221">
        <v>3.4833333333333298</v>
      </c>
      <c r="S221">
        <v>-76.366666666666703</v>
      </c>
      <c r="T221">
        <v>965</v>
      </c>
      <c r="U221" t="s">
        <v>39</v>
      </c>
      <c r="V221" t="s">
        <v>40</v>
      </c>
      <c r="W221" t="s">
        <v>41</v>
      </c>
      <c r="X221" t="s">
        <v>42</v>
      </c>
      <c r="Y221">
        <v>2</v>
      </c>
      <c r="Z221">
        <v>4</v>
      </c>
      <c r="AA221">
        <v>4</v>
      </c>
      <c r="AC221">
        <v>100</v>
      </c>
    </row>
    <row r="222" spans="1:29" x14ac:dyDescent="0.25">
      <c r="A222">
        <v>2022</v>
      </c>
      <c r="B222" t="s">
        <v>31</v>
      </c>
      <c r="C222" t="s">
        <v>31</v>
      </c>
      <c r="D222">
        <v>1.2</v>
      </c>
      <c r="E222">
        <v>3.2</v>
      </c>
      <c r="F222" t="s">
        <v>32</v>
      </c>
      <c r="G222" t="s">
        <v>33</v>
      </c>
      <c r="H222" t="s">
        <v>34</v>
      </c>
      <c r="I222" t="s">
        <v>482</v>
      </c>
      <c r="J222">
        <v>1</v>
      </c>
      <c r="K222">
        <v>355</v>
      </c>
      <c r="L222">
        <v>12</v>
      </c>
      <c r="M222">
        <v>6</v>
      </c>
      <c r="N222" t="s">
        <v>36</v>
      </c>
      <c r="O222" t="s">
        <v>37</v>
      </c>
      <c r="P222" t="s">
        <v>483</v>
      </c>
      <c r="Q222" t="s">
        <v>36</v>
      </c>
      <c r="R222">
        <v>3.4833333333333298</v>
      </c>
      <c r="S222">
        <v>-76.366666666666703</v>
      </c>
      <c r="T222">
        <v>965</v>
      </c>
      <c r="U222" t="s">
        <v>39</v>
      </c>
      <c r="V222" t="s">
        <v>40</v>
      </c>
      <c r="W222" t="s">
        <v>41</v>
      </c>
      <c r="X222" t="s">
        <v>42</v>
      </c>
      <c r="Y222">
        <v>1</v>
      </c>
      <c r="Z222">
        <v>3</v>
      </c>
      <c r="AA222">
        <v>2</v>
      </c>
      <c r="AC222">
        <v>66.6666666666667</v>
      </c>
    </row>
    <row r="223" spans="1:29" x14ac:dyDescent="0.25">
      <c r="A223">
        <v>2022</v>
      </c>
      <c r="B223" t="s">
        <v>31</v>
      </c>
      <c r="C223" t="s">
        <v>31</v>
      </c>
      <c r="D223">
        <v>1.2</v>
      </c>
      <c r="E223">
        <v>3.2</v>
      </c>
      <c r="F223" t="s">
        <v>32</v>
      </c>
      <c r="G223" t="s">
        <v>33</v>
      </c>
      <c r="H223" t="s">
        <v>34</v>
      </c>
      <c r="I223" t="s">
        <v>484</v>
      </c>
      <c r="J223">
        <v>1</v>
      </c>
      <c r="K223">
        <v>677</v>
      </c>
      <c r="L223">
        <v>23</v>
      </c>
      <c r="M223">
        <v>17</v>
      </c>
      <c r="N223" t="s">
        <v>36</v>
      </c>
      <c r="O223" t="s">
        <v>37</v>
      </c>
      <c r="P223" t="s">
        <v>485</v>
      </c>
      <c r="Q223" t="s">
        <v>36</v>
      </c>
      <c r="R223">
        <v>3.4833333333333298</v>
      </c>
      <c r="S223">
        <v>-76.366666666666703</v>
      </c>
      <c r="T223">
        <v>965</v>
      </c>
      <c r="U223" t="s">
        <v>39</v>
      </c>
      <c r="V223" t="s">
        <v>40</v>
      </c>
      <c r="W223" t="s">
        <v>41</v>
      </c>
      <c r="X223" t="s">
        <v>42</v>
      </c>
      <c r="Y223">
        <v>2</v>
      </c>
      <c r="Z223">
        <v>4</v>
      </c>
      <c r="AA223">
        <v>4</v>
      </c>
      <c r="AC223">
        <v>100</v>
      </c>
    </row>
    <row r="224" spans="1:29" x14ac:dyDescent="0.25">
      <c r="A224">
        <v>2022</v>
      </c>
      <c r="B224" t="s">
        <v>31</v>
      </c>
      <c r="C224" t="s">
        <v>31</v>
      </c>
      <c r="D224">
        <v>1.2</v>
      </c>
      <c r="E224">
        <v>3.2</v>
      </c>
      <c r="F224" t="s">
        <v>32</v>
      </c>
      <c r="G224" t="s">
        <v>33</v>
      </c>
      <c r="H224" t="s">
        <v>34</v>
      </c>
      <c r="I224" t="s">
        <v>486</v>
      </c>
      <c r="J224">
        <v>1</v>
      </c>
      <c r="K224">
        <v>657</v>
      </c>
      <c r="L224">
        <v>22</v>
      </c>
      <c r="M224">
        <v>4</v>
      </c>
      <c r="N224" t="s">
        <v>36</v>
      </c>
      <c r="O224" t="s">
        <v>37</v>
      </c>
      <c r="P224" t="s">
        <v>487</v>
      </c>
      <c r="Q224" t="s">
        <v>36</v>
      </c>
      <c r="R224">
        <v>3.4833333333333298</v>
      </c>
      <c r="S224">
        <v>-76.366666666666703</v>
      </c>
      <c r="T224">
        <v>965</v>
      </c>
      <c r="U224" t="s">
        <v>39</v>
      </c>
      <c r="V224" t="s">
        <v>40</v>
      </c>
      <c r="W224" t="s">
        <v>41</v>
      </c>
      <c r="X224" t="s">
        <v>42</v>
      </c>
      <c r="Y224">
        <v>2</v>
      </c>
      <c r="Z224">
        <v>4</v>
      </c>
      <c r="AA224">
        <v>4</v>
      </c>
      <c r="AC224">
        <v>100</v>
      </c>
    </row>
    <row r="225" spans="1:29" x14ac:dyDescent="0.25">
      <c r="A225">
        <v>2022</v>
      </c>
      <c r="B225" t="s">
        <v>31</v>
      </c>
      <c r="C225" t="s">
        <v>31</v>
      </c>
      <c r="D225">
        <v>1.2</v>
      </c>
      <c r="E225">
        <v>3.2</v>
      </c>
      <c r="F225" t="s">
        <v>32</v>
      </c>
      <c r="G225" t="s">
        <v>33</v>
      </c>
      <c r="H225" t="s">
        <v>34</v>
      </c>
      <c r="I225" t="s">
        <v>488</v>
      </c>
      <c r="J225">
        <v>1</v>
      </c>
      <c r="K225">
        <v>17</v>
      </c>
      <c r="L225">
        <v>1</v>
      </c>
      <c r="M225">
        <v>17</v>
      </c>
      <c r="N225" t="s">
        <v>36</v>
      </c>
      <c r="O225" t="s">
        <v>37</v>
      </c>
      <c r="P225" t="s">
        <v>489</v>
      </c>
      <c r="Q225" t="s">
        <v>36</v>
      </c>
      <c r="R225">
        <v>3.4833333333333298</v>
      </c>
      <c r="S225">
        <v>-76.366666666666703</v>
      </c>
      <c r="T225">
        <v>965</v>
      </c>
      <c r="U225" t="s">
        <v>39</v>
      </c>
      <c r="V225" t="s">
        <v>40</v>
      </c>
      <c r="W225" t="s">
        <v>41</v>
      </c>
      <c r="X225" t="s">
        <v>42</v>
      </c>
      <c r="Y225">
        <v>2</v>
      </c>
      <c r="Z225">
        <v>4</v>
      </c>
      <c r="AA225">
        <v>4</v>
      </c>
      <c r="AC225">
        <v>100</v>
      </c>
    </row>
    <row r="226" spans="1:29" x14ac:dyDescent="0.25">
      <c r="A226">
        <v>2022</v>
      </c>
      <c r="B226" t="s">
        <v>31</v>
      </c>
      <c r="C226" t="s">
        <v>31</v>
      </c>
      <c r="D226">
        <v>1.2</v>
      </c>
      <c r="E226">
        <v>3.2</v>
      </c>
      <c r="F226" t="s">
        <v>32</v>
      </c>
      <c r="G226" t="s">
        <v>33</v>
      </c>
      <c r="H226" t="s">
        <v>34</v>
      </c>
      <c r="I226" t="s">
        <v>490</v>
      </c>
      <c r="J226">
        <v>1</v>
      </c>
      <c r="K226">
        <v>29</v>
      </c>
      <c r="L226">
        <v>1</v>
      </c>
      <c r="M226">
        <v>29</v>
      </c>
      <c r="N226" t="s">
        <v>36</v>
      </c>
      <c r="O226" t="s">
        <v>37</v>
      </c>
      <c r="P226" t="s">
        <v>491</v>
      </c>
      <c r="Q226" t="s">
        <v>36</v>
      </c>
      <c r="R226">
        <v>3.4833333333333298</v>
      </c>
      <c r="S226">
        <v>-76.366666666666703</v>
      </c>
      <c r="T226">
        <v>965</v>
      </c>
      <c r="U226" t="s">
        <v>39</v>
      </c>
      <c r="V226" t="s">
        <v>40</v>
      </c>
      <c r="W226" t="s">
        <v>41</v>
      </c>
      <c r="X226" t="s">
        <v>42</v>
      </c>
      <c r="Y226">
        <v>2</v>
      </c>
      <c r="Z226">
        <v>4</v>
      </c>
      <c r="AA226">
        <v>3</v>
      </c>
      <c r="AC226">
        <v>75</v>
      </c>
    </row>
    <row r="227" spans="1:29" x14ac:dyDescent="0.25">
      <c r="A227">
        <v>2022</v>
      </c>
      <c r="B227" t="s">
        <v>31</v>
      </c>
      <c r="C227" t="s">
        <v>31</v>
      </c>
      <c r="D227">
        <v>1.2</v>
      </c>
      <c r="E227">
        <v>3.2</v>
      </c>
      <c r="F227" t="s">
        <v>32</v>
      </c>
      <c r="G227" t="s">
        <v>33</v>
      </c>
      <c r="H227" t="s">
        <v>34</v>
      </c>
      <c r="I227" t="s">
        <v>492</v>
      </c>
      <c r="J227">
        <v>1</v>
      </c>
      <c r="K227">
        <v>439</v>
      </c>
      <c r="L227">
        <v>15</v>
      </c>
      <c r="M227">
        <v>19</v>
      </c>
      <c r="N227" t="s">
        <v>36</v>
      </c>
      <c r="O227" t="s">
        <v>37</v>
      </c>
      <c r="P227" t="s">
        <v>493</v>
      </c>
      <c r="Q227" t="s">
        <v>36</v>
      </c>
      <c r="R227">
        <v>3.4833333333333298</v>
      </c>
      <c r="S227">
        <v>-76.366666666666703</v>
      </c>
      <c r="T227">
        <v>965</v>
      </c>
      <c r="U227" t="s">
        <v>39</v>
      </c>
      <c r="V227" t="s">
        <v>40</v>
      </c>
      <c r="W227" t="s">
        <v>41</v>
      </c>
      <c r="X227" t="s">
        <v>42</v>
      </c>
      <c r="Y227">
        <v>1</v>
      </c>
      <c r="Z227">
        <v>4</v>
      </c>
      <c r="AA227">
        <v>4</v>
      </c>
      <c r="AC227">
        <v>100</v>
      </c>
    </row>
    <row r="228" spans="1:29" x14ac:dyDescent="0.25">
      <c r="A228">
        <v>2022</v>
      </c>
      <c r="B228" t="s">
        <v>31</v>
      </c>
      <c r="C228" t="s">
        <v>31</v>
      </c>
      <c r="D228">
        <v>1.2</v>
      </c>
      <c r="E228">
        <v>3.2</v>
      </c>
      <c r="F228" t="s">
        <v>32</v>
      </c>
      <c r="G228" t="s">
        <v>33</v>
      </c>
      <c r="H228" t="s">
        <v>34</v>
      </c>
      <c r="I228" t="s">
        <v>494</v>
      </c>
      <c r="J228">
        <v>1</v>
      </c>
      <c r="K228">
        <v>820</v>
      </c>
      <c r="L228">
        <v>28</v>
      </c>
      <c r="M228">
        <v>21</v>
      </c>
      <c r="N228" t="s">
        <v>36</v>
      </c>
      <c r="O228" t="s">
        <v>37</v>
      </c>
      <c r="P228" t="s">
        <v>495</v>
      </c>
      <c r="Q228" t="s">
        <v>36</v>
      </c>
      <c r="R228">
        <v>3.4833333333333298</v>
      </c>
      <c r="S228">
        <v>-76.366666666666703</v>
      </c>
      <c r="T228">
        <v>965</v>
      </c>
      <c r="U228" t="s">
        <v>39</v>
      </c>
      <c r="V228" t="s">
        <v>40</v>
      </c>
      <c r="W228" t="s">
        <v>41</v>
      </c>
      <c r="X228" t="s">
        <v>42</v>
      </c>
      <c r="Y228">
        <v>1</v>
      </c>
      <c r="Z228">
        <v>4</v>
      </c>
      <c r="AA228">
        <v>4</v>
      </c>
      <c r="AC228">
        <v>100</v>
      </c>
    </row>
    <row r="229" spans="1:29" x14ac:dyDescent="0.25">
      <c r="A229">
        <v>2022</v>
      </c>
      <c r="B229" t="s">
        <v>31</v>
      </c>
      <c r="C229" t="s">
        <v>31</v>
      </c>
      <c r="D229">
        <v>1.2</v>
      </c>
      <c r="E229">
        <v>3.2</v>
      </c>
      <c r="F229" t="s">
        <v>32</v>
      </c>
      <c r="G229" t="s">
        <v>33</v>
      </c>
      <c r="H229" t="s">
        <v>34</v>
      </c>
      <c r="I229" t="s">
        <v>496</v>
      </c>
      <c r="J229">
        <v>1</v>
      </c>
      <c r="K229">
        <v>52</v>
      </c>
      <c r="L229">
        <v>2</v>
      </c>
      <c r="M229">
        <v>9</v>
      </c>
      <c r="N229" t="s">
        <v>36</v>
      </c>
      <c r="O229" t="s">
        <v>37</v>
      </c>
      <c r="P229" t="s">
        <v>497</v>
      </c>
      <c r="Q229" t="s">
        <v>36</v>
      </c>
      <c r="R229">
        <v>3.4833333333333298</v>
      </c>
      <c r="S229">
        <v>-76.366666666666703</v>
      </c>
      <c r="T229">
        <v>965</v>
      </c>
      <c r="U229" t="s">
        <v>39</v>
      </c>
      <c r="V229" t="s">
        <v>40</v>
      </c>
      <c r="W229" t="s">
        <v>41</v>
      </c>
      <c r="X229" t="s">
        <v>42</v>
      </c>
      <c r="Y229">
        <v>3</v>
      </c>
      <c r="Z229">
        <v>4</v>
      </c>
      <c r="AA229">
        <v>4</v>
      </c>
      <c r="AC229">
        <v>100</v>
      </c>
    </row>
    <row r="230" spans="1:29" x14ac:dyDescent="0.25">
      <c r="A230">
        <v>2022</v>
      </c>
      <c r="B230" t="s">
        <v>31</v>
      </c>
      <c r="C230" t="s">
        <v>31</v>
      </c>
      <c r="D230">
        <v>1.2</v>
      </c>
      <c r="E230">
        <v>3.2</v>
      </c>
      <c r="F230" t="s">
        <v>32</v>
      </c>
      <c r="G230" t="s">
        <v>33</v>
      </c>
      <c r="H230" t="s">
        <v>34</v>
      </c>
      <c r="I230" t="s">
        <v>498</v>
      </c>
      <c r="J230">
        <v>1</v>
      </c>
      <c r="K230">
        <v>443</v>
      </c>
      <c r="L230">
        <v>15</v>
      </c>
      <c r="M230">
        <v>23</v>
      </c>
      <c r="N230" t="s">
        <v>36</v>
      </c>
      <c r="O230" t="s">
        <v>37</v>
      </c>
      <c r="P230" t="s">
        <v>499</v>
      </c>
      <c r="Q230" t="s">
        <v>36</v>
      </c>
      <c r="R230">
        <v>3.4833333333333298</v>
      </c>
      <c r="S230">
        <v>-76.366666666666703</v>
      </c>
      <c r="T230">
        <v>965</v>
      </c>
      <c r="U230" t="s">
        <v>39</v>
      </c>
      <c r="V230" t="s">
        <v>40</v>
      </c>
      <c r="W230" t="s">
        <v>41</v>
      </c>
      <c r="X230" t="s">
        <v>42</v>
      </c>
      <c r="Y230">
        <v>2</v>
      </c>
      <c r="Z230">
        <v>4</v>
      </c>
      <c r="AA230">
        <v>4</v>
      </c>
      <c r="AC230">
        <v>100</v>
      </c>
    </row>
    <row r="231" spans="1:29" x14ac:dyDescent="0.25">
      <c r="A231">
        <v>2022</v>
      </c>
      <c r="B231" t="s">
        <v>31</v>
      </c>
      <c r="C231" t="s">
        <v>31</v>
      </c>
      <c r="D231">
        <v>1.2</v>
      </c>
      <c r="E231">
        <v>3.2</v>
      </c>
      <c r="F231" t="s">
        <v>32</v>
      </c>
      <c r="G231" t="s">
        <v>33</v>
      </c>
      <c r="H231" t="s">
        <v>34</v>
      </c>
      <c r="I231" t="s">
        <v>500</v>
      </c>
      <c r="J231">
        <v>1</v>
      </c>
      <c r="K231">
        <v>502</v>
      </c>
      <c r="L231">
        <v>17</v>
      </c>
      <c r="M231">
        <v>22</v>
      </c>
      <c r="N231" t="s">
        <v>36</v>
      </c>
      <c r="O231" t="s">
        <v>37</v>
      </c>
      <c r="P231" t="s">
        <v>501</v>
      </c>
      <c r="Q231" t="s">
        <v>36</v>
      </c>
      <c r="R231">
        <v>3.4833333333333298</v>
      </c>
      <c r="S231">
        <v>-76.366666666666703</v>
      </c>
      <c r="T231">
        <v>965</v>
      </c>
      <c r="U231" t="s">
        <v>39</v>
      </c>
      <c r="V231" t="s">
        <v>40</v>
      </c>
      <c r="W231" t="s">
        <v>41</v>
      </c>
      <c r="X231" t="s">
        <v>42</v>
      </c>
      <c r="Y231">
        <v>3</v>
      </c>
      <c r="Z231">
        <v>4</v>
      </c>
      <c r="AA231">
        <v>4</v>
      </c>
      <c r="AC231">
        <v>100</v>
      </c>
    </row>
    <row r="232" spans="1:29" x14ac:dyDescent="0.25">
      <c r="A232">
        <v>2022</v>
      </c>
      <c r="B232" t="s">
        <v>31</v>
      </c>
      <c r="C232" t="s">
        <v>31</v>
      </c>
      <c r="D232">
        <v>1.2</v>
      </c>
      <c r="E232">
        <v>3.2</v>
      </c>
      <c r="F232" t="s">
        <v>32</v>
      </c>
      <c r="G232" t="s">
        <v>33</v>
      </c>
      <c r="H232" t="s">
        <v>34</v>
      </c>
      <c r="I232" t="s">
        <v>502</v>
      </c>
      <c r="J232">
        <v>1</v>
      </c>
      <c r="K232">
        <v>637</v>
      </c>
      <c r="L232">
        <v>22</v>
      </c>
      <c r="M232">
        <v>24</v>
      </c>
      <c r="N232" t="s">
        <v>36</v>
      </c>
      <c r="O232" t="s">
        <v>37</v>
      </c>
      <c r="P232" t="s">
        <v>503</v>
      </c>
      <c r="Q232" t="s">
        <v>36</v>
      </c>
      <c r="R232">
        <v>3.4833333333333298</v>
      </c>
      <c r="S232">
        <v>-76.366666666666703</v>
      </c>
      <c r="T232">
        <v>965</v>
      </c>
      <c r="U232" t="s">
        <v>39</v>
      </c>
      <c r="V232" t="s">
        <v>40</v>
      </c>
      <c r="W232" t="s">
        <v>41</v>
      </c>
      <c r="X232" t="s">
        <v>42</v>
      </c>
      <c r="Y232">
        <v>3</v>
      </c>
      <c r="Z232">
        <v>4</v>
      </c>
      <c r="AA232">
        <v>4</v>
      </c>
      <c r="AC232">
        <v>100</v>
      </c>
    </row>
    <row r="233" spans="1:29" x14ac:dyDescent="0.25">
      <c r="A233">
        <v>2022</v>
      </c>
      <c r="B233" t="s">
        <v>31</v>
      </c>
      <c r="C233" t="s">
        <v>31</v>
      </c>
      <c r="D233">
        <v>1.2</v>
      </c>
      <c r="E233">
        <v>3.2</v>
      </c>
      <c r="F233" t="s">
        <v>32</v>
      </c>
      <c r="G233" t="s">
        <v>33</v>
      </c>
      <c r="H233" t="s">
        <v>34</v>
      </c>
      <c r="I233" t="s">
        <v>504</v>
      </c>
      <c r="J233">
        <v>1</v>
      </c>
      <c r="K233">
        <v>784</v>
      </c>
      <c r="L233">
        <v>27</v>
      </c>
      <c r="M233">
        <v>4</v>
      </c>
      <c r="N233" t="s">
        <v>36</v>
      </c>
      <c r="O233" t="s">
        <v>37</v>
      </c>
      <c r="P233" t="s">
        <v>505</v>
      </c>
      <c r="Q233" t="s">
        <v>36</v>
      </c>
      <c r="R233">
        <v>3.4833333333333298</v>
      </c>
      <c r="S233">
        <v>-76.366666666666703</v>
      </c>
      <c r="T233">
        <v>965</v>
      </c>
      <c r="U233" t="s">
        <v>39</v>
      </c>
      <c r="V233" t="s">
        <v>40</v>
      </c>
      <c r="W233" t="s">
        <v>41</v>
      </c>
      <c r="X233" t="s">
        <v>42</v>
      </c>
      <c r="Y233">
        <v>3</v>
      </c>
      <c r="Z233">
        <v>4</v>
      </c>
      <c r="AA233">
        <v>4</v>
      </c>
      <c r="AC233">
        <v>100</v>
      </c>
    </row>
    <row r="234" spans="1:29" x14ac:dyDescent="0.25">
      <c r="A234">
        <v>2022</v>
      </c>
      <c r="B234" t="s">
        <v>31</v>
      </c>
      <c r="C234" t="s">
        <v>31</v>
      </c>
      <c r="D234">
        <v>1.2</v>
      </c>
      <c r="E234">
        <v>3.2</v>
      </c>
      <c r="F234" t="s">
        <v>32</v>
      </c>
      <c r="G234" t="s">
        <v>33</v>
      </c>
      <c r="H234" t="s">
        <v>34</v>
      </c>
      <c r="I234" t="s">
        <v>506</v>
      </c>
      <c r="J234">
        <v>1</v>
      </c>
      <c r="K234">
        <v>238</v>
      </c>
      <c r="L234">
        <v>8</v>
      </c>
      <c r="M234">
        <v>3</v>
      </c>
      <c r="N234" t="s">
        <v>36</v>
      </c>
      <c r="O234" t="s">
        <v>37</v>
      </c>
      <c r="P234" t="s">
        <v>507</v>
      </c>
      <c r="Q234" t="s">
        <v>36</v>
      </c>
      <c r="R234">
        <v>3.4833333333333298</v>
      </c>
      <c r="S234">
        <v>-76.366666666666703</v>
      </c>
      <c r="T234">
        <v>965</v>
      </c>
      <c r="U234" t="s">
        <v>39</v>
      </c>
      <c r="V234" t="s">
        <v>40</v>
      </c>
      <c r="W234" t="s">
        <v>41</v>
      </c>
      <c r="X234" t="s">
        <v>42</v>
      </c>
      <c r="Y234">
        <v>3</v>
      </c>
      <c r="Z234">
        <v>4</v>
      </c>
      <c r="AA234">
        <v>4</v>
      </c>
      <c r="AC234">
        <v>100</v>
      </c>
    </row>
    <row r="235" spans="1:29" x14ac:dyDescent="0.25">
      <c r="A235">
        <v>2022</v>
      </c>
      <c r="B235" t="s">
        <v>31</v>
      </c>
      <c r="C235" t="s">
        <v>31</v>
      </c>
      <c r="D235">
        <v>1.2</v>
      </c>
      <c r="E235">
        <v>3.2</v>
      </c>
      <c r="F235" t="s">
        <v>32</v>
      </c>
      <c r="G235" t="s">
        <v>33</v>
      </c>
      <c r="H235" t="s">
        <v>34</v>
      </c>
      <c r="I235" t="s">
        <v>508</v>
      </c>
      <c r="J235">
        <v>1</v>
      </c>
      <c r="K235">
        <v>728</v>
      </c>
      <c r="L235">
        <v>25</v>
      </c>
      <c r="M235">
        <v>8</v>
      </c>
      <c r="N235" t="s">
        <v>36</v>
      </c>
      <c r="O235" t="s">
        <v>37</v>
      </c>
      <c r="P235" t="s">
        <v>509</v>
      </c>
      <c r="Q235" t="s">
        <v>36</v>
      </c>
      <c r="R235">
        <v>3.4833333333333298</v>
      </c>
      <c r="S235">
        <v>-76.366666666666703</v>
      </c>
      <c r="T235">
        <v>965</v>
      </c>
      <c r="U235" t="s">
        <v>39</v>
      </c>
      <c r="V235" t="s">
        <v>40</v>
      </c>
      <c r="W235" t="s">
        <v>41</v>
      </c>
      <c r="X235" t="s">
        <v>42</v>
      </c>
      <c r="Y235">
        <v>2</v>
      </c>
      <c r="Z235">
        <v>4</v>
      </c>
      <c r="AA235">
        <v>3</v>
      </c>
      <c r="AC235">
        <v>75</v>
      </c>
    </row>
    <row r="236" spans="1:29" x14ac:dyDescent="0.25">
      <c r="A236">
        <v>2022</v>
      </c>
      <c r="B236" t="s">
        <v>31</v>
      </c>
      <c r="C236" t="s">
        <v>31</v>
      </c>
      <c r="D236">
        <v>1.2</v>
      </c>
      <c r="E236">
        <v>3.2</v>
      </c>
      <c r="F236" t="s">
        <v>32</v>
      </c>
      <c r="G236" t="s">
        <v>33</v>
      </c>
      <c r="H236" t="s">
        <v>34</v>
      </c>
      <c r="I236" t="s">
        <v>510</v>
      </c>
      <c r="J236">
        <v>1</v>
      </c>
      <c r="K236">
        <v>366</v>
      </c>
      <c r="L236">
        <v>13</v>
      </c>
      <c r="M236">
        <v>6</v>
      </c>
      <c r="N236" t="s">
        <v>36</v>
      </c>
      <c r="O236" t="s">
        <v>37</v>
      </c>
      <c r="P236" t="s">
        <v>511</v>
      </c>
      <c r="Q236" t="s">
        <v>36</v>
      </c>
      <c r="R236">
        <v>3.4833333333333298</v>
      </c>
      <c r="S236">
        <v>-76.366666666666703</v>
      </c>
      <c r="T236">
        <v>965</v>
      </c>
      <c r="U236" t="s">
        <v>39</v>
      </c>
      <c r="V236" t="s">
        <v>40</v>
      </c>
      <c r="W236" t="s">
        <v>41</v>
      </c>
      <c r="X236" t="s">
        <v>42</v>
      </c>
      <c r="Y236">
        <v>3</v>
      </c>
      <c r="Z236">
        <v>4</v>
      </c>
      <c r="AA236">
        <v>4</v>
      </c>
      <c r="AC236">
        <v>100</v>
      </c>
    </row>
    <row r="237" spans="1:29" x14ac:dyDescent="0.25">
      <c r="A237">
        <v>2022</v>
      </c>
      <c r="B237" t="s">
        <v>31</v>
      </c>
      <c r="C237" t="s">
        <v>31</v>
      </c>
      <c r="D237">
        <v>1.2</v>
      </c>
      <c r="E237">
        <v>3.2</v>
      </c>
      <c r="F237" t="s">
        <v>32</v>
      </c>
      <c r="G237" t="s">
        <v>33</v>
      </c>
      <c r="H237" t="s">
        <v>34</v>
      </c>
      <c r="I237" t="s">
        <v>512</v>
      </c>
      <c r="J237">
        <v>1</v>
      </c>
      <c r="K237">
        <v>692</v>
      </c>
      <c r="L237">
        <v>24</v>
      </c>
      <c r="M237">
        <v>29</v>
      </c>
      <c r="N237" t="s">
        <v>36</v>
      </c>
      <c r="O237" t="s">
        <v>37</v>
      </c>
      <c r="P237" t="s">
        <v>513</v>
      </c>
      <c r="Q237" t="s">
        <v>36</v>
      </c>
      <c r="R237">
        <v>3.4833333333333298</v>
      </c>
      <c r="S237">
        <v>-76.366666666666703</v>
      </c>
      <c r="T237">
        <v>965</v>
      </c>
      <c r="U237" t="s">
        <v>39</v>
      </c>
      <c r="V237" t="s">
        <v>40</v>
      </c>
      <c r="W237" t="s">
        <v>41</v>
      </c>
      <c r="X237" t="s">
        <v>42</v>
      </c>
      <c r="Y237">
        <v>2</v>
      </c>
      <c r="Z237">
        <v>4</v>
      </c>
      <c r="AA237">
        <v>4</v>
      </c>
      <c r="AC237">
        <v>100</v>
      </c>
    </row>
    <row r="238" spans="1:29" x14ac:dyDescent="0.25">
      <c r="A238">
        <v>2022</v>
      </c>
      <c r="B238" t="s">
        <v>31</v>
      </c>
      <c r="C238" t="s">
        <v>31</v>
      </c>
      <c r="D238">
        <v>1.2</v>
      </c>
      <c r="E238">
        <v>3.2</v>
      </c>
      <c r="F238" t="s">
        <v>32</v>
      </c>
      <c r="G238" t="s">
        <v>33</v>
      </c>
      <c r="H238" t="s">
        <v>34</v>
      </c>
      <c r="I238" t="s">
        <v>514</v>
      </c>
      <c r="J238">
        <v>1</v>
      </c>
      <c r="K238">
        <v>569</v>
      </c>
      <c r="L238">
        <v>19</v>
      </c>
      <c r="M238">
        <v>29</v>
      </c>
      <c r="N238" t="s">
        <v>36</v>
      </c>
      <c r="O238" t="s">
        <v>37</v>
      </c>
      <c r="P238" t="s">
        <v>515</v>
      </c>
      <c r="Q238" t="s">
        <v>36</v>
      </c>
      <c r="R238">
        <v>3.4833333333333298</v>
      </c>
      <c r="S238">
        <v>-76.366666666666703</v>
      </c>
      <c r="T238">
        <v>965</v>
      </c>
      <c r="U238" t="s">
        <v>39</v>
      </c>
      <c r="V238" t="s">
        <v>40</v>
      </c>
      <c r="W238" t="s">
        <v>41</v>
      </c>
      <c r="X238" t="s">
        <v>42</v>
      </c>
      <c r="Y238">
        <v>2</v>
      </c>
      <c r="Z238">
        <v>4</v>
      </c>
      <c r="AA238">
        <v>4</v>
      </c>
      <c r="AC238">
        <v>100</v>
      </c>
    </row>
    <row r="239" spans="1:29" x14ac:dyDescent="0.25">
      <c r="A239">
        <v>2022</v>
      </c>
      <c r="B239" t="s">
        <v>31</v>
      </c>
      <c r="C239" t="s">
        <v>31</v>
      </c>
      <c r="D239">
        <v>1.2</v>
      </c>
      <c r="E239">
        <v>3.2</v>
      </c>
      <c r="F239" t="s">
        <v>32</v>
      </c>
      <c r="G239" t="s">
        <v>33</v>
      </c>
      <c r="H239" t="s">
        <v>34</v>
      </c>
      <c r="I239" t="s">
        <v>516</v>
      </c>
      <c r="J239">
        <v>1</v>
      </c>
      <c r="K239">
        <v>926</v>
      </c>
      <c r="L239">
        <v>31</v>
      </c>
      <c r="M239">
        <v>26</v>
      </c>
      <c r="N239" t="s">
        <v>36</v>
      </c>
      <c r="O239" t="s">
        <v>37</v>
      </c>
      <c r="P239" t="s">
        <v>517</v>
      </c>
      <c r="Q239" t="s">
        <v>36</v>
      </c>
      <c r="R239">
        <v>3.4833333333333298</v>
      </c>
      <c r="S239">
        <v>-76.366666666666703</v>
      </c>
      <c r="T239">
        <v>965</v>
      </c>
      <c r="U239" t="s">
        <v>39</v>
      </c>
      <c r="V239" t="s">
        <v>40</v>
      </c>
      <c r="W239" t="s">
        <v>41</v>
      </c>
      <c r="X239" t="s">
        <v>42</v>
      </c>
      <c r="Y239">
        <v>2</v>
      </c>
      <c r="Z239">
        <v>4</v>
      </c>
      <c r="AA239">
        <v>4</v>
      </c>
      <c r="AC239">
        <v>100</v>
      </c>
    </row>
    <row r="240" spans="1:29" x14ac:dyDescent="0.25">
      <c r="A240">
        <v>2022</v>
      </c>
      <c r="B240" t="s">
        <v>31</v>
      </c>
      <c r="C240" t="s">
        <v>31</v>
      </c>
      <c r="D240">
        <v>1.2</v>
      </c>
      <c r="E240">
        <v>3.2</v>
      </c>
      <c r="F240" t="s">
        <v>32</v>
      </c>
      <c r="G240" t="s">
        <v>33</v>
      </c>
      <c r="H240" t="s">
        <v>34</v>
      </c>
      <c r="I240" t="s">
        <v>518</v>
      </c>
      <c r="J240">
        <v>1</v>
      </c>
      <c r="K240">
        <v>570</v>
      </c>
      <c r="L240">
        <v>19</v>
      </c>
      <c r="M240">
        <v>30</v>
      </c>
      <c r="N240" t="s">
        <v>36</v>
      </c>
      <c r="O240" t="s">
        <v>37</v>
      </c>
      <c r="P240" t="s">
        <v>519</v>
      </c>
      <c r="Q240" t="s">
        <v>36</v>
      </c>
      <c r="R240">
        <v>3.4833333333333298</v>
      </c>
      <c r="S240">
        <v>-76.366666666666703</v>
      </c>
      <c r="T240">
        <v>965</v>
      </c>
      <c r="U240" t="s">
        <v>39</v>
      </c>
      <c r="V240" t="s">
        <v>40</v>
      </c>
      <c r="W240" t="s">
        <v>41</v>
      </c>
      <c r="X240" t="s">
        <v>42</v>
      </c>
      <c r="Y240">
        <v>2</v>
      </c>
      <c r="Z240">
        <v>4</v>
      </c>
      <c r="AA240">
        <v>4</v>
      </c>
      <c r="AC240">
        <v>100</v>
      </c>
    </row>
    <row r="241" spans="1:29" x14ac:dyDescent="0.25">
      <c r="A241">
        <v>2022</v>
      </c>
      <c r="B241" t="s">
        <v>31</v>
      </c>
      <c r="C241" t="s">
        <v>31</v>
      </c>
      <c r="D241">
        <v>1.2</v>
      </c>
      <c r="E241">
        <v>3.2</v>
      </c>
      <c r="F241" t="s">
        <v>32</v>
      </c>
      <c r="G241" t="s">
        <v>33</v>
      </c>
      <c r="H241" t="s">
        <v>34</v>
      </c>
      <c r="I241" t="s">
        <v>520</v>
      </c>
      <c r="J241">
        <v>1</v>
      </c>
      <c r="K241">
        <v>463</v>
      </c>
      <c r="L241">
        <v>16</v>
      </c>
      <c r="M241">
        <v>18</v>
      </c>
      <c r="N241" t="s">
        <v>36</v>
      </c>
      <c r="O241" t="s">
        <v>37</v>
      </c>
      <c r="P241" t="s">
        <v>521</v>
      </c>
      <c r="Q241" t="s">
        <v>36</v>
      </c>
      <c r="R241">
        <v>3.4833333333333298</v>
      </c>
      <c r="S241">
        <v>-76.366666666666703</v>
      </c>
      <c r="T241">
        <v>965</v>
      </c>
      <c r="U241" t="s">
        <v>39</v>
      </c>
      <c r="V241" t="s">
        <v>40</v>
      </c>
      <c r="W241" t="s">
        <v>41</v>
      </c>
      <c r="X241" t="s">
        <v>42</v>
      </c>
      <c r="Y241">
        <v>2</v>
      </c>
      <c r="Z241">
        <v>3</v>
      </c>
      <c r="AA241">
        <v>3</v>
      </c>
      <c r="AC241">
        <v>100</v>
      </c>
    </row>
    <row r="242" spans="1:29" x14ac:dyDescent="0.25">
      <c r="A242">
        <v>2022</v>
      </c>
      <c r="B242" t="s">
        <v>31</v>
      </c>
      <c r="C242" t="s">
        <v>31</v>
      </c>
      <c r="D242">
        <v>1.2</v>
      </c>
      <c r="E242">
        <v>3.2</v>
      </c>
      <c r="F242" t="s">
        <v>32</v>
      </c>
      <c r="G242" t="s">
        <v>33</v>
      </c>
      <c r="H242" t="s">
        <v>34</v>
      </c>
      <c r="I242" t="s">
        <v>522</v>
      </c>
      <c r="J242">
        <v>1</v>
      </c>
      <c r="K242">
        <v>516</v>
      </c>
      <c r="L242">
        <v>18</v>
      </c>
      <c r="M242">
        <v>25</v>
      </c>
      <c r="N242" t="s">
        <v>36</v>
      </c>
      <c r="O242" t="s">
        <v>37</v>
      </c>
      <c r="P242" t="s">
        <v>523</v>
      </c>
      <c r="Q242" t="s">
        <v>36</v>
      </c>
      <c r="R242">
        <v>3.4833333333333298</v>
      </c>
      <c r="S242">
        <v>-76.366666666666703</v>
      </c>
      <c r="T242">
        <v>965</v>
      </c>
      <c r="U242" t="s">
        <v>39</v>
      </c>
      <c r="V242" t="s">
        <v>40</v>
      </c>
      <c r="W242" t="s">
        <v>41</v>
      </c>
      <c r="X242" t="s">
        <v>42</v>
      </c>
      <c r="Y242">
        <v>2</v>
      </c>
      <c r="Z242">
        <v>4</v>
      </c>
      <c r="AA242">
        <v>4</v>
      </c>
      <c r="AC242">
        <v>100</v>
      </c>
    </row>
    <row r="243" spans="1:29" x14ac:dyDescent="0.25">
      <c r="A243">
        <v>2022</v>
      </c>
      <c r="B243" t="s">
        <v>31</v>
      </c>
      <c r="C243" t="s">
        <v>31</v>
      </c>
      <c r="D243">
        <v>1.2</v>
      </c>
      <c r="E243">
        <v>3.2</v>
      </c>
      <c r="F243" t="s">
        <v>32</v>
      </c>
      <c r="G243" t="s">
        <v>33</v>
      </c>
      <c r="H243" t="s">
        <v>34</v>
      </c>
      <c r="I243" t="s">
        <v>524</v>
      </c>
      <c r="J243">
        <v>1</v>
      </c>
      <c r="K243">
        <v>775</v>
      </c>
      <c r="L243">
        <v>26</v>
      </c>
      <c r="M243">
        <v>6</v>
      </c>
      <c r="N243" t="s">
        <v>36</v>
      </c>
      <c r="O243" t="s">
        <v>37</v>
      </c>
      <c r="P243" t="s">
        <v>525</v>
      </c>
      <c r="Q243" t="s">
        <v>36</v>
      </c>
      <c r="R243">
        <v>3.4833333333333298</v>
      </c>
      <c r="S243">
        <v>-76.366666666666703</v>
      </c>
      <c r="T243">
        <v>965</v>
      </c>
      <c r="U243" t="s">
        <v>39</v>
      </c>
      <c r="V243" t="s">
        <v>40</v>
      </c>
      <c r="W243" t="s">
        <v>41</v>
      </c>
      <c r="X243" t="s">
        <v>42</v>
      </c>
      <c r="Y243">
        <v>3</v>
      </c>
      <c r="Z243">
        <v>4</v>
      </c>
      <c r="AA243">
        <v>4</v>
      </c>
      <c r="AC243">
        <v>100</v>
      </c>
    </row>
    <row r="244" spans="1:29" x14ac:dyDescent="0.25">
      <c r="A244">
        <v>2022</v>
      </c>
      <c r="B244" t="s">
        <v>31</v>
      </c>
      <c r="C244" t="s">
        <v>31</v>
      </c>
      <c r="D244">
        <v>1.2</v>
      </c>
      <c r="E244">
        <v>3.2</v>
      </c>
      <c r="F244" t="s">
        <v>32</v>
      </c>
      <c r="G244" t="s">
        <v>33</v>
      </c>
      <c r="H244" t="s">
        <v>34</v>
      </c>
      <c r="I244" t="s">
        <v>526</v>
      </c>
      <c r="J244">
        <v>1</v>
      </c>
      <c r="K244">
        <v>880</v>
      </c>
      <c r="L244">
        <v>30</v>
      </c>
      <c r="M244">
        <v>21</v>
      </c>
      <c r="N244" t="s">
        <v>36</v>
      </c>
      <c r="O244" t="s">
        <v>37</v>
      </c>
      <c r="P244" t="s">
        <v>527</v>
      </c>
      <c r="Q244" t="s">
        <v>36</v>
      </c>
      <c r="R244">
        <v>3.4833333333333298</v>
      </c>
      <c r="S244">
        <v>-76.366666666666703</v>
      </c>
      <c r="T244">
        <v>965</v>
      </c>
      <c r="U244" t="s">
        <v>39</v>
      </c>
      <c r="V244" t="s">
        <v>40</v>
      </c>
      <c r="W244" t="s">
        <v>41</v>
      </c>
      <c r="X244" t="s">
        <v>42</v>
      </c>
      <c r="Y244">
        <v>2</v>
      </c>
      <c r="Z244">
        <v>4</v>
      </c>
      <c r="AA244">
        <v>3</v>
      </c>
      <c r="AC244">
        <v>75</v>
      </c>
    </row>
    <row r="245" spans="1:29" x14ac:dyDescent="0.25">
      <c r="A245">
        <v>2022</v>
      </c>
      <c r="B245" t="s">
        <v>31</v>
      </c>
      <c r="C245" t="s">
        <v>31</v>
      </c>
      <c r="D245">
        <v>1.2</v>
      </c>
      <c r="E245">
        <v>3.2</v>
      </c>
      <c r="F245" t="s">
        <v>32</v>
      </c>
      <c r="G245" t="s">
        <v>33</v>
      </c>
      <c r="H245" t="s">
        <v>34</v>
      </c>
      <c r="I245" t="s">
        <v>528</v>
      </c>
      <c r="J245">
        <v>1</v>
      </c>
      <c r="K245">
        <v>30</v>
      </c>
      <c r="L245">
        <v>1</v>
      </c>
      <c r="M245">
        <v>30</v>
      </c>
      <c r="N245" t="s">
        <v>36</v>
      </c>
      <c r="O245" t="s">
        <v>37</v>
      </c>
      <c r="P245" t="s">
        <v>529</v>
      </c>
      <c r="Q245" t="s">
        <v>36</v>
      </c>
      <c r="R245">
        <v>3.4833333333333298</v>
      </c>
      <c r="S245">
        <v>-76.366666666666703</v>
      </c>
      <c r="T245">
        <v>965</v>
      </c>
      <c r="U245" t="s">
        <v>39</v>
      </c>
      <c r="V245" t="s">
        <v>40</v>
      </c>
      <c r="W245" t="s">
        <v>41</v>
      </c>
      <c r="X245" t="s">
        <v>42</v>
      </c>
      <c r="Y245">
        <v>3</v>
      </c>
      <c r="Z245">
        <v>4</v>
      </c>
      <c r="AA245">
        <v>4</v>
      </c>
      <c r="AC245">
        <v>100</v>
      </c>
    </row>
    <row r="246" spans="1:29" x14ac:dyDescent="0.25">
      <c r="A246">
        <v>2022</v>
      </c>
      <c r="B246" t="s">
        <v>31</v>
      </c>
      <c r="C246" t="s">
        <v>31</v>
      </c>
      <c r="D246">
        <v>1.2</v>
      </c>
      <c r="E246">
        <v>3.2</v>
      </c>
      <c r="F246" t="s">
        <v>32</v>
      </c>
      <c r="G246" t="s">
        <v>33</v>
      </c>
      <c r="H246" t="s">
        <v>34</v>
      </c>
      <c r="I246" t="s">
        <v>530</v>
      </c>
      <c r="J246">
        <v>1</v>
      </c>
      <c r="K246">
        <v>725</v>
      </c>
      <c r="L246">
        <v>25</v>
      </c>
      <c r="M246">
        <v>5</v>
      </c>
      <c r="N246" t="s">
        <v>36</v>
      </c>
      <c r="O246" t="s">
        <v>37</v>
      </c>
      <c r="P246" t="s">
        <v>531</v>
      </c>
      <c r="Q246" t="s">
        <v>36</v>
      </c>
      <c r="R246">
        <v>3.4833333333333298</v>
      </c>
      <c r="S246">
        <v>-76.366666666666703</v>
      </c>
      <c r="T246">
        <v>965</v>
      </c>
      <c r="U246" t="s">
        <v>39</v>
      </c>
      <c r="V246" t="s">
        <v>40</v>
      </c>
      <c r="W246" t="s">
        <v>41</v>
      </c>
      <c r="X246" t="s">
        <v>42</v>
      </c>
      <c r="Y246">
        <v>2</v>
      </c>
      <c r="Z246">
        <v>4</v>
      </c>
      <c r="AA246">
        <v>4</v>
      </c>
      <c r="AC246">
        <v>100</v>
      </c>
    </row>
    <row r="247" spans="1:29" x14ac:dyDescent="0.25">
      <c r="A247">
        <v>2022</v>
      </c>
      <c r="B247" t="s">
        <v>31</v>
      </c>
      <c r="C247" t="s">
        <v>31</v>
      </c>
      <c r="D247">
        <v>1.2</v>
      </c>
      <c r="E247">
        <v>3.2</v>
      </c>
      <c r="F247" t="s">
        <v>32</v>
      </c>
      <c r="G247" t="s">
        <v>33</v>
      </c>
      <c r="H247" t="s">
        <v>34</v>
      </c>
      <c r="I247" t="s">
        <v>532</v>
      </c>
      <c r="J247">
        <v>1</v>
      </c>
      <c r="K247">
        <v>492</v>
      </c>
      <c r="L247">
        <v>17</v>
      </c>
      <c r="M247">
        <v>12</v>
      </c>
      <c r="N247" t="s">
        <v>36</v>
      </c>
      <c r="O247" t="s">
        <v>37</v>
      </c>
      <c r="P247" t="s">
        <v>533</v>
      </c>
      <c r="Q247" t="s">
        <v>36</v>
      </c>
      <c r="R247">
        <v>3.4833333333333298</v>
      </c>
      <c r="S247">
        <v>-76.366666666666703</v>
      </c>
      <c r="T247">
        <v>965</v>
      </c>
      <c r="U247" t="s">
        <v>39</v>
      </c>
      <c r="V247" t="s">
        <v>40</v>
      </c>
      <c r="W247" t="s">
        <v>41</v>
      </c>
      <c r="X247" t="s">
        <v>42</v>
      </c>
      <c r="Y247">
        <v>2</v>
      </c>
      <c r="Z247">
        <v>4</v>
      </c>
      <c r="AA247">
        <v>4</v>
      </c>
      <c r="AC247">
        <v>100</v>
      </c>
    </row>
    <row r="248" spans="1:29" x14ac:dyDescent="0.25">
      <c r="A248">
        <v>2022</v>
      </c>
      <c r="B248" t="s">
        <v>31</v>
      </c>
      <c r="C248" t="s">
        <v>31</v>
      </c>
      <c r="D248">
        <v>1.2</v>
      </c>
      <c r="E248">
        <v>3.2</v>
      </c>
      <c r="F248" t="s">
        <v>32</v>
      </c>
      <c r="G248" t="s">
        <v>33</v>
      </c>
      <c r="H248" t="s">
        <v>34</v>
      </c>
      <c r="I248" t="s">
        <v>534</v>
      </c>
      <c r="J248">
        <v>1</v>
      </c>
      <c r="K248">
        <v>932</v>
      </c>
      <c r="L248">
        <v>32</v>
      </c>
      <c r="M248">
        <v>29</v>
      </c>
      <c r="N248" t="s">
        <v>36</v>
      </c>
      <c r="O248" t="s">
        <v>37</v>
      </c>
      <c r="P248" t="s">
        <v>535</v>
      </c>
      <c r="Q248" t="s">
        <v>36</v>
      </c>
      <c r="R248">
        <v>3.4833333333333298</v>
      </c>
      <c r="S248">
        <v>-76.366666666666703</v>
      </c>
      <c r="T248">
        <v>965</v>
      </c>
      <c r="U248" t="s">
        <v>39</v>
      </c>
      <c r="V248" t="s">
        <v>40</v>
      </c>
      <c r="W248" t="s">
        <v>41</v>
      </c>
      <c r="X248" t="s">
        <v>42</v>
      </c>
      <c r="Y248">
        <v>2</v>
      </c>
      <c r="Z248">
        <v>4</v>
      </c>
      <c r="AA248">
        <v>4</v>
      </c>
      <c r="AC248">
        <v>100</v>
      </c>
    </row>
    <row r="249" spans="1:29" x14ac:dyDescent="0.25">
      <c r="A249">
        <v>2022</v>
      </c>
      <c r="B249" t="s">
        <v>31</v>
      </c>
      <c r="C249" t="s">
        <v>31</v>
      </c>
      <c r="D249">
        <v>1.2</v>
      </c>
      <c r="E249">
        <v>3.2</v>
      </c>
      <c r="F249" t="s">
        <v>32</v>
      </c>
      <c r="G249" t="s">
        <v>33</v>
      </c>
      <c r="H249" t="s">
        <v>34</v>
      </c>
      <c r="I249" t="s">
        <v>536</v>
      </c>
      <c r="J249">
        <v>1</v>
      </c>
      <c r="K249">
        <v>723</v>
      </c>
      <c r="L249">
        <v>25</v>
      </c>
      <c r="M249">
        <v>3</v>
      </c>
      <c r="N249" t="s">
        <v>36</v>
      </c>
      <c r="O249" t="s">
        <v>37</v>
      </c>
      <c r="P249" t="s">
        <v>537</v>
      </c>
      <c r="Q249" t="s">
        <v>36</v>
      </c>
      <c r="R249">
        <v>3.4833333333333298</v>
      </c>
      <c r="S249">
        <v>-76.366666666666703</v>
      </c>
      <c r="T249">
        <v>965</v>
      </c>
      <c r="U249" t="s">
        <v>39</v>
      </c>
      <c r="V249" t="s">
        <v>40</v>
      </c>
      <c r="W249" t="s">
        <v>41</v>
      </c>
      <c r="X249" t="s">
        <v>42</v>
      </c>
      <c r="Y249">
        <v>4</v>
      </c>
      <c r="Z249">
        <v>4</v>
      </c>
      <c r="AA249">
        <v>4</v>
      </c>
      <c r="AC249">
        <v>100</v>
      </c>
    </row>
    <row r="250" spans="1:29" x14ac:dyDescent="0.25">
      <c r="A250">
        <v>2022</v>
      </c>
      <c r="B250" t="s">
        <v>31</v>
      </c>
      <c r="C250" t="s">
        <v>31</v>
      </c>
      <c r="D250">
        <v>1.2</v>
      </c>
      <c r="E250">
        <v>3.2</v>
      </c>
      <c r="F250" t="s">
        <v>32</v>
      </c>
      <c r="G250" t="s">
        <v>33</v>
      </c>
      <c r="H250" t="s">
        <v>34</v>
      </c>
      <c r="I250" t="s">
        <v>538</v>
      </c>
      <c r="J250">
        <v>1</v>
      </c>
      <c r="K250">
        <v>118</v>
      </c>
      <c r="L250">
        <v>4</v>
      </c>
      <c r="M250">
        <v>3</v>
      </c>
      <c r="N250" t="s">
        <v>36</v>
      </c>
      <c r="O250" t="s">
        <v>37</v>
      </c>
      <c r="P250" t="s">
        <v>539</v>
      </c>
      <c r="Q250" t="s">
        <v>36</v>
      </c>
      <c r="R250">
        <v>3.4833333333333298</v>
      </c>
      <c r="S250">
        <v>-76.366666666666703</v>
      </c>
      <c r="T250">
        <v>965</v>
      </c>
      <c r="U250" t="s">
        <v>39</v>
      </c>
      <c r="V250" t="s">
        <v>40</v>
      </c>
      <c r="W250" t="s">
        <v>41</v>
      </c>
      <c r="X250" t="s">
        <v>42</v>
      </c>
      <c r="Y250">
        <v>2</v>
      </c>
      <c r="Z250">
        <v>4</v>
      </c>
      <c r="AA250">
        <v>4</v>
      </c>
      <c r="AC250">
        <v>100</v>
      </c>
    </row>
    <row r="251" spans="1:29" x14ac:dyDescent="0.25">
      <c r="A251">
        <v>2022</v>
      </c>
      <c r="B251" t="s">
        <v>31</v>
      </c>
      <c r="C251" t="s">
        <v>31</v>
      </c>
      <c r="D251">
        <v>1.2</v>
      </c>
      <c r="E251">
        <v>3.2</v>
      </c>
      <c r="F251" t="s">
        <v>32</v>
      </c>
      <c r="G251" t="s">
        <v>33</v>
      </c>
      <c r="H251" t="s">
        <v>34</v>
      </c>
      <c r="I251" t="s">
        <v>540</v>
      </c>
      <c r="J251">
        <v>1</v>
      </c>
      <c r="K251">
        <v>371</v>
      </c>
      <c r="L251">
        <v>13</v>
      </c>
      <c r="M251">
        <v>11</v>
      </c>
      <c r="N251" t="s">
        <v>36</v>
      </c>
      <c r="O251" t="s">
        <v>37</v>
      </c>
      <c r="P251" t="s">
        <v>541</v>
      </c>
      <c r="Q251" t="s">
        <v>36</v>
      </c>
      <c r="R251">
        <v>3.4833333333333298</v>
      </c>
      <c r="S251">
        <v>-76.366666666666703</v>
      </c>
      <c r="T251">
        <v>965</v>
      </c>
      <c r="U251" t="s">
        <v>39</v>
      </c>
      <c r="V251" t="s">
        <v>40</v>
      </c>
      <c r="W251" t="s">
        <v>41</v>
      </c>
      <c r="X251" t="s">
        <v>42</v>
      </c>
      <c r="Y251">
        <v>3</v>
      </c>
      <c r="Z251">
        <v>4</v>
      </c>
      <c r="AA251">
        <v>4</v>
      </c>
      <c r="AC251">
        <v>100</v>
      </c>
    </row>
    <row r="252" spans="1:29" x14ac:dyDescent="0.25">
      <c r="A252">
        <v>2022</v>
      </c>
      <c r="B252" t="s">
        <v>31</v>
      </c>
      <c r="C252" t="s">
        <v>31</v>
      </c>
      <c r="D252">
        <v>1.2</v>
      </c>
      <c r="E252">
        <v>3.2</v>
      </c>
      <c r="F252" t="s">
        <v>32</v>
      </c>
      <c r="G252" t="s">
        <v>33</v>
      </c>
      <c r="H252" t="s">
        <v>34</v>
      </c>
      <c r="I252" t="s">
        <v>542</v>
      </c>
      <c r="J252">
        <v>1</v>
      </c>
      <c r="K252">
        <v>129</v>
      </c>
      <c r="L252">
        <v>5</v>
      </c>
      <c r="M252">
        <v>9</v>
      </c>
      <c r="N252" t="s">
        <v>36</v>
      </c>
      <c r="O252" t="s">
        <v>37</v>
      </c>
      <c r="P252" t="s">
        <v>543</v>
      </c>
      <c r="Q252" t="s">
        <v>36</v>
      </c>
      <c r="R252">
        <v>3.4833333333333298</v>
      </c>
      <c r="S252">
        <v>-76.366666666666703</v>
      </c>
      <c r="T252">
        <v>965</v>
      </c>
      <c r="U252" t="s">
        <v>39</v>
      </c>
      <c r="V252" t="s">
        <v>40</v>
      </c>
      <c r="W252" t="s">
        <v>41</v>
      </c>
      <c r="X252" t="s">
        <v>42</v>
      </c>
      <c r="Y252">
        <v>2</v>
      </c>
      <c r="Z252">
        <v>3</v>
      </c>
      <c r="AA252">
        <v>3</v>
      </c>
      <c r="AC252">
        <v>100</v>
      </c>
    </row>
    <row r="253" spans="1:29" x14ac:dyDescent="0.25">
      <c r="A253">
        <v>2022</v>
      </c>
      <c r="B253" t="s">
        <v>31</v>
      </c>
      <c r="C253" t="s">
        <v>31</v>
      </c>
      <c r="D253">
        <v>1.2</v>
      </c>
      <c r="E253">
        <v>3.2</v>
      </c>
      <c r="F253" t="s">
        <v>32</v>
      </c>
      <c r="G253" t="s">
        <v>33</v>
      </c>
      <c r="H253" t="s">
        <v>34</v>
      </c>
      <c r="I253" t="s">
        <v>544</v>
      </c>
      <c r="J253">
        <v>1</v>
      </c>
      <c r="K253">
        <v>698</v>
      </c>
      <c r="L253">
        <v>24</v>
      </c>
      <c r="M253">
        <v>23</v>
      </c>
      <c r="N253" t="s">
        <v>36</v>
      </c>
      <c r="O253" t="s">
        <v>37</v>
      </c>
      <c r="P253" t="s">
        <v>545</v>
      </c>
      <c r="Q253" t="s">
        <v>36</v>
      </c>
      <c r="R253">
        <v>3.4833333333333298</v>
      </c>
      <c r="S253">
        <v>-76.366666666666703</v>
      </c>
      <c r="T253">
        <v>965</v>
      </c>
      <c r="U253" t="s">
        <v>39</v>
      </c>
      <c r="V253" t="s">
        <v>40</v>
      </c>
      <c r="W253" t="s">
        <v>41</v>
      </c>
      <c r="X253" t="s">
        <v>42</v>
      </c>
      <c r="Y253">
        <v>2</v>
      </c>
      <c r="Z253">
        <v>4</v>
      </c>
      <c r="AA253">
        <v>3</v>
      </c>
      <c r="AC253">
        <v>75</v>
      </c>
    </row>
    <row r="254" spans="1:29" x14ac:dyDescent="0.25">
      <c r="A254">
        <v>2022</v>
      </c>
      <c r="B254" t="s">
        <v>31</v>
      </c>
      <c r="C254" t="s">
        <v>31</v>
      </c>
      <c r="D254">
        <v>1.2</v>
      </c>
      <c r="E254">
        <v>3.2</v>
      </c>
      <c r="F254" t="s">
        <v>32</v>
      </c>
      <c r="G254" t="s">
        <v>33</v>
      </c>
      <c r="H254" t="s">
        <v>34</v>
      </c>
      <c r="I254" t="s">
        <v>546</v>
      </c>
      <c r="J254">
        <v>1</v>
      </c>
      <c r="K254">
        <v>578</v>
      </c>
      <c r="L254">
        <v>20</v>
      </c>
      <c r="M254">
        <v>23</v>
      </c>
      <c r="N254" t="s">
        <v>36</v>
      </c>
      <c r="O254" t="s">
        <v>37</v>
      </c>
      <c r="P254" t="s">
        <v>547</v>
      </c>
      <c r="Q254" t="s">
        <v>36</v>
      </c>
      <c r="R254">
        <v>3.4833333333333298</v>
      </c>
      <c r="S254">
        <v>-76.366666666666703</v>
      </c>
      <c r="T254">
        <v>965</v>
      </c>
      <c r="U254" t="s">
        <v>39</v>
      </c>
      <c r="V254" t="s">
        <v>40</v>
      </c>
      <c r="W254" t="s">
        <v>41</v>
      </c>
      <c r="X254" t="s">
        <v>42</v>
      </c>
      <c r="Y254">
        <v>3</v>
      </c>
      <c r="Z254">
        <v>4</v>
      </c>
      <c r="AA254">
        <v>4</v>
      </c>
      <c r="AC254">
        <v>100</v>
      </c>
    </row>
    <row r="255" spans="1:29" x14ac:dyDescent="0.25">
      <c r="A255">
        <v>2022</v>
      </c>
      <c r="B255" t="s">
        <v>31</v>
      </c>
      <c r="C255" t="s">
        <v>31</v>
      </c>
      <c r="D255">
        <v>1.2</v>
      </c>
      <c r="E255">
        <v>3.2</v>
      </c>
      <c r="F255" t="s">
        <v>32</v>
      </c>
      <c r="G255" t="s">
        <v>33</v>
      </c>
      <c r="H255" t="s">
        <v>34</v>
      </c>
      <c r="I255" t="s">
        <v>548</v>
      </c>
      <c r="J255">
        <v>1</v>
      </c>
      <c r="K255">
        <v>914</v>
      </c>
      <c r="L255">
        <v>31</v>
      </c>
      <c r="M255">
        <v>14</v>
      </c>
      <c r="N255" t="s">
        <v>36</v>
      </c>
      <c r="O255" t="s">
        <v>37</v>
      </c>
      <c r="P255" t="s">
        <v>549</v>
      </c>
      <c r="Q255" t="s">
        <v>36</v>
      </c>
      <c r="R255">
        <v>3.4833333333333298</v>
      </c>
      <c r="S255">
        <v>-76.366666666666703</v>
      </c>
      <c r="T255">
        <v>965</v>
      </c>
      <c r="U255" t="s">
        <v>39</v>
      </c>
      <c r="V255" t="s">
        <v>40</v>
      </c>
      <c r="W255" t="s">
        <v>41</v>
      </c>
      <c r="X255" t="s">
        <v>42</v>
      </c>
      <c r="Y255">
        <v>2</v>
      </c>
      <c r="Z255">
        <v>4</v>
      </c>
      <c r="AA255">
        <v>4</v>
      </c>
      <c r="AC255">
        <v>100</v>
      </c>
    </row>
    <row r="256" spans="1:29" x14ac:dyDescent="0.25">
      <c r="A256">
        <v>2022</v>
      </c>
      <c r="B256" t="s">
        <v>31</v>
      </c>
      <c r="C256" t="s">
        <v>31</v>
      </c>
      <c r="D256">
        <v>1.2</v>
      </c>
      <c r="E256">
        <v>3.2</v>
      </c>
      <c r="F256" t="s">
        <v>32</v>
      </c>
      <c r="G256" t="s">
        <v>33</v>
      </c>
      <c r="H256" t="s">
        <v>34</v>
      </c>
      <c r="I256" t="s">
        <v>550</v>
      </c>
      <c r="J256">
        <v>1</v>
      </c>
      <c r="K256">
        <v>651</v>
      </c>
      <c r="L256">
        <v>22</v>
      </c>
      <c r="M256">
        <v>10</v>
      </c>
      <c r="N256" t="s">
        <v>36</v>
      </c>
      <c r="O256" t="s">
        <v>37</v>
      </c>
      <c r="P256" t="s">
        <v>551</v>
      </c>
      <c r="Q256" t="s">
        <v>36</v>
      </c>
      <c r="R256">
        <v>3.4833333333333298</v>
      </c>
      <c r="S256">
        <v>-76.366666666666703</v>
      </c>
      <c r="T256">
        <v>965</v>
      </c>
      <c r="U256" t="s">
        <v>39</v>
      </c>
      <c r="V256" t="s">
        <v>40</v>
      </c>
      <c r="W256" t="s">
        <v>41</v>
      </c>
      <c r="X256" t="s">
        <v>42</v>
      </c>
      <c r="Y256">
        <v>4</v>
      </c>
      <c r="Z256">
        <v>4</v>
      </c>
      <c r="AA256">
        <v>4</v>
      </c>
      <c r="AC256">
        <v>100</v>
      </c>
    </row>
    <row r="257" spans="1:29" x14ac:dyDescent="0.25">
      <c r="A257">
        <v>2022</v>
      </c>
      <c r="B257" t="s">
        <v>31</v>
      </c>
      <c r="C257" t="s">
        <v>31</v>
      </c>
      <c r="D257">
        <v>1.2</v>
      </c>
      <c r="E257">
        <v>3.2</v>
      </c>
      <c r="F257" t="s">
        <v>32</v>
      </c>
      <c r="G257" t="s">
        <v>33</v>
      </c>
      <c r="H257" t="s">
        <v>34</v>
      </c>
      <c r="I257" t="s">
        <v>552</v>
      </c>
      <c r="J257">
        <v>1</v>
      </c>
      <c r="K257">
        <v>434</v>
      </c>
      <c r="L257">
        <v>15</v>
      </c>
      <c r="M257">
        <v>14</v>
      </c>
      <c r="N257" t="s">
        <v>36</v>
      </c>
      <c r="O257" t="s">
        <v>37</v>
      </c>
      <c r="P257" t="s">
        <v>553</v>
      </c>
      <c r="Q257" t="s">
        <v>36</v>
      </c>
      <c r="R257">
        <v>3.4833333333333298</v>
      </c>
      <c r="S257">
        <v>-76.366666666666703</v>
      </c>
      <c r="T257">
        <v>965</v>
      </c>
      <c r="U257" t="s">
        <v>39</v>
      </c>
      <c r="V257" t="s">
        <v>40</v>
      </c>
      <c r="W257" t="s">
        <v>41</v>
      </c>
      <c r="X257" t="s">
        <v>42</v>
      </c>
      <c r="Y257">
        <v>3</v>
      </c>
      <c r="Z257">
        <v>4</v>
      </c>
      <c r="AA257">
        <v>4</v>
      </c>
      <c r="AC257">
        <v>100</v>
      </c>
    </row>
    <row r="258" spans="1:29" x14ac:dyDescent="0.25">
      <c r="A258">
        <v>2022</v>
      </c>
      <c r="B258" t="s">
        <v>31</v>
      </c>
      <c r="C258" t="s">
        <v>31</v>
      </c>
      <c r="D258">
        <v>1.2</v>
      </c>
      <c r="E258">
        <v>3.2</v>
      </c>
      <c r="F258" t="s">
        <v>32</v>
      </c>
      <c r="G258" t="s">
        <v>33</v>
      </c>
      <c r="H258" t="s">
        <v>34</v>
      </c>
      <c r="I258" t="s">
        <v>554</v>
      </c>
      <c r="J258">
        <v>1</v>
      </c>
      <c r="K258">
        <v>176</v>
      </c>
      <c r="L258">
        <v>6</v>
      </c>
      <c r="M258">
        <v>5</v>
      </c>
      <c r="N258" t="s">
        <v>36</v>
      </c>
      <c r="O258" t="s">
        <v>37</v>
      </c>
      <c r="P258" t="s">
        <v>555</v>
      </c>
      <c r="Q258" t="s">
        <v>36</v>
      </c>
      <c r="R258">
        <v>3.4833333333333298</v>
      </c>
      <c r="S258">
        <v>-76.366666666666703</v>
      </c>
      <c r="T258">
        <v>965</v>
      </c>
      <c r="U258" t="s">
        <v>39</v>
      </c>
      <c r="V258" t="s">
        <v>40</v>
      </c>
      <c r="W258" t="s">
        <v>41</v>
      </c>
      <c r="X258" t="s">
        <v>42</v>
      </c>
      <c r="Y258">
        <v>1</v>
      </c>
      <c r="Z258">
        <v>3</v>
      </c>
      <c r="AA258">
        <v>3</v>
      </c>
      <c r="AC258">
        <v>100</v>
      </c>
    </row>
    <row r="259" spans="1:29" x14ac:dyDescent="0.25">
      <c r="A259">
        <v>2022</v>
      </c>
      <c r="B259" t="s">
        <v>31</v>
      </c>
      <c r="C259" t="s">
        <v>31</v>
      </c>
      <c r="D259">
        <v>1.2</v>
      </c>
      <c r="E259">
        <v>3.2</v>
      </c>
      <c r="F259" t="s">
        <v>32</v>
      </c>
      <c r="G259" t="s">
        <v>33</v>
      </c>
      <c r="H259" t="s">
        <v>34</v>
      </c>
      <c r="I259" t="s">
        <v>556</v>
      </c>
      <c r="J259">
        <v>1</v>
      </c>
      <c r="K259">
        <v>847</v>
      </c>
      <c r="L259">
        <v>29</v>
      </c>
      <c r="M259">
        <v>7</v>
      </c>
      <c r="N259" t="s">
        <v>36</v>
      </c>
      <c r="O259" t="s">
        <v>37</v>
      </c>
      <c r="P259" t="s">
        <v>557</v>
      </c>
      <c r="Q259" t="s">
        <v>36</v>
      </c>
      <c r="R259">
        <v>3.4833333333333298</v>
      </c>
      <c r="S259">
        <v>-76.366666666666703</v>
      </c>
      <c r="T259">
        <v>965</v>
      </c>
      <c r="U259" t="s">
        <v>39</v>
      </c>
      <c r="V259" t="s">
        <v>40</v>
      </c>
      <c r="W259" t="s">
        <v>41</v>
      </c>
      <c r="X259" t="s">
        <v>42</v>
      </c>
      <c r="Y259">
        <v>2</v>
      </c>
      <c r="Z259">
        <v>4</v>
      </c>
      <c r="AA259">
        <v>3</v>
      </c>
      <c r="AC259">
        <v>75</v>
      </c>
    </row>
    <row r="260" spans="1:29" x14ac:dyDescent="0.25">
      <c r="A260">
        <v>2022</v>
      </c>
      <c r="B260" t="s">
        <v>31</v>
      </c>
      <c r="C260" t="s">
        <v>31</v>
      </c>
      <c r="D260">
        <v>1.2</v>
      </c>
      <c r="E260">
        <v>3.2</v>
      </c>
      <c r="F260" t="s">
        <v>32</v>
      </c>
      <c r="G260" t="s">
        <v>33</v>
      </c>
      <c r="H260" t="s">
        <v>34</v>
      </c>
      <c r="I260" t="s">
        <v>558</v>
      </c>
      <c r="J260">
        <v>1</v>
      </c>
      <c r="K260">
        <v>201</v>
      </c>
      <c r="L260">
        <v>7</v>
      </c>
      <c r="M260">
        <v>21</v>
      </c>
      <c r="N260" t="s">
        <v>36</v>
      </c>
      <c r="O260" t="s">
        <v>37</v>
      </c>
      <c r="P260" t="s">
        <v>559</v>
      </c>
      <c r="Q260" t="s">
        <v>36</v>
      </c>
      <c r="R260">
        <v>3.4833333333333298</v>
      </c>
      <c r="S260">
        <v>-76.366666666666703</v>
      </c>
      <c r="T260">
        <v>965</v>
      </c>
      <c r="U260" t="s">
        <v>39</v>
      </c>
      <c r="V260" t="s">
        <v>40</v>
      </c>
      <c r="W260" t="s">
        <v>41</v>
      </c>
      <c r="X260" t="s">
        <v>42</v>
      </c>
      <c r="Y260">
        <v>2</v>
      </c>
      <c r="Z260">
        <v>3</v>
      </c>
      <c r="AA260">
        <v>3</v>
      </c>
      <c r="AC260">
        <v>100</v>
      </c>
    </row>
    <row r="261" spans="1:29" x14ac:dyDescent="0.25">
      <c r="A261">
        <v>2022</v>
      </c>
      <c r="B261" t="s">
        <v>31</v>
      </c>
      <c r="C261" t="s">
        <v>31</v>
      </c>
      <c r="D261">
        <v>1.2</v>
      </c>
      <c r="E261">
        <v>3.2</v>
      </c>
      <c r="F261" t="s">
        <v>32</v>
      </c>
      <c r="G261" t="s">
        <v>33</v>
      </c>
      <c r="H261" t="s">
        <v>34</v>
      </c>
      <c r="I261" t="s">
        <v>560</v>
      </c>
      <c r="J261">
        <v>1</v>
      </c>
      <c r="K261">
        <v>304</v>
      </c>
      <c r="L261">
        <v>11</v>
      </c>
      <c r="M261">
        <v>4</v>
      </c>
      <c r="N261" t="s">
        <v>36</v>
      </c>
      <c r="O261" t="s">
        <v>37</v>
      </c>
      <c r="P261" t="s">
        <v>561</v>
      </c>
      <c r="Q261" t="s">
        <v>36</v>
      </c>
      <c r="R261">
        <v>3.4833333333333298</v>
      </c>
      <c r="S261">
        <v>-76.366666666666703</v>
      </c>
      <c r="T261">
        <v>965</v>
      </c>
      <c r="U261" t="s">
        <v>39</v>
      </c>
      <c r="V261" t="s">
        <v>40</v>
      </c>
      <c r="W261" t="s">
        <v>41</v>
      </c>
      <c r="X261" t="s">
        <v>42</v>
      </c>
      <c r="Y261">
        <v>2</v>
      </c>
      <c r="Z261">
        <v>4</v>
      </c>
      <c r="AA261">
        <v>4</v>
      </c>
      <c r="AC261">
        <v>100</v>
      </c>
    </row>
    <row r="262" spans="1:29" x14ac:dyDescent="0.25">
      <c r="A262">
        <v>2022</v>
      </c>
      <c r="B262" t="s">
        <v>31</v>
      </c>
      <c r="C262" t="s">
        <v>31</v>
      </c>
      <c r="D262">
        <v>1.2</v>
      </c>
      <c r="E262">
        <v>3.2</v>
      </c>
      <c r="F262" t="s">
        <v>32</v>
      </c>
      <c r="G262" t="s">
        <v>33</v>
      </c>
      <c r="H262" t="s">
        <v>34</v>
      </c>
      <c r="I262" t="s">
        <v>562</v>
      </c>
      <c r="J262">
        <v>1</v>
      </c>
      <c r="K262">
        <v>885</v>
      </c>
      <c r="L262">
        <v>30</v>
      </c>
      <c r="M262">
        <v>16</v>
      </c>
      <c r="N262" t="s">
        <v>36</v>
      </c>
      <c r="O262" t="s">
        <v>37</v>
      </c>
      <c r="P262" t="s">
        <v>563</v>
      </c>
      <c r="Q262" t="s">
        <v>36</v>
      </c>
      <c r="R262">
        <v>3.4833333333333298</v>
      </c>
      <c r="S262">
        <v>-76.366666666666703</v>
      </c>
      <c r="T262">
        <v>965</v>
      </c>
      <c r="U262" t="s">
        <v>39</v>
      </c>
      <c r="V262" t="s">
        <v>40</v>
      </c>
      <c r="W262" t="s">
        <v>41</v>
      </c>
      <c r="X262" t="s">
        <v>42</v>
      </c>
      <c r="Y262">
        <v>3</v>
      </c>
      <c r="Z262">
        <v>4</v>
      </c>
      <c r="AA262">
        <v>4</v>
      </c>
      <c r="AC262">
        <v>100</v>
      </c>
    </row>
    <row r="263" spans="1:29" x14ac:dyDescent="0.25">
      <c r="A263">
        <v>2022</v>
      </c>
      <c r="B263" t="s">
        <v>31</v>
      </c>
      <c r="C263" t="s">
        <v>31</v>
      </c>
      <c r="D263">
        <v>1.2</v>
      </c>
      <c r="E263">
        <v>3.2</v>
      </c>
      <c r="F263" t="s">
        <v>32</v>
      </c>
      <c r="G263" t="s">
        <v>33</v>
      </c>
      <c r="H263" t="s">
        <v>34</v>
      </c>
      <c r="I263" t="s">
        <v>564</v>
      </c>
      <c r="J263">
        <v>1</v>
      </c>
      <c r="K263">
        <v>742</v>
      </c>
      <c r="L263">
        <v>25</v>
      </c>
      <c r="M263">
        <v>22</v>
      </c>
      <c r="N263" t="s">
        <v>36</v>
      </c>
      <c r="O263" t="s">
        <v>37</v>
      </c>
      <c r="P263" t="s">
        <v>565</v>
      </c>
      <c r="Q263" t="s">
        <v>36</v>
      </c>
      <c r="R263">
        <v>3.4833333333333298</v>
      </c>
      <c r="S263">
        <v>-76.366666666666703</v>
      </c>
      <c r="T263">
        <v>965</v>
      </c>
      <c r="U263" t="s">
        <v>39</v>
      </c>
      <c r="V263" t="s">
        <v>40</v>
      </c>
      <c r="W263" t="s">
        <v>41</v>
      </c>
      <c r="X263" t="s">
        <v>42</v>
      </c>
      <c r="Y263">
        <v>2</v>
      </c>
      <c r="Z263">
        <v>4</v>
      </c>
      <c r="AA263">
        <v>4</v>
      </c>
      <c r="AC263">
        <v>100</v>
      </c>
    </row>
    <row r="264" spans="1:29" x14ac:dyDescent="0.25">
      <c r="A264">
        <v>2022</v>
      </c>
      <c r="B264" t="s">
        <v>31</v>
      </c>
      <c r="C264" t="s">
        <v>31</v>
      </c>
      <c r="D264">
        <v>1.2</v>
      </c>
      <c r="E264">
        <v>3.2</v>
      </c>
      <c r="F264" t="s">
        <v>32</v>
      </c>
      <c r="G264" t="s">
        <v>33</v>
      </c>
      <c r="H264" t="s">
        <v>34</v>
      </c>
      <c r="I264" t="s">
        <v>566</v>
      </c>
      <c r="J264">
        <v>1</v>
      </c>
      <c r="K264">
        <v>168</v>
      </c>
      <c r="L264">
        <v>6</v>
      </c>
      <c r="M264">
        <v>13</v>
      </c>
      <c r="N264" t="s">
        <v>36</v>
      </c>
      <c r="O264" t="s">
        <v>37</v>
      </c>
      <c r="P264" t="s">
        <v>567</v>
      </c>
      <c r="Q264" t="s">
        <v>36</v>
      </c>
      <c r="R264">
        <v>3.4833333333333298</v>
      </c>
      <c r="S264">
        <v>-76.366666666666703</v>
      </c>
      <c r="T264">
        <v>965</v>
      </c>
      <c r="U264" t="s">
        <v>39</v>
      </c>
      <c r="V264" t="s">
        <v>40</v>
      </c>
      <c r="W264" t="s">
        <v>41</v>
      </c>
      <c r="X264" t="s">
        <v>42</v>
      </c>
      <c r="Y264">
        <v>3</v>
      </c>
      <c r="Z264">
        <v>4</v>
      </c>
      <c r="AA264">
        <v>4</v>
      </c>
      <c r="AC264">
        <v>100</v>
      </c>
    </row>
    <row r="265" spans="1:29" x14ac:dyDescent="0.25">
      <c r="A265">
        <v>2022</v>
      </c>
      <c r="B265" t="s">
        <v>31</v>
      </c>
      <c r="C265" t="s">
        <v>31</v>
      </c>
      <c r="D265">
        <v>1.2</v>
      </c>
      <c r="E265">
        <v>3.2</v>
      </c>
      <c r="F265" t="s">
        <v>32</v>
      </c>
      <c r="G265" t="s">
        <v>33</v>
      </c>
      <c r="H265" t="s">
        <v>34</v>
      </c>
      <c r="I265" t="s">
        <v>568</v>
      </c>
      <c r="J265">
        <v>1</v>
      </c>
      <c r="K265">
        <v>717</v>
      </c>
      <c r="L265">
        <v>24</v>
      </c>
      <c r="M265">
        <v>4</v>
      </c>
      <c r="N265" t="s">
        <v>36</v>
      </c>
      <c r="O265" t="s">
        <v>37</v>
      </c>
      <c r="P265" t="s">
        <v>569</v>
      </c>
      <c r="Q265" t="s">
        <v>36</v>
      </c>
      <c r="R265">
        <v>3.4833333333333298</v>
      </c>
      <c r="S265">
        <v>-76.366666666666703</v>
      </c>
      <c r="T265">
        <v>965</v>
      </c>
      <c r="U265" t="s">
        <v>39</v>
      </c>
      <c r="V265" t="s">
        <v>40</v>
      </c>
      <c r="W265" t="s">
        <v>41</v>
      </c>
      <c r="X265" t="s">
        <v>42</v>
      </c>
      <c r="Y265">
        <v>2</v>
      </c>
      <c r="Z265">
        <v>4</v>
      </c>
      <c r="AA265">
        <v>4</v>
      </c>
      <c r="AC265">
        <v>100</v>
      </c>
    </row>
    <row r="266" spans="1:29" x14ac:dyDescent="0.25">
      <c r="A266">
        <v>2022</v>
      </c>
      <c r="B266" t="s">
        <v>31</v>
      </c>
      <c r="C266" t="s">
        <v>31</v>
      </c>
      <c r="D266">
        <v>1.2</v>
      </c>
      <c r="E266">
        <v>3.2</v>
      </c>
      <c r="F266" t="s">
        <v>32</v>
      </c>
      <c r="G266" t="s">
        <v>33</v>
      </c>
      <c r="H266" t="s">
        <v>34</v>
      </c>
      <c r="I266" t="s">
        <v>570</v>
      </c>
      <c r="J266">
        <v>1</v>
      </c>
      <c r="K266">
        <v>896</v>
      </c>
      <c r="L266">
        <v>30</v>
      </c>
      <c r="M266">
        <v>5</v>
      </c>
      <c r="N266" t="s">
        <v>36</v>
      </c>
      <c r="O266" t="s">
        <v>37</v>
      </c>
      <c r="P266" t="s">
        <v>571</v>
      </c>
      <c r="Q266" t="s">
        <v>36</v>
      </c>
      <c r="R266">
        <v>3.4833333333333298</v>
      </c>
      <c r="S266">
        <v>-76.366666666666703</v>
      </c>
      <c r="T266">
        <v>965</v>
      </c>
      <c r="U266" t="s">
        <v>39</v>
      </c>
      <c r="V266" t="s">
        <v>40</v>
      </c>
      <c r="W266" t="s">
        <v>41</v>
      </c>
      <c r="X266" t="s">
        <v>42</v>
      </c>
      <c r="Y266">
        <v>3</v>
      </c>
      <c r="Z266">
        <v>4</v>
      </c>
      <c r="AA266">
        <v>4</v>
      </c>
      <c r="AC266">
        <v>100</v>
      </c>
    </row>
    <row r="267" spans="1:29" x14ac:dyDescent="0.25">
      <c r="A267">
        <v>2022</v>
      </c>
      <c r="B267" t="s">
        <v>31</v>
      </c>
      <c r="C267" t="s">
        <v>31</v>
      </c>
      <c r="D267">
        <v>1.2</v>
      </c>
      <c r="E267">
        <v>3.2</v>
      </c>
      <c r="F267" t="s">
        <v>32</v>
      </c>
      <c r="G267" t="s">
        <v>33</v>
      </c>
      <c r="H267" t="s">
        <v>34</v>
      </c>
      <c r="I267" t="s">
        <v>572</v>
      </c>
      <c r="J267">
        <v>1</v>
      </c>
      <c r="K267">
        <v>769</v>
      </c>
      <c r="L267">
        <v>26</v>
      </c>
      <c r="M267">
        <v>12</v>
      </c>
      <c r="N267" t="s">
        <v>36</v>
      </c>
      <c r="O267" t="s">
        <v>37</v>
      </c>
      <c r="P267" t="s">
        <v>573</v>
      </c>
      <c r="Q267" t="s">
        <v>36</v>
      </c>
      <c r="R267">
        <v>3.4833333333333298</v>
      </c>
      <c r="S267">
        <v>-76.366666666666703</v>
      </c>
      <c r="T267">
        <v>965</v>
      </c>
      <c r="U267" t="s">
        <v>39</v>
      </c>
      <c r="V267" t="s">
        <v>40</v>
      </c>
      <c r="W267" t="s">
        <v>41</v>
      </c>
      <c r="X267" t="s">
        <v>42</v>
      </c>
      <c r="Y267">
        <v>3</v>
      </c>
      <c r="Z267">
        <v>4</v>
      </c>
      <c r="AA267">
        <v>4</v>
      </c>
      <c r="AC267">
        <v>100</v>
      </c>
    </row>
    <row r="268" spans="1:29" x14ac:dyDescent="0.25">
      <c r="A268">
        <v>2022</v>
      </c>
      <c r="B268" t="s">
        <v>31</v>
      </c>
      <c r="C268" t="s">
        <v>31</v>
      </c>
      <c r="D268">
        <v>1.2</v>
      </c>
      <c r="E268">
        <v>3.2</v>
      </c>
      <c r="F268" t="s">
        <v>32</v>
      </c>
      <c r="G268" t="s">
        <v>33</v>
      </c>
      <c r="H268" t="s">
        <v>34</v>
      </c>
      <c r="I268" t="s">
        <v>574</v>
      </c>
      <c r="J268">
        <v>1</v>
      </c>
      <c r="K268">
        <v>275</v>
      </c>
      <c r="L268">
        <v>10</v>
      </c>
      <c r="M268">
        <v>26</v>
      </c>
      <c r="N268" t="s">
        <v>36</v>
      </c>
      <c r="O268" t="s">
        <v>37</v>
      </c>
      <c r="P268" t="s">
        <v>575</v>
      </c>
      <c r="Q268" t="s">
        <v>36</v>
      </c>
      <c r="R268">
        <v>3.4833333333333298</v>
      </c>
      <c r="S268">
        <v>-76.366666666666703</v>
      </c>
      <c r="T268">
        <v>965</v>
      </c>
      <c r="U268" t="s">
        <v>39</v>
      </c>
      <c r="V268" t="s">
        <v>40</v>
      </c>
      <c r="W268" t="s">
        <v>41</v>
      </c>
      <c r="X268" t="s">
        <v>42</v>
      </c>
      <c r="Y268">
        <v>2</v>
      </c>
      <c r="Z268">
        <v>4</v>
      </c>
      <c r="AA268">
        <v>4</v>
      </c>
      <c r="AC268">
        <v>100</v>
      </c>
    </row>
    <row r="269" spans="1:29" x14ac:dyDescent="0.25">
      <c r="A269">
        <v>2022</v>
      </c>
      <c r="B269" t="s">
        <v>31</v>
      </c>
      <c r="C269" t="s">
        <v>31</v>
      </c>
      <c r="D269">
        <v>1.2</v>
      </c>
      <c r="E269">
        <v>3.2</v>
      </c>
      <c r="F269" t="s">
        <v>32</v>
      </c>
      <c r="G269" t="s">
        <v>33</v>
      </c>
      <c r="H269" t="s">
        <v>34</v>
      </c>
      <c r="I269" t="s">
        <v>576</v>
      </c>
      <c r="J269">
        <v>1</v>
      </c>
      <c r="K269">
        <v>707</v>
      </c>
      <c r="L269">
        <v>24</v>
      </c>
      <c r="M269">
        <v>14</v>
      </c>
      <c r="N269" t="s">
        <v>36</v>
      </c>
      <c r="O269" t="s">
        <v>37</v>
      </c>
      <c r="P269" t="s">
        <v>577</v>
      </c>
      <c r="Q269" t="s">
        <v>36</v>
      </c>
      <c r="R269">
        <v>3.4833333333333298</v>
      </c>
      <c r="S269">
        <v>-76.366666666666703</v>
      </c>
      <c r="T269">
        <v>965</v>
      </c>
      <c r="U269" t="s">
        <v>39</v>
      </c>
      <c r="V269" t="s">
        <v>40</v>
      </c>
      <c r="W269" t="s">
        <v>41</v>
      </c>
      <c r="X269" t="s">
        <v>42</v>
      </c>
      <c r="Y269">
        <v>2</v>
      </c>
      <c r="Z269">
        <v>4</v>
      </c>
      <c r="AA269">
        <v>4</v>
      </c>
      <c r="AC269">
        <v>100</v>
      </c>
    </row>
    <row r="270" spans="1:29" x14ac:dyDescent="0.25">
      <c r="A270">
        <v>2022</v>
      </c>
      <c r="B270" t="s">
        <v>31</v>
      </c>
      <c r="C270" t="s">
        <v>31</v>
      </c>
      <c r="D270">
        <v>1.2</v>
      </c>
      <c r="E270">
        <v>3.2</v>
      </c>
      <c r="F270" t="s">
        <v>32</v>
      </c>
      <c r="G270" t="s">
        <v>33</v>
      </c>
      <c r="H270" t="s">
        <v>34</v>
      </c>
      <c r="I270" t="s">
        <v>578</v>
      </c>
      <c r="J270">
        <v>1</v>
      </c>
      <c r="K270">
        <v>650</v>
      </c>
      <c r="L270">
        <v>22</v>
      </c>
      <c r="M270">
        <v>11</v>
      </c>
      <c r="N270" t="s">
        <v>36</v>
      </c>
      <c r="O270" t="s">
        <v>37</v>
      </c>
      <c r="P270" t="s">
        <v>579</v>
      </c>
      <c r="Q270" t="s">
        <v>36</v>
      </c>
      <c r="R270">
        <v>3.4833333333333298</v>
      </c>
      <c r="S270">
        <v>-76.366666666666703</v>
      </c>
      <c r="T270">
        <v>965</v>
      </c>
      <c r="U270" t="s">
        <v>39</v>
      </c>
      <c r="V270" t="s">
        <v>40</v>
      </c>
      <c r="W270" t="s">
        <v>41</v>
      </c>
      <c r="X270" t="s">
        <v>42</v>
      </c>
      <c r="Y270">
        <v>3</v>
      </c>
      <c r="Z270">
        <v>4</v>
      </c>
      <c r="AA270">
        <v>4</v>
      </c>
      <c r="AC270">
        <v>100</v>
      </c>
    </row>
    <row r="271" spans="1:29" x14ac:dyDescent="0.25">
      <c r="A271">
        <v>2022</v>
      </c>
      <c r="B271" t="s">
        <v>31</v>
      </c>
      <c r="C271" t="s">
        <v>31</v>
      </c>
      <c r="D271">
        <v>1.2</v>
      </c>
      <c r="E271">
        <v>3.2</v>
      </c>
      <c r="F271" t="s">
        <v>32</v>
      </c>
      <c r="G271" t="s">
        <v>33</v>
      </c>
      <c r="H271" t="s">
        <v>34</v>
      </c>
      <c r="I271" t="s">
        <v>580</v>
      </c>
      <c r="J271">
        <v>1</v>
      </c>
      <c r="K271">
        <v>340</v>
      </c>
      <c r="L271">
        <v>12</v>
      </c>
      <c r="M271">
        <v>21</v>
      </c>
      <c r="N271" t="s">
        <v>36</v>
      </c>
      <c r="O271" t="s">
        <v>37</v>
      </c>
      <c r="P271" t="s">
        <v>581</v>
      </c>
      <c r="Q271" t="s">
        <v>36</v>
      </c>
      <c r="R271">
        <v>3.4833333333333298</v>
      </c>
      <c r="S271">
        <v>-76.366666666666703</v>
      </c>
      <c r="T271">
        <v>965</v>
      </c>
      <c r="U271" t="s">
        <v>39</v>
      </c>
      <c r="V271" t="s">
        <v>40</v>
      </c>
      <c r="W271" t="s">
        <v>41</v>
      </c>
      <c r="X271" t="s">
        <v>42</v>
      </c>
      <c r="Y271">
        <v>2</v>
      </c>
      <c r="Z271">
        <v>4</v>
      </c>
      <c r="AA271">
        <v>4</v>
      </c>
      <c r="AC271">
        <v>100</v>
      </c>
    </row>
    <row r="272" spans="1:29" x14ac:dyDescent="0.25">
      <c r="A272">
        <v>2022</v>
      </c>
      <c r="B272" t="s">
        <v>31</v>
      </c>
      <c r="C272" t="s">
        <v>31</v>
      </c>
      <c r="D272">
        <v>1.2</v>
      </c>
      <c r="E272">
        <v>3.2</v>
      </c>
      <c r="F272" t="s">
        <v>32</v>
      </c>
      <c r="G272" t="s">
        <v>33</v>
      </c>
      <c r="H272" t="s">
        <v>34</v>
      </c>
      <c r="I272" t="s">
        <v>582</v>
      </c>
      <c r="J272">
        <v>1</v>
      </c>
      <c r="K272">
        <v>829</v>
      </c>
      <c r="L272">
        <v>28</v>
      </c>
      <c r="M272">
        <v>12</v>
      </c>
      <c r="N272" t="s">
        <v>36</v>
      </c>
      <c r="O272" t="s">
        <v>37</v>
      </c>
      <c r="P272" t="s">
        <v>583</v>
      </c>
      <c r="Q272" t="s">
        <v>36</v>
      </c>
      <c r="R272">
        <v>3.4833333333333298</v>
      </c>
      <c r="S272">
        <v>-76.366666666666703</v>
      </c>
      <c r="T272">
        <v>965</v>
      </c>
      <c r="U272" t="s">
        <v>39</v>
      </c>
      <c r="V272" t="s">
        <v>40</v>
      </c>
      <c r="W272" t="s">
        <v>41</v>
      </c>
      <c r="X272" t="s">
        <v>42</v>
      </c>
      <c r="Y272">
        <v>2</v>
      </c>
      <c r="Z272">
        <v>4</v>
      </c>
      <c r="AA272">
        <v>4</v>
      </c>
      <c r="AC272">
        <v>100</v>
      </c>
    </row>
    <row r="273" spans="1:29" x14ac:dyDescent="0.25">
      <c r="A273">
        <v>2022</v>
      </c>
      <c r="B273" t="s">
        <v>31</v>
      </c>
      <c r="C273" t="s">
        <v>31</v>
      </c>
      <c r="D273">
        <v>1.2</v>
      </c>
      <c r="E273">
        <v>3.2</v>
      </c>
      <c r="F273" t="s">
        <v>32</v>
      </c>
      <c r="G273" t="s">
        <v>33</v>
      </c>
      <c r="H273" t="s">
        <v>34</v>
      </c>
      <c r="I273" t="s">
        <v>584</v>
      </c>
      <c r="J273">
        <v>1</v>
      </c>
      <c r="K273">
        <v>226</v>
      </c>
      <c r="L273">
        <v>8</v>
      </c>
      <c r="M273">
        <v>15</v>
      </c>
      <c r="N273" t="s">
        <v>36</v>
      </c>
      <c r="O273" t="s">
        <v>37</v>
      </c>
      <c r="P273" t="s">
        <v>585</v>
      </c>
      <c r="Q273" t="s">
        <v>36</v>
      </c>
      <c r="R273">
        <v>3.4833333333333298</v>
      </c>
      <c r="S273">
        <v>-76.366666666666703</v>
      </c>
      <c r="T273">
        <v>965</v>
      </c>
      <c r="U273" t="s">
        <v>39</v>
      </c>
      <c r="V273" t="s">
        <v>40</v>
      </c>
      <c r="W273" t="s">
        <v>41</v>
      </c>
      <c r="X273" t="s">
        <v>42</v>
      </c>
      <c r="Y273">
        <v>2</v>
      </c>
      <c r="Z273">
        <v>4</v>
      </c>
      <c r="AA273">
        <v>4</v>
      </c>
      <c r="AC273">
        <v>100</v>
      </c>
    </row>
    <row r="274" spans="1:29" x14ac:dyDescent="0.25">
      <c r="A274">
        <v>2022</v>
      </c>
      <c r="B274" t="s">
        <v>31</v>
      </c>
      <c r="C274" t="s">
        <v>31</v>
      </c>
      <c r="D274">
        <v>1.2</v>
      </c>
      <c r="E274">
        <v>3.2</v>
      </c>
      <c r="F274" t="s">
        <v>32</v>
      </c>
      <c r="G274" t="s">
        <v>33</v>
      </c>
      <c r="H274" t="s">
        <v>34</v>
      </c>
      <c r="I274" t="s">
        <v>586</v>
      </c>
      <c r="J274">
        <v>1</v>
      </c>
      <c r="K274">
        <v>169</v>
      </c>
      <c r="L274">
        <v>6</v>
      </c>
      <c r="M274">
        <v>12</v>
      </c>
      <c r="N274" t="s">
        <v>36</v>
      </c>
      <c r="O274" t="s">
        <v>37</v>
      </c>
      <c r="P274" t="s">
        <v>587</v>
      </c>
      <c r="Q274" t="s">
        <v>36</v>
      </c>
      <c r="R274">
        <v>3.4833333333333298</v>
      </c>
      <c r="S274">
        <v>-76.366666666666703</v>
      </c>
      <c r="T274">
        <v>965</v>
      </c>
      <c r="U274" t="s">
        <v>39</v>
      </c>
      <c r="V274" t="s">
        <v>40</v>
      </c>
      <c r="W274" t="s">
        <v>41</v>
      </c>
      <c r="X274" t="s">
        <v>42</v>
      </c>
      <c r="Y274">
        <v>3</v>
      </c>
      <c r="Z274">
        <v>4</v>
      </c>
      <c r="AA274">
        <v>4</v>
      </c>
      <c r="AC274">
        <v>100</v>
      </c>
    </row>
    <row r="275" spans="1:29" x14ac:dyDescent="0.25">
      <c r="A275">
        <v>2022</v>
      </c>
      <c r="B275" t="s">
        <v>31</v>
      </c>
      <c r="C275" t="s">
        <v>31</v>
      </c>
      <c r="D275">
        <v>1.2</v>
      </c>
      <c r="E275">
        <v>3.2</v>
      </c>
      <c r="F275" t="s">
        <v>32</v>
      </c>
      <c r="G275" t="s">
        <v>33</v>
      </c>
      <c r="H275" t="s">
        <v>34</v>
      </c>
      <c r="I275" t="s">
        <v>588</v>
      </c>
      <c r="J275">
        <v>1</v>
      </c>
      <c r="K275">
        <v>302</v>
      </c>
      <c r="L275">
        <v>11</v>
      </c>
      <c r="M275">
        <v>2</v>
      </c>
      <c r="N275" t="s">
        <v>36</v>
      </c>
      <c r="O275" t="s">
        <v>37</v>
      </c>
      <c r="P275" t="s">
        <v>589</v>
      </c>
      <c r="Q275" t="s">
        <v>36</v>
      </c>
      <c r="R275">
        <v>3.4833333333333298</v>
      </c>
      <c r="S275">
        <v>-76.366666666666703</v>
      </c>
      <c r="T275">
        <v>965</v>
      </c>
      <c r="U275" t="s">
        <v>39</v>
      </c>
      <c r="V275" t="s">
        <v>40</v>
      </c>
      <c r="W275" t="s">
        <v>41</v>
      </c>
      <c r="X275" t="s">
        <v>42</v>
      </c>
      <c r="Y275">
        <v>2</v>
      </c>
      <c r="Z275">
        <v>4</v>
      </c>
      <c r="AA275">
        <v>3</v>
      </c>
      <c r="AC275">
        <v>75</v>
      </c>
    </row>
    <row r="276" spans="1:29" x14ac:dyDescent="0.25">
      <c r="A276">
        <v>2022</v>
      </c>
      <c r="B276" t="s">
        <v>31</v>
      </c>
      <c r="C276" t="s">
        <v>31</v>
      </c>
      <c r="D276">
        <v>1.2</v>
      </c>
      <c r="E276">
        <v>3.2</v>
      </c>
      <c r="F276" t="s">
        <v>32</v>
      </c>
      <c r="G276" t="s">
        <v>33</v>
      </c>
      <c r="H276" t="s">
        <v>34</v>
      </c>
      <c r="I276" t="s">
        <v>590</v>
      </c>
      <c r="J276">
        <v>1</v>
      </c>
      <c r="K276">
        <v>284</v>
      </c>
      <c r="L276">
        <v>10</v>
      </c>
      <c r="M276">
        <v>17</v>
      </c>
      <c r="N276" t="s">
        <v>36</v>
      </c>
      <c r="O276" t="s">
        <v>37</v>
      </c>
      <c r="P276" t="s">
        <v>591</v>
      </c>
      <c r="Q276" t="s">
        <v>36</v>
      </c>
      <c r="R276">
        <v>3.4833333333333298</v>
      </c>
      <c r="S276">
        <v>-76.366666666666703</v>
      </c>
      <c r="T276">
        <v>965</v>
      </c>
      <c r="U276" t="s">
        <v>39</v>
      </c>
      <c r="V276" t="s">
        <v>40</v>
      </c>
      <c r="W276" t="s">
        <v>41</v>
      </c>
      <c r="X276" t="s">
        <v>42</v>
      </c>
      <c r="Y276">
        <v>2</v>
      </c>
      <c r="Z276">
        <v>4</v>
      </c>
      <c r="AA276">
        <v>3</v>
      </c>
      <c r="AC276">
        <v>75</v>
      </c>
    </row>
    <row r="277" spans="1:29" x14ac:dyDescent="0.25">
      <c r="A277">
        <v>2022</v>
      </c>
      <c r="B277" t="s">
        <v>31</v>
      </c>
      <c r="C277" t="s">
        <v>31</v>
      </c>
      <c r="D277">
        <v>1.2</v>
      </c>
      <c r="E277">
        <v>3.2</v>
      </c>
      <c r="F277" t="s">
        <v>32</v>
      </c>
      <c r="G277" t="s">
        <v>33</v>
      </c>
      <c r="H277" t="s">
        <v>34</v>
      </c>
      <c r="I277" t="s">
        <v>592</v>
      </c>
      <c r="J277">
        <v>1</v>
      </c>
      <c r="K277">
        <v>433</v>
      </c>
      <c r="L277">
        <v>15</v>
      </c>
      <c r="M277">
        <v>13</v>
      </c>
      <c r="N277" t="s">
        <v>36</v>
      </c>
      <c r="O277" t="s">
        <v>37</v>
      </c>
      <c r="P277" t="s">
        <v>593</v>
      </c>
      <c r="Q277" t="s">
        <v>36</v>
      </c>
      <c r="R277">
        <v>3.4833333333333298</v>
      </c>
      <c r="S277">
        <v>-76.366666666666703</v>
      </c>
      <c r="T277">
        <v>965</v>
      </c>
      <c r="U277" t="s">
        <v>39</v>
      </c>
      <c r="V277" t="s">
        <v>40</v>
      </c>
      <c r="W277" t="s">
        <v>41</v>
      </c>
      <c r="X277" t="s">
        <v>42</v>
      </c>
      <c r="Y277">
        <v>3</v>
      </c>
      <c r="Z277">
        <v>4</v>
      </c>
      <c r="AA277">
        <v>4</v>
      </c>
      <c r="AC277">
        <v>100</v>
      </c>
    </row>
    <row r="278" spans="1:29" x14ac:dyDescent="0.25">
      <c r="A278">
        <v>2022</v>
      </c>
      <c r="B278" t="s">
        <v>31</v>
      </c>
      <c r="C278" t="s">
        <v>31</v>
      </c>
      <c r="D278">
        <v>1.2</v>
      </c>
      <c r="E278">
        <v>3.2</v>
      </c>
      <c r="F278" t="s">
        <v>32</v>
      </c>
      <c r="G278" t="s">
        <v>33</v>
      </c>
      <c r="H278" t="s">
        <v>34</v>
      </c>
      <c r="I278" t="s">
        <v>594</v>
      </c>
      <c r="J278">
        <v>1</v>
      </c>
      <c r="K278">
        <v>464</v>
      </c>
      <c r="L278">
        <v>16</v>
      </c>
      <c r="M278">
        <v>17</v>
      </c>
      <c r="N278" t="s">
        <v>36</v>
      </c>
      <c r="O278" t="s">
        <v>37</v>
      </c>
      <c r="P278" t="s">
        <v>595</v>
      </c>
      <c r="Q278" t="s">
        <v>36</v>
      </c>
      <c r="R278">
        <v>3.4833333333333298</v>
      </c>
      <c r="S278">
        <v>-76.366666666666703</v>
      </c>
      <c r="T278">
        <v>965</v>
      </c>
      <c r="U278" t="s">
        <v>39</v>
      </c>
      <c r="V278" t="s">
        <v>40</v>
      </c>
      <c r="W278" t="s">
        <v>41</v>
      </c>
      <c r="X278" t="s">
        <v>42</v>
      </c>
      <c r="Y278">
        <v>3</v>
      </c>
      <c r="Z278">
        <v>4</v>
      </c>
      <c r="AA278">
        <v>4</v>
      </c>
      <c r="AC278">
        <v>100</v>
      </c>
    </row>
    <row r="279" spans="1:29" x14ac:dyDescent="0.25">
      <c r="A279">
        <v>2022</v>
      </c>
      <c r="B279" t="s">
        <v>31</v>
      </c>
      <c r="C279" t="s">
        <v>31</v>
      </c>
      <c r="D279">
        <v>1.2</v>
      </c>
      <c r="E279">
        <v>3.2</v>
      </c>
      <c r="F279" t="s">
        <v>32</v>
      </c>
      <c r="G279" t="s">
        <v>33</v>
      </c>
      <c r="H279" t="s">
        <v>34</v>
      </c>
      <c r="I279" t="s">
        <v>596</v>
      </c>
      <c r="J279">
        <v>1</v>
      </c>
      <c r="K279">
        <v>107</v>
      </c>
      <c r="L279">
        <v>4</v>
      </c>
      <c r="M279">
        <v>14</v>
      </c>
      <c r="N279" t="s">
        <v>36</v>
      </c>
      <c r="O279" t="s">
        <v>37</v>
      </c>
      <c r="P279" t="s">
        <v>597</v>
      </c>
      <c r="Q279" t="s">
        <v>36</v>
      </c>
      <c r="R279">
        <v>3.4833333333333298</v>
      </c>
      <c r="S279">
        <v>-76.366666666666703</v>
      </c>
      <c r="T279">
        <v>965</v>
      </c>
      <c r="U279" t="s">
        <v>39</v>
      </c>
      <c r="V279" t="s">
        <v>40</v>
      </c>
      <c r="W279" t="s">
        <v>41</v>
      </c>
      <c r="X279" t="s">
        <v>42</v>
      </c>
      <c r="Y279">
        <v>2</v>
      </c>
      <c r="Z279">
        <v>3</v>
      </c>
      <c r="AA279">
        <v>2</v>
      </c>
      <c r="AC279">
        <v>66.6666666666667</v>
      </c>
    </row>
    <row r="280" spans="1:29" x14ac:dyDescent="0.25">
      <c r="A280">
        <v>2022</v>
      </c>
      <c r="B280" t="s">
        <v>31</v>
      </c>
      <c r="C280" t="s">
        <v>31</v>
      </c>
      <c r="D280">
        <v>1.2</v>
      </c>
      <c r="E280">
        <v>3.2</v>
      </c>
      <c r="F280" t="s">
        <v>32</v>
      </c>
      <c r="G280" t="s">
        <v>33</v>
      </c>
      <c r="H280" t="s">
        <v>34</v>
      </c>
      <c r="I280" t="s">
        <v>598</v>
      </c>
      <c r="J280">
        <v>1</v>
      </c>
      <c r="K280">
        <v>644</v>
      </c>
      <c r="L280">
        <v>22</v>
      </c>
      <c r="M280">
        <v>17</v>
      </c>
      <c r="N280" t="s">
        <v>36</v>
      </c>
      <c r="O280" t="s">
        <v>37</v>
      </c>
      <c r="P280" t="s">
        <v>599</v>
      </c>
      <c r="Q280" t="s">
        <v>36</v>
      </c>
      <c r="R280">
        <v>3.4833333333333298</v>
      </c>
      <c r="S280">
        <v>-76.366666666666703</v>
      </c>
      <c r="T280">
        <v>965</v>
      </c>
      <c r="U280" t="s">
        <v>39</v>
      </c>
      <c r="V280" t="s">
        <v>40</v>
      </c>
      <c r="W280" t="s">
        <v>41</v>
      </c>
      <c r="X280" t="s">
        <v>42</v>
      </c>
      <c r="Y280">
        <v>2</v>
      </c>
      <c r="Z280">
        <v>4</v>
      </c>
      <c r="AA280">
        <v>4</v>
      </c>
      <c r="AC280">
        <v>100</v>
      </c>
    </row>
    <row r="281" spans="1:29" x14ac:dyDescent="0.25">
      <c r="A281">
        <v>2022</v>
      </c>
      <c r="B281" t="s">
        <v>31</v>
      </c>
      <c r="C281" t="s">
        <v>31</v>
      </c>
      <c r="D281">
        <v>1.2</v>
      </c>
      <c r="E281">
        <v>3.2</v>
      </c>
      <c r="F281" t="s">
        <v>32</v>
      </c>
      <c r="G281" t="s">
        <v>33</v>
      </c>
      <c r="H281" t="s">
        <v>34</v>
      </c>
      <c r="I281" t="s">
        <v>600</v>
      </c>
      <c r="J281">
        <v>1</v>
      </c>
      <c r="K281">
        <v>937</v>
      </c>
      <c r="L281">
        <v>32</v>
      </c>
      <c r="M281">
        <v>24</v>
      </c>
      <c r="N281" t="s">
        <v>36</v>
      </c>
      <c r="O281" t="s">
        <v>37</v>
      </c>
      <c r="P281" t="s">
        <v>601</v>
      </c>
      <c r="Q281" t="s">
        <v>36</v>
      </c>
      <c r="R281">
        <v>3.4833333333333298</v>
      </c>
      <c r="S281">
        <v>-76.366666666666703</v>
      </c>
      <c r="T281">
        <v>965</v>
      </c>
      <c r="U281" t="s">
        <v>39</v>
      </c>
      <c r="V281" t="s">
        <v>40</v>
      </c>
      <c r="W281" t="s">
        <v>41</v>
      </c>
      <c r="X281" t="s">
        <v>42</v>
      </c>
      <c r="Y281">
        <v>2</v>
      </c>
      <c r="Z281">
        <v>4</v>
      </c>
      <c r="AA281">
        <v>4</v>
      </c>
      <c r="AC281">
        <v>100</v>
      </c>
    </row>
    <row r="282" spans="1:29" x14ac:dyDescent="0.25">
      <c r="A282">
        <v>2022</v>
      </c>
      <c r="B282" t="s">
        <v>31</v>
      </c>
      <c r="C282" t="s">
        <v>31</v>
      </c>
      <c r="D282">
        <v>1.2</v>
      </c>
      <c r="E282">
        <v>3.2</v>
      </c>
      <c r="F282" t="s">
        <v>32</v>
      </c>
      <c r="G282" t="s">
        <v>33</v>
      </c>
      <c r="H282" t="s">
        <v>34</v>
      </c>
      <c r="I282" t="s">
        <v>602</v>
      </c>
      <c r="J282">
        <v>1</v>
      </c>
      <c r="K282">
        <v>801</v>
      </c>
      <c r="L282">
        <v>27</v>
      </c>
      <c r="M282">
        <v>21</v>
      </c>
      <c r="N282" t="s">
        <v>36</v>
      </c>
      <c r="O282" t="s">
        <v>37</v>
      </c>
      <c r="P282" t="s">
        <v>603</v>
      </c>
      <c r="Q282" t="s">
        <v>36</v>
      </c>
      <c r="R282">
        <v>3.4833333333333298</v>
      </c>
      <c r="S282">
        <v>-76.366666666666703</v>
      </c>
      <c r="T282">
        <v>965</v>
      </c>
      <c r="U282" t="s">
        <v>39</v>
      </c>
      <c r="V282" t="s">
        <v>40</v>
      </c>
      <c r="W282" t="s">
        <v>41</v>
      </c>
      <c r="X282" t="s">
        <v>42</v>
      </c>
      <c r="Y282">
        <v>2</v>
      </c>
      <c r="Z282">
        <v>4</v>
      </c>
      <c r="AA282">
        <v>4</v>
      </c>
      <c r="AC282">
        <v>100</v>
      </c>
    </row>
    <row r="283" spans="1:29" x14ac:dyDescent="0.25">
      <c r="A283">
        <v>2022</v>
      </c>
      <c r="B283" t="s">
        <v>31</v>
      </c>
      <c r="C283" t="s">
        <v>31</v>
      </c>
      <c r="D283">
        <v>1.2</v>
      </c>
      <c r="E283">
        <v>3.2</v>
      </c>
      <c r="F283" t="s">
        <v>32</v>
      </c>
      <c r="G283" t="s">
        <v>33</v>
      </c>
      <c r="H283" t="s">
        <v>34</v>
      </c>
      <c r="I283" t="s">
        <v>604</v>
      </c>
      <c r="J283">
        <v>1</v>
      </c>
      <c r="K283">
        <v>337</v>
      </c>
      <c r="L283">
        <v>12</v>
      </c>
      <c r="M283">
        <v>24</v>
      </c>
      <c r="N283" t="s">
        <v>36</v>
      </c>
      <c r="O283" t="s">
        <v>37</v>
      </c>
      <c r="P283" t="s">
        <v>605</v>
      </c>
      <c r="Q283" t="s">
        <v>36</v>
      </c>
      <c r="R283">
        <v>3.4833333333333298</v>
      </c>
      <c r="S283">
        <v>-76.366666666666703</v>
      </c>
      <c r="T283">
        <v>965</v>
      </c>
      <c r="U283" t="s">
        <v>39</v>
      </c>
      <c r="V283" t="s">
        <v>40</v>
      </c>
      <c r="W283" t="s">
        <v>41</v>
      </c>
      <c r="X283" t="s">
        <v>42</v>
      </c>
      <c r="Y283">
        <v>2</v>
      </c>
      <c r="Z283">
        <v>4</v>
      </c>
      <c r="AA283">
        <v>4</v>
      </c>
      <c r="AC283">
        <v>100</v>
      </c>
    </row>
    <row r="284" spans="1:29" x14ac:dyDescent="0.25">
      <c r="A284">
        <v>2022</v>
      </c>
      <c r="B284" t="s">
        <v>31</v>
      </c>
      <c r="C284" t="s">
        <v>31</v>
      </c>
      <c r="D284">
        <v>1.2</v>
      </c>
      <c r="E284">
        <v>3.2</v>
      </c>
      <c r="F284" t="s">
        <v>32</v>
      </c>
      <c r="G284" t="s">
        <v>33</v>
      </c>
      <c r="H284" t="s">
        <v>34</v>
      </c>
      <c r="I284" t="s">
        <v>606</v>
      </c>
      <c r="J284">
        <v>1</v>
      </c>
      <c r="K284">
        <v>640</v>
      </c>
      <c r="L284">
        <v>22</v>
      </c>
      <c r="M284">
        <v>21</v>
      </c>
      <c r="N284" t="s">
        <v>36</v>
      </c>
      <c r="O284" t="s">
        <v>37</v>
      </c>
      <c r="P284" t="s">
        <v>607</v>
      </c>
      <c r="Q284" t="s">
        <v>36</v>
      </c>
      <c r="R284">
        <v>3.4833333333333298</v>
      </c>
      <c r="S284">
        <v>-76.366666666666703</v>
      </c>
      <c r="T284">
        <v>965</v>
      </c>
      <c r="U284" t="s">
        <v>39</v>
      </c>
      <c r="V284" t="s">
        <v>40</v>
      </c>
      <c r="W284" t="s">
        <v>41</v>
      </c>
      <c r="X284" t="s">
        <v>42</v>
      </c>
      <c r="Y284">
        <v>1</v>
      </c>
      <c r="Z284">
        <v>3</v>
      </c>
      <c r="AA284">
        <v>2</v>
      </c>
      <c r="AC284">
        <v>66.6666666666667</v>
      </c>
    </row>
    <row r="285" spans="1:29" x14ac:dyDescent="0.25">
      <c r="A285">
        <v>2022</v>
      </c>
      <c r="B285" t="s">
        <v>31</v>
      </c>
      <c r="C285" t="s">
        <v>31</v>
      </c>
      <c r="D285">
        <v>1.2</v>
      </c>
      <c r="E285">
        <v>3.2</v>
      </c>
      <c r="F285" t="s">
        <v>32</v>
      </c>
      <c r="G285" t="s">
        <v>33</v>
      </c>
      <c r="H285" t="s">
        <v>34</v>
      </c>
      <c r="I285" t="s">
        <v>608</v>
      </c>
      <c r="J285">
        <v>1</v>
      </c>
      <c r="K285">
        <v>328</v>
      </c>
      <c r="L285">
        <v>11</v>
      </c>
      <c r="M285">
        <v>28</v>
      </c>
      <c r="N285" t="s">
        <v>36</v>
      </c>
      <c r="O285" t="s">
        <v>37</v>
      </c>
      <c r="P285" t="s">
        <v>609</v>
      </c>
      <c r="Q285" t="s">
        <v>36</v>
      </c>
      <c r="R285">
        <v>3.4833333333333298</v>
      </c>
      <c r="S285">
        <v>-76.366666666666703</v>
      </c>
      <c r="T285">
        <v>965</v>
      </c>
      <c r="U285" t="s">
        <v>39</v>
      </c>
      <c r="V285" t="s">
        <v>40</v>
      </c>
      <c r="W285" t="s">
        <v>41</v>
      </c>
      <c r="X285" t="s">
        <v>42</v>
      </c>
      <c r="Y285">
        <v>1</v>
      </c>
      <c r="Z285">
        <v>4</v>
      </c>
      <c r="AA285">
        <v>3</v>
      </c>
      <c r="AC285">
        <v>75</v>
      </c>
    </row>
    <row r="286" spans="1:29" x14ac:dyDescent="0.25">
      <c r="A286">
        <v>2022</v>
      </c>
      <c r="B286" t="s">
        <v>31</v>
      </c>
      <c r="C286" t="s">
        <v>31</v>
      </c>
      <c r="D286">
        <v>1.2</v>
      </c>
      <c r="E286">
        <v>3.2</v>
      </c>
      <c r="F286" t="s">
        <v>32</v>
      </c>
      <c r="G286" t="s">
        <v>33</v>
      </c>
      <c r="H286" t="s">
        <v>34</v>
      </c>
      <c r="I286" t="s">
        <v>610</v>
      </c>
      <c r="J286">
        <v>1</v>
      </c>
      <c r="K286">
        <v>186</v>
      </c>
      <c r="L286">
        <v>7</v>
      </c>
      <c r="M286">
        <v>6</v>
      </c>
      <c r="N286" t="s">
        <v>36</v>
      </c>
      <c r="O286" t="s">
        <v>37</v>
      </c>
      <c r="P286" t="s">
        <v>611</v>
      </c>
      <c r="Q286" t="s">
        <v>36</v>
      </c>
      <c r="R286">
        <v>3.4833333333333298</v>
      </c>
      <c r="S286">
        <v>-76.366666666666703</v>
      </c>
      <c r="T286">
        <v>965</v>
      </c>
      <c r="U286" t="s">
        <v>39</v>
      </c>
      <c r="V286" t="s">
        <v>40</v>
      </c>
      <c r="W286" t="s">
        <v>41</v>
      </c>
      <c r="X286" t="s">
        <v>42</v>
      </c>
      <c r="Y286">
        <v>4</v>
      </c>
      <c r="Z286">
        <v>4</v>
      </c>
      <c r="AA286">
        <v>4</v>
      </c>
      <c r="AC286">
        <v>100</v>
      </c>
    </row>
    <row r="287" spans="1:29" x14ac:dyDescent="0.25">
      <c r="A287">
        <v>2022</v>
      </c>
      <c r="B287" t="s">
        <v>31</v>
      </c>
      <c r="C287" t="s">
        <v>31</v>
      </c>
      <c r="D287">
        <v>1.2</v>
      </c>
      <c r="E287">
        <v>3.2</v>
      </c>
      <c r="F287" t="s">
        <v>32</v>
      </c>
      <c r="G287" t="s">
        <v>33</v>
      </c>
      <c r="H287" t="s">
        <v>34</v>
      </c>
      <c r="I287" t="s">
        <v>612</v>
      </c>
      <c r="J287">
        <v>1</v>
      </c>
      <c r="K287">
        <v>471</v>
      </c>
      <c r="L287">
        <v>16</v>
      </c>
      <c r="M287">
        <v>10</v>
      </c>
      <c r="N287" t="s">
        <v>36</v>
      </c>
      <c r="O287" t="s">
        <v>37</v>
      </c>
      <c r="P287" t="s">
        <v>613</v>
      </c>
      <c r="Q287" t="s">
        <v>36</v>
      </c>
      <c r="R287">
        <v>3.4833333333333298</v>
      </c>
      <c r="S287">
        <v>-76.366666666666703</v>
      </c>
      <c r="T287">
        <v>965</v>
      </c>
      <c r="U287" t="s">
        <v>39</v>
      </c>
      <c r="V287" t="s">
        <v>40</v>
      </c>
      <c r="W287" t="s">
        <v>41</v>
      </c>
      <c r="X287" t="s">
        <v>42</v>
      </c>
      <c r="Y287">
        <v>2</v>
      </c>
      <c r="Z287">
        <v>4</v>
      </c>
      <c r="AA287">
        <v>4</v>
      </c>
      <c r="AC287">
        <v>100</v>
      </c>
    </row>
    <row r="288" spans="1:29" x14ac:dyDescent="0.25">
      <c r="A288">
        <v>2022</v>
      </c>
      <c r="B288" t="s">
        <v>31</v>
      </c>
      <c r="C288" t="s">
        <v>31</v>
      </c>
      <c r="D288">
        <v>1.2</v>
      </c>
      <c r="E288">
        <v>3.2</v>
      </c>
      <c r="F288" t="s">
        <v>32</v>
      </c>
      <c r="G288" t="s">
        <v>33</v>
      </c>
      <c r="H288" t="s">
        <v>34</v>
      </c>
      <c r="I288" t="s">
        <v>614</v>
      </c>
      <c r="J288">
        <v>1</v>
      </c>
      <c r="K288">
        <v>520</v>
      </c>
      <c r="L288">
        <v>18</v>
      </c>
      <c r="M288">
        <v>21</v>
      </c>
      <c r="N288" t="s">
        <v>36</v>
      </c>
      <c r="O288" t="s">
        <v>37</v>
      </c>
      <c r="P288" t="s">
        <v>615</v>
      </c>
      <c r="Q288" t="s">
        <v>36</v>
      </c>
      <c r="R288">
        <v>3.4833333333333298</v>
      </c>
      <c r="S288">
        <v>-76.366666666666703</v>
      </c>
      <c r="T288">
        <v>965</v>
      </c>
      <c r="U288" t="s">
        <v>39</v>
      </c>
      <c r="V288" t="s">
        <v>40</v>
      </c>
      <c r="W288" t="s">
        <v>41</v>
      </c>
      <c r="X288" t="s">
        <v>42</v>
      </c>
      <c r="Y288">
        <v>1</v>
      </c>
      <c r="Z288">
        <v>3</v>
      </c>
      <c r="AA288">
        <v>2</v>
      </c>
      <c r="AC288">
        <v>66.6666666666667</v>
      </c>
    </row>
    <row r="289" spans="1:29" x14ac:dyDescent="0.25">
      <c r="A289">
        <v>2022</v>
      </c>
      <c r="B289" t="s">
        <v>31</v>
      </c>
      <c r="C289" t="s">
        <v>31</v>
      </c>
      <c r="D289">
        <v>1.2</v>
      </c>
      <c r="E289">
        <v>3.2</v>
      </c>
      <c r="F289" t="s">
        <v>32</v>
      </c>
      <c r="G289" t="s">
        <v>33</v>
      </c>
      <c r="H289" t="s">
        <v>34</v>
      </c>
      <c r="I289" t="s">
        <v>616</v>
      </c>
      <c r="J289">
        <v>1</v>
      </c>
      <c r="K289">
        <v>500</v>
      </c>
      <c r="L289">
        <v>17</v>
      </c>
      <c r="M289">
        <v>20</v>
      </c>
      <c r="N289" t="s">
        <v>36</v>
      </c>
      <c r="O289" t="s">
        <v>37</v>
      </c>
      <c r="P289" t="s">
        <v>617</v>
      </c>
      <c r="Q289" t="s">
        <v>36</v>
      </c>
      <c r="R289">
        <v>3.4833333333333298</v>
      </c>
      <c r="S289">
        <v>-76.366666666666703</v>
      </c>
      <c r="T289">
        <v>965</v>
      </c>
      <c r="U289" t="s">
        <v>39</v>
      </c>
      <c r="V289" t="s">
        <v>40</v>
      </c>
      <c r="W289" t="s">
        <v>41</v>
      </c>
      <c r="X289" t="s">
        <v>42</v>
      </c>
      <c r="Y289">
        <v>2</v>
      </c>
      <c r="Z289">
        <v>4</v>
      </c>
      <c r="AA289">
        <v>2</v>
      </c>
      <c r="AC289">
        <v>50</v>
      </c>
    </row>
    <row r="290" spans="1:29" x14ac:dyDescent="0.25">
      <c r="A290">
        <v>2022</v>
      </c>
      <c r="B290" t="s">
        <v>31</v>
      </c>
      <c r="C290" t="s">
        <v>31</v>
      </c>
      <c r="D290">
        <v>1.2</v>
      </c>
      <c r="E290">
        <v>3.2</v>
      </c>
      <c r="F290" t="s">
        <v>32</v>
      </c>
      <c r="G290" t="s">
        <v>33</v>
      </c>
      <c r="H290" t="s">
        <v>34</v>
      </c>
      <c r="I290" t="s">
        <v>618</v>
      </c>
      <c r="J290">
        <v>1</v>
      </c>
      <c r="K290">
        <v>871</v>
      </c>
      <c r="L290">
        <v>30</v>
      </c>
      <c r="M290">
        <v>30</v>
      </c>
      <c r="N290" t="s">
        <v>36</v>
      </c>
      <c r="O290" t="s">
        <v>37</v>
      </c>
      <c r="P290" t="s">
        <v>619</v>
      </c>
      <c r="Q290" t="s">
        <v>36</v>
      </c>
      <c r="R290">
        <v>3.4833333333333298</v>
      </c>
      <c r="S290">
        <v>-76.366666666666703</v>
      </c>
      <c r="T290">
        <v>965</v>
      </c>
      <c r="U290" t="s">
        <v>39</v>
      </c>
      <c r="V290" t="s">
        <v>40</v>
      </c>
      <c r="W290" t="s">
        <v>41</v>
      </c>
      <c r="X290" t="s">
        <v>42</v>
      </c>
      <c r="Y290">
        <v>2</v>
      </c>
      <c r="Z290">
        <v>4</v>
      </c>
      <c r="AA290">
        <v>3</v>
      </c>
      <c r="AC290">
        <v>75</v>
      </c>
    </row>
    <row r="291" spans="1:29" x14ac:dyDescent="0.25">
      <c r="A291">
        <v>2022</v>
      </c>
      <c r="B291" t="s">
        <v>31</v>
      </c>
      <c r="C291" t="s">
        <v>31</v>
      </c>
      <c r="D291">
        <v>1.2</v>
      </c>
      <c r="E291">
        <v>3.2</v>
      </c>
      <c r="F291" t="s">
        <v>32</v>
      </c>
      <c r="G291" t="s">
        <v>33</v>
      </c>
      <c r="H291" t="s">
        <v>34</v>
      </c>
      <c r="I291" t="s">
        <v>620</v>
      </c>
      <c r="J291">
        <v>1</v>
      </c>
      <c r="K291">
        <v>647</v>
      </c>
      <c r="L291">
        <v>22</v>
      </c>
      <c r="M291">
        <v>14</v>
      </c>
      <c r="N291" t="s">
        <v>36</v>
      </c>
      <c r="O291" t="s">
        <v>37</v>
      </c>
      <c r="P291" t="s">
        <v>621</v>
      </c>
      <c r="Q291" t="s">
        <v>36</v>
      </c>
      <c r="R291">
        <v>3.4833333333333298</v>
      </c>
      <c r="S291">
        <v>-76.366666666666703</v>
      </c>
      <c r="T291">
        <v>965</v>
      </c>
      <c r="U291" t="s">
        <v>39</v>
      </c>
      <c r="V291" t="s">
        <v>40</v>
      </c>
      <c r="W291" t="s">
        <v>41</v>
      </c>
      <c r="X291" t="s">
        <v>42</v>
      </c>
      <c r="Y291">
        <v>3</v>
      </c>
      <c r="Z291">
        <v>4</v>
      </c>
      <c r="AA291">
        <v>4</v>
      </c>
      <c r="AC291">
        <v>100</v>
      </c>
    </row>
    <row r="292" spans="1:29" x14ac:dyDescent="0.25">
      <c r="A292">
        <v>2022</v>
      </c>
      <c r="B292" t="s">
        <v>31</v>
      </c>
      <c r="C292" t="s">
        <v>31</v>
      </c>
      <c r="D292">
        <v>1.2</v>
      </c>
      <c r="E292">
        <v>3.2</v>
      </c>
      <c r="F292" t="s">
        <v>32</v>
      </c>
      <c r="G292" t="s">
        <v>33</v>
      </c>
      <c r="H292" t="s">
        <v>34</v>
      </c>
      <c r="I292" t="s">
        <v>622</v>
      </c>
      <c r="J292">
        <v>1</v>
      </c>
      <c r="K292">
        <v>252</v>
      </c>
      <c r="L292">
        <v>9</v>
      </c>
      <c r="M292">
        <v>12</v>
      </c>
      <c r="N292" t="s">
        <v>36</v>
      </c>
      <c r="O292" t="s">
        <v>37</v>
      </c>
      <c r="P292" t="s">
        <v>623</v>
      </c>
      <c r="Q292" t="s">
        <v>36</v>
      </c>
      <c r="R292">
        <v>3.4833333333333298</v>
      </c>
      <c r="S292">
        <v>-76.366666666666703</v>
      </c>
      <c r="T292">
        <v>965</v>
      </c>
      <c r="U292" t="s">
        <v>39</v>
      </c>
      <c r="V292" t="s">
        <v>40</v>
      </c>
      <c r="W292" t="s">
        <v>41</v>
      </c>
      <c r="X292" t="s">
        <v>42</v>
      </c>
      <c r="Y292">
        <v>1</v>
      </c>
      <c r="Z292">
        <v>4</v>
      </c>
      <c r="AA292">
        <v>4</v>
      </c>
      <c r="AC292">
        <v>100</v>
      </c>
    </row>
    <row r="293" spans="1:29" x14ac:dyDescent="0.25">
      <c r="A293">
        <v>2022</v>
      </c>
      <c r="B293" t="s">
        <v>31</v>
      </c>
      <c r="C293" t="s">
        <v>31</v>
      </c>
      <c r="D293">
        <v>1.2</v>
      </c>
      <c r="E293">
        <v>3.2</v>
      </c>
      <c r="F293" t="s">
        <v>32</v>
      </c>
      <c r="G293" t="s">
        <v>33</v>
      </c>
      <c r="H293" t="s">
        <v>34</v>
      </c>
      <c r="I293" t="s">
        <v>624</v>
      </c>
      <c r="J293">
        <v>1</v>
      </c>
      <c r="K293">
        <v>943</v>
      </c>
      <c r="L293">
        <v>32</v>
      </c>
      <c r="M293">
        <v>18</v>
      </c>
      <c r="N293" t="s">
        <v>36</v>
      </c>
      <c r="O293" t="s">
        <v>37</v>
      </c>
      <c r="P293" t="s">
        <v>625</v>
      </c>
      <c r="Q293" t="s">
        <v>36</v>
      </c>
      <c r="R293">
        <v>3.4833333333333298</v>
      </c>
      <c r="S293">
        <v>-76.366666666666703</v>
      </c>
      <c r="T293">
        <v>965</v>
      </c>
      <c r="U293" t="s">
        <v>39</v>
      </c>
      <c r="V293" t="s">
        <v>40</v>
      </c>
      <c r="W293" t="s">
        <v>41</v>
      </c>
      <c r="X293" t="s">
        <v>42</v>
      </c>
      <c r="Y293">
        <v>2</v>
      </c>
      <c r="Z293">
        <v>4</v>
      </c>
      <c r="AA293">
        <v>2</v>
      </c>
      <c r="AC293">
        <v>50</v>
      </c>
    </row>
    <row r="294" spans="1:29" x14ac:dyDescent="0.25">
      <c r="A294">
        <v>2022</v>
      </c>
      <c r="B294" t="s">
        <v>31</v>
      </c>
      <c r="C294" t="s">
        <v>31</v>
      </c>
      <c r="D294">
        <v>1.2</v>
      </c>
      <c r="E294">
        <v>3.2</v>
      </c>
      <c r="F294" t="s">
        <v>32</v>
      </c>
      <c r="G294" t="s">
        <v>33</v>
      </c>
      <c r="H294" t="s">
        <v>34</v>
      </c>
      <c r="I294" t="s">
        <v>626</v>
      </c>
      <c r="J294">
        <v>1</v>
      </c>
      <c r="K294">
        <v>697</v>
      </c>
      <c r="L294">
        <v>24</v>
      </c>
      <c r="M294">
        <v>24</v>
      </c>
      <c r="N294" t="s">
        <v>36</v>
      </c>
      <c r="O294" t="s">
        <v>37</v>
      </c>
      <c r="P294" t="s">
        <v>627</v>
      </c>
      <c r="Q294" t="s">
        <v>36</v>
      </c>
      <c r="R294">
        <v>3.4833333333333298</v>
      </c>
      <c r="S294">
        <v>-76.366666666666703</v>
      </c>
      <c r="T294">
        <v>965</v>
      </c>
      <c r="U294" t="s">
        <v>39</v>
      </c>
      <c r="V294" t="s">
        <v>40</v>
      </c>
      <c r="W294" t="s">
        <v>41</v>
      </c>
      <c r="X294" t="s">
        <v>42</v>
      </c>
      <c r="Y294">
        <v>2</v>
      </c>
      <c r="Z294">
        <v>4</v>
      </c>
      <c r="AA294">
        <v>4</v>
      </c>
      <c r="AC294">
        <v>100</v>
      </c>
    </row>
    <row r="295" spans="1:29" x14ac:dyDescent="0.25">
      <c r="A295">
        <v>2022</v>
      </c>
      <c r="B295" t="s">
        <v>31</v>
      </c>
      <c r="C295" t="s">
        <v>31</v>
      </c>
      <c r="D295">
        <v>1.2</v>
      </c>
      <c r="E295">
        <v>3.2</v>
      </c>
      <c r="F295" t="s">
        <v>32</v>
      </c>
      <c r="G295" t="s">
        <v>33</v>
      </c>
      <c r="H295" t="s">
        <v>34</v>
      </c>
      <c r="I295" t="s">
        <v>628</v>
      </c>
      <c r="J295">
        <v>1</v>
      </c>
      <c r="K295">
        <v>817</v>
      </c>
      <c r="L295">
        <v>28</v>
      </c>
      <c r="M295">
        <v>24</v>
      </c>
      <c r="N295" t="s">
        <v>36</v>
      </c>
      <c r="O295" t="s">
        <v>37</v>
      </c>
      <c r="P295" t="s">
        <v>629</v>
      </c>
      <c r="Q295" t="s">
        <v>36</v>
      </c>
      <c r="R295">
        <v>3.4833333333333298</v>
      </c>
      <c r="S295">
        <v>-76.366666666666703</v>
      </c>
      <c r="T295">
        <v>965</v>
      </c>
      <c r="U295" t="s">
        <v>39</v>
      </c>
      <c r="V295" t="s">
        <v>40</v>
      </c>
      <c r="W295" t="s">
        <v>41</v>
      </c>
      <c r="X295" t="s">
        <v>42</v>
      </c>
      <c r="Y295">
        <v>1</v>
      </c>
      <c r="Z295">
        <v>4</v>
      </c>
      <c r="AA295">
        <v>3</v>
      </c>
      <c r="AC295">
        <v>75</v>
      </c>
    </row>
    <row r="296" spans="1:29" x14ac:dyDescent="0.25">
      <c r="A296">
        <v>2022</v>
      </c>
      <c r="B296" t="s">
        <v>31</v>
      </c>
      <c r="C296" t="s">
        <v>31</v>
      </c>
      <c r="D296">
        <v>1.2</v>
      </c>
      <c r="E296">
        <v>3.2</v>
      </c>
      <c r="F296" t="s">
        <v>32</v>
      </c>
      <c r="G296" t="s">
        <v>33</v>
      </c>
      <c r="H296" t="s">
        <v>34</v>
      </c>
      <c r="I296" t="s">
        <v>630</v>
      </c>
      <c r="J296">
        <v>1</v>
      </c>
      <c r="K296">
        <v>481</v>
      </c>
      <c r="L296">
        <v>17</v>
      </c>
      <c r="M296">
        <v>1</v>
      </c>
      <c r="N296" t="s">
        <v>36</v>
      </c>
      <c r="O296" t="s">
        <v>37</v>
      </c>
      <c r="P296" t="s">
        <v>631</v>
      </c>
      <c r="Q296" t="s">
        <v>36</v>
      </c>
      <c r="R296">
        <v>3.4833333333333298</v>
      </c>
      <c r="S296">
        <v>-76.366666666666703</v>
      </c>
      <c r="T296">
        <v>965</v>
      </c>
      <c r="U296" t="s">
        <v>39</v>
      </c>
      <c r="V296" t="s">
        <v>40</v>
      </c>
      <c r="W296" t="s">
        <v>41</v>
      </c>
      <c r="X296" t="s">
        <v>42</v>
      </c>
      <c r="Y296">
        <v>1</v>
      </c>
      <c r="Z296">
        <v>4</v>
      </c>
      <c r="AA296">
        <v>3</v>
      </c>
      <c r="AC296">
        <v>75</v>
      </c>
    </row>
    <row r="297" spans="1:29" x14ac:dyDescent="0.25">
      <c r="A297">
        <v>2022</v>
      </c>
      <c r="B297" t="s">
        <v>31</v>
      </c>
      <c r="C297" t="s">
        <v>31</v>
      </c>
      <c r="D297">
        <v>1.2</v>
      </c>
      <c r="E297">
        <v>3.2</v>
      </c>
      <c r="F297" t="s">
        <v>32</v>
      </c>
      <c r="G297" t="s">
        <v>33</v>
      </c>
      <c r="H297" t="s">
        <v>34</v>
      </c>
      <c r="I297" t="s">
        <v>632</v>
      </c>
      <c r="J297">
        <v>1</v>
      </c>
      <c r="K297">
        <v>800</v>
      </c>
      <c r="L297">
        <v>27</v>
      </c>
      <c r="M297">
        <v>20</v>
      </c>
      <c r="N297" t="s">
        <v>36</v>
      </c>
      <c r="O297" t="s">
        <v>37</v>
      </c>
      <c r="P297" t="s">
        <v>633</v>
      </c>
      <c r="Q297" t="s">
        <v>36</v>
      </c>
      <c r="R297">
        <v>3.4833333333333298</v>
      </c>
      <c r="S297">
        <v>-76.366666666666703</v>
      </c>
      <c r="T297">
        <v>965</v>
      </c>
      <c r="U297" t="s">
        <v>39</v>
      </c>
      <c r="V297" t="s">
        <v>40</v>
      </c>
      <c r="W297" t="s">
        <v>41</v>
      </c>
      <c r="X297" t="s">
        <v>42</v>
      </c>
      <c r="Y297">
        <v>2</v>
      </c>
      <c r="Z297">
        <v>3</v>
      </c>
      <c r="AA297">
        <v>3</v>
      </c>
      <c r="AC297">
        <v>100</v>
      </c>
    </row>
    <row r="298" spans="1:29" x14ac:dyDescent="0.25">
      <c r="A298">
        <v>2022</v>
      </c>
      <c r="B298" t="s">
        <v>31</v>
      </c>
      <c r="C298" t="s">
        <v>31</v>
      </c>
      <c r="D298">
        <v>1.2</v>
      </c>
      <c r="E298">
        <v>3.2</v>
      </c>
      <c r="F298" t="s">
        <v>32</v>
      </c>
      <c r="G298" t="s">
        <v>33</v>
      </c>
      <c r="H298" t="s">
        <v>34</v>
      </c>
      <c r="I298" t="s">
        <v>634</v>
      </c>
      <c r="J298">
        <v>1</v>
      </c>
      <c r="K298">
        <v>627</v>
      </c>
      <c r="L298">
        <v>21</v>
      </c>
      <c r="M298">
        <v>27</v>
      </c>
      <c r="N298" t="s">
        <v>36</v>
      </c>
      <c r="O298" t="s">
        <v>37</v>
      </c>
      <c r="P298" t="s">
        <v>635</v>
      </c>
      <c r="Q298" t="s">
        <v>36</v>
      </c>
      <c r="R298">
        <v>3.4833333333333298</v>
      </c>
      <c r="S298">
        <v>-76.366666666666703</v>
      </c>
      <c r="T298">
        <v>965</v>
      </c>
      <c r="U298" t="s">
        <v>39</v>
      </c>
      <c r="V298" t="s">
        <v>40</v>
      </c>
      <c r="W298" t="s">
        <v>41</v>
      </c>
      <c r="X298" t="s">
        <v>42</v>
      </c>
      <c r="Y298">
        <v>2</v>
      </c>
      <c r="Z298">
        <v>4</v>
      </c>
      <c r="AA298">
        <v>2</v>
      </c>
      <c r="AC298">
        <v>50</v>
      </c>
    </row>
    <row r="299" spans="1:29" x14ac:dyDescent="0.25">
      <c r="A299">
        <v>2022</v>
      </c>
      <c r="B299" t="s">
        <v>31</v>
      </c>
      <c r="C299" t="s">
        <v>31</v>
      </c>
      <c r="D299">
        <v>1.2</v>
      </c>
      <c r="E299">
        <v>3.2</v>
      </c>
      <c r="F299" t="s">
        <v>32</v>
      </c>
      <c r="G299" t="s">
        <v>33</v>
      </c>
      <c r="H299" t="s">
        <v>34</v>
      </c>
      <c r="I299" t="s">
        <v>636</v>
      </c>
      <c r="J299">
        <v>1</v>
      </c>
      <c r="K299">
        <v>564</v>
      </c>
      <c r="L299">
        <v>19</v>
      </c>
      <c r="M299">
        <v>24</v>
      </c>
      <c r="N299" t="s">
        <v>36</v>
      </c>
      <c r="O299" t="s">
        <v>37</v>
      </c>
      <c r="P299" t="s">
        <v>637</v>
      </c>
      <c r="Q299" t="s">
        <v>36</v>
      </c>
      <c r="R299">
        <v>3.4833333333333298</v>
      </c>
      <c r="S299">
        <v>-76.366666666666703</v>
      </c>
      <c r="T299">
        <v>965</v>
      </c>
      <c r="U299" t="s">
        <v>39</v>
      </c>
      <c r="V299" t="s">
        <v>40</v>
      </c>
      <c r="W299" t="s">
        <v>41</v>
      </c>
      <c r="X299" t="s">
        <v>42</v>
      </c>
      <c r="Y299">
        <v>3</v>
      </c>
      <c r="Z299">
        <v>4</v>
      </c>
      <c r="AA299">
        <v>2</v>
      </c>
      <c r="AC299">
        <v>50</v>
      </c>
    </row>
    <row r="300" spans="1:29" x14ac:dyDescent="0.25">
      <c r="A300">
        <v>2022</v>
      </c>
      <c r="B300" t="s">
        <v>31</v>
      </c>
      <c r="C300" t="s">
        <v>31</v>
      </c>
      <c r="D300">
        <v>1.2</v>
      </c>
      <c r="E300">
        <v>3.2</v>
      </c>
      <c r="F300" t="s">
        <v>32</v>
      </c>
      <c r="G300" t="s">
        <v>33</v>
      </c>
      <c r="H300" t="s">
        <v>34</v>
      </c>
      <c r="I300" t="s">
        <v>638</v>
      </c>
      <c r="J300">
        <v>1</v>
      </c>
      <c r="K300">
        <v>938</v>
      </c>
      <c r="L300">
        <v>32</v>
      </c>
      <c r="M300">
        <v>23</v>
      </c>
      <c r="N300" t="s">
        <v>36</v>
      </c>
      <c r="O300" t="s">
        <v>37</v>
      </c>
      <c r="P300" t="s">
        <v>639</v>
      </c>
      <c r="Q300" t="s">
        <v>36</v>
      </c>
      <c r="R300">
        <v>3.4833333333333298</v>
      </c>
      <c r="S300">
        <v>-76.366666666666703</v>
      </c>
      <c r="T300">
        <v>965</v>
      </c>
      <c r="U300" t="s">
        <v>39</v>
      </c>
      <c r="V300" t="s">
        <v>40</v>
      </c>
      <c r="W300" t="s">
        <v>41</v>
      </c>
      <c r="X300" t="s">
        <v>42</v>
      </c>
      <c r="Y300">
        <v>1</v>
      </c>
      <c r="Z300">
        <v>4</v>
      </c>
      <c r="AA300">
        <v>3</v>
      </c>
      <c r="AC300">
        <v>75</v>
      </c>
    </row>
    <row r="301" spans="1:29" x14ac:dyDescent="0.25">
      <c r="A301">
        <v>2022</v>
      </c>
      <c r="B301" t="s">
        <v>31</v>
      </c>
      <c r="C301" t="s">
        <v>31</v>
      </c>
      <c r="D301">
        <v>1.2</v>
      </c>
      <c r="E301">
        <v>3.2</v>
      </c>
      <c r="F301" t="s">
        <v>32</v>
      </c>
      <c r="G301" t="s">
        <v>33</v>
      </c>
      <c r="H301" t="s">
        <v>34</v>
      </c>
      <c r="I301" t="s">
        <v>640</v>
      </c>
      <c r="J301">
        <v>1</v>
      </c>
      <c r="K301">
        <v>199</v>
      </c>
      <c r="L301">
        <v>7</v>
      </c>
      <c r="M301">
        <v>19</v>
      </c>
      <c r="N301" t="s">
        <v>36</v>
      </c>
      <c r="O301" t="s">
        <v>37</v>
      </c>
      <c r="P301" t="s">
        <v>641</v>
      </c>
      <c r="Q301" t="s">
        <v>36</v>
      </c>
      <c r="R301">
        <v>3.4833333333333298</v>
      </c>
      <c r="S301">
        <v>-76.366666666666703</v>
      </c>
      <c r="T301">
        <v>965</v>
      </c>
      <c r="U301" t="s">
        <v>39</v>
      </c>
      <c r="V301" t="s">
        <v>40</v>
      </c>
      <c r="W301" t="s">
        <v>41</v>
      </c>
      <c r="X301" t="s">
        <v>42</v>
      </c>
      <c r="Y301">
        <v>3</v>
      </c>
      <c r="Z301">
        <v>4</v>
      </c>
      <c r="AA301">
        <v>3</v>
      </c>
      <c r="AC301">
        <v>75</v>
      </c>
    </row>
    <row r="302" spans="1:29" x14ac:dyDescent="0.25">
      <c r="A302">
        <v>2022</v>
      </c>
      <c r="B302" t="s">
        <v>31</v>
      </c>
      <c r="C302" t="s">
        <v>31</v>
      </c>
      <c r="D302">
        <v>1.2</v>
      </c>
      <c r="E302">
        <v>3.2</v>
      </c>
      <c r="F302" t="s">
        <v>32</v>
      </c>
      <c r="G302" t="s">
        <v>33</v>
      </c>
      <c r="H302" t="s">
        <v>34</v>
      </c>
      <c r="I302" t="s">
        <v>642</v>
      </c>
      <c r="J302">
        <v>1</v>
      </c>
      <c r="K302">
        <v>833</v>
      </c>
      <c r="L302">
        <v>28</v>
      </c>
      <c r="M302">
        <v>8</v>
      </c>
      <c r="N302" t="s">
        <v>36</v>
      </c>
      <c r="O302" t="s">
        <v>37</v>
      </c>
      <c r="P302" t="s">
        <v>643</v>
      </c>
      <c r="Q302" t="s">
        <v>36</v>
      </c>
      <c r="R302">
        <v>3.4833333333333298</v>
      </c>
      <c r="S302">
        <v>-76.366666666666703</v>
      </c>
      <c r="T302">
        <v>965</v>
      </c>
      <c r="U302" t="s">
        <v>39</v>
      </c>
      <c r="V302" t="s">
        <v>40</v>
      </c>
      <c r="W302" t="s">
        <v>41</v>
      </c>
      <c r="X302" t="s">
        <v>42</v>
      </c>
      <c r="Y302">
        <v>1</v>
      </c>
      <c r="Z302">
        <v>4</v>
      </c>
      <c r="AA302">
        <v>4</v>
      </c>
      <c r="AC302">
        <v>100</v>
      </c>
    </row>
    <row r="303" spans="1:29" x14ac:dyDescent="0.25">
      <c r="A303">
        <v>2022</v>
      </c>
      <c r="B303" t="s">
        <v>31</v>
      </c>
      <c r="C303" t="s">
        <v>31</v>
      </c>
      <c r="D303">
        <v>1.2</v>
      </c>
      <c r="E303">
        <v>3.2</v>
      </c>
      <c r="F303" t="s">
        <v>32</v>
      </c>
      <c r="G303" t="s">
        <v>33</v>
      </c>
      <c r="H303" t="s">
        <v>34</v>
      </c>
      <c r="I303" t="s">
        <v>644</v>
      </c>
      <c r="J303">
        <v>1</v>
      </c>
      <c r="K303">
        <v>675</v>
      </c>
      <c r="L303">
        <v>23</v>
      </c>
      <c r="M303">
        <v>15</v>
      </c>
      <c r="N303" t="s">
        <v>36</v>
      </c>
      <c r="O303" t="s">
        <v>37</v>
      </c>
      <c r="P303" t="s">
        <v>645</v>
      </c>
      <c r="Q303" t="s">
        <v>36</v>
      </c>
      <c r="R303">
        <v>3.4833333333333298</v>
      </c>
      <c r="S303">
        <v>-76.366666666666703</v>
      </c>
      <c r="T303">
        <v>965</v>
      </c>
      <c r="U303" t="s">
        <v>39</v>
      </c>
      <c r="V303" t="s">
        <v>40</v>
      </c>
      <c r="W303" t="s">
        <v>41</v>
      </c>
      <c r="X303" t="s">
        <v>42</v>
      </c>
      <c r="Y303">
        <v>1</v>
      </c>
      <c r="Z303">
        <v>4</v>
      </c>
      <c r="AA303">
        <v>4</v>
      </c>
      <c r="AC303">
        <v>100</v>
      </c>
    </row>
    <row r="304" spans="1:29" x14ac:dyDescent="0.25">
      <c r="A304">
        <v>2022</v>
      </c>
      <c r="B304" t="s">
        <v>31</v>
      </c>
      <c r="C304" t="s">
        <v>31</v>
      </c>
      <c r="D304">
        <v>1.2</v>
      </c>
      <c r="E304">
        <v>3.2</v>
      </c>
      <c r="F304" t="s">
        <v>32</v>
      </c>
      <c r="G304" t="s">
        <v>33</v>
      </c>
      <c r="H304" t="s">
        <v>34</v>
      </c>
      <c r="I304" t="s">
        <v>646</v>
      </c>
      <c r="J304">
        <v>1</v>
      </c>
      <c r="K304">
        <v>306</v>
      </c>
      <c r="L304">
        <v>11</v>
      </c>
      <c r="M304">
        <v>6</v>
      </c>
      <c r="N304" t="s">
        <v>36</v>
      </c>
      <c r="O304" t="s">
        <v>37</v>
      </c>
      <c r="P304" t="s">
        <v>647</v>
      </c>
      <c r="Q304" t="s">
        <v>36</v>
      </c>
      <c r="R304">
        <v>3.4833333333333298</v>
      </c>
      <c r="S304">
        <v>-76.366666666666703</v>
      </c>
      <c r="T304">
        <v>965</v>
      </c>
      <c r="U304" t="s">
        <v>39</v>
      </c>
      <c r="V304" t="s">
        <v>40</v>
      </c>
      <c r="W304" t="s">
        <v>41</v>
      </c>
      <c r="X304" t="s">
        <v>42</v>
      </c>
      <c r="Y304">
        <v>2</v>
      </c>
      <c r="Z304">
        <v>3</v>
      </c>
      <c r="AA304">
        <v>3</v>
      </c>
      <c r="AC304">
        <v>100</v>
      </c>
    </row>
    <row r="305" spans="1:29" x14ac:dyDescent="0.25">
      <c r="A305">
        <v>2022</v>
      </c>
      <c r="B305" t="s">
        <v>31</v>
      </c>
      <c r="C305" t="s">
        <v>31</v>
      </c>
      <c r="D305">
        <v>1.2</v>
      </c>
      <c r="E305">
        <v>3.2</v>
      </c>
      <c r="F305" t="s">
        <v>32</v>
      </c>
      <c r="G305" t="s">
        <v>33</v>
      </c>
      <c r="H305" t="s">
        <v>34</v>
      </c>
      <c r="I305" t="s">
        <v>648</v>
      </c>
      <c r="J305">
        <v>1</v>
      </c>
      <c r="K305">
        <v>736</v>
      </c>
      <c r="L305">
        <v>25</v>
      </c>
      <c r="M305">
        <v>16</v>
      </c>
      <c r="N305" t="s">
        <v>36</v>
      </c>
      <c r="O305" t="s">
        <v>37</v>
      </c>
      <c r="P305" t="s">
        <v>649</v>
      </c>
      <c r="Q305" t="s">
        <v>36</v>
      </c>
      <c r="R305">
        <v>3.4833333333333298</v>
      </c>
      <c r="S305">
        <v>-76.366666666666703</v>
      </c>
      <c r="T305">
        <v>965</v>
      </c>
      <c r="U305" t="s">
        <v>39</v>
      </c>
      <c r="V305" t="s">
        <v>40</v>
      </c>
      <c r="W305" t="s">
        <v>41</v>
      </c>
      <c r="X305" t="s">
        <v>42</v>
      </c>
      <c r="Y305">
        <v>2</v>
      </c>
      <c r="Z305">
        <v>4</v>
      </c>
      <c r="AA305">
        <v>4</v>
      </c>
      <c r="AC305">
        <v>100</v>
      </c>
    </row>
    <row r="306" spans="1:29" x14ac:dyDescent="0.25">
      <c r="A306">
        <v>2022</v>
      </c>
      <c r="B306" t="s">
        <v>31</v>
      </c>
      <c r="C306" t="s">
        <v>31</v>
      </c>
      <c r="D306">
        <v>1.2</v>
      </c>
      <c r="E306">
        <v>3.2</v>
      </c>
      <c r="F306" t="s">
        <v>32</v>
      </c>
      <c r="G306" t="s">
        <v>33</v>
      </c>
      <c r="H306" t="s">
        <v>34</v>
      </c>
      <c r="I306" t="s">
        <v>650</v>
      </c>
      <c r="J306">
        <v>1</v>
      </c>
      <c r="K306">
        <v>248</v>
      </c>
      <c r="L306">
        <v>9</v>
      </c>
      <c r="M306">
        <v>8</v>
      </c>
      <c r="N306" t="s">
        <v>36</v>
      </c>
      <c r="O306" t="s">
        <v>37</v>
      </c>
      <c r="P306" t="s">
        <v>651</v>
      </c>
      <c r="Q306" t="s">
        <v>36</v>
      </c>
      <c r="R306">
        <v>3.4833333333333298</v>
      </c>
      <c r="S306">
        <v>-76.366666666666703</v>
      </c>
      <c r="T306">
        <v>965</v>
      </c>
      <c r="U306" t="s">
        <v>39</v>
      </c>
      <c r="V306" t="s">
        <v>40</v>
      </c>
      <c r="W306" t="s">
        <v>41</v>
      </c>
      <c r="X306" t="s">
        <v>42</v>
      </c>
      <c r="Y306">
        <v>3</v>
      </c>
      <c r="Z306">
        <v>4</v>
      </c>
      <c r="AA306">
        <v>4</v>
      </c>
      <c r="AC306">
        <v>100</v>
      </c>
    </row>
    <row r="307" spans="1:29" x14ac:dyDescent="0.25">
      <c r="A307">
        <v>2022</v>
      </c>
      <c r="B307" t="s">
        <v>31</v>
      </c>
      <c r="C307" t="s">
        <v>31</v>
      </c>
      <c r="D307">
        <v>1.2</v>
      </c>
      <c r="E307">
        <v>3.2</v>
      </c>
      <c r="F307" t="s">
        <v>32</v>
      </c>
      <c r="G307" t="s">
        <v>33</v>
      </c>
      <c r="H307" t="s">
        <v>34</v>
      </c>
      <c r="I307" t="s">
        <v>652</v>
      </c>
      <c r="J307">
        <v>1</v>
      </c>
      <c r="K307">
        <v>649</v>
      </c>
      <c r="L307">
        <v>22</v>
      </c>
      <c r="M307">
        <v>12</v>
      </c>
      <c r="N307" t="s">
        <v>36</v>
      </c>
      <c r="O307" t="s">
        <v>37</v>
      </c>
      <c r="P307" t="s">
        <v>653</v>
      </c>
      <c r="Q307" t="s">
        <v>36</v>
      </c>
      <c r="R307">
        <v>3.4833333333333298</v>
      </c>
      <c r="S307">
        <v>-76.366666666666703</v>
      </c>
      <c r="T307">
        <v>965</v>
      </c>
      <c r="U307" t="s">
        <v>39</v>
      </c>
      <c r="V307" t="s">
        <v>40</v>
      </c>
      <c r="W307" t="s">
        <v>41</v>
      </c>
      <c r="X307" t="s">
        <v>42</v>
      </c>
      <c r="Y307">
        <v>2</v>
      </c>
      <c r="Z307">
        <v>4</v>
      </c>
      <c r="AA307">
        <v>4</v>
      </c>
      <c r="AC307">
        <v>100</v>
      </c>
    </row>
    <row r="308" spans="1:29" x14ac:dyDescent="0.25">
      <c r="A308">
        <v>2022</v>
      </c>
      <c r="B308" t="s">
        <v>31</v>
      </c>
      <c r="C308" t="s">
        <v>31</v>
      </c>
      <c r="D308">
        <v>1.2</v>
      </c>
      <c r="E308">
        <v>3.2</v>
      </c>
      <c r="F308" t="s">
        <v>32</v>
      </c>
      <c r="G308" t="s">
        <v>33</v>
      </c>
      <c r="H308" t="s">
        <v>34</v>
      </c>
      <c r="I308" t="s">
        <v>654</v>
      </c>
      <c r="J308">
        <v>1</v>
      </c>
      <c r="K308">
        <v>128</v>
      </c>
      <c r="L308">
        <v>5</v>
      </c>
      <c r="M308">
        <v>8</v>
      </c>
      <c r="N308" t="s">
        <v>36</v>
      </c>
      <c r="O308" t="s">
        <v>37</v>
      </c>
      <c r="P308" t="s">
        <v>655</v>
      </c>
      <c r="Q308" t="s">
        <v>36</v>
      </c>
      <c r="R308">
        <v>3.4833333333333298</v>
      </c>
      <c r="S308">
        <v>-76.366666666666703</v>
      </c>
      <c r="T308">
        <v>965</v>
      </c>
      <c r="U308" t="s">
        <v>39</v>
      </c>
      <c r="V308" t="s">
        <v>40</v>
      </c>
      <c r="W308" t="s">
        <v>41</v>
      </c>
      <c r="X308" t="s">
        <v>42</v>
      </c>
      <c r="Y308">
        <v>2</v>
      </c>
      <c r="Z308">
        <v>4</v>
      </c>
      <c r="AA308">
        <v>4</v>
      </c>
      <c r="AC308">
        <v>100</v>
      </c>
    </row>
    <row r="309" spans="1:29" x14ac:dyDescent="0.25">
      <c r="A309">
        <v>2022</v>
      </c>
      <c r="B309" t="s">
        <v>31</v>
      </c>
      <c r="C309" t="s">
        <v>31</v>
      </c>
      <c r="D309">
        <v>1.2</v>
      </c>
      <c r="E309">
        <v>3.2</v>
      </c>
      <c r="F309" t="s">
        <v>32</v>
      </c>
      <c r="G309" t="s">
        <v>33</v>
      </c>
      <c r="H309" t="s">
        <v>34</v>
      </c>
      <c r="I309" t="s">
        <v>656</v>
      </c>
      <c r="J309">
        <v>1</v>
      </c>
      <c r="K309">
        <v>611</v>
      </c>
      <c r="L309">
        <v>21</v>
      </c>
      <c r="M309">
        <v>11</v>
      </c>
      <c r="N309" t="s">
        <v>36</v>
      </c>
      <c r="O309" t="s">
        <v>37</v>
      </c>
      <c r="P309" t="s">
        <v>657</v>
      </c>
      <c r="Q309" t="s">
        <v>36</v>
      </c>
      <c r="R309">
        <v>3.4833333333333298</v>
      </c>
      <c r="S309">
        <v>-76.366666666666703</v>
      </c>
      <c r="T309">
        <v>965</v>
      </c>
      <c r="U309" t="s">
        <v>39</v>
      </c>
      <c r="V309" t="s">
        <v>40</v>
      </c>
      <c r="W309" t="s">
        <v>41</v>
      </c>
      <c r="X309" t="s">
        <v>42</v>
      </c>
      <c r="Y309">
        <v>2</v>
      </c>
      <c r="Z309">
        <v>4</v>
      </c>
      <c r="AA309">
        <v>4</v>
      </c>
      <c r="AC309">
        <v>100</v>
      </c>
    </row>
    <row r="310" spans="1:29" x14ac:dyDescent="0.25">
      <c r="A310">
        <v>2022</v>
      </c>
      <c r="B310" t="s">
        <v>31</v>
      </c>
      <c r="C310" t="s">
        <v>31</v>
      </c>
      <c r="D310">
        <v>1.2</v>
      </c>
      <c r="E310">
        <v>3.2</v>
      </c>
      <c r="F310" t="s">
        <v>32</v>
      </c>
      <c r="G310" t="s">
        <v>33</v>
      </c>
      <c r="H310" t="s">
        <v>34</v>
      </c>
      <c r="I310" t="s">
        <v>658</v>
      </c>
      <c r="J310">
        <v>1</v>
      </c>
      <c r="K310">
        <v>189</v>
      </c>
      <c r="L310">
        <v>7</v>
      </c>
      <c r="M310">
        <v>9</v>
      </c>
      <c r="N310" t="s">
        <v>36</v>
      </c>
      <c r="O310" t="s">
        <v>37</v>
      </c>
      <c r="P310" t="s">
        <v>659</v>
      </c>
      <c r="Q310" t="s">
        <v>36</v>
      </c>
      <c r="R310">
        <v>3.4833333333333298</v>
      </c>
      <c r="S310">
        <v>-76.366666666666703</v>
      </c>
      <c r="T310">
        <v>965</v>
      </c>
      <c r="U310" t="s">
        <v>39</v>
      </c>
      <c r="V310" t="s">
        <v>40</v>
      </c>
      <c r="W310" t="s">
        <v>41</v>
      </c>
      <c r="X310" t="s">
        <v>42</v>
      </c>
      <c r="Y310">
        <v>2</v>
      </c>
      <c r="Z310">
        <v>4</v>
      </c>
      <c r="AA310">
        <v>4</v>
      </c>
      <c r="AC310">
        <v>100</v>
      </c>
    </row>
    <row r="311" spans="1:29" x14ac:dyDescent="0.25">
      <c r="A311">
        <v>2022</v>
      </c>
      <c r="B311" t="s">
        <v>31</v>
      </c>
      <c r="C311" t="s">
        <v>31</v>
      </c>
      <c r="D311">
        <v>1.2</v>
      </c>
      <c r="E311">
        <v>3.2</v>
      </c>
      <c r="F311" t="s">
        <v>32</v>
      </c>
      <c r="G311" t="s">
        <v>33</v>
      </c>
      <c r="H311" t="s">
        <v>34</v>
      </c>
      <c r="I311" t="s">
        <v>660</v>
      </c>
      <c r="J311">
        <v>1</v>
      </c>
      <c r="K311">
        <v>928</v>
      </c>
      <c r="L311">
        <v>31</v>
      </c>
      <c r="M311">
        <v>28</v>
      </c>
      <c r="N311" t="s">
        <v>36</v>
      </c>
      <c r="O311" t="s">
        <v>37</v>
      </c>
      <c r="P311" t="s">
        <v>661</v>
      </c>
      <c r="Q311" t="s">
        <v>36</v>
      </c>
      <c r="R311">
        <v>3.4833333333333298</v>
      </c>
      <c r="S311">
        <v>-76.366666666666703</v>
      </c>
      <c r="T311">
        <v>965</v>
      </c>
      <c r="U311" t="s">
        <v>39</v>
      </c>
      <c r="V311" t="s">
        <v>40</v>
      </c>
      <c r="W311" t="s">
        <v>41</v>
      </c>
      <c r="X311" t="s">
        <v>42</v>
      </c>
      <c r="Y311">
        <v>3</v>
      </c>
      <c r="Z311">
        <v>4</v>
      </c>
      <c r="AA311">
        <v>4</v>
      </c>
      <c r="AC311">
        <v>100</v>
      </c>
    </row>
    <row r="312" spans="1:29" x14ac:dyDescent="0.25">
      <c r="A312">
        <v>2022</v>
      </c>
      <c r="B312" t="s">
        <v>31</v>
      </c>
      <c r="C312" t="s">
        <v>31</v>
      </c>
      <c r="D312">
        <v>1.2</v>
      </c>
      <c r="E312">
        <v>3.2</v>
      </c>
      <c r="F312" t="s">
        <v>32</v>
      </c>
      <c r="G312" t="s">
        <v>33</v>
      </c>
      <c r="H312" t="s">
        <v>34</v>
      </c>
      <c r="I312" t="s">
        <v>662</v>
      </c>
      <c r="J312">
        <v>1</v>
      </c>
      <c r="K312">
        <v>81</v>
      </c>
      <c r="L312">
        <v>3</v>
      </c>
      <c r="M312">
        <v>21</v>
      </c>
      <c r="N312" t="s">
        <v>36</v>
      </c>
      <c r="O312" t="s">
        <v>37</v>
      </c>
      <c r="P312" t="s">
        <v>663</v>
      </c>
      <c r="Q312" t="s">
        <v>36</v>
      </c>
      <c r="R312">
        <v>3.4833333333333298</v>
      </c>
      <c r="S312">
        <v>-76.366666666666703</v>
      </c>
      <c r="T312">
        <v>965</v>
      </c>
      <c r="U312" t="s">
        <v>39</v>
      </c>
      <c r="V312" t="s">
        <v>40</v>
      </c>
      <c r="W312" t="s">
        <v>41</v>
      </c>
      <c r="X312" t="s">
        <v>42</v>
      </c>
      <c r="Y312">
        <v>2</v>
      </c>
      <c r="Z312">
        <v>4</v>
      </c>
      <c r="AA312">
        <v>4</v>
      </c>
      <c r="AC312">
        <v>100</v>
      </c>
    </row>
    <row r="313" spans="1:29" x14ac:dyDescent="0.25">
      <c r="A313">
        <v>2022</v>
      </c>
      <c r="B313" t="s">
        <v>31</v>
      </c>
      <c r="C313" t="s">
        <v>31</v>
      </c>
      <c r="D313">
        <v>1.2</v>
      </c>
      <c r="E313">
        <v>3.2</v>
      </c>
      <c r="F313" t="s">
        <v>32</v>
      </c>
      <c r="G313" t="s">
        <v>33</v>
      </c>
      <c r="H313" t="s">
        <v>34</v>
      </c>
      <c r="I313" t="s">
        <v>664</v>
      </c>
      <c r="J313">
        <v>1</v>
      </c>
      <c r="K313">
        <v>456</v>
      </c>
      <c r="L313">
        <v>16</v>
      </c>
      <c r="M313">
        <v>25</v>
      </c>
      <c r="N313" t="s">
        <v>36</v>
      </c>
      <c r="O313" t="s">
        <v>37</v>
      </c>
      <c r="P313" t="s">
        <v>665</v>
      </c>
      <c r="Q313" t="s">
        <v>36</v>
      </c>
      <c r="R313">
        <v>3.4833333333333298</v>
      </c>
      <c r="S313">
        <v>-76.366666666666703</v>
      </c>
      <c r="T313">
        <v>965</v>
      </c>
      <c r="U313" t="s">
        <v>39</v>
      </c>
      <c r="V313" t="s">
        <v>40</v>
      </c>
      <c r="W313" t="s">
        <v>41</v>
      </c>
      <c r="X313" t="s">
        <v>42</v>
      </c>
      <c r="Y313">
        <v>2</v>
      </c>
      <c r="Z313">
        <v>4</v>
      </c>
      <c r="AA313">
        <v>4</v>
      </c>
      <c r="AC313">
        <v>100</v>
      </c>
    </row>
    <row r="314" spans="1:29" x14ac:dyDescent="0.25">
      <c r="A314">
        <v>2022</v>
      </c>
      <c r="B314" t="s">
        <v>31</v>
      </c>
      <c r="C314" t="s">
        <v>31</v>
      </c>
      <c r="D314">
        <v>1.2</v>
      </c>
      <c r="E314">
        <v>3.2</v>
      </c>
      <c r="F314" t="s">
        <v>32</v>
      </c>
      <c r="G314" t="s">
        <v>33</v>
      </c>
      <c r="H314" t="s">
        <v>34</v>
      </c>
      <c r="I314" t="s">
        <v>666</v>
      </c>
      <c r="J314">
        <v>1</v>
      </c>
      <c r="K314">
        <v>450</v>
      </c>
      <c r="L314">
        <v>15</v>
      </c>
      <c r="M314">
        <v>30</v>
      </c>
      <c r="N314" t="s">
        <v>36</v>
      </c>
      <c r="O314" t="s">
        <v>37</v>
      </c>
      <c r="P314" t="s">
        <v>667</v>
      </c>
      <c r="Q314" t="s">
        <v>36</v>
      </c>
      <c r="R314">
        <v>3.4833333333333298</v>
      </c>
      <c r="S314">
        <v>-76.366666666666703</v>
      </c>
      <c r="T314">
        <v>965</v>
      </c>
      <c r="U314" t="s">
        <v>39</v>
      </c>
      <c r="V314" t="s">
        <v>40</v>
      </c>
      <c r="W314" t="s">
        <v>41</v>
      </c>
      <c r="X314" t="s">
        <v>42</v>
      </c>
      <c r="Y314">
        <v>3</v>
      </c>
      <c r="Z314">
        <v>4</v>
      </c>
      <c r="AA314">
        <v>4</v>
      </c>
      <c r="AC314">
        <v>100</v>
      </c>
    </row>
    <row r="315" spans="1:29" x14ac:dyDescent="0.25">
      <c r="A315">
        <v>2022</v>
      </c>
      <c r="B315" t="s">
        <v>31</v>
      </c>
      <c r="C315" t="s">
        <v>31</v>
      </c>
      <c r="D315">
        <v>1.2</v>
      </c>
      <c r="E315">
        <v>3.2</v>
      </c>
      <c r="F315" t="s">
        <v>32</v>
      </c>
      <c r="G315" t="s">
        <v>33</v>
      </c>
      <c r="H315" t="s">
        <v>34</v>
      </c>
      <c r="I315" t="s">
        <v>668</v>
      </c>
      <c r="J315">
        <v>1</v>
      </c>
      <c r="K315">
        <v>868</v>
      </c>
      <c r="L315">
        <v>29</v>
      </c>
      <c r="M315">
        <v>28</v>
      </c>
      <c r="N315" t="s">
        <v>36</v>
      </c>
      <c r="O315" t="s">
        <v>37</v>
      </c>
      <c r="P315" t="s">
        <v>669</v>
      </c>
      <c r="Q315" t="s">
        <v>36</v>
      </c>
      <c r="R315">
        <v>3.4833333333333298</v>
      </c>
      <c r="S315">
        <v>-76.366666666666703</v>
      </c>
      <c r="T315">
        <v>965</v>
      </c>
      <c r="U315" t="s">
        <v>39</v>
      </c>
      <c r="V315" t="s">
        <v>40</v>
      </c>
      <c r="W315" t="s">
        <v>41</v>
      </c>
      <c r="X315" t="s">
        <v>42</v>
      </c>
      <c r="Y315">
        <v>2</v>
      </c>
      <c r="Z315">
        <v>4</v>
      </c>
      <c r="AA315">
        <v>4</v>
      </c>
      <c r="AC315">
        <v>100</v>
      </c>
    </row>
    <row r="316" spans="1:29" x14ac:dyDescent="0.25">
      <c r="A316">
        <v>2022</v>
      </c>
      <c r="B316" t="s">
        <v>31</v>
      </c>
      <c r="C316" t="s">
        <v>31</v>
      </c>
      <c r="D316">
        <v>1.2</v>
      </c>
      <c r="E316">
        <v>3.2</v>
      </c>
      <c r="F316" t="s">
        <v>32</v>
      </c>
      <c r="G316" t="s">
        <v>33</v>
      </c>
      <c r="H316" t="s">
        <v>34</v>
      </c>
      <c r="I316" t="s">
        <v>670</v>
      </c>
      <c r="J316">
        <v>1</v>
      </c>
      <c r="K316">
        <v>655</v>
      </c>
      <c r="L316">
        <v>22</v>
      </c>
      <c r="M316">
        <v>6</v>
      </c>
      <c r="N316" t="s">
        <v>36</v>
      </c>
      <c r="O316" t="s">
        <v>37</v>
      </c>
      <c r="P316" t="s">
        <v>671</v>
      </c>
      <c r="Q316" t="s">
        <v>36</v>
      </c>
      <c r="R316">
        <v>3.4833333333333298</v>
      </c>
      <c r="S316">
        <v>-76.366666666666703</v>
      </c>
      <c r="T316">
        <v>965</v>
      </c>
      <c r="U316" t="s">
        <v>39</v>
      </c>
      <c r="V316" t="s">
        <v>40</v>
      </c>
      <c r="W316" t="s">
        <v>41</v>
      </c>
      <c r="X316" t="s">
        <v>42</v>
      </c>
      <c r="Y316">
        <v>2</v>
      </c>
      <c r="Z316">
        <v>4</v>
      </c>
      <c r="AA316">
        <v>4</v>
      </c>
      <c r="AC316">
        <v>100</v>
      </c>
    </row>
    <row r="317" spans="1:29" x14ac:dyDescent="0.25">
      <c r="A317">
        <v>2022</v>
      </c>
      <c r="B317" t="s">
        <v>31</v>
      </c>
      <c r="C317" t="s">
        <v>31</v>
      </c>
      <c r="D317">
        <v>1.2</v>
      </c>
      <c r="E317">
        <v>3.2</v>
      </c>
      <c r="F317" t="s">
        <v>32</v>
      </c>
      <c r="G317" t="s">
        <v>33</v>
      </c>
      <c r="H317" t="s">
        <v>34</v>
      </c>
      <c r="I317" t="s">
        <v>672</v>
      </c>
      <c r="J317">
        <v>1</v>
      </c>
      <c r="K317">
        <v>397</v>
      </c>
      <c r="L317">
        <v>14</v>
      </c>
      <c r="M317">
        <v>24</v>
      </c>
      <c r="N317" t="s">
        <v>36</v>
      </c>
      <c r="O317" t="s">
        <v>37</v>
      </c>
      <c r="P317" t="s">
        <v>673</v>
      </c>
      <c r="Q317" t="s">
        <v>36</v>
      </c>
      <c r="R317">
        <v>3.4833333333333298</v>
      </c>
      <c r="S317">
        <v>-76.366666666666703</v>
      </c>
      <c r="T317">
        <v>965</v>
      </c>
      <c r="U317" t="s">
        <v>39</v>
      </c>
      <c r="V317" t="s">
        <v>40</v>
      </c>
      <c r="W317" t="s">
        <v>41</v>
      </c>
      <c r="X317" t="s">
        <v>42</v>
      </c>
      <c r="Y317">
        <v>2</v>
      </c>
      <c r="Z317">
        <v>4</v>
      </c>
      <c r="AA317">
        <v>4</v>
      </c>
      <c r="AC317">
        <v>100</v>
      </c>
    </row>
    <row r="318" spans="1:29" x14ac:dyDescent="0.25">
      <c r="A318">
        <v>2022</v>
      </c>
      <c r="B318" t="s">
        <v>31</v>
      </c>
      <c r="C318" t="s">
        <v>31</v>
      </c>
      <c r="D318">
        <v>1.2</v>
      </c>
      <c r="E318">
        <v>3.2</v>
      </c>
      <c r="F318" t="s">
        <v>32</v>
      </c>
      <c r="G318" t="s">
        <v>33</v>
      </c>
      <c r="H318" t="s">
        <v>34</v>
      </c>
      <c r="I318" t="s">
        <v>674</v>
      </c>
      <c r="J318">
        <v>1</v>
      </c>
      <c r="K318">
        <v>223</v>
      </c>
      <c r="L318">
        <v>8</v>
      </c>
      <c r="M318">
        <v>18</v>
      </c>
      <c r="N318" t="s">
        <v>36</v>
      </c>
      <c r="O318" t="s">
        <v>37</v>
      </c>
      <c r="P318" t="s">
        <v>675</v>
      </c>
      <c r="Q318" t="s">
        <v>36</v>
      </c>
      <c r="R318">
        <v>3.4833333333333298</v>
      </c>
      <c r="S318">
        <v>-76.366666666666703</v>
      </c>
      <c r="T318">
        <v>965</v>
      </c>
      <c r="U318" t="s">
        <v>39</v>
      </c>
      <c r="V318" t="s">
        <v>40</v>
      </c>
      <c r="W318" t="s">
        <v>41</v>
      </c>
      <c r="X318" t="s">
        <v>42</v>
      </c>
      <c r="Y318">
        <v>2</v>
      </c>
      <c r="Z318">
        <v>4</v>
      </c>
      <c r="AA318">
        <v>4</v>
      </c>
      <c r="AC318">
        <v>100</v>
      </c>
    </row>
    <row r="319" spans="1:29" x14ac:dyDescent="0.25">
      <c r="A319">
        <v>2022</v>
      </c>
      <c r="B319" t="s">
        <v>31</v>
      </c>
      <c r="C319" t="s">
        <v>31</v>
      </c>
      <c r="D319">
        <v>1.2</v>
      </c>
      <c r="E319">
        <v>3.2</v>
      </c>
      <c r="F319" t="s">
        <v>32</v>
      </c>
      <c r="G319" t="s">
        <v>33</v>
      </c>
      <c r="H319" t="s">
        <v>34</v>
      </c>
      <c r="I319" t="s">
        <v>676</v>
      </c>
      <c r="J319">
        <v>1</v>
      </c>
      <c r="K319">
        <v>581</v>
      </c>
      <c r="L319">
        <v>20</v>
      </c>
      <c r="M319">
        <v>20</v>
      </c>
      <c r="N319" t="s">
        <v>36</v>
      </c>
      <c r="O319" t="s">
        <v>37</v>
      </c>
      <c r="P319" t="s">
        <v>677</v>
      </c>
      <c r="Q319" t="s">
        <v>36</v>
      </c>
      <c r="R319">
        <v>3.4833333333333298</v>
      </c>
      <c r="S319">
        <v>-76.366666666666703</v>
      </c>
      <c r="T319">
        <v>965</v>
      </c>
      <c r="U319" t="s">
        <v>39</v>
      </c>
      <c r="V319" t="s">
        <v>40</v>
      </c>
      <c r="W319" t="s">
        <v>41</v>
      </c>
      <c r="X319" t="s">
        <v>42</v>
      </c>
      <c r="Y319">
        <v>2</v>
      </c>
      <c r="Z319">
        <v>4</v>
      </c>
      <c r="AA319">
        <v>4</v>
      </c>
      <c r="AC319">
        <v>100</v>
      </c>
    </row>
    <row r="320" spans="1:29" x14ac:dyDescent="0.25">
      <c r="A320">
        <v>2022</v>
      </c>
      <c r="B320" t="s">
        <v>31</v>
      </c>
      <c r="C320" t="s">
        <v>31</v>
      </c>
      <c r="D320">
        <v>1.2</v>
      </c>
      <c r="E320">
        <v>3.2</v>
      </c>
      <c r="F320" t="s">
        <v>32</v>
      </c>
      <c r="G320" t="s">
        <v>33</v>
      </c>
      <c r="H320" t="s">
        <v>34</v>
      </c>
      <c r="I320" t="s">
        <v>678</v>
      </c>
      <c r="J320">
        <v>1</v>
      </c>
      <c r="K320">
        <v>805</v>
      </c>
      <c r="L320">
        <v>27</v>
      </c>
      <c r="M320">
        <v>25</v>
      </c>
      <c r="N320" t="s">
        <v>36</v>
      </c>
      <c r="O320" t="s">
        <v>37</v>
      </c>
      <c r="P320" t="s">
        <v>679</v>
      </c>
      <c r="Q320" t="s">
        <v>36</v>
      </c>
      <c r="R320">
        <v>3.4833333333333298</v>
      </c>
      <c r="S320">
        <v>-76.366666666666703</v>
      </c>
      <c r="T320">
        <v>965</v>
      </c>
      <c r="U320" t="s">
        <v>39</v>
      </c>
      <c r="V320" t="s">
        <v>40</v>
      </c>
      <c r="W320" t="s">
        <v>41</v>
      </c>
      <c r="X320" t="s">
        <v>42</v>
      </c>
      <c r="Y320">
        <v>1</v>
      </c>
      <c r="Z320">
        <v>4</v>
      </c>
      <c r="AA320">
        <v>4</v>
      </c>
      <c r="AC320">
        <v>100</v>
      </c>
    </row>
    <row r="321" spans="1:29" x14ac:dyDescent="0.25">
      <c r="A321">
        <v>2022</v>
      </c>
      <c r="B321" t="s">
        <v>31</v>
      </c>
      <c r="C321" t="s">
        <v>31</v>
      </c>
      <c r="D321">
        <v>1.2</v>
      </c>
      <c r="E321">
        <v>3.2</v>
      </c>
      <c r="F321" t="s">
        <v>32</v>
      </c>
      <c r="G321" t="s">
        <v>33</v>
      </c>
      <c r="H321" t="s">
        <v>34</v>
      </c>
      <c r="I321" t="s">
        <v>680</v>
      </c>
      <c r="J321">
        <v>1</v>
      </c>
      <c r="K321">
        <v>619</v>
      </c>
      <c r="L321">
        <v>21</v>
      </c>
      <c r="M321">
        <v>19</v>
      </c>
      <c r="N321" t="s">
        <v>36</v>
      </c>
      <c r="O321" t="s">
        <v>37</v>
      </c>
      <c r="P321" t="s">
        <v>681</v>
      </c>
      <c r="Q321" t="s">
        <v>36</v>
      </c>
      <c r="R321">
        <v>3.4833333333333298</v>
      </c>
      <c r="S321">
        <v>-76.366666666666703</v>
      </c>
      <c r="T321">
        <v>965</v>
      </c>
      <c r="U321" t="s">
        <v>39</v>
      </c>
      <c r="V321" t="s">
        <v>40</v>
      </c>
      <c r="W321" t="s">
        <v>41</v>
      </c>
      <c r="X321" t="s">
        <v>42</v>
      </c>
      <c r="Y321">
        <v>2</v>
      </c>
      <c r="Z321">
        <v>4</v>
      </c>
      <c r="AA321">
        <v>4</v>
      </c>
      <c r="AC321">
        <v>100</v>
      </c>
    </row>
    <row r="322" spans="1:29" x14ac:dyDescent="0.25">
      <c r="A322">
        <v>2022</v>
      </c>
      <c r="B322" t="s">
        <v>31</v>
      </c>
      <c r="C322" t="s">
        <v>31</v>
      </c>
      <c r="D322">
        <v>1.2</v>
      </c>
      <c r="E322">
        <v>3.2</v>
      </c>
      <c r="F322" t="s">
        <v>32</v>
      </c>
      <c r="G322" t="s">
        <v>33</v>
      </c>
      <c r="H322" t="s">
        <v>34</v>
      </c>
      <c r="I322" t="s">
        <v>682</v>
      </c>
      <c r="J322">
        <v>1</v>
      </c>
      <c r="K322">
        <v>915</v>
      </c>
      <c r="L322">
        <v>31</v>
      </c>
      <c r="M322">
        <v>15</v>
      </c>
      <c r="N322" t="s">
        <v>36</v>
      </c>
      <c r="O322" t="s">
        <v>37</v>
      </c>
      <c r="P322" t="s">
        <v>683</v>
      </c>
      <c r="Q322" t="s">
        <v>36</v>
      </c>
      <c r="R322">
        <v>3.4833333333333298</v>
      </c>
      <c r="S322">
        <v>-76.366666666666703</v>
      </c>
      <c r="T322">
        <v>965</v>
      </c>
      <c r="U322" t="s">
        <v>39</v>
      </c>
      <c r="V322" t="s">
        <v>40</v>
      </c>
      <c r="W322" t="s">
        <v>41</v>
      </c>
      <c r="X322" t="s">
        <v>42</v>
      </c>
      <c r="Y322">
        <v>3</v>
      </c>
      <c r="Z322">
        <v>4</v>
      </c>
      <c r="AA322">
        <v>4</v>
      </c>
      <c r="AC322">
        <v>100</v>
      </c>
    </row>
    <row r="323" spans="1:29" x14ac:dyDescent="0.25">
      <c r="A323">
        <v>2022</v>
      </c>
      <c r="B323" t="s">
        <v>31</v>
      </c>
      <c r="C323" t="s">
        <v>31</v>
      </c>
      <c r="D323">
        <v>1.2</v>
      </c>
      <c r="E323">
        <v>3.2</v>
      </c>
      <c r="F323" t="s">
        <v>32</v>
      </c>
      <c r="G323" t="s">
        <v>33</v>
      </c>
      <c r="H323" t="s">
        <v>34</v>
      </c>
      <c r="I323" t="s">
        <v>684</v>
      </c>
      <c r="J323">
        <v>1</v>
      </c>
      <c r="K323">
        <v>944</v>
      </c>
      <c r="L323">
        <v>32</v>
      </c>
      <c r="M323">
        <v>17</v>
      </c>
      <c r="N323" t="s">
        <v>36</v>
      </c>
      <c r="O323" t="s">
        <v>37</v>
      </c>
      <c r="P323" t="s">
        <v>685</v>
      </c>
      <c r="Q323" t="s">
        <v>36</v>
      </c>
      <c r="R323">
        <v>3.4833333333333298</v>
      </c>
      <c r="S323">
        <v>-76.366666666666703</v>
      </c>
      <c r="T323">
        <v>965</v>
      </c>
      <c r="U323" t="s">
        <v>39</v>
      </c>
      <c r="V323" t="s">
        <v>40</v>
      </c>
      <c r="W323" t="s">
        <v>41</v>
      </c>
      <c r="X323" t="s">
        <v>42</v>
      </c>
      <c r="Y323">
        <v>3</v>
      </c>
      <c r="Z323">
        <v>4</v>
      </c>
      <c r="AA323">
        <v>4</v>
      </c>
      <c r="AC323">
        <v>100</v>
      </c>
    </row>
    <row r="324" spans="1:29" x14ac:dyDescent="0.25">
      <c r="A324">
        <v>2022</v>
      </c>
      <c r="B324" t="s">
        <v>31</v>
      </c>
      <c r="C324" t="s">
        <v>31</v>
      </c>
      <c r="D324">
        <v>1.2</v>
      </c>
      <c r="E324">
        <v>3.2</v>
      </c>
      <c r="F324" t="s">
        <v>32</v>
      </c>
      <c r="G324" t="s">
        <v>33</v>
      </c>
      <c r="H324" t="s">
        <v>34</v>
      </c>
      <c r="I324" t="s">
        <v>686</v>
      </c>
      <c r="J324">
        <v>1</v>
      </c>
      <c r="K324">
        <v>230</v>
      </c>
      <c r="L324">
        <v>8</v>
      </c>
      <c r="M324">
        <v>11</v>
      </c>
      <c r="N324" t="s">
        <v>36</v>
      </c>
      <c r="O324" t="s">
        <v>37</v>
      </c>
      <c r="P324" t="s">
        <v>687</v>
      </c>
      <c r="Q324" t="s">
        <v>36</v>
      </c>
      <c r="R324">
        <v>3.4833333333333298</v>
      </c>
      <c r="S324">
        <v>-76.366666666666703</v>
      </c>
      <c r="T324">
        <v>965</v>
      </c>
      <c r="U324" t="s">
        <v>39</v>
      </c>
      <c r="V324" t="s">
        <v>40</v>
      </c>
      <c r="W324" t="s">
        <v>41</v>
      </c>
      <c r="X324" t="s">
        <v>42</v>
      </c>
      <c r="Y324">
        <v>3</v>
      </c>
      <c r="Z324">
        <v>4</v>
      </c>
      <c r="AA324">
        <v>4</v>
      </c>
      <c r="AC324">
        <v>100</v>
      </c>
    </row>
    <row r="325" spans="1:29" x14ac:dyDescent="0.25">
      <c r="A325">
        <v>2022</v>
      </c>
      <c r="B325" t="s">
        <v>31</v>
      </c>
      <c r="C325" t="s">
        <v>31</v>
      </c>
      <c r="D325">
        <v>1.2</v>
      </c>
      <c r="E325">
        <v>3.2</v>
      </c>
      <c r="F325" t="s">
        <v>32</v>
      </c>
      <c r="G325" t="s">
        <v>33</v>
      </c>
      <c r="H325" t="s">
        <v>34</v>
      </c>
      <c r="I325" t="s">
        <v>688</v>
      </c>
      <c r="J325">
        <v>1</v>
      </c>
      <c r="K325">
        <v>838</v>
      </c>
      <c r="L325">
        <v>28</v>
      </c>
      <c r="M325">
        <v>3</v>
      </c>
      <c r="N325" t="s">
        <v>36</v>
      </c>
      <c r="O325" t="s">
        <v>37</v>
      </c>
      <c r="P325" t="s">
        <v>689</v>
      </c>
      <c r="Q325" t="s">
        <v>36</v>
      </c>
      <c r="R325">
        <v>3.4833333333333298</v>
      </c>
      <c r="S325">
        <v>-76.366666666666703</v>
      </c>
      <c r="T325">
        <v>965</v>
      </c>
      <c r="U325" t="s">
        <v>39</v>
      </c>
      <c r="V325" t="s">
        <v>40</v>
      </c>
      <c r="W325" t="s">
        <v>41</v>
      </c>
      <c r="X325" t="s">
        <v>42</v>
      </c>
      <c r="Y325">
        <v>4</v>
      </c>
      <c r="Z325">
        <v>4</v>
      </c>
      <c r="AA325">
        <v>4</v>
      </c>
      <c r="AC325">
        <v>100</v>
      </c>
    </row>
    <row r="326" spans="1:29" x14ac:dyDescent="0.25">
      <c r="A326">
        <v>2022</v>
      </c>
      <c r="B326" t="s">
        <v>31</v>
      </c>
      <c r="C326" t="s">
        <v>31</v>
      </c>
      <c r="D326">
        <v>1.2</v>
      </c>
      <c r="E326">
        <v>3.2</v>
      </c>
      <c r="F326" t="s">
        <v>32</v>
      </c>
      <c r="G326" t="s">
        <v>33</v>
      </c>
      <c r="H326" t="s">
        <v>34</v>
      </c>
      <c r="I326" t="s">
        <v>690</v>
      </c>
      <c r="J326">
        <v>1</v>
      </c>
      <c r="K326">
        <v>452</v>
      </c>
      <c r="L326">
        <v>16</v>
      </c>
      <c r="M326">
        <v>29</v>
      </c>
      <c r="N326" t="s">
        <v>36</v>
      </c>
      <c r="O326" t="s">
        <v>37</v>
      </c>
      <c r="P326" t="s">
        <v>691</v>
      </c>
      <c r="Q326" t="s">
        <v>36</v>
      </c>
      <c r="R326">
        <v>3.4833333333333298</v>
      </c>
      <c r="S326">
        <v>-76.366666666666703</v>
      </c>
      <c r="T326">
        <v>965</v>
      </c>
      <c r="U326" t="s">
        <v>39</v>
      </c>
      <c r="V326" t="s">
        <v>40</v>
      </c>
      <c r="W326" t="s">
        <v>41</v>
      </c>
      <c r="X326" t="s">
        <v>42</v>
      </c>
      <c r="Y326">
        <v>4</v>
      </c>
      <c r="Z326">
        <v>4</v>
      </c>
      <c r="AA326">
        <v>4</v>
      </c>
      <c r="AC326">
        <v>100</v>
      </c>
    </row>
    <row r="327" spans="1:29" x14ac:dyDescent="0.25">
      <c r="A327">
        <v>2022</v>
      </c>
      <c r="B327" t="s">
        <v>31</v>
      </c>
      <c r="C327" t="s">
        <v>31</v>
      </c>
      <c r="D327">
        <v>1.2</v>
      </c>
      <c r="E327">
        <v>3.2</v>
      </c>
      <c r="F327" t="s">
        <v>32</v>
      </c>
      <c r="G327" t="s">
        <v>33</v>
      </c>
      <c r="H327" t="s">
        <v>34</v>
      </c>
      <c r="I327" t="s">
        <v>692</v>
      </c>
      <c r="J327">
        <v>1</v>
      </c>
      <c r="K327">
        <v>375</v>
      </c>
      <c r="L327">
        <v>13</v>
      </c>
      <c r="M327">
        <v>15</v>
      </c>
      <c r="N327" t="s">
        <v>36</v>
      </c>
      <c r="O327" t="s">
        <v>37</v>
      </c>
      <c r="P327" t="s">
        <v>693</v>
      </c>
      <c r="Q327" t="s">
        <v>36</v>
      </c>
      <c r="R327">
        <v>3.4833333333333298</v>
      </c>
      <c r="S327">
        <v>-76.366666666666703</v>
      </c>
      <c r="T327">
        <v>965</v>
      </c>
      <c r="U327" t="s">
        <v>39</v>
      </c>
      <c r="V327" t="s">
        <v>40</v>
      </c>
      <c r="W327" t="s">
        <v>41</v>
      </c>
      <c r="X327" t="s">
        <v>42</v>
      </c>
      <c r="Y327">
        <v>3</v>
      </c>
      <c r="Z327">
        <v>4</v>
      </c>
      <c r="AA327">
        <v>4</v>
      </c>
      <c r="AC327">
        <v>100</v>
      </c>
    </row>
    <row r="328" spans="1:29" x14ac:dyDescent="0.25">
      <c r="A328">
        <v>2022</v>
      </c>
      <c r="B328" t="s">
        <v>31</v>
      </c>
      <c r="C328" t="s">
        <v>31</v>
      </c>
      <c r="D328">
        <v>1.2</v>
      </c>
      <c r="E328">
        <v>3.2</v>
      </c>
      <c r="F328" t="s">
        <v>32</v>
      </c>
      <c r="G328" t="s">
        <v>33</v>
      </c>
      <c r="H328" t="s">
        <v>34</v>
      </c>
      <c r="I328" t="s">
        <v>694</v>
      </c>
      <c r="J328">
        <v>1</v>
      </c>
      <c r="K328">
        <v>721</v>
      </c>
      <c r="L328">
        <v>25</v>
      </c>
      <c r="M328">
        <v>1</v>
      </c>
      <c r="N328" t="s">
        <v>36</v>
      </c>
      <c r="O328" t="s">
        <v>37</v>
      </c>
      <c r="P328" t="s">
        <v>695</v>
      </c>
      <c r="Q328" t="s">
        <v>36</v>
      </c>
      <c r="R328">
        <v>3.4833333333333298</v>
      </c>
      <c r="S328">
        <v>-76.366666666666703</v>
      </c>
      <c r="T328">
        <v>965</v>
      </c>
      <c r="U328" t="s">
        <v>39</v>
      </c>
      <c r="V328" t="s">
        <v>40</v>
      </c>
      <c r="W328" t="s">
        <v>41</v>
      </c>
      <c r="X328" t="s">
        <v>42</v>
      </c>
      <c r="Y328">
        <v>4</v>
      </c>
      <c r="Z328">
        <v>4</v>
      </c>
      <c r="AA328">
        <v>4</v>
      </c>
      <c r="AC328">
        <v>100</v>
      </c>
    </row>
    <row r="329" spans="1:29" x14ac:dyDescent="0.25">
      <c r="A329">
        <v>2022</v>
      </c>
      <c r="B329" t="s">
        <v>31</v>
      </c>
      <c r="C329" t="s">
        <v>31</v>
      </c>
      <c r="D329">
        <v>1.2</v>
      </c>
      <c r="E329">
        <v>3.2</v>
      </c>
      <c r="F329" t="s">
        <v>32</v>
      </c>
      <c r="G329" t="s">
        <v>33</v>
      </c>
      <c r="H329" t="s">
        <v>34</v>
      </c>
      <c r="I329" t="s">
        <v>696</v>
      </c>
      <c r="J329">
        <v>1</v>
      </c>
      <c r="K329">
        <v>888</v>
      </c>
      <c r="L329">
        <v>30</v>
      </c>
      <c r="M329">
        <v>13</v>
      </c>
      <c r="N329" t="s">
        <v>36</v>
      </c>
      <c r="O329" t="s">
        <v>37</v>
      </c>
      <c r="P329" t="s">
        <v>697</v>
      </c>
      <c r="Q329" t="s">
        <v>36</v>
      </c>
      <c r="R329">
        <v>3.4833333333333298</v>
      </c>
      <c r="S329">
        <v>-76.366666666666703</v>
      </c>
      <c r="T329">
        <v>965</v>
      </c>
      <c r="U329" t="s">
        <v>39</v>
      </c>
      <c r="V329" t="s">
        <v>40</v>
      </c>
      <c r="W329" t="s">
        <v>41</v>
      </c>
      <c r="X329" t="s">
        <v>42</v>
      </c>
      <c r="Y329">
        <v>1</v>
      </c>
      <c r="Z329">
        <v>4</v>
      </c>
      <c r="AA329">
        <v>2</v>
      </c>
      <c r="AC329">
        <v>50</v>
      </c>
    </row>
    <row r="330" spans="1:29" x14ac:dyDescent="0.25">
      <c r="A330">
        <v>2022</v>
      </c>
      <c r="B330" t="s">
        <v>31</v>
      </c>
      <c r="C330" t="s">
        <v>31</v>
      </c>
      <c r="D330">
        <v>1.2</v>
      </c>
      <c r="E330">
        <v>3.2</v>
      </c>
      <c r="F330" t="s">
        <v>32</v>
      </c>
      <c r="G330" t="s">
        <v>33</v>
      </c>
      <c r="H330" t="s">
        <v>34</v>
      </c>
      <c r="I330" t="s">
        <v>698</v>
      </c>
      <c r="J330">
        <v>1</v>
      </c>
      <c r="K330">
        <v>455</v>
      </c>
      <c r="L330">
        <v>16</v>
      </c>
      <c r="M330">
        <v>26</v>
      </c>
      <c r="N330" t="s">
        <v>36</v>
      </c>
      <c r="O330" t="s">
        <v>37</v>
      </c>
      <c r="P330" t="s">
        <v>699</v>
      </c>
      <c r="Q330" t="s">
        <v>36</v>
      </c>
      <c r="R330">
        <v>3.4833333333333298</v>
      </c>
      <c r="S330">
        <v>-76.366666666666703</v>
      </c>
      <c r="T330">
        <v>965</v>
      </c>
      <c r="U330" t="s">
        <v>39</v>
      </c>
      <c r="V330" t="s">
        <v>40</v>
      </c>
      <c r="W330" t="s">
        <v>41</v>
      </c>
      <c r="X330" t="s">
        <v>42</v>
      </c>
      <c r="Y330">
        <v>5</v>
      </c>
      <c r="Z330">
        <v>4</v>
      </c>
      <c r="AA330">
        <v>4</v>
      </c>
      <c r="AC330">
        <v>100</v>
      </c>
    </row>
    <row r="331" spans="1:29" x14ac:dyDescent="0.25">
      <c r="A331">
        <v>2022</v>
      </c>
      <c r="B331" t="s">
        <v>31</v>
      </c>
      <c r="C331" t="s">
        <v>31</v>
      </c>
      <c r="D331">
        <v>1.2</v>
      </c>
      <c r="E331">
        <v>3.2</v>
      </c>
      <c r="F331" t="s">
        <v>32</v>
      </c>
      <c r="G331" t="s">
        <v>33</v>
      </c>
      <c r="H331" t="s">
        <v>34</v>
      </c>
      <c r="I331" t="s">
        <v>700</v>
      </c>
      <c r="J331">
        <v>1</v>
      </c>
      <c r="K331">
        <v>712</v>
      </c>
      <c r="L331">
        <v>24</v>
      </c>
      <c r="M331">
        <v>9</v>
      </c>
      <c r="N331" t="s">
        <v>36</v>
      </c>
      <c r="O331" t="s">
        <v>37</v>
      </c>
      <c r="P331" t="s">
        <v>701</v>
      </c>
      <c r="Q331" t="s">
        <v>36</v>
      </c>
      <c r="R331">
        <v>3.4833333333333298</v>
      </c>
      <c r="S331">
        <v>-76.366666666666703</v>
      </c>
      <c r="T331">
        <v>965</v>
      </c>
      <c r="U331" t="s">
        <v>39</v>
      </c>
      <c r="V331" t="s">
        <v>40</v>
      </c>
      <c r="W331" t="s">
        <v>41</v>
      </c>
      <c r="X331" t="s">
        <v>42</v>
      </c>
      <c r="Y331">
        <v>3</v>
      </c>
      <c r="Z331">
        <v>4</v>
      </c>
      <c r="AA331">
        <v>4</v>
      </c>
      <c r="AC331">
        <v>100</v>
      </c>
    </row>
    <row r="332" spans="1:29" x14ac:dyDescent="0.25">
      <c r="A332">
        <v>2022</v>
      </c>
      <c r="B332" t="s">
        <v>31</v>
      </c>
      <c r="C332" t="s">
        <v>31</v>
      </c>
      <c r="D332">
        <v>1.2</v>
      </c>
      <c r="E332">
        <v>3.2</v>
      </c>
      <c r="F332" t="s">
        <v>32</v>
      </c>
      <c r="G332" t="s">
        <v>33</v>
      </c>
      <c r="H332" t="s">
        <v>34</v>
      </c>
      <c r="I332" t="s">
        <v>702</v>
      </c>
      <c r="J332">
        <v>1</v>
      </c>
      <c r="K332">
        <v>70</v>
      </c>
      <c r="L332">
        <v>3</v>
      </c>
      <c r="M332">
        <v>10</v>
      </c>
      <c r="N332" t="s">
        <v>36</v>
      </c>
      <c r="O332" t="s">
        <v>37</v>
      </c>
      <c r="P332" t="s">
        <v>703</v>
      </c>
      <c r="Q332" t="s">
        <v>36</v>
      </c>
      <c r="R332">
        <v>3.4833333333333298</v>
      </c>
      <c r="S332">
        <v>-76.366666666666703</v>
      </c>
      <c r="T332">
        <v>965</v>
      </c>
      <c r="U332" t="s">
        <v>39</v>
      </c>
      <c r="V332" t="s">
        <v>40</v>
      </c>
      <c r="W332" t="s">
        <v>41</v>
      </c>
      <c r="X332" t="s">
        <v>42</v>
      </c>
      <c r="Y332">
        <v>4</v>
      </c>
      <c r="Z332">
        <v>3</v>
      </c>
      <c r="AA332">
        <v>3</v>
      </c>
      <c r="AC332">
        <v>100</v>
      </c>
    </row>
    <row r="333" spans="1:29" x14ac:dyDescent="0.25">
      <c r="A333">
        <v>2022</v>
      </c>
      <c r="B333" t="s">
        <v>31</v>
      </c>
      <c r="C333" t="s">
        <v>31</v>
      </c>
      <c r="D333">
        <v>1.2</v>
      </c>
      <c r="E333">
        <v>3.2</v>
      </c>
      <c r="F333" t="s">
        <v>32</v>
      </c>
      <c r="G333" t="s">
        <v>33</v>
      </c>
      <c r="H333" t="s">
        <v>34</v>
      </c>
      <c r="I333" t="s">
        <v>704</v>
      </c>
      <c r="J333">
        <v>1</v>
      </c>
      <c r="K333">
        <v>36</v>
      </c>
      <c r="L333">
        <v>2</v>
      </c>
      <c r="M333">
        <v>25</v>
      </c>
      <c r="N333" t="s">
        <v>36</v>
      </c>
      <c r="O333" t="s">
        <v>37</v>
      </c>
      <c r="P333" t="s">
        <v>705</v>
      </c>
      <c r="Q333" t="s">
        <v>36</v>
      </c>
      <c r="R333">
        <v>3.4833333333333298</v>
      </c>
      <c r="S333">
        <v>-76.366666666666703</v>
      </c>
      <c r="T333">
        <v>965</v>
      </c>
      <c r="U333" t="s">
        <v>39</v>
      </c>
      <c r="V333" t="s">
        <v>40</v>
      </c>
      <c r="W333" t="s">
        <v>41</v>
      </c>
      <c r="X333" t="s">
        <v>42</v>
      </c>
      <c r="Y333">
        <v>2</v>
      </c>
      <c r="Z333">
        <v>4</v>
      </c>
      <c r="AA333">
        <v>4</v>
      </c>
      <c r="AC333">
        <v>100</v>
      </c>
    </row>
    <row r="334" spans="1:29" x14ac:dyDescent="0.25">
      <c r="A334">
        <v>2022</v>
      </c>
      <c r="B334" t="s">
        <v>31</v>
      </c>
      <c r="C334" t="s">
        <v>31</v>
      </c>
      <c r="D334">
        <v>1.2</v>
      </c>
      <c r="E334">
        <v>3.2</v>
      </c>
      <c r="F334" t="s">
        <v>32</v>
      </c>
      <c r="G334" t="s">
        <v>33</v>
      </c>
      <c r="H334" t="s">
        <v>34</v>
      </c>
      <c r="I334" t="s">
        <v>706</v>
      </c>
      <c r="J334">
        <v>1</v>
      </c>
      <c r="K334">
        <v>773</v>
      </c>
      <c r="L334">
        <v>26</v>
      </c>
      <c r="M334">
        <v>8</v>
      </c>
      <c r="N334" t="s">
        <v>36</v>
      </c>
      <c r="O334" t="s">
        <v>37</v>
      </c>
      <c r="P334" t="s">
        <v>707</v>
      </c>
      <c r="Q334" t="s">
        <v>36</v>
      </c>
      <c r="R334">
        <v>3.4833333333333298</v>
      </c>
      <c r="S334">
        <v>-76.366666666666703</v>
      </c>
      <c r="T334">
        <v>965</v>
      </c>
      <c r="U334" t="s">
        <v>39</v>
      </c>
      <c r="V334" t="s">
        <v>40</v>
      </c>
      <c r="W334" t="s">
        <v>41</v>
      </c>
      <c r="X334" t="s">
        <v>42</v>
      </c>
      <c r="Y334">
        <v>3</v>
      </c>
      <c r="Z334">
        <v>4</v>
      </c>
      <c r="AA334">
        <v>4</v>
      </c>
      <c r="AC334">
        <v>100</v>
      </c>
    </row>
    <row r="335" spans="1:29" x14ac:dyDescent="0.25">
      <c r="A335">
        <v>2022</v>
      </c>
      <c r="B335" t="s">
        <v>31</v>
      </c>
      <c r="C335" t="s">
        <v>31</v>
      </c>
      <c r="D335">
        <v>1.2</v>
      </c>
      <c r="E335">
        <v>3.2</v>
      </c>
      <c r="F335" t="s">
        <v>32</v>
      </c>
      <c r="G335" t="s">
        <v>33</v>
      </c>
      <c r="H335" t="s">
        <v>34</v>
      </c>
      <c r="I335" t="s">
        <v>708</v>
      </c>
      <c r="J335">
        <v>1</v>
      </c>
      <c r="K335">
        <v>20</v>
      </c>
      <c r="L335">
        <v>1</v>
      </c>
      <c r="M335">
        <v>20</v>
      </c>
      <c r="N335" t="s">
        <v>36</v>
      </c>
      <c r="O335" t="s">
        <v>37</v>
      </c>
      <c r="P335" t="s">
        <v>709</v>
      </c>
      <c r="Q335" t="s">
        <v>36</v>
      </c>
      <c r="R335">
        <v>3.4833333333333298</v>
      </c>
      <c r="S335">
        <v>-76.366666666666703</v>
      </c>
      <c r="T335">
        <v>965</v>
      </c>
      <c r="U335" t="s">
        <v>39</v>
      </c>
      <c r="V335" t="s">
        <v>40</v>
      </c>
      <c r="W335" t="s">
        <v>41</v>
      </c>
      <c r="X335" t="s">
        <v>42</v>
      </c>
      <c r="Y335">
        <v>3</v>
      </c>
      <c r="Z335">
        <v>4</v>
      </c>
      <c r="AA335">
        <v>4</v>
      </c>
      <c r="AC335">
        <v>100</v>
      </c>
    </row>
    <row r="336" spans="1:29" x14ac:dyDescent="0.25">
      <c r="A336">
        <v>2022</v>
      </c>
      <c r="B336" t="s">
        <v>31</v>
      </c>
      <c r="C336" t="s">
        <v>31</v>
      </c>
      <c r="D336">
        <v>1.2</v>
      </c>
      <c r="E336">
        <v>3.2</v>
      </c>
      <c r="F336" t="s">
        <v>32</v>
      </c>
      <c r="G336" t="s">
        <v>33</v>
      </c>
      <c r="H336" t="s">
        <v>34</v>
      </c>
      <c r="I336" t="s">
        <v>710</v>
      </c>
      <c r="J336">
        <v>1</v>
      </c>
      <c r="K336">
        <v>379</v>
      </c>
      <c r="L336">
        <v>13</v>
      </c>
      <c r="M336">
        <v>19</v>
      </c>
      <c r="N336" t="s">
        <v>36</v>
      </c>
      <c r="O336" t="s">
        <v>37</v>
      </c>
      <c r="P336" t="s">
        <v>711</v>
      </c>
      <c r="Q336" t="s">
        <v>36</v>
      </c>
      <c r="R336">
        <v>3.4833333333333298</v>
      </c>
      <c r="S336">
        <v>-76.366666666666703</v>
      </c>
      <c r="T336">
        <v>965</v>
      </c>
      <c r="U336" t="s">
        <v>39</v>
      </c>
      <c r="V336" t="s">
        <v>40</v>
      </c>
      <c r="W336" t="s">
        <v>41</v>
      </c>
      <c r="X336" t="s">
        <v>42</v>
      </c>
      <c r="Y336">
        <v>3</v>
      </c>
      <c r="Z336">
        <v>4</v>
      </c>
      <c r="AA336">
        <v>4</v>
      </c>
      <c r="AC336">
        <v>100</v>
      </c>
    </row>
    <row r="337" spans="1:29" x14ac:dyDescent="0.25">
      <c r="A337">
        <v>2022</v>
      </c>
      <c r="B337" t="s">
        <v>31</v>
      </c>
      <c r="C337" t="s">
        <v>31</v>
      </c>
      <c r="D337">
        <v>1.2</v>
      </c>
      <c r="E337">
        <v>3.2</v>
      </c>
      <c r="F337" t="s">
        <v>32</v>
      </c>
      <c r="G337" t="s">
        <v>33</v>
      </c>
      <c r="H337" t="s">
        <v>34</v>
      </c>
      <c r="I337" t="s">
        <v>712</v>
      </c>
      <c r="J337">
        <v>1</v>
      </c>
      <c r="K337">
        <v>382</v>
      </c>
      <c r="L337">
        <v>13</v>
      </c>
      <c r="M337">
        <v>22</v>
      </c>
      <c r="N337" t="s">
        <v>36</v>
      </c>
      <c r="O337" t="s">
        <v>37</v>
      </c>
      <c r="P337" t="s">
        <v>713</v>
      </c>
      <c r="Q337" t="s">
        <v>36</v>
      </c>
      <c r="R337">
        <v>3.4833333333333298</v>
      </c>
      <c r="S337">
        <v>-76.366666666666703</v>
      </c>
      <c r="T337">
        <v>965</v>
      </c>
      <c r="U337" t="s">
        <v>39</v>
      </c>
      <c r="V337" t="s">
        <v>40</v>
      </c>
      <c r="W337" t="s">
        <v>41</v>
      </c>
      <c r="X337" t="s">
        <v>42</v>
      </c>
      <c r="Y337">
        <v>3</v>
      </c>
      <c r="Z337">
        <v>4</v>
      </c>
      <c r="AA337">
        <v>4</v>
      </c>
      <c r="AC337">
        <v>100</v>
      </c>
    </row>
    <row r="338" spans="1:29" x14ac:dyDescent="0.25">
      <c r="A338">
        <v>2022</v>
      </c>
      <c r="B338" t="s">
        <v>31</v>
      </c>
      <c r="C338" t="s">
        <v>31</v>
      </c>
      <c r="D338">
        <v>1.2</v>
      </c>
      <c r="E338">
        <v>3.2</v>
      </c>
      <c r="F338" t="s">
        <v>32</v>
      </c>
      <c r="G338" t="s">
        <v>33</v>
      </c>
      <c r="H338" t="s">
        <v>34</v>
      </c>
      <c r="I338" t="s">
        <v>714</v>
      </c>
      <c r="J338">
        <v>1</v>
      </c>
      <c r="K338">
        <v>39</v>
      </c>
      <c r="L338">
        <v>2</v>
      </c>
      <c r="M338">
        <v>22</v>
      </c>
      <c r="N338" t="s">
        <v>36</v>
      </c>
      <c r="O338" t="s">
        <v>37</v>
      </c>
      <c r="P338" t="s">
        <v>715</v>
      </c>
      <c r="Q338" t="s">
        <v>36</v>
      </c>
      <c r="R338">
        <v>3.4833333333333298</v>
      </c>
      <c r="S338">
        <v>-76.366666666666703</v>
      </c>
      <c r="T338">
        <v>965</v>
      </c>
      <c r="U338" t="s">
        <v>39</v>
      </c>
      <c r="V338" t="s">
        <v>40</v>
      </c>
      <c r="W338" t="s">
        <v>41</v>
      </c>
      <c r="X338" t="s">
        <v>42</v>
      </c>
      <c r="Y338">
        <v>4</v>
      </c>
      <c r="Z338">
        <v>4</v>
      </c>
      <c r="AA338">
        <v>4</v>
      </c>
      <c r="AC338">
        <v>100</v>
      </c>
    </row>
    <row r="339" spans="1:29" x14ac:dyDescent="0.25">
      <c r="A339">
        <v>2022</v>
      </c>
      <c r="B339" t="s">
        <v>31</v>
      </c>
      <c r="C339" t="s">
        <v>31</v>
      </c>
      <c r="D339">
        <v>1.2</v>
      </c>
      <c r="E339">
        <v>3.2</v>
      </c>
      <c r="F339" t="s">
        <v>32</v>
      </c>
      <c r="G339" t="s">
        <v>33</v>
      </c>
      <c r="H339" t="s">
        <v>34</v>
      </c>
      <c r="I339" t="s">
        <v>716</v>
      </c>
      <c r="J339">
        <v>1</v>
      </c>
      <c r="K339">
        <v>459</v>
      </c>
      <c r="L339">
        <v>16</v>
      </c>
      <c r="M339">
        <v>22</v>
      </c>
      <c r="N339" t="s">
        <v>36</v>
      </c>
      <c r="O339" t="s">
        <v>37</v>
      </c>
      <c r="P339" t="s">
        <v>717</v>
      </c>
      <c r="Q339" t="s">
        <v>36</v>
      </c>
      <c r="R339">
        <v>3.4833333333333298</v>
      </c>
      <c r="S339">
        <v>-76.366666666666703</v>
      </c>
      <c r="T339">
        <v>965</v>
      </c>
      <c r="U339" t="s">
        <v>39</v>
      </c>
      <c r="V339" t="s">
        <v>40</v>
      </c>
      <c r="W339" t="s">
        <v>41</v>
      </c>
      <c r="X339" t="s">
        <v>42</v>
      </c>
      <c r="Y339">
        <v>4</v>
      </c>
      <c r="Z339">
        <v>4</v>
      </c>
      <c r="AA339">
        <v>4</v>
      </c>
      <c r="AC339">
        <v>100</v>
      </c>
    </row>
    <row r="340" spans="1:29" x14ac:dyDescent="0.25">
      <c r="A340">
        <v>2022</v>
      </c>
      <c r="B340" t="s">
        <v>31</v>
      </c>
      <c r="C340" t="s">
        <v>31</v>
      </c>
      <c r="D340">
        <v>1.2</v>
      </c>
      <c r="E340">
        <v>3.2</v>
      </c>
      <c r="F340" t="s">
        <v>32</v>
      </c>
      <c r="G340" t="s">
        <v>33</v>
      </c>
      <c r="H340" t="s">
        <v>34</v>
      </c>
      <c r="I340" t="s">
        <v>718</v>
      </c>
      <c r="J340">
        <v>1</v>
      </c>
      <c r="K340">
        <v>866</v>
      </c>
      <c r="L340">
        <v>29</v>
      </c>
      <c r="M340">
        <v>26</v>
      </c>
      <c r="N340" t="s">
        <v>36</v>
      </c>
      <c r="O340" t="s">
        <v>37</v>
      </c>
      <c r="P340" t="s">
        <v>719</v>
      </c>
      <c r="Q340" t="s">
        <v>36</v>
      </c>
      <c r="R340">
        <v>3.4833333333333298</v>
      </c>
      <c r="S340">
        <v>-76.366666666666703</v>
      </c>
      <c r="T340">
        <v>965</v>
      </c>
      <c r="U340" t="s">
        <v>39</v>
      </c>
      <c r="V340" t="s">
        <v>40</v>
      </c>
      <c r="W340" t="s">
        <v>41</v>
      </c>
      <c r="X340" t="s">
        <v>42</v>
      </c>
      <c r="Y340">
        <v>3</v>
      </c>
      <c r="Z340">
        <v>4</v>
      </c>
      <c r="AA340">
        <v>3</v>
      </c>
      <c r="AC340">
        <v>75</v>
      </c>
    </row>
    <row r="341" spans="1:29" x14ac:dyDescent="0.25">
      <c r="A341">
        <v>2022</v>
      </c>
      <c r="B341" t="s">
        <v>31</v>
      </c>
      <c r="C341" t="s">
        <v>31</v>
      </c>
      <c r="D341">
        <v>1.2</v>
      </c>
      <c r="E341">
        <v>3.2</v>
      </c>
      <c r="F341" t="s">
        <v>32</v>
      </c>
      <c r="G341" t="s">
        <v>33</v>
      </c>
      <c r="H341" t="s">
        <v>34</v>
      </c>
      <c r="I341" t="s">
        <v>720</v>
      </c>
      <c r="J341">
        <v>1</v>
      </c>
      <c r="K341">
        <v>774</v>
      </c>
      <c r="L341">
        <v>26</v>
      </c>
      <c r="M341">
        <v>7</v>
      </c>
      <c r="N341" t="s">
        <v>36</v>
      </c>
      <c r="O341" t="s">
        <v>37</v>
      </c>
      <c r="P341" t="s">
        <v>721</v>
      </c>
      <c r="Q341" t="s">
        <v>36</v>
      </c>
      <c r="R341">
        <v>3.4833333333333298</v>
      </c>
      <c r="S341">
        <v>-76.366666666666703</v>
      </c>
      <c r="T341">
        <v>965</v>
      </c>
      <c r="U341" t="s">
        <v>39</v>
      </c>
      <c r="V341" t="s">
        <v>40</v>
      </c>
      <c r="W341" t="s">
        <v>41</v>
      </c>
      <c r="X341" t="s">
        <v>42</v>
      </c>
      <c r="Y341">
        <v>3</v>
      </c>
      <c r="Z341">
        <v>4</v>
      </c>
      <c r="AA341">
        <v>4</v>
      </c>
      <c r="AC341">
        <v>100</v>
      </c>
    </row>
    <row r="342" spans="1:29" x14ac:dyDescent="0.25">
      <c r="A342">
        <v>2022</v>
      </c>
      <c r="B342" t="s">
        <v>31</v>
      </c>
      <c r="C342" t="s">
        <v>31</v>
      </c>
      <c r="D342">
        <v>1.2</v>
      </c>
      <c r="E342">
        <v>3.2</v>
      </c>
      <c r="F342" t="s">
        <v>32</v>
      </c>
      <c r="G342" t="s">
        <v>33</v>
      </c>
      <c r="H342" t="s">
        <v>34</v>
      </c>
      <c r="I342" t="s">
        <v>722</v>
      </c>
      <c r="J342">
        <v>1</v>
      </c>
      <c r="K342">
        <v>899</v>
      </c>
      <c r="L342">
        <v>30</v>
      </c>
      <c r="M342">
        <v>2</v>
      </c>
      <c r="N342" t="s">
        <v>36</v>
      </c>
      <c r="O342" t="s">
        <v>37</v>
      </c>
      <c r="P342" t="s">
        <v>723</v>
      </c>
      <c r="Q342" t="s">
        <v>36</v>
      </c>
      <c r="R342">
        <v>3.4833333333333298</v>
      </c>
      <c r="S342">
        <v>-76.366666666666703</v>
      </c>
      <c r="T342">
        <v>965</v>
      </c>
      <c r="U342" t="s">
        <v>39</v>
      </c>
      <c r="V342" t="s">
        <v>40</v>
      </c>
      <c r="W342" t="s">
        <v>41</v>
      </c>
      <c r="X342" t="s">
        <v>42</v>
      </c>
      <c r="Y342">
        <v>2</v>
      </c>
      <c r="Z342">
        <v>4</v>
      </c>
      <c r="AA342">
        <v>4</v>
      </c>
      <c r="AC342">
        <v>100</v>
      </c>
    </row>
    <row r="343" spans="1:29" x14ac:dyDescent="0.25">
      <c r="A343">
        <v>2022</v>
      </c>
      <c r="B343" t="s">
        <v>31</v>
      </c>
      <c r="C343" t="s">
        <v>31</v>
      </c>
      <c r="D343">
        <v>1.2</v>
      </c>
      <c r="E343">
        <v>3.2</v>
      </c>
      <c r="F343" t="s">
        <v>32</v>
      </c>
      <c r="G343" t="s">
        <v>33</v>
      </c>
      <c r="H343" t="s">
        <v>34</v>
      </c>
      <c r="I343" t="s">
        <v>724</v>
      </c>
      <c r="J343">
        <v>1</v>
      </c>
      <c r="K343">
        <v>618</v>
      </c>
      <c r="L343">
        <v>21</v>
      </c>
      <c r="M343">
        <v>18</v>
      </c>
      <c r="N343" t="s">
        <v>36</v>
      </c>
      <c r="O343" t="s">
        <v>37</v>
      </c>
      <c r="P343" t="s">
        <v>725</v>
      </c>
      <c r="Q343" t="s">
        <v>36</v>
      </c>
      <c r="R343">
        <v>3.4833333333333298</v>
      </c>
      <c r="S343">
        <v>-76.366666666666703</v>
      </c>
      <c r="T343">
        <v>965</v>
      </c>
      <c r="U343" t="s">
        <v>39</v>
      </c>
      <c r="V343" t="s">
        <v>40</v>
      </c>
      <c r="W343" t="s">
        <v>41</v>
      </c>
      <c r="X343" t="s">
        <v>42</v>
      </c>
      <c r="Y343">
        <v>2</v>
      </c>
      <c r="Z343">
        <v>4</v>
      </c>
      <c r="AA343">
        <v>4</v>
      </c>
      <c r="AC343">
        <v>100</v>
      </c>
    </row>
    <row r="344" spans="1:29" x14ac:dyDescent="0.25">
      <c r="A344">
        <v>2022</v>
      </c>
      <c r="B344" t="s">
        <v>31</v>
      </c>
      <c r="C344" t="s">
        <v>31</v>
      </c>
      <c r="D344">
        <v>1.2</v>
      </c>
      <c r="E344">
        <v>3.2</v>
      </c>
      <c r="F344" t="s">
        <v>32</v>
      </c>
      <c r="G344" t="s">
        <v>33</v>
      </c>
      <c r="H344" t="s">
        <v>34</v>
      </c>
      <c r="I344" t="s">
        <v>726</v>
      </c>
      <c r="J344">
        <v>1</v>
      </c>
      <c r="K344">
        <v>171</v>
      </c>
      <c r="L344">
        <v>6</v>
      </c>
      <c r="M344">
        <v>10</v>
      </c>
      <c r="N344" t="s">
        <v>36</v>
      </c>
      <c r="O344" t="s">
        <v>37</v>
      </c>
      <c r="P344" t="s">
        <v>727</v>
      </c>
      <c r="Q344" t="s">
        <v>36</v>
      </c>
      <c r="R344">
        <v>3.4833333333333298</v>
      </c>
      <c r="S344">
        <v>-76.366666666666703</v>
      </c>
      <c r="T344">
        <v>965</v>
      </c>
      <c r="U344" t="s">
        <v>39</v>
      </c>
      <c r="V344" t="s">
        <v>40</v>
      </c>
      <c r="W344" t="s">
        <v>41</v>
      </c>
      <c r="X344" t="s">
        <v>42</v>
      </c>
      <c r="Y344">
        <v>2</v>
      </c>
      <c r="Z344">
        <v>3</v>
      </c>
      <c r="AA344">
        <v>3</v>
      </c>
      <c r="AC344">
        <v>100</v>
      </c>
    </row>
    <row r="345" spans="1:29" x14ac:dyDescent="0.25">
      <c r="A345">
        <v>2022</v>
      </c>
      <c r="B345" t="s">
        <v>31</v>
      </c>
      <c r="C345" t="s">
        <v>31</v>
      </c>
      <c r="D345">
        <v>1.2</v>
      </c>
      <c r="E345">
        <v>3.2</v>
      </c>
      <c r="F345" t="s">
        <v>32</v>
      </c>
      <c r="G345" t="s">
        <v>33</v>
      </c>
      <c r="H345" t="s">
        <v>34</v>
      </c>
      <c r="I345" t="s">
        <v>728</v>
      </c>
      <c r="J345">
        <v>1</v>
      </c>
      <c r="K345">
        <v>333</v>
      </c>
      <c r="L345">
        <v>12</v>
      </c>
      <c r="M345">
        <v>28</v>
      </c>
      <c r="N345" t="s">
        <v>36</v>
      </c>
      <c r="O345" t="s">
        <v>37</v>
      </c>
      <c r="P345" t="s">
        <v>729</v>
      </c>
      <c r="Q345" t="s">
        <v>36</v>
      </c>
      <c r="R345">
        <v>3.4833333333333298</v>
      </c>
      <c r="S345">
        <v>-76.366666666666703</v>
      </c>
      <c r="T345">
        <v>965</v>
      </c>
      <c r="U345" t="s">
        <v>39</v>
      </c>
      <c r="V345" t="s">
        <v>40</v>
      </c>
      <c r="W345" t="s">
        <v>41</v>
      </c>
      <c r="X345" t="s">
        <v>42</v>
      </c>
      <c r="Y345">
        <v>2</v>
      </c>
      <c r="Z345">
        <v>3</v>
      </c>
      <c r="AA345">
        <v>3</v>
      </c>
      <c r="AC345">
        <v>100</v>
      </c>
    </row>
    <row r="346" spans="1:29" x14ac:dyDescent="0.25">
      <c r="A346">
        <v>2022</v>
      </c>
      <c r="B346" t="s">
        <v>31</v>
      </c>
      <c r="C346" t="s">
        <v>31</v>
      </c>
      <c r="D346">
        <v>1.2</v>
      </c>
      <c r="E346">
        <v>3.2</v>
      </c>
      <c r="F346" t="s">
        <v>32</v>
      </c>
      <c r="G346" t="s">
        <v>33</v>
      </c>
      <c r="H346" t="s">
        <v>34</v>
      </c>
      <c r="I346" t="s">
        <v>730</v>
      </c>
      <c r="J346">
        <v>1</v>
      </c>
      <c r="K346">
        <v>911</v>
      </c>
      <c r="L346">
        <v>31</v>
      </c>
      <c r="M346">
        <v>11</v>
      </c>
      <c r="N346" t="s">
        <v>36</v>
      </c>
      <c r="O346" t="s">
        <v>37</v>
      </c>
      <c r="P346" t="s">
        <v>731</v>
      </c>
      <c r="Q346" t="s">
        <v>36</v>
      </c>
      <c r="R346">
        <v>3.4833333333333298</v>
      </c>
      <c r="S346">
        <v>-76.366666666666703</v>
      </c>
      <c r="T346">
        <v>965</v>
      </c>
      <c r="U346" t="s">
        <v>39</v>
      </c>
      <c r="V346" t="s">
        <v>40</v>
      </c>
      <c r="W346" t="s">
        <v>41</v>
      </c>
      <c r="X346" t="s">
        <v>42</v>
      </c>
      <c r="Y346">
        <v>4</v>
      </c>
      <c r="Z346">
        <v>4</v>
      </c>
      <c r="AA346">
        <v>4</v>
      </c>
      <c r="AC346">
        <v>100</v>
      </c>
    </row>
    <row r="347" spans="1:29" x14ac:dyDescent="0.25">
      <c r="A347">
        <v>2022</v>
      </c>
      <c r="B347" t="s">
        <v>31</v>
      </c>
      <c r="C347" t="s">
        <v>31</v>
      </c>
      <c r="D347">
        <v>1.2</v>
      </c>
      <c r="E347">
        <v>3.2</v>
      </c>
      <c r="F347" t="s">
        <v>32</v>
      </c>
      <c r="G347" t="s">
        <v>33</v>
      </c>
      <c r="H347" t="s">
        <v>34</v>
      </c>
      <c r="I347" t="s">
        <v>732</v>
      </c>
      <c r="J347">
        <v>1</v>
      </c>
      <c r="K347">
        <v>507</v>
      </c>
      <c r="L347">
        <v>17</v>
      </c>
      <c r="M347">
        <v>27</v>
      </c>
      <c r="N347" t="s">
        <v>36</v>
      </c>
      <c r="O347" t="s">
        <v>37</v>
      </c>
      <c r="P347" t="s">
        <v>733</v>
      </c>
      <c r="Q347" t="s">
        <v>36</v>
      </c>
      <c r="R347">
        <v>3.4833333333333298</v>
      </c>
      <c r="S347">
        <v>-76.366666666666703</v>
      </c>
      <c r="T347">
        <v>965</v>
      </c>
      <c r="U347" t="s">
        <v>39</v>
      </c>
      <c r="V347" t="s">
        <v>40</v>
      </c>
      <c r="W347" t="s">
        <v>41</v>
      </c>
      <c r="X347" t="s">
        <v>42</v>
      </c>
      <c r="Y347">
        <v>2</v>
      </c>
      <c r="Z347">
        <v>4</v>
      </c>
      <c r="AA347">
        <v>4</v>
      </c>
      <c r="AC347">
        <v>100</v>
      </c>
    </row>
    <row r="348" spans="1:29" x14ac:dyDescent="0.25">
      <c r="A348">
        <v>2022</v>
      </c>
      <c r="B348" t="s">
        <v>31</v>
      </c>
      <c r="C348" t="s">
        <v>31</v>
      </c>
      <c r="D348">
        <v>1.2</v>
      </c>
      <c r="E348">
        <v>3.2</v>
      </c>
      <c r="F348" t="s">
        <v>32</v>
      </c>
      <c r="G348" t="s">
        <v>33</v>
      </c>
      <c r="H348" t="s">
        <v>34</v>
      </c>
      <c r="I348" t="s">
        <v>734</v>
      </c>
      <c r="J348">
        <v>1</v>
      </c>
      <c r="K348">
        <v>561</v>
      </c>
      <c r="L348">
        <v>19</v>
      </c>
      <c r="M348">
        <v>21</v>
      </c>
      <c r="N348" t="s">
        <v>36</v>
      </c>
      <c r="O348" t="s">
        <v>37</v>
      </c>
      <c r="P348" t="s">
        <v>735</v>
      </c>
      <c r="Q348" t="s">
        <v>36</v>
      </c>
      <c r="R348">
        <v>3.4833333333333298</v>
      </c>
      <c r="S348">
        <v>-76.366666666666703</v>
      </c>
      <c r="T348">
        <v>965</v>
      </c>
      <c r="U348" t="s">
        <v>39</v>
      </c>
      <c r="V348" t="s">
        <v>40</v>
      </c>
      <c r="W348" t="s">
        <v>41</v>
      </c>
      <c r="X348" t="s">
        <v>42</v>
      </c>
      <c r="Y348">
        <v>3</v>
      </c>
      <c r="Z348">
        <v>4</v>
      </c>
      <c r="AA348">
        <v>4</v>
      </c>
      <c r="AC348">
        <v>100</v>
      </c>
    </row>
    <row r="349" spans="1:29" x14ac:dyDescent="0.25">
      <c r="A349">
        <v>2022</v>
      </c>
      <c r="B349" t="s">
        <v>31</v>
      </c>
      <c r="C349" t="s">
        <v>31</v>
      </c>
      <c r="D349">
        <v>1.2</v>
      </c>
      <c r="E349">
        <v>3.2</v>
      </c>
      <c r="F349" t="s">
        <v>32</v>
      </c>
      <c r="G349" t="s">
        <v>33</v>
      </c>
      <c r="H349" t="s">
        <v>34</v>
      </c>
      <c r="I349" t="s">
        <v>736</v>
      </c>
      <c r="J349">
        <v>1</v>
      </c>
      <c r="K349">
        <v>754</v>
      </c>
      <c r="L349">
        <v>26</v>
      </c>
      <c r="M349">
        <v>27</v>
      </c>
      <c r="N349" t="s">
        <v>36</v>
      </c>
      <c r="O349" t="s">
        <v>37</v>
      </c>
      <c r="P349" t="s">
        <v>737</v>
      </c>
      <c r="Q349" t="s">
        <v>36</v>
      </c>
      <c r="R349">
        <v>3.4833333333333298</v>
      </c>
      <c r="S349">
        <v>-76.366666666666703</v>
      </c>
      <c r="T349">
        <v>965</v>
      </c>
      <c r="U349" t="s">
        <v>39</v>
      </c>
      <c r="V349" t="s">
        <v>40</v>
      </c>
      <c r="W349" t="s">
        <v>41</v>
      </c>
      <c r="X349" t="s">
        <v>42</v>
      </c>
      <c r="Y349">
        <v>4</v>
      </c>
      <c r="Z349">
        <v>4</v>
      </c>
      <c r="AA349">
        <v>4</v>
      </c>
      <c r="AC349">
        <v>100</v>
      </c>
    </row>
    <row r="350" spans="1:29" x14ac:dyDescent="0.25">
      <c r="A350">
        <v>2022</v>
      </c>
      <c r="B350" t="s">
        <v>31</v>
      </c>
      <c r="C350" t="s">
        <v>31</v>
      </c>
      <c r="D350">
        <v>1.2</v>
      </c>
      <c r="E350">
        <v>3.2</v>
      </c>
      <c r="F350" t="s">
        <v>32</v>
      </c>
      <c r="G350" t="s">
        <v>33</v>
      </c>
      <c r="H350" t="s">
        <v>34</v>
      </c>
      <c r="I350" t="s">
        <v>738</v>
      </c>
      <c r="J350">
        <v>1</v>
      </c>
      <c r="K350">
        <v>18</v>
      </c>
      <c r="L350">
        <v>1</v>
      </c>
      <c r="M350">
        <v>18</v>
      </c>
      <c r="N350" t="s">
        <v>36</v>
      </c>
      <c r="O350" t="s">
        <v>37</v>
      </c>
      <c r="P350" t="s">
        <v>739</v>
      </c>
      <c r="Q350" t="s">
        <v>36</v>
      </c>
      <c r="R350">
        <v>3.4833333333333298</v>
      </c>
      <c r="S350">
        <v>-76.366666666666703</v>
      </c>
      <c r="T350">
        <v>965</v>
      </c>
      <c r="U350" t="s">
        <v>39</v>
      </c>
      <c r="V350" t="s">
        <v>40</v>
      </c>
      <c r="W350" t="s">
        <v>41</v>
      </c>
      <c r="X350" t="s">
        <v>42</v>
      </c>
      <c r="Y350">
        <v>1</v>
      </c>
      <c r="Z350">
        <v>4</v>
      </c>
      <c r="AA350">
        <v>4</v>
      </c>
      <c r="AC350">
        <v>100</v>
      </c>
    </row>
    <row r="351" spans="1:29" x14ac:dyDescent="0.25">
      <c r="A351">
        <v>2022</v>
      </c>
      <c r="B351" t="s">
        <v>31</v>
      </c>
      <c r="C351" t="s">
        <v>31</v>
      </c>
      <c r="D351">
        <v>1.2</v>
      </c>
      <c r="E351">
        <v>3.2</v>
      </c>
      <c r="F351" t="s">
        <v>32</v>
      </c>
      <c r="G351" t="s">
        <v>33</v>
      </c>
      <c r="H351" t="s">
        <v>34</v>
      </c>
      <c r="I351" t="s">
        <v>740</v>
      </c>
      <c r="J351">
        <v>1</v>
      </c>
      <c r="K351">
        <v>806</v>
      </c>
      <c r="L351">
        <v>27</v>
      </c>
      <c r="M351">
        <v>26</v>
      </c>
      <c r="N351" t="s">
        <v>36</v>
      </c>
      <c r="O351" t="s">
        <v>37</v>
      </c>
      <c r="P351" t="s">
        <v>741</v>
      </c>
      <c r="Q351" t="s">
        <v>36</v>
      </c>
      <c r="R351">
        <v>3.4833333333333298</v>
      </c>
      <c r="S351">
        <v>-76.366666666666703</v>
      </c>
      <c r="T351">
        <v>965</v>
      </c>
      <c r="U351" t="s">
        <v>39</v>
      </c>
      <c r="V351" t="s">
        <v>40</v>
      </c>
      <c r="W351" t="s">
        <v>41</v>
      </c>
      <c r="X351" t="s">
        <v>42</v>
      </c>
      <c r="Y351">
        <v>5</v>
      </c>
      <c r="Z351">
        <v>4</v>
      </c>
      <c r="AA351">
        <v>4</v>
      </c>
      <c r="AC351">
        <v>100</v>
      </c>
    </row>
    <row r="352" spans="1:29" x14ac:dyDescent="0.25">
      <c r="A352">
        <v>2022</v>
      </c>
      <c r="B352" t="s">
        <v>31</v>
      </c>
      <c r="C352" t="s">
        <v>31</v>
      </c>
      <c r="D352">
        <v>1.2</v>
      </c>
      <c r="E352">
        <v>3.2</v>
      </c>
      <c r="F352" t="s">
        <v>32</v>
      </c>
      <c r="G352" t="s">
        <v>33</v>
      </c>
      <c r="H352" t="s">
        <v>34</v>
      </c>
      <c r="I352" t="s">
        <v>742</v>
      </c>
      <c r="J352">
        <v>1</v>
      </c>
      <c r="K352">
        <v>324</v>
      </c>
      <c r="L352">
        <v>11</v>
      </c>
      <c r="M352">
        <v>24</v>
      </c>
      <c r="N352" t="s">
        <v>36</v>
      </c>
      <c r="O352" t="s">
        <v>37</v>
      </c>
      <c r="P352" t="s">
        <v>743</v>
      </c>
      <c r="Q352" t="s">
        <v>36</v>
      </c>
      <c r="R352">
        <v>3.4833333333333298</v>
      </c>
      <c r="S352">
        <v>-76.366666666666703</v>
      </c>
      <c r="T352">
        <v>965</v>
      </c>
      <c r="U352" t="s">
        <v>39</v>
      </c>
      <c r="V352" t="s">
        <v>40</v>
      </c>
      <c r="W352" t="s">
        <v>41</v>
      </c>
      <c r="X352" t="s">
        <v>42</v>
      </c>
      <c r="Y352">
        <v>3</v>
      </c>
      <c r="Z352">
        <v>4</v>
      </c>
      <c r="AA352">
        <v>4</v>
      </c>
      <c r="AC352">
        <v>100</v>
      </c>
    </row>
    <row r="353" spans="1:29" x14ac:dyDescent="0.25">
      <c r="A353">
        <v>2022</v>
      </c>
      <c r="B353" t="s">
        <v>31</v>
      </c>
      <c r="C353" t="s">
        <v>31</v>
      </c>
      <c r="D353">
        <v>1.2</v>
      </c>
      <c r="E353">
        <v>3.2</v>
      </c>
      <c r="F353" t="s">
        <v>32</v>
      </c>
      <c r="G353" t="s">
        <v>33</v>
      </c>
      <c r="H353" t="s">
        <v>34</v>
      </c>
      <c r="I353" t="s">
        <v>744</v>
      </c>
      <c r="J353">
        <v>1</v>
      </c>
      <c r="K353">
        <v>148</v>
      </c>
      <c r="L353">
        <v>5</v>
      </c>
      <c r="M353">
        <v>28</v>
      </c>
      <c r="N353" t="s">
        <v>36</v>
      </c>
      <c r="O353" t="s">
        <v>37</v>
      </c>
      <c r="P353" t="s">
        <v>745</v>
      </c>
      <c r="Q353" t="s">
        <v>36</v>
      </c>
      <c r="R353">
        <v>3.4833333333333298</v>
      </c>
      <c r="S353">
        <v>-76.366666666666703</v>
      </c>
      <c r="T353">
        <v>965</v>
      </c>
      <c r="U353" t="s">
        <v>39</v>
      </c>
      <c r="V353" t="s">
        <v>40</v>
      </c>
      <c r="W353" t="s">
        <v>41</v>
      </c>
      <c r="X353" t="s">
        <v>42</v>
      </c>
      <c r="Y353">
        <v>3</v>
      </c>
      <c r="Z353">
        <v>4</v>
      </c>
      <c r="AA353">
        <v>4</v>
      </c>
      <c r="AC353">
        <v>100</v>
      </c>
    </row>
    <row r="354" spans="1:29" x14ac:dyDescent="0.25">
      <c r="A354">
        <v>2022</v>
      </c>
      <c r="B354" t="s">
        <v>31</v>
      </c>
      <c r="C354" t="s">
        <v>31</v>
      </c>
      <c r="D354">
        <v>1.2</v>
      </c>
      <c r="E354">
        <v>3.2</v>
      </c>
      <c r="F354" t="s">
        <v>32</v>
      </c>
      <c r="G354" t="s">
        <v>33</v>
      </c>
      <c r="H354" t="s">
        <v>34</v>
      </c>
      <c r="I354" t="s">
        <v>746</v>
      </c>
      <c r="J354">
        <v>1</v>
      </c>
      <c r="K354">
        <v>71</v>
      </c>
      <c r="L354">
        <v>3</v>
      </c>
      <c r="M354">
        <v>11</v>
      </c>
      <c r="N354" t="s">
        <v>36</v>
      </c>
      <c r="O354" t="s">
        <v>37</v>
      </c>
      <c r="P354" t="s">
        <v>747</v>
      </c>
      <c r="Q354" t="s">
        <v>36</v>
      </c>
      <c r="R354">
        <v>3.4833333333333298</v>
      </c>
      <c r="S354">
        <v>-76.366666666666703</v>
      </c>
      <c r="T354">
        <v>965</v>
      </c>
      <c r="U354" t="s">
        <v>39</v>
      </c>
      <c r="V354" t="s">
        <v>40</v>
      </c>
      <c r="W354" t="s">
        <v>41</v>
      </c>
      <c r="X354" t="s">
        <v>42</v>
      </c>
      <c r="Y354">
        <v>4</v>
      </c>
      <c r="Z354">
        <v>4</v>
      </c>
      <c r="AA354">
        <v>4</v>
      </c>
      <c r="AC354">
        <v>100</v>
      </c>
    </row>
    <row r="355" spans="1:29" x14ac:dyDescent="0.25">
      <c r="A355">
        <v>2022</v>
      </c>
      <c r="B355" t="s">
        <v>31</v>
      </c>
      <c r="C355" t="s">
        <v>31</v>
      </c>
      <c r="D355">
        <v>1.2</v>
      </c>
      <c r="E355">
        <v>3.2</v>
      </c>
      <c r="F355" t="s">
        <v>32</v>
      </c>
      <c r="G355" t="s">
        <v>33</v>
      </c>
      <c r="H355" t="s">
        <v>34</v>
      </c>
      <c r="I355" t="s">
        <v>748</v>
      </c>
      <c r="J355">
        <v>1</v>
      </c>
      <c r="K355">
        <v>155</v>
      </c>
      <c r="L355">
        <v>6</v>
      </c>
      <c r="M355">
        <v>26</v>
      </c>
      <c r="N355" t="s">
        <v>36</v>
      </c>
      <c r="O355" t="s">
        <v>37</v>
      </c>
      <c r="P355" t="s">
        <v>749</v>
      </c>
      <c r="Q355" t="s">
        <v>36</v>
      </c>
      <c r="R355">
        <v>3.4833333333333298</v>
      </c>
      <c r="S355">
        <v>-76.366666666666703</v>
      </c>
      <c r="T355">
        <v>965</v>
      </c>
      <c r="U355" t="s">
        <v>39</v>
      </c>
      <c r="V355" t="s">
        <v>40</v>
      </c>
      <c r="W355" t="s">
        <v>41</v>
      </c>
      <c r="X355" t="s">
        <v>42</v>
      </c>
      <c r="Y355">
        <v>3</v>
      </c>
      <c r="Z355">
        <v>4</v>
      </c>
      <c r="AA355">
        <v>4</v>
      </c>
      <c r="AC355">
        <v>100</v>
      </c>
    </row>
    <row r="356" spans="1:29" x14ac:dyDescent="0.25">
      <c r="A356">
        <v>2022</v>
      </c>
      <c r="B356" t="s">
        <v>31</v>
      </c>
      <c r="C356" t="s">
        <v>31</v>
      </c>
      <c r="D356">
        <v>1.2</v>
      </c>
      <c r="E356">
        <v>3.2</v>
      </c>
      <c r="F356" t="s">
        <v>32</v>
      </c>
      <c r="G356" t="s">
        <v>33</v>
      </c>
      <c r="H356" t="s">
        <v>34</v>
      </c>
      <c r="I356" t="s">
        <v>750</v>
      </c>
      <c r="J356">
        <v>1</v>
      </c>
      <c r="K356">
        <v>453</v>
      </c>
      <c r="L356">
        <v>16</v>
      </c>
      <c r="M356">
        <v>28</v>
      </c>
      <c r="N356" t="s">
        <v>36</v>
      </c>
      <c r="O356" t="s">
        <v>37</v>
      </c>
      <c r="P356" t="s">
        <v>751</v>
      </c>
      <c r="Q356" t="s">
        <v>36</v>
      </c>
      <c r="R356">
        <v>3.4833333333333298</v>
      </c>
      <c r="S356">
        <v>-76.366666666666703</v>
      </c>
      <c r="T356">
        <v>965</v>
      </c>
      <c r="U356" t="s">
        <v>39</v>
      </c>
      <c r="V356" t="s">
        <v>40</v>
      </c>
      <c r="W356" t="s">
        <v>41</v>
      </c>
      <c r="X356" t="s">
        <v>42</v>
      </c>
      <c r="Y356">
        <v>5</v>
      </c>
      <c r="Z356">
        <v>4</v>
      </c>
      <c r="AA356">
        <v>4</v>
      </c>
      <c r="AC356">
        <v>100</v>
      </c>
    </row>
    <row r="357" spans="1:29" x14ac:dyDescent="0.25">
      <c r="A357">
        <v>2022</v>
      </c>
      <c r="B357" t="s">
        <v>31</v>
      </c>
      <c r="C357" t="s">
        <v>31</v>
      </c>
      <c r="D357">
        <v>1.2</v>
      </c>
      <c r="E357">
        <v>3.2</v>
      </c>
      <c r="F357" t="s">
        <v>32</v>
      </c>
      <c r="G357" t="s">
        <v>33</v>
      </c>
      <c r="H357" t="s">
        <v>34</v>
      </c>
      <c r="I357" t="s">
        <v>752</v>
      </c>
      <c r="J357">
        <v>1</v>
      </c>
      <c r="K357">
        <v>447</v>
      </c>
      <c r="L357">
        <v>15</v>
      </c>
      <c r="M357">
        <v>27</v>
      </c>
      <c r="N357" t="s">
        <v>36</v>
      </c>
      <c r="O357" t="s">
        <v>37</v>
      </c>
      <c r="P357" t="s">
        <v>753</v>
      </c>
      <c r="Q357" t="s">
        <v>36</v>
      </c>
      <c r="R357">
        <v>3.4833333333333298</v>
      </c>
      <c r="S357">
        <v>-76.366666666666703</v>
      </c>
      <c r="T357">
        <v>965</v>
      </c>
      <c r="U357" t="s">
        <v>39</v>
      </c>
      <c r="V357" t="s">
        <v>40</v>
      </c>
      <c r="W357" t="s">
        <v>41</v>
      </c>
      <c r="X357" t="s">
        <v>42</v>
      </c>
      <c r="Y357">
        <v>3</v>
      </c>
      <c r="Z357">
        <v>4</v>
      </c>
      <c r="AA357">
        <v>4</v>
      </c>
      <c r="AC357">
        <v>100</v>
      </c>
    </row>
    <row r="358" spans="1:29" x14ac:dyDescent="0.25">
      <c r="A358">
        <v>2022</v>
      </c>
      <c r="B358" t="s">
        <v>31</v>
      </c>
      <c r="C358" t="s">
        <v>31</v>
      </c>
      <c r="D358">
        <v>1.2</v>
      </c>
      <c r="E358">
        <v>3.2</v>
      </c>
      <c r="F358" t="s">
        <v>32</v>
      </c>
      <c r="G358" t="s">
        <v>33</v>
      </c>
      <c r="H358" t="s">
        <v>34</v>
      </c>
      <c r="I358" t="s">
        <v>754</v>
      </c>
      <c r="J358">
        <v>1</v>
      </c>
      <c r="K358">
        <v>743</v>
      </c>
      <c r="L358">
        <v>25</v>
      </c>
      <c r="M358">
        <v>23</v>
      </c>
      <c r="N358" t="s">
        <v>36</v>
      </c>
      <c r="O358" t="s">
        <v>37</v>
      </c>
      <c r="P358" t="s">
        <v>755</v>
      </c>
      <c r="Q358" t="s">
        <v>36</v>
      </c>
      <c r="R358">
        <v>3.4833333333333298</v>
      </c>
      <c r="S358">
        <v>-76.366666666666703</v>
      </c>
      <c r="T358">
        <v>965</v>
      </c>
      <c r="U358" t="s">
        <v>39</v>
      </c>
      <c r="V358" t="s">
        <v>40</v>
      </c>
      <c r="W358" t="s">
        <v>41</v>
      </c>
      <c r="X358" t="s">
        <v>42</v>
      </c>
      <c r="Y358">
        <v>2</v>
      </c>
      <c r="Z358">
        <v>4</v>
      </c>
      <c r="AA358">
        <v>4</v>
      </c>
      <c r="AC358">
        <v>100</v>
      </c>
    </row>
    <row r="359" spans="1:29" x14ac:dyDescent="0.25">
      <c r="A359">
        <v>2022</v>
      </c>
      <c r="B359" t="s">
        <v>31</v>
      </c>
      <c r="C359" t="s">
        <v>31</v>
      </c>
      <c r="D359">
        <v>1.2</v>
      </c>
      <c r="E359">
        <v>3.2</v>
      </c>
      <c r="F359" t="s">
        <v>32</v>
      </c>
      <c r="G359" t="s">
        <v>33</v>
      </c>
      <c r="H359" t="s">
        <v>34</v>
      </c>
      <c r="I359" t="s">
        <v>756</v>
      </c>
      <c r="J359">
        <v>1</v>
      </c>
      <c r="K359">
        <v>778</v>
      </c>
      <c r="L359">
        <v>26</v>
      </c>
      <c r="M359">
        <v>3</v>
      </c>
      <c r="N359" t="s">
        <v>36</v>
      </c>
      <c r="O359" t="s">
        <v>37</v>
      </c>
      <c r="P359" t="s">
        <v>757</v>
      </c>
      <c r="Q359" t="s">
        <v>36</v>
      </c>
      <c r="R359">
        <v>3.4833333333333298</v>
      </c>
      <c r="S359">
        <v>-76.366666666666703</v>
      </c>
      <c r="T359">
        <v>965</v>
      </c>
      <c r="U359" t="s">
        <v>39</v>
      </c>
      <c r="V359" t="s">
        <v>40</v>
      </c>
      <c r="W359" t="s">
        <v>41</v>
      </c>
      <c r="X359" t="s">
        <v>42</v>
      </c>
      <c r="Y359">
        <v>3</v>
      </c>
      <c r="Z359">
        <v>4</v>
      </c>
      <c r="AA359">
        <v>4</v>
      </c>
      <c r="AC359">
        <v>100</v>
      </c>
    </row>
    <row r="360" spans="1:29" x14ac:dyDescent="0.25">
      <c r="A360">
        <v>2022</v>
      </c>
      <c r="B360" t="s">
        <v>31</v>
      </c>
      <c r="C360" t="s">
        <v>31</v>
      </c>
      <c r="D360">
        <v>1.2</v>
      </c>
      <c r="E360">
        <v>3.2</v>
      </c>
      <c r="F360" t="s">
        <v>32</v>
      </c>
      <c r="G360" t="s">
        <v>33</v>
      </c>
      <c r="H360" t="s">
        <v>34</v>
      </c>
      <c r="I360" t="s">
        <v>758</v>
      </c>
      <c r="J360">
        <v>1</v>
      </c>
      <c r="K360">
        <v>363</v>
      </c>
      <c r="L360">
        <v>13</v>
      </c>
      <c r="M360">
        <v>3</v>
      </c>
      <c r="N360" t="s">
        <v>36</v>
      </c>
      <c r="O360" t="s">
        <v>37</v>
      </c>
      <c r="P360" t="s">
        <v>759</v>
      </c>
      <c r="Q360" t="s">
        <v>36</v>
      </c>
      <c r="R360">
        <v>3.4833333333333298</v>
      </c>
      <c r="S360">
        <v>-76.366666666666703</v>
      </c>
      <c r="T360">
        <v>965</v>
      </c>
      <c r="U360" t="s">
        <v>39</v>
      </c>
      <c r="V360" t="s">
        <v>40</v>
      </c>
      <c r="W360" t="s">
        <v>41</v>
      </c>
      <c r="X360" t="s">
        <v>42</v>
      </c>
      <c r="Y360">
        <v>5</v>
      </c>
      <c r="Z360">
        <v>4</v>
      </c>
      <c r="AA360">
        <v>4</v>
      </c>
      <c r="AC360">
        <v>100</v>
      </c>
    </row>
    <row r="361" spans="1:29" x14ac:dyDescent="0.25">
      <c r="A361">
        <v>2022</v>
      </c>
      <c r="B361" t="s">
        <v>31</v>
      </c>
      <c r="C361" t="s">
        <v>31</v>
      </c>
      <c r="D361">
        <v>1.2</v>
      </c>
      <c r="E361">
        <v>3.2</v>
      </c>
      <c r="F361" t="s">
        <v>32</v>
      </c>
      <c r="G361" t="s">
        <v>33</v>
      </c>
      <c r="H361" t="s">
        <v>34</v>
      </c>
      <c r="I361" t="s">
        <v>760</v>
      </c>
      <c r="J361">
        <v>1</v>
      </c>
      <c r="K361">
        <v>37</v>
      </c>
      <c r="L361">
        <v>2</v>
      </c>
      <c r="M361">
        <v>24</v>
      </c>
      <c r="N361" t="s">
        <v>36</v>
      </c>
      <c r="O361" t="s">
        <v>37</v>
      </c>
      <c r="P361" t="s">
        <v>761</v>
      </c>
      <c r="Q361" t="s">
        <v>36</v>
      </c>
      <c r="R361">
        <v>3.4833333333333298</v>
      </c>
      <c r="S361">
        <v>-76.366666666666703</v>
      </c>
      <c r="T361">
        <v>965</v>
      </c>
      <c r="U361" t="s">
        <v>39</v>
      </c>
      <c r="V361" t="s">
        <v>40</v>
      </c>
      <c r="W361" t="s">
        <v>41</v>
      </c>
      <c r="X361" t="s">
        <v>42</v>
      </c>
      <c r="Y361">
        <v>3</v>
      </c>
      <c r="Z361">
        <v>4</v>
      </c>
      <c r="AA361">
        <v>4</v>
      </c>
      <c r="AC361">
        <v>100</v>
      </c>
    </row>
    <row r="362" spans="1:29" x14ac:dyDescent="0.25">
      <c r="A362">
        <v>2022</v>
      </c>
      <c r="B362" t="s">
        <v>31</v>
      </c>
      <c r="C362" t="s">
        <v>31</v>
      </c>
      <c r="D362">
        <v>1.2</v>
      </c>
      <c r="E362">
        <v>3.2</v>
      </c>
      <c r="F362" t="s">
        <v>32</v>
      </c>
      <c r="G362" t="s">
        <v>33</v>
      </c>
      <c r="H362" t="s">
        <v>34</v>
      </c>
      <c r="I362" t="s">
        <v>762</v>
      </c>
      <c r="J362">
        <v>1</v>
      </c>
      <c r="K362">
        <v>244</v>
      </c>
      <c r="L362">
        <v>9</v>
      </c>
      <c r="M362">
        <v>4</v>
      </c>
      <c r="N362" t="s">
        <v>36</v>
      </c>
      <c r="O362" t="s">
        <v>37</v>
      </c>
      <c r="P362" t="s">
        <v>763</v>
      </c>
      <c r="Q362" t="s">
        <v>36</v>
      </c>
      <c r="R362">
        <v>3.4833333333333298</v>
      </c>
      <c r="S362">
        <v>-76.366666666666703</v>
      </c>
      <c r="T362">
        <v>965</v>
      </c>
      <c r="U362" t="s">
        <v>39</v>
      </c>
      <c r="V362" t="s">
        <v>40</v>
      </c>
      <c r="W362" t="s">
        <v>41</v>
      </c>
      <c r="X362" t="s">
        <v>42</v>
      </c>
      <c r="Y362">
        <v>4</v>
      </c>
      <c r="Z362">
        <v>4</v>
      </c>
      <c r="AA362">
        <v>4</v>
      </c>
      <c r="AC362">
        <v>100</v>
      </c>
    </row>
    <row r="363" spans="1:29" x14ac:dyDescent="0.25">
      <c r="A363">
        <v>2022</v>
      </c>
      <c r="B363" t="s">
        <v>31</v>
      </c>
      <c r="C363" t="s">
        <v>31</v>
      </c>
      <c r="D363">
        <v>1.2</v>
      </c>
      <c r="E363">
        <v>3.2</v>
      </c>
      <c r="F363" t="s">
        <v>32</v>
      </c>
      <c r="G363" t="s">
        <v>33</v>
      </c>
      <c r="H363" t="s">
        <v>34</v>
      </c>
      <c r="I363" t="s">
        <v>764</v>
      </c>
      <c r="J363">
        <v>1</v>
      </c>
      <c r="K363">
        <v>368</v>
      </c>
      <c r="L363">
        <v>13</v>
      </c>
      <c r="M363">
        <v>8</v>
      </c>
      <c r="N363" t="s">
        <v>36</v>
      </c>
      <c r="O363" t="s">
        <v>37</v>
      </c>
      <c r="P363" t="s">
        <v>765</v>
      </c>
      <c r="Q363" t="s">
        <v>36</v>
      </c>
      <c r="R363">
        <v>3.4833333333333298</v>
      </c>
      <c r="S363">
        <v>-76.366666666666703</v>
      </c>
      <c r="T363">
        <v>965</v>
      </c>
      <c r="U363" t="s">
        <v>39</v>
      </c>
      <c r="V363" t="s">
        <v>40</v>
      </c>
      <c r="W363" t="s">
        <v>41</v>
      </c>
      <c r="X363" t="s">
        <v>42</v>
      </c>
      <c r="Y363">
        <v>3</v>
      </c>
      <c r="Z363">
        <v>4</v>
      </c>
      <c r="AA363">
        <v>4</v>
      </c>
      <c r="AC363">
        <v>100</v>
      </c>
    </row>
    <row r="364" spans="1:29" x14ac:dyDescent="0.25">
      <c r="A364">
        <v>2022</v>
      </c>
      <c r="B364" t="s">
        <v>31</v>
      </c>
      <c r="C364" t="s">
        <v>31</v>
      </c>
      <c r="D364">
        <v>1.2</v>
      </c>
      <c r="E364">
        <v>3.2</v>
      </c>
      <c r="F364" t="s">
        <v>32</v>
      </c>
      <c r="G364" t="s">
        <v>33</v>
      </c>
      <c r="H364" t="s">
        <v>34</v>
      </c>
      <c r="I364" t="s">
        <v>766</v>
      </c>
      <c r="J364">
        <v>1</v>
      </c>
      <c r="K364">
        <v>845</v>
      </c>
      <c r="L364">
        <v>29</v>
      </c>
      <c r="M364">
        <v>5</v>
      </c>
      <c r="N364" t="s">
        <v>36</v>
      </c>
      <c r="O364" t="s">
        <v>37</v>
      </c>
      <c r="P364" t="s">
        <v>767</v>
      </c>
      <c r="Q364" t="s">
        <v>36</v>
      </c>
      <c r="R364">
        <v>3.4833333333333298</v>
      </c>
      <c r="S364">
        <v>-76.366666666666703</v>
      </c>
      <c r="T364">
        <v>965</v>
      </c>
      <c r="U364" t="s">
        <v>39</v>
      </c>
      <c r="V364" t="s">
        <v>40</v>
      </c>
      <c r="W364" t="s">
        <v>41</v>
      </c>
      <c r="X364" t="s">
        <v>42</v>
      </c>
      <c r="Y364">
        <v>2</v>
      </c>
      <c r="Z364">
        <v>4</v>
      </c>
      <c r="AA364">
        <v>4</v>
      </c>
      <c r="AC364">
        <v>100</v>
      </c>
    </row>
    <row r="365" spans="1:29" x14ac:dyDescent="0.25">
      <c r="A365">
        <v>2022</v>
      </c>
      <c r="B365" t="s">
        <v>31</v>
      </c>
      <c r="C365" t="s">
        <v>31</v>
      </c>
      <c r="D365">
        <v>1.2</v>
      </c>
      <c r="E365">
        <v>3.2</v>
      </c>
      <c r="F365" t="s">
        <v>32</v>
      </c>
      <c r="G365" t="s">
        <v>33</v>
      </c>
      <c r="H365" t="s">
        <v>34</v>
      </c>
      <c r="I365" t="s">
        <v>768</v>
      </c>
      <c r="J365">
        <v>1</v>
      </c>
      <c r="K365">
        <v>55</v>
      </c>
      <c r="L365">
        <v>2</v>
      </c>
      <c r="M365">
        <v>6</v>
      </c>
      <c r="N365" t="s">
        <v>36</v>
      </c>
      <c r="O365" t="s">
        <v>37</v>
      </c>
      <c r="P365" t="s">
        <v>769</v>
      </c>
      <c r="Q365" t="s">
        <v>36</v>
      </c>
      <c r="R365">
        <v>3.4833333333333298</v>
      </c>
      <c r="S365">
        <v>-76.366666666666703</v>
      </c>
      <c r="T365">
        <v>965</v>
      </c>
      <c r="U365" t="s">
        <v>39</v>
      </c>
      <c r="V365" t="s">
        <v>40</v>
      </c>
      <c r="W365" t="s">
        <v>41</v>
      </c>
      <c r="X365" t="s">
        <v>42</v>
      </c>
      <c r="Y365">
        <v>1</v>
      </c>
      <c r="Z365">
        <v>4</v>
      </c>
      <c r="AA365">
        <v>4</v>
      </c>
      <c r="AC365">
        <v>100</v>
      </c>
    </row>
    <row r="366" spans="1:29" x14ac:dyDescent="0.25">
      <c r="A366">
        <v>2022</v>
      </c>
      <c r="B366" t="s">
        <v>31</v>
      </c>
      <c r="C366" t="s">
        <v>31</v>
      </c>
      <c r="D366">
        <v>1.2</v>
      </c>
      <c r="E366">
        <v>3.2</v>
      </c>
      <c r="F366" t="s">
        <v>32</v>
      </c>
      <c r="G366" t="s">
        <v>33</v>
      </c>
      <c r="H366" t="s">
        <v>34</v>
      </c>
      <c r="I366" t="s">
        <v>770</v>
      </c>
      <c r="J366">
        <v>1</v>
      </c>
      <c r="K366">
        <v>376</v>
      </c>
      <c r="L366">
        <v>13</v>
      </c>
      <c r="M366">
        <v>16</v>
      </c>
      <c r="N366" t="s">
        <v>36</v>
      </c>
      <c r="O366" t="s">
        <v>37</v>
      </c>
      <c r="P366" t="s">
        <v>771</v>
      </c>
      <c r="Q366" t="s">
        <v>36</v>
      </c>
      <c r="R366">
        <v>3.4833333333333298</v>
      </c>
      <c r="S366">
        <v>-76.366666666666703</v>
      </c>
      <c r="T366">
        <v>965</v>
      </c>
      <c r="U366" t="s">
        <v>39</v>
      </c>
      <c r="V366" t="s">
        <v>40</v>
      </c>
      <c r="W366" t="s">
        <v>41</v>
      </c>
      <c r="X366" t="s">
        <v>42</v>
      </c>
      <c r="Y366">
        <v>4</v>
      </c>
      <c r="Z366">
        <v>4</v>
      </c>
      <c r="AA366">
        <v>4</v>
      </c>
      <c r="AC366">
        <v>100</v>
      </c>
    </row>
    <row r="367" spans="1:29" x14ac:dyDescent="0.25">
      <c r="A367">
        <v>2022</v>
      </c>
      <c r="B367" t="s">
        <v>31</v>
      </c>
      <c r="C367" t="s">
        <v>31</v>
      </c>
      <c r="D367">
        <v>1.2</v>
      </c>
      <c r="E367">
        <v>3.2</v>
      </c>
      <c r="F367" t="s">
        <v>32</v>
      </c>
      <c r="G367" t="s">
        <v>33</v>
      </c>
      <c r="H367" t="s">
        <v>34</v>
      </c>
      <c r="I367" t="s">
        <v>772</v>
      </c>
      <c r="J367">
        <v>1</v>
      </c>
      <c r="K367">
        <v>550</v>
      </c>
      <c r="L367">
        <v>19</v>
      </c>
      <c r="M367">
        <v>10</v>
      </c>
      <c r="N367" t="s">
        <v>36</v>
      </c>
      <c r="O367" t="s">
        <v>37</v>
      </c>
      <c r="P367" t="s">
        <v>773</v>
      </c>
      <c r="Q367" t="s">
        <v>36</v>
      </c>
      <c r="R367">
        <v>3.4833333333333298</v>
      </c>
      <c r="S367">
        <v>-76.366666666666703</v>
      </c>
      <c r="T367">
        <v>965</v>
      </c>
      <c r="U367" t="s">
        <v>39</v>
      </c>
      <c r="V367" t="s">
        <v>40</v>
      </c>
      <c r="W367" t="s">
        <v>41</v>
      </c>
      <c r="X367" t="s">
        <v>42</v>
      </c>
      <c r="Y367">
        <v>4</v>
      </c>
      <c r="Z367">
        <v>4</v>
      </c>
      <c r="AA367">
        <v>4</v>
      </c>
      <c r="AC367">
        <v>100</v>
      </c>
    </row>
    <row r="368" spans="1:29" x14ac:dyDescent="0.25">
      <c r="A368">
        <v>2022</v>
      </c>
      <c r="B368" t="s">
        <v>31</v>
      </c>
      <c r="C368" t="s">
        <v>31</v>
      </c>
      <c r="D368">
        <v>1.2</v>
      </c>
      <c r="E368">
        <v>3.2</v>
      </c>
      <c r="F368" t="s">
        <v>32</v>
      </c>
      <c r="G368" t="s">
        <v>33</v>
      </c>
      <c r="H368" t="s">
        <v>34</v>
      </c>
      <c r="I368" t="s">
        <v>774</v>
      </c>
      <c r="J368">
        <v>1</v>
      </c>
      <c r="K368">
        <v>307</v>
      </c>
      <c r="L368">
        <v>11</v>
      </c>
      <c r="M368">
        <v>7</v>
      </c>
      <c r="N368" t="s">
        <v>36</v>
      </c>
      <c r="O368" t="s">
        <v>37</v>
      </c>
      <c r="P368" t="s">
        <v>775</v>
      </c>
      <c r="Q368" t="s">
        <v>36</v>
      </c>
      <c r="R368">
        <v>3.4833333333333298</v>
      </c>
      <c r="S368">
        <v>-76.366666666666703</v>
      </c>
      <c r="T368">
        <v>965</v>
      </c>
      <c r="U368" t="s">
        <v>39</v>
      </c>
      <c r="V368" t="s">
        <v>40</v>
      </c>
      <c r="W368" t="s">
        <v>41</v>
      </c>
      <c r="X368" t="s">
        <v>42</v>
      </c>
      <c r="Y368">
        <v>2</v>
      </c>
      <c r="Z368">
        <v>4</v>
      </c>
      <c r="AA368">
        <v>4</v>
      </c>
      <c r="AC368">
        <v>100</v>
      </c>
    </row>
    <row r="369" spans="1:29" x14ac:dyDescent="0.25">
      <c r="A369">
        <v>2022</v>
      </c>
      <c r="B369" t="s">
        <v>31</v>
      </c>
      <c r="C369" t="s">
        <v>31</v>
      </c>
      <c r="D369">
        <v>1.2</v>
      </c>
      <c r="E369">
        <v>3.2</v>
      </c>
      <c r="F369" t="s">
        <v>32</v>
      </c>
      <c r="G369" t="s">
        <v>33</v>
      </c>
      <c r="H369" t="s">
        <v>34</v>
      </c>
      <c r="I369" t="s">
        <v>776</v>
      </c>
      <c r="J369">
        <v>1</v>
      </c>
      <c r="K369">
        <v>477</v>
      </c>
      <c r="L369">
        <v>16</v>
      </c>
      <c r="M369">
        <v>4</v>
      </c>
      <c r="N369" t="s">
        <v>36</v>
      </c>
      <c r="O369" t="s">
        <v>37</v>
      </c>
      <c r="P369" t="s">
        <v>777</v>
      </c>
      <c r="Q369" t="s">
        <v>36</v>
      </c>
      <c r="R369">
        <v>3.4833333333333298</v>
      </c>
      <c r="S369">
        <v>-76.366666666666703</v>
      </c>
      <c r="T369">
        <v>965</v>
      </c>
      <c r="U369" t="s">
        <v>39</v>
      </c>
      <c r="V369" t="s">
        <v>40</v>
      </c>
      <c r="W369" t="s">
        <v>41</v>
      </c>
      <c r="X369" t="s">
        <v>42</v>
      </c>
      <c r="Y369">
        <v>2</v>
      </c>
      <c r="Z369">
        <v>4</v>
      </c>
      <c r="AA369">
        <v>4</v>
      </c>
      <c r="AC369">
        <v>100</v>
      </c>
    </row>
    <row r="370" spans="1:29" x14ac:dyDescent="0.25">
      <c r="A370">
        <v>2022</v>
      </c>
      <c r="B370" t="s">
        <v>31</v>
      </c>
      <c r="C370" t="s">
        <v>31</v>
      </c>
      <c r="D370">
        <v>1.2</v>
      </c>
      <c r="E370">
        <v>3.2</v>
      </c>
      <c r="F370" t="s">
        <v>32</v>
      </c>
      <c r="G370" t="s">
        <v>33</v>
      </c>
      <c r="H370" t="s">
        <v>34</v>
      </c>
      <c r="I370" t="s">
        <v>778</v>
      </c>
      <c r="J370">
        <v>1</v>
      </c>
      <c r="K370">
        <v>793</v>
      </c>
      <c r="L370">
        <v>27</v>
      </c>
      <c r="M370">
        <v>13</v>
      </c>
      <c r="N370" t="s">
        <v>36</v>
      </c>
      <c r="O370" t="s">
        <v>37</v>
      </c>
      <c r="P370" t="s">
        <v>779</v>
      </c>
      <c r="Q370" t="s">
        <v>36</v>
      </c>
      <c r="R370">
        <v>3.4833333333333298</v>
      </c>
      <c r="S370">
        <v>-76.366666666666703</v>
      </c>
      <c r="T370">
        <v>965</v>
      </c>
      <c r="U370" t="s">
        <v>39</v>
      </c>
      <c r="V370" t="s">
        <v>40</v>
      </c>
      <c r="W370" t="s">
        <v>41</v>
      </c>
      <c r="X370" t="s">
        <v>42</v>
      </c>
      <c r="Y370">
        <v>4</v>
      </c>
      <c r="Z370">
        <v>4</v>
      </c>
      <c r="AA370">
        <v>4</v>
      </c>
      <c r="AC370">
        <v>100</v>
      </c>
    </row>
    <row r="371" spans="1:29" x14ac:dyDescent="0.25">
      <c r="A371">
        <v>2022</v>
      </c>
      <c r="B371" t="s">
        <v>31</v>
      </c>
      <c r="C371" t="s">
        <v>31</v>
      </c>
      <c r="D371">
        <v>1.2</v>
      </c>
      <c r="E371">
        <v>3.2</v>
      </c>
      <c r="F371" t="s">
        <v>32</v>
      </c>
      <c r="G371" t="s">
        <v>33</v>
      </c>
      <c r="H371" t="s">
        <v>34</v>
      </c>
      <c r="I371" t="s">
        <v>780</v>
      </c>
      <c r="J371">
        <v>1</v>
      </c>
      <c r="K371">
        <v>106</v>
      </c>
      <c r="L371">
        <v>4</v>
      </c>
      <c r="M371">
        <v>15</v>
      </c>
      <c r="N371" t="s">
        <v>36</v>
      </c>
      <c r="O371" t="s">
        <v>37</v>
      </c>
      <c r="P371" t="s">
        <v>781</v>
      </c>
      <c r="Q371" t="s">
        <v>36</v>
      </c>
      <c r="R371">
        <v>3.4833333333333298</v>
      </c>
      <c r="S371">
        <v>-76.366666666666703</v>
      </c>
      <c r="T371">
        <v>965</v>
      </c>
      <c r="U371" t="s">
        <v>39</v>
      </c>
      <c r="V371" t="s">
        <v>40</v>
      </c>
      <c r="W371" t="s">
        <v>41</v>
      </c>
      <c r="X371" t="s">
        <v>42</v>
      </c>
      <c r="Y371">
        <v>4</v>
      </c>
      <c r="Z371">
        <v>4</v>
      </c>
      <c r="AA371">
        <v>4</v>
      </c>
      <c r="AC371">
        <v>100</v>
      </c>
    </row>
    <row r="372" spans="1:29" x14ac:dyDescent="0.25">
      <c r="A372">
        <v>2022</v>
      </c>
      <c r="B372" t="s">
        <v>31</v>
      </c>
      <c r="C372" t="s">
        <v>31</v>
      </c>
      <c r="D372">
        <v>1.2</v>
      </c>
      <c r="E372">
        <v>3.2</v>
      </c>
      <c r="F372" t="s">
        <v>32</v>
      </c>
      <c r="G372" t="s">
        <v>33</v>
      </c>
      <c r="H372" t="s">
        <v>34</v>
      </c>
      <c r="I372" t="s">
        <v>782</v>
      </c>
      <c r="J372">
        <v>1</v>
      </c>
      <c r="K372">
        <v>377</v>
      </c>
      <c r="L372">
        <v>13</v>
      </c>
      <c r="M372">
        <v>17</v>
      </c>
      <c r="N372" t="s">
        <v>36</v>
      </c>
      <c r="O372" t="s">
        <v>37</v>
      </c>
      <c r="P372" t="s">
        <v>783</v>
      </c>
      <c r="Q372" t="s">
        <v>36</v>
      </c>
      <c r="R372">
        <v>3.4833333333333298</v>
      </c>
      <c r="S372">
        <v>-76.366666666666703</v>
      </c>
      <c r="T372">
        <v>965</v>
      </c>
      <c r="U372" t="s">
        <v>39</v>
      </c>
      <c r="V372" t="s">
        <v>40</v>
      </c>
      <c r="W372" t="s">
        <v>41</v>
      </c>
      <c r="X372" t="s">
        <v>42</v>
      </c>
      <c r="Y372">
        <v>5</v>
      </c>
      <c r="Z372">
        <v>4</v>
      </c>
      <c r="AA372">
        <v>4</v>
      </c>
      <c r="AC372">
        <v>100</v>
      </c>
    </row>
    <row r="373" spans="1:29" x14ac:dyDescent="0.25">
      <c r="A373">
        <v>2022</v>
      </c>
      <c r="B373" t="s">
        <v>31</v>
      </c>
      <c r="C373" t="s">
        <v>31</v>
      </c>
      <c r="D373">
        <v>1.2</v>
      </c>
      <c r="E373">
        <v>3.2</v>
      </c>
      <c r="F373" t="s">
        <v>32</v>
      </c>
      <c r="G373" t="s">
        <v>33</v>
      </c>
      <c r="H373" t="s">
        <v>34</v>
      </c>
      <c r="I373" t="s">
        <v>784</v>
      </c>
      <c r="J373">
        <v>1</v>
      </c>
      <c r="K373">
        <v>557</v>
      </c>
      <c r="L373">
        <v>19</v>
      </c>
      <c r="M373">
        <v>17</v>
      </c>
      <c r="N373" t="s">
        <v>36</v>
      </c>
      <c r="O373" t="s">
        <v>37</v>
      </c>
      <c r="P373" t="s">
        <v>785</v>
      </c>
      <c r="Q373" t="s">
        <v>36</v>
      </c>
      <c r="R373">
        <v>3.4833333333333298</v>
      </c>
      <c r="S373">
        <v>-76.366666666666703</v>
      </c>
      <c r="T373">
        <v>965</v>
      </c>
      <c r="U373" t="s">
        <v>39</v>
      </c>
      <c r="V373" t="s">
        <v>40</v>
      </c>
      <c r="W373" t="s">
        <v>41</v>
      </c>
      <c r="X373" t="s">
        <v>42</v>
      </c>
      <c r="Y373">
        <v>4</v>
      </c>
      <c r="Z373">
        <v>4</v>
      </c>
      <c r="AA373">
        <v>4</v>
      </c>
      <c r="AC373">
        <v>100</v>
      </c>
    </row>
    <row r="374" spans="1:29" x14ac:dyDescent="0.25">
      <c r="A374">
        <v>2022</v>
      </c>
      <c r="B374" t="s">
        <v>31</v>
      </c>
      <c r="C374" t="s">
        <v>31</v>
      </c>
      <c r="D374">
        <v>1.2</v>
      </c>
      <c r="E374">
        <v>3.2</v>
      </c>
      <c r="F374" t="s">
        <v>32</v>
      </c>
      <c r="G374" t="s">
        <v>33</v>
      </c>
      <c r="H374" t="s">
        <v>34</v>
      </c>
      <c r="I374" t="s">
        <v>786</v>
      </c>
      <c r="J374">
        <v>1</v>
      </c>
      <c r="K374">
        <v>882</v>
      </c>
      <c r="L374">
        <v>30</v>
      </c>
      <c r="M374">
        <v>19</v>
      </c>
      <c r="N374" t="s">
        <v>36</v>
      </c>
      <c r="O374" t="s">
        <v>37</v>
      </c>
      <c r="P374" t="s">
        <v>787</v>
      </c>
      <c r="Q374" t="s">
        <v>36</v>
      </c>
      <c r="R374">
        <v>3.4833333333333298</v>
      </c>
      <c r="S374">
        <v>-76.366666666666703</v>
      </c>
      <c r="T374">
        <v>965</v>
      </c>
      <c r="U374" t="s">
        <v>39</v>
      </c>
      <c r="V374" t="s">
        <v>40</v>
      </c>
      <c r="W374" t="s">
        <v>41</v>
      </c>
      <c r="X374" t="s">
        <v>42</v>
      </c>
      <c r="Y374">
        <v>3</v>
      </c>
      <c r="Z374">
        <v>4</v>
      </c>
      <c r="AA374">
        <v>4</v>
      </c>
      <c r="AC374">
        <v>100</v>
      </c>
    </row>
    <row r="375" spans="1:29" x14ac:dyDescent="0.25">
      <c r="A375">
        <v>2022</v>
      </c>
      <c r="B375" t="s">
        <v>31</v>
      </c>
      <c r="C375" t="s">
        <v>31</v>
      </c>
      <c r="D375">
        <v>1.2</v>
      </c>
      <c r="E375">
        <v>3.2</v>
      </c>
      <c r="F375" t="s">
        <v>32</v>
      </c>
      <c r="G375" t="s">
        <v>33</v>
      </c>
      <c r="H375" t="s">
        <v>34</v>
      </c>
      <c r="I375" t="s">
        <v>788</v>
      </c>
      <c r="J375">
        <v>1</v>
      </c>
      <c r="K375">
        <v>132</v>
      </c>
      <c r="L375">
        <v>5</v>
      </c>
      <c r="M375">
        <v>12</v>
      </c>
      <c r="N375" t="s">
        <v>36</v>
      </c>
      <c r="O375" t="s">
        <v>37</v>
      </c>
      <c r="P375" t="s">
        <v>789</v>
      </c>
      <c r="Q375" t="s">
        <v>36</v>
      </c>
      <c r="R375">
        <v>3.4833333333333298</v>
      </c>
      <c r="S375">
        <v>-76.366666666666703</v>
      </c>
      <c r="T375">
        <v>965</v>
      </c>
      <c r="U375" t="s">
        <v>39</v>
      </c>
      <c r="V375" t="s">
        <v>40</v>
      </c>
      <c r="W375" t="s">
        <v>41</v>
      </c>
      <c r="X375" t="s">
        <v>42</v>
      </c>
      <c r="Y375">
        <v>3</v>
      </c>
      <c r="Z375">
        <v>4</v>
      </c>
      <c r="AA375">
        <v>4</v>
      </c>
      <c r="AC375">
        <v>100</v>
      </c>
    </row>
    <row r="376" spans="1:29" x14ac:dyDescent="0.25">
      <c r="A376">
        <v>2022</v>
      </c>
      <c r="B376" t="s">
        <v>31</v>
      </c>
      <c r="C376" t="s">
        <v>31</v>
      </c>
      <c r="D376">
        <v>1.2</v>
      </c>
      <c r="E376">
        <v>3.2</v>
      </c>
      <c r="F376" t="s">
        <v>32</v>
      </c>
      <c r="G376" t="s">
        <v>33</v>
      </c>
      <c r="H376" t="s">
        <v>34</v>
      </c>
      <c r="I376" t="s">
        <v>790</v>
      </c>
      <c r="J376">
        <v>1</v>
      </c>
      <c r="K376">
        <v>141</v>
      </c>
      <c r="L376">
        <v>5</v>
      </c>
      <c r="M376">
        <v>21</v>
      </c>
      <c r="N376" t="s">
        <v>36</v>
      </c>
      <c r="O376" t="s">
        <v>37</v>
      </c>
      <c r="P376" t="s">
        <v>791</v>
      </c>
      <c r="Q376" t="s">
        <v>36</v>
      </c>
      <c r="R376">
        <v>3.4833333333333298</v>
      </c>
      <c r="S376">
        <v>-76.366666666666703</v>
      </c>
      <c r="T376">
        <v>965</v>
      </c>
      <c r="U376" t="s">
        <v>39</v>
      </c>
      <c r="V376" t="s">
        <v>40</v>
      </c>
      <c r="W376" t="s">
        <v>41</v>
      </c>
      <c r="X376" t="s">
        <v>42</v>
      </c>
      <c r="Y376">
        <v>3</v>
      </c>
      <c r="Z376">
        <v>4</v>
      </c>
      <c r="AA376">
        <v>3</v>
      </c>
      <c r="AC376">
        <v>75</v>
      </c>
    </row>
    <row r="377" spans="1:29" x14ac:dyDescent="0.25">
      <c r="A377">
        <v>2022</v>
      </c>
      <c r="B377" t="s">
        <v>31</v>
      </c>
      <c r="C377" t="s">
        <v>31</v>
      </c>
      <c r="D377">
        <v>1.2</v>
      </c>
      <c r="E377">
        <v>3.2</v>
      </c>
      <c r="F377" t="s">
        <v>32</v>
      </c>
      <c r="G377" t="s">
        <v>33</v>
      </c>
      <c r="H377" t="s">
        <v>34</v>
      </c>
      <c r="I377" t="s">
        <v>792</v>
      </c>
      <c r="J377">
        <v>1</v>
      </c>
      <c r="K377">
        <v>514</v>
      </c>
      <c r="L377">
        <v>18</v>
      </c>
      <c r="M377">
        <v>27</v>
      </c>
      <c r="N377" t="s">
        <v>36</v>
      </c>
      <c r="O377" t="s">
        <v>37</v>
      </c>
      <c r="P377" t="s">
        <v>793</v>
      </c>
      <c r="Q377" t="s">
        <v>36</v>
      </c>
      <c r="R377">
        <v>3.4833333333333298</v>
      </c>
      <c r="S377">
        <v>-76.366666666666703</v>
      </c>
      <c r="T377">
        <v>965</v>
      </c>
      <c r="U377" t="s">
        <v>39</v>
      </c>
      <c r="V377" t="s">
        <v>40</v>
      </c>
      <c r="W377" t="s">
        <v>41</v>
      </c>
      <c r="X377" t="s">
        <v>42</v>
      </c>
      <c r="Y377">
        <v>5</v>
      </c>
      <c r="Z377">
        <v>4</v>
      </c>
      <c r="AA377">
        <v>4</v>
      </c>
      <c r="AC377">
        <v>100</v>
      </c>
    </row>
    <row r="378" spans="1:29" x14ac:dyDescent="0.25">
      <c r="A378">
        <v>2022</v>
      </c>
      <c r="B378" t="s">
        <v>31</v>
      </c>
      <c r="C378" t="s">
        <v>31</v>
      </c>
      <c r="D378">
        <v>1.2</v>
      </c>
      <c r="E378">
        <v>3.2</v>
      </c>
      <c r="F378" t="s">
        <v>32</v>
      </c>
      <c r="G378" t="s">
        <v>33</v>
      </c>
      <c r="H378" t="s">
        <v>34</v>
      </c>
      <c r="I378" t="s">
        <v>794</v>
      </c>
      <c r="J378">
        <v>1</v>
      </c>
      <c r="K378">
        <v>510</v>
      </c>
      <c r="L378">
        <v>17</v>
      </c>
      <c r="M378">
        <v>30</v>
      </c>
      <c r="N378" t="s">
        <v>36</v>
      </c>
      <c r="O378" t="s">
        <v>37</v>
      </c>
      <c r="P378" t="s">
        <v>795</v>
      </c>
      <c r="Q378" t="s">
        <v>36</v>
      </c>
      <c r="R378">
        <v>3.4833333333333298</v>
      </c>
      <c r="S378">
        <v>-76.366666666666703</v>
      </c>
      <c r="T378">
        <v>965</v>
      </c>
      <c r="U378" t="s">
        <v>39</v>
      </c>
      <c r="V378" t="s">
        <v>40</v>
      </c>
      <c r="W378" t="s">
        <v>41</v>
      </c>
      <c r="X378" t="s">
        <v>42</v>
      </c>
      <c r="Y378">
        <v>2</v>
      </c>
      <c r="Z378">
        <v>4</v>
      </c>
      <c r="AA378">
        <v>4</v>
      </c>
      <c r="AC378">
        <v>100</v>
      </c>
    </row>
    <row r="379" spans="1:29" x14ac:dyDescent="0.25">
      <c r="A379">
        <v>2022</v>
      </c>
      <c r="B379" t="s">
        <v>31</v>
      </c>
      <c r="C379" t="s">
        <v>31</v>
      </c>
      <c r="D379">
        <v>1.2</v>
      </c>
      <c r="E379">
        <v>3.2</v>
      </c>
      <c r="F379" t="s">
        <v>32</v>
      </c>
      <c r="G379" t="s">
        <v>33</v>
      </c>
      <c r="H379" t="s">
        <v>34</v>
      </c>
      <c r="I379" t="s">
        <v>796</v>
      </c>
      <c r="J379">
        <v>1</v>
      </c>
      <c r="K379">
        <v>63</v>
      </c>
      <c r="L379">
        <v>3</v>
      </c>
      <c r="M379">
        <v>3</v>
      </c>
      <c r="N379" t="s">
        <v>36</v>
      </c>
      <c r="O379" t="s">
        <v>37</v>
      </c>
      <c r="P379" t="s">
        <v>797</v>
      </c>
      <c r="Q379" t="s">
        <v>36</v>
      </c>
      <c r="R379">
        <v>3.4833333333333298</v>
      </c>
      <c r="S379">
        <v>-76.366666666666703</v>
      </c>
      <c r="T379">
        <v>965</v>
      </c>
      <c r="U379" t="s">
        <v>39</v>
      </c>
      <c r="V379" t="s">
        <v>40</v>
      </c>
      <c r="W379" t="s">
        <v>41</v>
      </c>
      <c r="X379" t="s">
        <v>42</v>
      </c>
      <c r="Y379">
        <v>3</v>
      </c>
      <c r="Z379">
        <v>4</v>
      </c>
      <c r="AA379">
        <v>4</v>
      </c>
      <c r="AC379">
        <v>100</v>
      </c>
    </row>
    <row r="380" spans="1:29" x14ac:dyDescent="0.25">
      <c r="A380">
        <v>2022</v>
      </c>
      <c r="B380" t="s">
        <v>31</v>
      </c>
      <c r="C380" t="s">
        <v>31</v>
      </c>
      <c r="D380">
        <v>1.2</v>
      </c>
      <c r="E380">
        <v>3.2</v>
      </c>
      <c r="F380" t="s">
        <v>32</v>
      </c>
      <c r="G380" t="s">
        <v>33</v>
      </c>
      <c r="H380" t="s">
        <v>34</v>
      </c>
      <c r="I380" t="s">
        <v>798</v>
      </c>
      <c r="J380">
        <v>1</v>
      </c>
      <c r="K380">
        <v>49</v>
      </c>
      <c r="L380">
        <v>2</v>
      </c>
      <c r="M380">
        <v>12</v>
      </c>
      <c r="N380" t="s">
        <v>36</v>
      </c>
      <c r="O380" t="s">
        <v>37</v>
      </c>
      <c r="P380" t="s">
        <v>799</v>
      </c>
      <c r="Q380" t="s">
        <v>36</v>
      </c>
      <c r="R380">
        <v>3.4833333333333298</v>
      </c>
      <c r="S380">
        <v>-76.366666666666703</v>
      </c>
      <c r="T380">
        <v>965</v>
      </c>
      <c r="U380" t="s">
        <v>39</v>
      </c>
      <c r="V380" t="s">
        <v>40</v>
      </c>
      <c r="W380" t="s">
        <v>41</v>
      </c>
      <c r="X380" t="s">
        <v>42</v>
      </c>
      <c r="Y380">
        <v>4</v>
      </c>
      <c r="Z380">
        <v>4</v>
      </c>
      <c r="AA380">
        <v>4</v>
      </c>
      <c r="AC380">
        <v>100</v>
      </c>
    </row>
    <row r="381" spans="1:29" x14ac:dyDescent="0.25">
      <c r="A381">
        <v>2022</v>
      </c>
      <c r="B381" t="s">
        <v>31</v>
      </c>
      <c r="C381" t="s">
        <v>31</v>
      </c>
      <c r="D381">
        <v>1.2</v>
      </c>
      <c r="E381">
        <v>3.2</v>
      </c>
      <c r="F381" t="s">
        <v>32</v>
      </c>
      <c r="G381" t="s">
        <v>33</v>
      </c>
      <c r="H381" t="s">
        <v>34</v>
      </c>
      <c r="I381" t="s">
        <v>800</v>
      </c>
      <c r="J381">
        <v>1</v>
      </c>
      <c r="K381">
        <v>652</v>
      </c>
      <c r="L381">
        <v>22</v>
      </c>
      <c r="M381">
        <v>9</v>
      </c>
      <c r="N381" t="s">
        <v>36</v>
      </c>
      <c r="O381" t="s">
        <v>37</v>
      </c>
      <c r="P381" t="s">
        <v>801</v>
      </c>
      <c r="Q381" t="s">
        <v>36</v>
      </c>
      <c r="R381">
        <v>3.4833333333333298</v>
      </c>
      <c r="S381">
        <v>-76.366666666666703</v>
      </c>
      <c r="T381">
        <v>965</v>
      </c>
      <c r="U381" t="s">
        <v>39</v>
      </c>
      <c r="V381" t="s">
        <v>40</v>
      </c>
      <c r="W381" t="s">
        <v>41</v>
      </c>
      <c r="X381" t="s">
        <v>42</v>
      </c>
      <c r="Y381">
        <v>4</v>
      </c>
      <c r="Z381">
        <v>4</v>
      </c>
      <c r="AA381">
        <v>4</v>
      </c>
      <c r="AC381">
        <v>100</v>
      </c>
    </row>
    <row r="382" spans="1:29" x14ac:dyDescent="0.25">
      <c r="A382">
        <v>2022</v>
      </c>
      <c r="B382" t="s">
        <v>31</v>
      </c>
      <c r="C382" t="s">
        <v>31</v>
      </c>
      <c r="D382">
        <v>1.2</v>
      </c>
      <c r="E382">
        <v>3.2</v>
      </c>
      <c r="F382" t="s">
        <v>32</v>
      </c>
      <c r="G382" t="s">
        <v>33</v>
      </c>
      <c r="H382" t="s">
        <v>34</v>
      </c>
      <c r="I382" t="s">
        <v>802</v>
      </c>
      <c r="J382">
        <v>1</v>
      </c>
      <c r="K382">
        <v>532</v>
      </c>
      <c r="L382">
        <v>18</v>
      </c>
      <c r="M382">
        <v>9</v>
      </c>
      <c r="N382" t="s">
        <v>36</v>
      </c>
      <c r="O382" t="s">
        <v>37</v>
      </c>
      <c r="P382" t="s">
        <v>803</v>
      </c>
      <c r="Q382" t="s">
        <v>36</v>
      </c>
      <c r="R382">
        <v>3.4833333333333298</v>
      </c>
      <c r="S382">
        <v>-76.366666666666703</v>
      </c>
      <c r="T382">
        <v>965</v>
      </c>
      <c r="U382" t="s">
        <v>39</v>
      </c>
      <c r="V382" t="s">
        <v>40</v>
      </c>
      <c r="W382" t="s">
        <v>41</v>
      </c>
      <c r="X382" t="s">
        <v>42</v>
      </c>
      <c r="Y382">
        <v>4</v>
      </c>
      <c r="Z382">
        <v>4</v>
      </c>
      <c r="AA382">
        <v>4</v>
      </c>
      <c r="AC382">
        <v>100</v>
      </c>
    </row>
    <row r="383" spans="1:29" x14ac:dyDescent="0.25">
      <c r="A383">
        <v>2022</v>
      </c>
      <c r="B383" t="s">
        <v>31</v>
      </c>
      <c r="C383" t="s">
        <v>31</v>
      </c>
      <c r="D383">
        <v>1.2</v>
      </c>
      <c r="E383">
        <v>3.2</v>
      </c>
      <c r="F383" t="s">
        <v>32</v>
      </c>
      <c r="G383" t="s">
        <v>33</v>
      </c>
      <c r="H383" t="s">
        <v>34</v>
      </c>
      <c r="I383" t="s">
        <v>804</v>
      </c>
      <c r="J383">
        <v>1</v>
      </c>
      <c r="K383">
        <v>100</v>
      </c>
      <c r="L383">
        <v>4</v>
      </c>
      <c r="M383">
        <v>21</v>
      </c>
      <c r="N383" t="s">
        <v>36</v>
      </c>
      <c r="O383" t="s">
        <v>37</v>
      </c>
      <c r="P383" t="s">
        <v>805</v>
      </c>
      <c r="Q383" t="s">
        <v>36</v>
      </c>
      <c r="R383">
        <v>3.4833333333333298</v>
      </c>
      <c r="S383">
        <v>-76.366666666666703</v>
      </c>
      <c r="T383">
        <v>965</v>
      </c>
      <c r="U383" t="s">
        <v>39</v>
      </c>
      <c r="V383" t="s">
        <v>40</v>
      </c>
      <c r="W383" t="s">
        <v>41</v>
      </c>
      <c r="X383" t="s">
        <v>42</v>
      </c>
      <c r="Y383">
        <v>4</v>
      </c>
      <c r="Z383">
        <v>4</v>
      </c>
      <c r="AA383">
        <v>4</v>
      </c>
      <c r="AC383">
        <v>100</v>
      </c>
    </row>
    <row r="384" spans="1:29" x14ac:dyDescent="0.25">
      <c r="A384">
        <v>2022</v>
      </c>
      <c r="B384" t="s">
        <v>31</v>
      </c>
      <c r="C384" t="s">
        <v>31</v>
      </c>
      <c r="D384">
        <v>1.2</v>
      </c>
      <c r="E384">
        <v>3.2</v>
      </c>
      <c r="F384" t="s">
        <v>32</v>
      </c>
      <c r="G384" t="s">
        <v>33</v>
      </c>
      <c r="H384" t="s">
        <v>34</v>
      </c>
      <c r="I384" t="s">
        <v>806</v>
      </c>
      <c r="J384">
        <v>1</v>
      </c>
      <c r="K384">
        <v>35</v>
      </c>
      <c r="L384">
        <v>2</v>
      </c>
      <c r="M384">
        <v>26</v>
      </c>
      <c r="N384" t="s">
        <v>36</v>
      </c>
      <c r="O384" t="s">
        <v>37</v>
      </c>
      <c r="P384" t="s">
        <v>807</v>
      </c>
      <c r="Q384" t="s">
        <v>36</v>
      </c>
      <c r="R384">
        <v>3.4833333333333298</v>
      </c>
      <c r="S384">
        <v>-76.366666666666703</v>
      </c>
      <c r="T384">
        <v>965</v>
      </c>
      <c r="U384" t="s">
        <v>39</v>
      </c>
      <c r="V384" t="s">
        <v>40</v>
      </c>
      <c r="W384" t="s">
        <v>41</v>
      </c>
      <c r="X384" t="s">
        <v>42</v>
      </c>
      <c r="Y384">
        <v>5</v>
      </c>
      <c r="Z384">
        <v>4</v>
      </c>
      <c r="AA384">
        <v>4</v>
      </c>
      <c r="AC384">
        <v>100</v>
      </c>
    </row>
    <row r="385" spans="1:29" x14ac:dyDescent="0.25">
      <c r="A385">
        <v>2022</v>
      </c>
      <c r="B385" t="s">
        <v>31</v>
      </c>
      <c r="C385" t="s">
        <v>31</v>
      </c>
      <c r="D385">
        <v>1.2</v>
      </c>
      <c r="E385">
        <v>3.2</v>
      </c>
      <c r="F385" t="s">
        <v>32</v>
      </c>
      <c r="G385" t="s">
        <v>33</v>
      </c>
      <c r="H385" t="s">
        <v>34</v>
      </c>
      <c r="I385" t="s">
        <v>808</v>
      </c>
      <c r="J385">
        <v>1</v>
      </c>
      <c r="K385">
        <v>297</v>
      </c>
      <c r="L385">
        <v>10</v>
      </c>
      <c r="M385">
        <v>4</v>
      </c>
      <c r="N385" t="s">
        <v>36</v>
      </c>
      <c r="O385" t="s">
        <v>37</v>
      </c>
      <c r="P385" t="s">
        <v>809</v>
      </c>
      <c r="Q385" t="s">
        <v>36</v>
      </c>
      <c r="R385">
        <v>3.4833333333333298</v>
      </c>
      <c r="S385">
        <v>-76.366666666666703</v>
      </c>
      <c r="T385">
        <v>965</v>
      </c>
      <c r="U385" t="s">
        <v>39</v>
      </c>
      <c r="V385" t="s">
        <v>40</v>
      </c>
      <c r="W385" t="s">
        <v>41</v>
      </c>
      <c r="X385" t="s">
        <v>42</v>
      </c>
      <c r="Y385">
        <v>3</v>
      </c>
      <c r="Z385">
        <v>4</v>
      </c>
      <c r="AA385">
        <v>4</v>
      </c>
      <c r="AC385">
        <v>100</v>
      </c>
    </row>
    <row r="386" spans="1:29" x14ac:dyDescent="0.25">
      <c r="A386">
        <v>2022</v>
      </c>
      <c r="B386" t="s">
        <v>31</v>
      </c>
      <c r="C386" t="s">
        <v>31</v>
      </c>
      <c r="D386">
        <v>1.2</v>
      </c>
      <c r="E386">
        <v>3.2</v>
      </c>
      <c r="F386" t="s">
        <v>32</v>
      </c>
      <c r="G386" t="s">
        <v>33</v>
      </c>
      <c r="H386" t="s">
        <v>34</v>
      </c>
      <c r="I386" t="s">
        <v>810</v>
      </c>
      <c r="J386">
        <v>1</v>
      </c>
      <c r="K386">
        <v>415</v>
      </c>
      <c r="L386">
        <v>14</v>
      </c>
      <c r="M386">
        <v>6</v>
      </c>
      <c r="N386" t="s">
        <v>36</v>
      </c>
      <c r="O386" t="s">
        <v>37</v>
      </c>
      <c r="P386" t="s">
        <v>811</v>
      </c>
      <c r="Q386" t="s">
        <v>36</v>
      </c>
      <c r="R386">
        <v>3.4833333333333298</v>
      </c>
      <c r="S386">
        <v>-76.366666666666703</v>
      </c>
      <c r="T386">
        <v>965</v>
      </c>
      <c r="U386" t="s">
        <v>39</v>
      </c>
      <c r="V386" t="s">
        <v>40</v>
      </c>
      <c r="W386" t="s">
        <v>41</v>
      </c>
      <c r="X386" t="s">
        <v>42</v>
      </c>
      <c r="Y386">
        <v>2</v>
      </c>
      <c r="Z386">
        <v>4</v>
      </c>
      <c r="AA386">
        <v>4</v>
      </c>
      <c r="AC386">
        <v>100</v>
      </c>
    </row>
    <row r="387" spans="1:29" x14ac:dyDescent="0.25">
      <c r="A387">
        <v>2022</v>
      </c>
      <c r="B387" t="s">
        <v>31</v>
      </c>
      <c r="C387" t="s">
        <v>31</v>
      </c>
      <c r="D387">
        <v>1.2</v>
      </c>
      <c r="E387">
        <v>3.2</v>
      </c>
      <c r="F387" t="s">
        <v>32</v>
      </c>
      <c r="G387" t="s">
        <v>33</v>
      </c>
      <c r="H387" t="s">
        <v>34</v>
      </c>
      <c r="I387" t="s">
        <v>812</v>
      </c>
      <c r="J387">
        <v>1</v>
      </c>
      <c r="K387">
        <v>638</v>
      </c>
      <c r="L387">
        <v>22</v>
      </c>
      <c r="M387">
        <v>23</v>
      </c>
      <c r="N387" t="s">
        <v>36</v>
      </c>
      <c r="O387" t="s">
        <v>37</v>
      </c>
      <c r="P387" t="s">
        <v>813</v>
      </c>
      <c r="Q387" t="s">
        <v>36</v>
      </c>
      <c r="R387">
        <v>3.4833333333333298</v>
      </c>
      <c r="S387">
        <v>-76.366666666666703</v>
      </c>
      <c r="T387">
        <v>965</v>
      </c>
      <c r="U387" t="s">
        <v>39</v>
      </c>
      <c r="V387" t="s">
        <v>40</v>
      </c>
      <c r="W387" t="s">
        <v>41</v>
      </c>
      <c r="X387" t="s">
        <v>42</v>
      </c>
      <c r="Y387">
        <v>3</v>
      </c>
      <c r="Z387">
        <v>4</v>
      </c>
      <c r="AA387">
        <v>4</v>
      </c>
      <c r="AC387">
        <v>100</v>
      </c>
    </row>
    <row r="388" spans="1:29" x14ac:dyDescent="0.25">
      <c r="A388">
        <v>2022</v>
      </c>
      <c r="B388" t="s">
        <v>31</v>
      </c>
      <c r="C388" t="s">
        <v>31</v>
      </c>
      <c r="D388">
        <v>1.2</v>
      </c>
      <c r="E388">
        <v>3.2</v>
      </c>
      <c r="F388" t="s">
        <v>32</v>
      </c>
      <c r="G388" t="s">
        <v>33</v>
      </c>
      <c r="H388" t="s">
        <v>34</v>
      </c>
      <c r="I388" t="s">
        <v>814</v>
      </c>
      <c r="J388">
        <v>1</v>
      </c>
      <c r="K388">
        <v>600</v>
      </c>
      <c r="L388">
        <v>20</v>
      </c>
      <c r="M388">
        <v>1</v>
      </c>
      <c r="N388" t="s">
        <v>36</v>
      </c>
      <c r="O388" t="s">
        <v>37</v>
      </c>
      <c r="P388" t="s">
        <v>815</v>
      </c>
      <c r="Q388" t="s">
        <v>36</v>
      </c>
      <c r="R388">
        <v>3.4833333333333298</v>
      </c>
      <c r="S388">
        <v>-76.366666666666703</v>
      </c>
      <c r="T388">
        <v>965</v>
      </c>
      <c r="U388" t="s">
        <v>39</v>
      </c>
      <c r="V388" t="s">
        <v>40</v>
      </c>
      <c r="W388" t="s">
        <v>41</v>
      </c>
      <c r="X388" t="s">
        <v>42</v>
      </c>
      <c r="Y388">
        <v>4</v>
      </c>
      <c r="Z388">
        <v>4</v>
      </c>
      <c r="AA388">
        <v>4</v>
      </c>
      <c r="AC388">
        <v>100</v>
      </c>
    </row>
    <row r="389" spans="1:29" x14ac:dyDescent="0.25">
      <c r="A389">
        <v>2022</v>
      </c>
      <c r="B389" t="s">
        <v>31</v>
      </c>
      <c r="C389" t="s">
        <v>31</v>
      </c>
      <c r="D389">
        <v>1.2</v>
      </c>
      <c r="E389">
        <v>3.2</v>
      </c>
      <c r="F389" t="s">
        <v>32</v>
      </c>
      <c r="G389" t="s">
        <v>33</v>
      </c>
      <c r="H389" t="s">
        <v>34</v>
      </c>
      <c r="I389" t="s">
        <v>816</v>
      </c>
      <c r="J389">
        <v>1</v>
      </c>
      <c r="K389">
        <v>162</v>
      </c>
      <c r="L389">
        <v>6</v>
      </c>
      <c r="M389">
        <v>19</v>
      </c>
      <c r="N389" t="s">
        <v>36</v>
      </c>
      <c r="O389" t="s">
        <v>37</v>
      </c>
      <c r="P389" t="s">
        <v>817</v>
      </c>
      <c r="Q389" t="s">
        <v>36</v>
      </c>
      <c r="R389">
        <v>3.4833333333333298</v>
      </c>
      <c r="S389">
        <v>-76.366666666666703</v>
      </c>
      <c r="T389">
        <v>965</v>
      </c>
      <c r="U389" t="s">
        <v>39</v>
      </c>
      <c r="V389" t="s">
        <v>40</v>
      </c>
      <c r="W389" t="s">
        <v>41</v>
      </c>
      <c r="X389" t="s">
        <v>42</v>
      </c>
      <c r="Y389">
        <v>3</v>
      </c>
      <c r="Z389">
        <v>4</v>
      </c>
      <c r="AA389">
        <v>4</v>
      </c>
      <c r="AC389">
        <v>100</v>
      </c>
    </row>
    <row r="390" spans="1:29" x14ac:dyDescent="0.25">
      <c r="A390">
        <v>2022</v>
      </c>
      <c r="B390" t="s">
        <v>31</v>
      </c>
      <c r="C390" t="s">
        <v>31</v>
      </c>
      <c r="D390">
        <v>1.2</v>
      </c>
      <c r="E390">
        <v>3.2</v>
      </c>
      <c r="F390" t="s">
        <v>32</v>
      </c>
      <c r="G390" t="s">
        <v>33</v>
      </c>
      <c r="H390" t="s">
        <v>34</v>
      </c>
      <c r="I390" t="s">
        <v>818</v>
      </c>
      <c r="J390">
        <v>1</v>
      </c>
      <c r="K390">
        <v>236</v>
      </c>
      <c r="L390">
        <v>8</v>
      </c>
      <c r="M390">
        <v>5</v>
      </c>
      <c r="N390" t="s">
        <v>36</v>
      </c>
      <c r="O390" t="s">
        <v>37</v>
      </c>
      <c r="P390" t="s">
        <v>819</v>
      </c>
      <c r="Q390" t="s">
        <v>36</v>
      </c>
      <c r="R390">
        <v>3.4833333333333298</v>
      </c>
      <c r="S390">
        <v>-76.366666666666703</v>
      </c>
      <c r="T390">
        <v>965</v>
      </c>
      <c r="U390" t="s">
        <v>39</v>
      </c>
      <c r="V390" t="s">
        <v>40</v>
      </c>
      <c r="W390" t="s">
        <v>41</v>
      </c>
      <c r="X390" t="s">
        <v>42</v>
      </c>
      <c r="Y390">
        <v>5</v>
      </c>
      <c r="Z390">
        <v>4</v>
      </c>
      <c r="AA390">
        <v>4</v>
      </c>
      <c r="AC390">
        <v>100</v>
      </c>
    </row>
    <row r="391" spans="1:29" x14ac:dyDescent="0.25">
      <c r="A391">
        <v>2022</v>
      </c>
      <c r="B391" t="s">
        <v>31</v>
      </c>
      <c r="C391" t="s">
        <v>31</v>
      </c>
      <c r="D391">
        <v>1.2</v>
      </c>
      <c r="E391">
        <v>3.2</v>
      </c>
      <c r="F391" t="s">
        <v>32</v>
      </c>
      <c r="G391" t="s">
        <v>33</v>
      </c>
      <c r="H391" t="s">
        <v>34</v>
      </c>
      <c r="I391" t="s">
        <v>820</v>
      </c>
      <c r="J391">
        <v>1</v>
      </c>
      <c r="K391">
        <v>34</v>
      </c>
      <c r="L391">
        <v>2</v>
      </c>
      <c r="M391">
        <v>27</v>
      </c>
      <c r="N391" t="s">
        <v>36</v>
      </c>
      <c r="O391" t="s">
        <v>37</v>
      </c>
      <c r="P391" t="s">
        <v>821</v>
      </c>
      <c r="Q391" t="s">
        <v>36</v>
      </c>
      <c r="R391">
        <v>3.4833333333333298</v>
      </c>
      <c r="S391">
        <v>-76.366666666666703</v>
      </c>
      <c r="T391">
        <v>965</v>
      </c>
      <c r="U391" t="s">
        <v>39</v>
      </c>
      <c r="V391" t="s">
        <v>40</v>
      </c>
      <c r="W391" t="s">
        <v>41</v>
      </c>
      <c r="X391" t="s">
        <v>42</v>
      </c>
      <c r="Y391">
        <v>1</v>
      </c>
      <c r="Z391">
        <v>4</v>
      </c>
      <c r="AA391">
        <v>3</v>
      </c>
      <c r="AC391">
        <v>75</v>
      </c>
    </row>
    <row r="392" spans="1:29" x14ac:dyDescent="0.25">
      <c r="A392">
        <v>2022</v>
      </c>
      <c r="B392" t="s">
        <v>31</v>
      </c>
      <c r="C392" t="s">
        <v>31</v>
      </c>
      <c r="D392">
        <v>1.2</v>
      </c>
      <c r="E392">
        <v>3.2</v>
      </c>
      <c r="F392" t="s">
        <v>32</v>
      </c>
      <c r="G392" t="s">
        <v>33</v>
      </c>
      <c r="H392" t="s">
        <v>34</v>
      </c>
      <c r="I392" t="s">
        <v>822</v>
      </c>
      <c r="J392">
        <v>1</v>
      </c>
      <c r="K392">
        <v>923</v>
      </c>
      <c r="L392">
        <v>31</v>
      </c>
      <c r="M392">
        <v>23</v>
      </c>
      <c r="N392" t="s">
        <v>36</v>
      </c>
      <c r="O392" t="s">
        <v>37</v>
      </c>
      <c r="P392" t="s">
        <v>823</v>
      </c>
      <c r="Q392" t="s">
        <v>36</v>
      </c>
      <c r="R392">
        <v>3.4833333333333298</v>
      </c>
      <c r="S392">
        <v>-76.366666666666703</v>
      </c>
      <c r="T392">
        <v>965</v>
      </c>
      <c r="U392" t="s">
        <v>39</v>
      </c>
      <c r="V392" t="s">
        <v>40</v>
      </c>
      <c r="W392" t="s">
        <v>41</v>
      </c>
      <c r="X392" t="s">
        <v>42</v>
      </c>
      <c r="Y392">
        <v>3</v>
      </c>
      <c r="Z392">
        <v>4</v>
      </c>
      <c r="AA392">
        <v>4</v>
      </c>
      <c r="AC392">
        <v>100</v>
      </c>
    </row>
    <row r="393" spans="1:29" x14ac:dyDescent="0.25">
      <c r="A393">
        <v>2022</v>
      </c>
      <c r="B393" t="s">
        <v>31</v>
      </c>
      <c r="C393" t="s">
        <v>31</v>
      </c>
      <c r="D393">
        <v>1.2</v>
      </c>
      <c r="E393">
        <v>3.2</v>
      </c>
      <c r="F393" t="s">
        <v>32</v>
      </c>
      <c r="G393" t="s">
        <v>33</v>
      </c>
      <c r="H393" t="s">
        <v>34</v>
      </c>
      <c r="I393" t="s">
        <v>824</v>
      </c>
      <c r="J393">
        <v>1</v>
      </c>
      <c r="K393">
        <v>14</v>
      </c>
      <c r="L393">
        <v>1</v>
      </c>
      <c r="M393">
        <v>14</v>
      </c>
      <c r="N393" t="s">
        <v>36</v>
      </c>
      <c r="O393" t="s">
        <v>37</v>
      </c>
      <c r="P393" t="s">
        <v>825</v>
      </c>
      <c r="Q393" t="s">
        <v>36</v>
      </c>
      <c r="R393">
        <v>3.4833333333333298</v>
      </c>
      <c r="S393">
        <v>-76.366666666666703</v>
      </c>
      <c r="T393">
        <v>965</v>
      </c>
      <c r="U393" t="s">
        <v>39</v>
      </c>
      <c r="V393" t="s">
        <v>40</v>
      </c>
      <c r="W393" t="s">
        <v>41</v>
      </c>
      <c r="X393" t="s">
        <v>42</v>
      </c>
      <c r="Y393">
        <v>3</v>
      </c>
      <c r="Z393">
        <v>4</v>
      </c>
      <c r="AA393">
        <v>4</v>
      </c>
      <c r="AC393">
        <v>100</v>
      </c>
    </row>
    <row r="394" spans="1:29" x14ac:dyDescent="0.25">
      <c r="A394">
        <v>2022</v>
      </c>
      <c r="B394" t="s">
        <v>31</v>
      </c>
      <c r="C394" t="s">
        <v>31</v>
      </c>
      <c r="D394">
        <v>1.2</v>
      </c>
      <c r="E394">
        <v>3.2</v>
      </c>
      <c r="F394" t="s">
        <v>32</v>
      </c>
      <c r="G394" t="s">
        <v>33</v>
      </c>
      <c r="H394" t="s">
        <v>34</v>
      </c>
      <c r="I394" t="s">
        <v>826</v>
      </c>
      <c r="J394">
        <v>1</v>
      </c>
      <c r="K394">
        <v>596</v>
      </c>
      <c r="L394">
        <v>20</v>
      </c>
      <c r="M394">
        <v>5</v>
      </c>
      <c r="N394" t="s">
        <v>36</v>
      </c>
      <c r="O394" t="s">
        <v>37</v>
      </c>
      <c r="P394" t="s">
        <v>827</v>
      </c>
      <c r="Q394" t="s">
        <v>36</v>
      </c>
      <c r="R394">
        <v>3.4833333333333298</v>
      </c>
      <c r="S394">
        <v>-76.366666666666703</v>
      </c>
      <c r="T394">
        <v>965</v>
      </c>
      <c r="U394" t="s">
        <v>39</v>
      </c>
      <c r="V394" t="s">
        <v>40</v>
      </c>
      <c r="W394" t="s">
        <v>41</v>
      </c>
      <c r="X394" t="s">
        <v>42</v>
      </c>
      <c r="Y394">
        <v>4</v>
      </c>
      <c r="Z394">
        <v>4</v>
      </c>
      <c r="AA394">
        <v>4</v>
      </c>
      <c r="AC394">
        <v>100</v>
      </c>
    </row>
    <row r="395" spans="1:29" x14ac:dyDescent="0.25">
      <c r="A395">
        <v>2022</v>
      </c>
      <c r="B395" t="s">
        <v>31</v>
      </c>
      <c r="C395" t="s">
        <v>31</v>
      </c>
      <c r="D395">
        <v>1.2</v>
      </c>
      <c r="E395">
        <v>3.2</v>
      </c>
      <c r="F395" t="s">
        <v>32</v>
      </c>
      <c r="G395" t="s">
        <v>33</v>
      </c>
      <c r="H395" t="s">
        <v>34</v>
      </c>
      <c r="I395" t="s">
        <v>828</v>
      </c>
      <c r="J395">
        <v>1</v>
      </c>
      <c r="K395">
        <v>809</v>
      </c>
      <c r="L395">
        <v>27</v>
      </c>
      <c r="M395">
        <v>29</v>
      </c>
      <c r="N395" t="s">
        <v>36</v>
      </c>
      <c r="O395" t="s">
        <v>37</v>
      </c>
      <c r="P395" t="s">
        <v>829</v>
      </c>
      <c r="Q395" t="s">
        <v>36</v>
      </c>
      <c r="R395">
        <v>3.4833333333333298</v>
      </c>
      <c r="S395">
        <v>-76.366666666666703</v>
      </c>
      <c r="T395">
        <v>965</v>
      </c>
      <c r="U395" t="s">
        <v>39</v>
      </c>
      <c r="V395" t="s">
        <v>40</v>
      </c>
      <c r="W395" t="s">
        <v>41</v>
      </c>
      <c r="X395" t="s">
        <v>42</v>
      </c>
      <c r="Y395">
        <v>3</v>
      </c>
      <c r="Z395">
        <v>4</v>
      </c>
      <c r="AA395">
        <v>4</v>
      </c>
      <c r="AC395">
        <v>100</v>
      </c>
    </row>
    <row r="396" spans="1:29" x14ac:dyDescent="0.25">
      <c r="A396">
        <v>2022</v>
      </c>
      <c r="B396" t="s">
        <v>31</v>
      </c>
      <c r="C396" t="s">
        <v>31</v>
      </c>
      <c r="D396">
        <v>1.2</v>
      </c>
      <c r="E396">
        <v>3.2</v>
      </c>
      <c r="F396" t="s">
        <v>32</v>
      </c>
      <c r="G396" t="s">
        <v>33</v>
      </c>
      <c r="H396" t="s">
        <v>34</v>
      </c>
      <c r="I396" t="s">
        <v>830</v>
      </c>
      <c r="J396">
        <v>1</v>
      </c>
      <c r="K396">
        <v>529</v>
      </c>
      <c r="L396">
        <v>18</v>
      </c>
      <c r="M396">
        <v>12</v>
      </c>
      <c r="N396" t="s">
        <v>36</v>
      </c>
      <c r="O396" t="s">
        <v>37</v>
      </c>
      <c r="P396" t="s">
        <v>831</v>
      </c>
      <c r="Q396" t="s">
        <v>36</v>
      </c>
      <c r="R396">
        <v>3.4833333333333298</v>
      </c>
      <c r="S396">
        <v>-76.366666666666703</v>
      </c>
      <c r="T396">
        <v>965</v>
      </c>
      <c r="U396" t="s">
        <v>39</v>
      </c>
      <c r="V396" t="s">
        <v>40</v>
      </c>
      <c r="W396" t="s">
        <v>41</v>
      </c>
      <c r="X396" t="s">
        <v>42</v>
      </c>
      <c r="Y396">
        <v>5</v>
      </c>
      <c r="Z396">
        <v>4</v>
      </c>
      <c r="AA396">
        <v>4</v>
      </c>
      <c r="AC396">
        <v>100</v>
      </c>
    </row>
    <row r="397" spans="1:29" x14ac:dyDescent="0.25">
      <c r="A397">
        <v>2022</v>
      </c>
      <c r="B397" t="s">
        <v>31</v>
      </c>
      <c r="C397" t="s">
        <v>31</v>
      </c>
      <c r="D397">
        <v>1.2</v>
      </c>
      <c r="E397">
        <v>3.2</v>
      </c>
      <c r="F397" t="s">
        <v>32</v>
      </c>
      <c r="G397" t="s">
        <v>33</v>
      </c>
      <c r="H397" t="s">
        <v>34</v>
      </c>
      <c r="I397" t="s">
        <v>832</v>
      </c>
      <c r="J397">
        <v>1</v>
      </c>
      <c r="K397">
        <v>571</v>
      </c>
      <c r="L397">
        <v>20</v>
      </c>
      <c r="M397">
        <v>30</v>
      </c>
      <c r="N397" t="s">
        <v>36</v>
      </c>
      <c r="O397" t="s">
        <v>37</v>
      </c>
      <c r="P397" t="s">
        <v>833</v>
      </c>
      <c r="Q397" t="s">
        <v>36</v>
      </c>
      <c r="R397">
        <v>3.4833333333333298</v>
      </c>
      <c r="S397">
        <v>-76.366666666666703</v>
      </c>
      <c r="T397">
        <v>965</v>
      </c>
      <c r="U397" t="s">
        <v>39</v>
      </c>
      <c r="V397" t="s">
        <v>40</v>
      </c>
      <c r="W397" t="s">
        <v>41</v>
      </c>
      <c r="X397" t="s">
        <v>42</v>
      </c>
      <c r="Y397">
        <v>2</v>
      </c>
      <c r="Z397">
        <v>4</v>
      </c>
      <c r="AA397">
        <v>4</v>
      </c>
      <c r="AC397">
        <v>100</v>
      </c>
    </row>
    <row r="398" spans="1:29" x14ac:dyDescent="0.25">
      <c r="A398">
        <v>2022</v>
      </c>
      <c r="B398" t="s">
        <v>31</v>
      </c>
      <c r="C398" t="s">
        <v>31</v>
      </c>
      <c r="D398">
        <v>1.2</v>
      </c>
      <c r="E398">
        <v>3.2</v>
      </c>
      <c r="F398" t="s">
        <v>32</v>
      </c>
      <c r="G398" t="s">
        <v>33</v>
      </c>
      <c r="H398" t="s">
        <v>34</v>
      </c>
      <c r="I398" t="s">
        <v>834</v>
      </c>
      <c r="J398">
        <v>1</v>
      </c>
      <c r="K398">
        <v>496</v>
      </c>
      <c r="L398">
        <v>17</v>
      </c>
      <c r="M398">
        <v>16</v>
      </c>
      <c r="N398" t="s">
        <v>36</v>
      </c>
      <c r="O398" t="s">
        <v>37</v>
      </c>
      <c r="P398" t="s">
        <v>835</v>
      </c>
      <c r="Q398" t="s">
        <v>36</v>
      </c>
      <c r="R398">
        <v>3.4833333333333298</v>
      </c>
      <c r="S398">
        <v>-76.366666666666703</v>
      </c>
      <c r="T398">
        <v>965</v>
      </c>
      <c r="U398" t="s">
        <v>39</v>
      </c>
      <c r="V398" t="s">
        <v>40</v>
      </c>
      <c r="W398" t="s">
        <v>41</v>
      </c>
      <c r="X398" t="s">
        <v>42</v>
      </c>
      <c r="Y398">
        <v>2</v>
      </c>
      <c r="Z398">
        <v>4</v>
      </c>
      <c r="AA398">
        <v>4</v>
      </c>
      <c r="AC398">
        <v>100</v>
      </c>
    </row>
    <row r="399" spans="1:29" x14ac:dyDescent="0.25">
      <c r="A399">
        <v>2022</v>
      </c>
      <c r="B399" t="s">
        <v>31</v>
      </c>
      <c r="C399" t="s">
        <v>31</v>
      </c>
      <c r="D399">
        <v>1.2</v>
      </c>
      <c r="E399">
        <v>3.2</v>
      </c>
      <c r="F399" t="s">
        <v>32</v>
      </c>
      <c r="G399" t="s">
        <v>33</v>
      </c>
      <c r="H399" t="s">
        <v>34</v>
      </c>
      <c r="I399" t="s">
        <v>836</v>
      </c>
      <c r="J399">
        <v>1</v>
      </c>
      <c r="K399">
        <v>330</v>
      </c>
      <c r="L399">
        <v>11</v>
      </c>
      <c r="M399">
        <v>30</v>
      </c>
      <c r="N399" t="s">
        <v>36</v>
      </c>
      <c r="O399" t="s">
        <v>37</v>
      </c>
      <c r="P399" t="s">
        <v>837</v>
      </c>
      <c r="Q399" t="s">
        <v>36</v>
      </c>
      <c r="R399">
        <v>3.4833333333333298</v>
      </c>
      <c r="S399">
        <v>-76.366666666666703</v>
      </c>
      <c r="T399">
        <v>965</v>
      </c>
      <c r="U399" t="s">
        <v>39</v>
      </c>
      <c r="V399" t="s">
        <v>40</v>
      </c>
      <c r="W399" t="s">
        <v>41</v>
      </c>
      <c r="X399" t="s">
        <v>42</v>
      </c>
      <c r="Y399">
        <v>1</v>
      </c>
      <c r="Z399">
        <v>4</v>
      </c>
      <c r="AA399">
        <v>4</v>
      </c>
      <c r="AC399">
        <v>100</v>
      </c>
    </row>
    <row r="400" spans="1:29" x14ac:dyDescent="0.25">
      <c r="A400">
        <v>2022</v>
      </c>
      <c r="B400" t="s">
        <v>31</v>
      </c>
      <c r="C400" t="s">
        <v>31</v>
      </c>
      <c r="D400">
        <v>1.2</v>
      </c>
      <c r="E400">
        <v>3.2</v>
      </c>
      <c r="F400" t="s">
        <v>32</v>
      </c>
      <c r="G400" t="s">
        <v>33</v>
      </c>
      <c r="H400" t="s">
        <v>34</v>
      </c>
      <c r="I400" t="s">
        <v>838</v>
      </c>
      <c r="J400">
        <v>1</v>
      </c>
      <c r="K400">
        <v>163</v>
      </c>
      <c r="L400">
        <v>6</v>
      </c>
      <c r="M400">
        <v>18</v>
      </c>
      <c r="N400" t="s">
        <v>36</v>
      </c>
      <c r="O400" t="s">
        <v>37</v>
      </c>
      <c r="P400" t="s">
        <v>839</v>
      </c>
      <c r="Q400" t="s">
        <v>36</v>
      </c>
      <c r="R400">
        <v>3.4833333333333298</v>
      </c>
      <c r="S400">
        <v>-76.366666666666703</v>
      </c>
      <c r="T400">
        <v>965</v>
      </c>
      <c r="U400" t="s">
        <v>39</v>
      </c>
      <c r="V400" t="s">
        <v>40</v>
      </c>
      <c r="W400" t="s">
        <v>41</v>
      </c>
      <c r="X400" t="s">
        <v>42</v>
      </c>
      <c r="Y400">
        <v>4</v>
      </c>
      <c r="Z400">
        <v>4</v>
      </c>
      <c r="AA400">
        <v>4</v>
      </c>
      <c r="AC400">
        <v>100</v>
      </c>
    </row>
    <row r="401" spans="1:29" x14ac:dyDescent="0.25">
      <c r="A401">
        <v>2022</v>
      </c>
      <c r="B401" t="s">
        <v>31</v>
      </c>
      <c r="C401" t="s">
        <v>31</v>
      </c>
      <c r="D401">
        <v>1.2</v>
      </c>
      <c r="E401">
        <v>3.2</v>
      </c>
      <c r="F401" t="s">
        <v>32</v>
      </c>
      <c r="G401" t="s">
        <v>33</v>
      </c>
      <c r="H401" t="s">
        <v>34</v>
      </c>
      <c r="I401" t="s">
        <v>840</v>
      </c>
      <c r="J401">
        <v>1</v>
      </c>
      <c r="K401">
        <v>424</v>
      </c>
      <c r="L401">
        <v>15</v>
      </c>
      <c r="M401">
        <v>4</v>
      </c>
      <c r="N401" t="s">
        <v>36</v>
      </c>
      <c r="O401" t="s">
        <v>37</v>
      </c>
      <c r="P401" t="s">
        <v>841</v>
      </c>
      <c r="Q401" t="s">
        <v>36</v>
      </c>
      <c r="R401">
        <v>3.4833333333333298</v>
      </c>
      <c r="S401">
        <v>-76.366666666666703</v>
      </c>
      <c r="T401">
        <v>965</v>
      </c>
      <c r="U401" t="s">
        <v>39</v>
      </c>
      <c r="V401" t="s">
        <v>40</v>
      </c>
      <c r="W401" t="s">
        <v>41</v>
      </c>
      <c r="X401" t="s">
        <v>42</v>
      </c>
      <c r="Y401">
        <v>3</v>
      </c>
      <c r="Z401">
        <v>4</v>
      </c>
      <c r="AA401">
        <v>4</v>
      </c>
      <c r="AC401">
        <v>100</v>
      </c>
    </row>
    <row r="402" spans="1:29" x14ac:dyDescent="0.25">
      <c r="A402">
        <v>2022</v>
      </c>
      <c r="B402" t="s">
        <v>31</v>
      </c>
      <c r="C402" t="s">
        <v>31</v>
      </c>
      <c r="D402">
        <v>1.2</v>
      </c>
      <c r="E402">
        <v>3.2</v>
      </c>
      <c r="F402" t="s">
        <v>32</v>
      </c>
      <c r="G402" t="s">
        <v>33</v>
      </c>
      <c r="H402" t="s">
        <v>34</v>
      </c>
      <c r="I402" t="s">
        <v>842</v>
      </c>
      <c r="J402">
        <v>1</v>
      </c>
      <c r="K402">
        <v>352</v>
      </c>
      <c r="L402">
        <v>12</v>
      </c>
      <c r="M402">
        <v>9</v>
      </c>
      <c r="N402" t="s">
        <v>36</v>
      </c>
      <c r="O402" t="s">
        <v>37</v>
      </c>
      <c r="P402" t="s">
        <v>843</v>
      </c>
      <c r="Q402" t="s">
        <v>36</v>
      </c>
      <c r="R402">
        <v>3.4833333333333298</v>
      </c>
      <c r="S402">
        <v>-76.366666666666703</v>
      </c>
      <c r="T402">
        <v>965</v>
      </c>
      <c r="U402" t="s">
        <v>39</v>
      </c>
      <c r="V402" t="s">
        <v>40</v>
      </c>
      <c r="W402" t="s">
        <v>41</v>
      </c>
      <c r="X402" t="s">
        <v>42</v>
      </c>
      <c r="Y402">
        <v>4</v>
      </c>
      <c r="Z402">
        <v>4</v>
      </c>
      <c r="AA402">
        <v>4</v>
      </c>
      <c r="AC402">
        <v>100</v>
      </c>
    </row>
    <row r="403" spans="1:29" x14ac:dyDescent="0.25">
      <c r="A403">
        <v>2022</v>
      </c>
      <c r="B403" t="s">
        <v>31</v>
      </c>
      <c r="C403" t="s">
        <v>31</v>
      </c>
      <c r="D403">
        <v>1.2</v>
      </c>
      <c r="E403">
        <v>3.2</v>
      </c>
      <c r="F403" t="s">
        <v>32</v>
      </c>
      <c r="G403" t="s">
        <v>33</v>
      </c>
      <c r="H403" t="s">
        <v>34</v>
      </c>
      <c r="I403" t="s">
        <v>844</v>
      </c>
      <c r="J403">
        <v>1</v>
      </c>
      <c r="K403">
        <v>170</v>
      </c>
      <c r="L403">
        <v>6</v>
      </c>
      <c r="M403">
        <v>11</v>
      </c>
      <c r="N403" t="s">
        <v>36</v>
      </c>
      <c r="O403" t="s">
        <v>37</v>
      </c>
      <c r="P403" t="s">
        <v>845</v>
      </c>
      <c r="Q403" t="s">
        <v>36</v>
      </c>
      <c r="R403">
        <v>3.4833333333333298</v>
      </c>
      <c r="S403">
        <v>-76.366666666666703</v>
      </c>
      <c r="T403">
        <v>965</v>
      </c>
      <c r="U403" t="s">
        <v>39</v>
      </c>
      <c r="V403" t="s">
        <v>40</v>
      </c>
      <c r="W403" t="s">
        <v>41</v>
      </c>
      <c r="X403" t="s">
        <v>42</v>
      </c>
      <c r="Y403">
        <v>2</v>
      </c>
      <c r="Z403">
        <v>4</v>
      </c>
      <c r="AA403">
        <v>4</v>
      </c>
      <c r="AC403">
        <v>100</v>
      </c>
    </row>
    <row r="404" spans="1:29" x14ac:dyDescent="0.25">
      <c r="A404">
        <v>2022</v>
      </c>
      <c r="B404" t="s">
        <v>31</v>
      </c>
      <c r="C404" t="s">
        <v>31</v>
      </c>
      <c r="D404">
        <v>1.2</v>
      </c>
      <c r="E404">
        <v>3.2</v>
      </c>
      <c r="F404" t="s">
        <v>32</v>
      </c>
      <c r="G404" t="s">
        <v>33</v>
      </c>
      <c r="H404" t="s">
        <v>34</v>
      </c>
      <c r="I404" t="s">
        <v>846</v>
      </c>
      <c r="J404">
        <v>1</v>
      </c>
      <c r="K404">
        <v>60</v>
      </c>
      <c r="L404">
        <v>2</v>
      </c>
      <c r="M404">
        <v>1</v>
      </c>
      <c r="N404" t="s">
        <v>36</v>
      </c>
      <c r="O404" t="s">
        <v>37</v>
      </c>
      <c r="P404" t="s">
        <v>847</v>
      </c>
      <c r="Q404" t="s">
        <v>36</v>
      </c>
      <c r="R404">
        <v>3.4833333333333298</v>
      </c>
      <c r="S404">
        <v>-76.366666666666703</v>
      </c>
      <c r="T404">
        <v>965</v>
      </c>
      <c r="U404" t="s">
        <v>39</v>
      </c>
      <c r="V404" t="s">
        <v>40</v>
      </c>
      <c r="W404" t="s">
        <v>41</v>
      </c>
      <c r="X404" t="s">
        <v>42</v>
      </c>
      <c r="Y404">
        <v>3</v>
      </c>
      <c r="Z404">
        <v>4</v>
      </c>
      <c r="AA404">
        <v>4</v>
      </c>
      <c r="AC404">
        <v>100</v>
      </c>
    </row>
    <row r="405" spans="1:29" x14ac:dyDescent="0.25">
      <c r="A405">
        <v>2022</v>
      </c>
      <c r="B405" t="s">
        <v>31</v>
      </c>
      <c r="C405" t="s">
        <v>31</v>
      </c>
      <c r="D405">
        <v>1.2</v>
      </c>
      <c r="E405">
        <v>3.2</v>
      </c>
      <c r="F405" t="s">
        <v>32</v>
      </c>
      <c r="G405" t="s">
        <v>33</v>
      </c>
      <c r="H405" t="s">
        <v>34</v>
      </c>
      <c r="I405" t="s">
        <v>848</v>
      </c>
      <c r="J405">
        <v>1</v>
      </c>
      <c r="K405">
        <v>709</v>
      </c>
      <c r="L405">
        <v>24</v>
      </c>
      <c r="M405">
        <v>12</v>
      </c>
      <c r="N405" t="s">
        <v>36</v>
      </c>
      <c r="O405" t="s">
        <v>37</v>
      </c>
      <c r="P405" t="s">
        <v>849</v>
      </c>
      <c r="Q405" t="s">
        <v>36</v>
      </c>
      <c r="R405">
        <v>3.4833333333333298</v>
      </c>
      <c r="S405">
        <v>-76.366666666666703</v>
      </c>
      <c r="T405">
        <v>965</v>
      </c>
      <c r="U405" t="s">
        <v>39</v>
      </c>
      <c r="V405" t="s">
        <v>40</v>
      </c>
      <c r="W405" t="s">
        <v>41</v>
      </c>
      <c r="X405" t="s">
        <v>42</v>
      </c>
      <c r="Y405">
        <v>4</v>
      </c>
      <c r="Z405">
        <v>4</v>
      </c>
      <c r="AA405">
        <v>4</v>
      </c>
      <c r="AC405">
        <v>100</v>
      </c>
    </row>
    <row r="406" spans="1:29" x14ac:dyDescent="0.25">
      <c r="A406">
        <v>2022</v>
      </c>
      <c r="B406" t="s">
        <v>31</v>
      </c>
      <c r="C406" t="s">
        <v>31</v>
      </c>
      <c r="D406">
        <v>1.2</v>
      </c>
      <c r="E406">
        <v>3.2</v>
      </c>
      <c r="F406" t="s">
        <v>32</v>
      </c>
      <c r="G406" t="s">
        <v>33</v>
      </c>
      <c r="H406" t="s">
        <v>34</v>
      </c>
      <c r="I406" t="s">
        <v>850</v>
      </c>
      <c r="J406">
        <v>1</v>
      </c>
      <c r="K406">
        <v>400</v>
      </c>
      <c r="L406">
        <v>14</v>
      </c>
      <c r="M406">
        <v>21</v>
      </c>
      <c r="N406" t="s">
        <v>36</v>
      </c>
      <c r="O406" t="s">
        <v>37</v>
      </c>
      <c r="P406" t="s">
        <v>851</v>
      </c>
      <c r="Q406" t="s">
        <v>36</v>
      </c>
      <c r="R406">
        <v>3.4833333333333298</v>
      </c>
      <c r="S406">
        <v>-76.366666666666703</v>
      </c>
      <c r="T406">
        <v>965</v>
      </c>
      <c r="U406" t="s">
        <v>39</v>
      </c>
      <c r="V406" t="s">
        <v>40</v>
      </c>
      <c r="W406" t="s">
        <v>41</v>
      </c>
      <c r="X406" t="s">
        <v>42</v>
      </c>
      <c r="Y406">
        <v>4</v>
      </c>
      <c r="Z406">
        <v>4</v>
      </c>
      <c r="AA406">
        <v>4</v>
      </c>
      <c r="AC406">
        <v>100</v>
      </c>
    </row>
    <row r="407" spans="1:29" x14ac:dyDescent="0.25">
      <c r="A407">
        <v>2022</v>
      </c>
      <c r="B407" t="s">
        <v>31</v>
      </c>
      <c r="C407" t="s">
        <v>31</v>
      </c>
      <c r="D407">
        <v>1.2</v>
      </c>
      <c r="E407">
        <v>3.2</v>
      </c>
      <c r="F407" t="s">
        <v>32</v>
      </c>
      <c r="G407" t="s">
        <v>33</v>
      </c>
      <c r="H407" t="s">
        <v>34</v>
      </c>
      <c r="I407" t="s">
        <v>852</v>
      </c>
      <c r="J407">
        <v>1</v>
      </c>
      <c r="K407">
        <v>278</v>
      </c>
      <c r="L407">
        <v>10</v>
      </c>
      <c r="M407">
        <v>23</v>
      </c>
      <c r="N407" t="s">
        <v>36</v>
      </c>
      <c r="O407" t="s">
        <v>37</v>
      </c>
      <c r="P407" t="s">
        <v>853</v>
      </c>
      <c r="Q407" t="s">
        <v>36</v>
      </c>
      <c r="R407">
        <v>3.4833333333333298</v>
      </c>
      <c r="S407">
        <v>-76.366666666666703</v>
      </c>
      <c r="T407">
        <v>965</v>
      </c>
      <c r="U407" t="s">
        <v>39</v>
      </c>
      <c r="V407" t="s">
        <v>40</v>
      </c>
      <c r="W407" t="s">
        <v>41</v>
      </c>
      <c r="X407" t="s">
        <v>42</v>
      </c>
      <c r="Y407">
        <v>2</v>
      </c>
      <c r="Z407">
        <v>4</v>
      </c>
      <c r="AA407">
        <v>3</v>
      </c>
      <c r="AC407">
        <v>75</v>
      </c>
    </row>
    <row r="408" spans="1:29" x14ac:dyDescent="0.25">
      <c r="A408">
        <v>2022</v>
      </c>
      <c r="B408" t="s">
        <v>31</v>
      </c>
      <c r="C408" t="s">
        <v>31</v>
      </c>
      <c r="D408">
        <v>1.2</v>
      </c>
      <c r="E408">
        <v>3.2</v>
      </c>
      <c r="F408" t="s">
        <v>32</v>
      </c>
      <c r="G408" t="s">
        <v>33</v>
      </c>
      <c r="H408" t="s">
        <v>34</v>
      </c>
      <c r="I408" t="s">
        <v>854</v>
      </c>
      <c r="J408">
        <v>1</v>
      </c>
      <c r="K408">
        <v>134</v>
      </c>
      <c r="L408">
        <v>5</v>
      </c>
      <c r="M408">
        <v>14</v>
      </c>
      <c r="N408" t="s">
        <v>36</v>
      </c>
      <c r="O408" t="s">
        <v>37</v>
      </c>
      <c r="P408" t="s">
        <v>855</v>
      </c>
      <c r="Q408" t="s">
        <v>36</v>
      </c>
      <c r="R408">
        <v>3.4833333333333298</v>
      </c>
      <c r="S408">
        <v>-76.366666666666703</v>
      </c>
      <c r="T408">
        <v>965</v>
      </c>
      <c r="U408" t="s">
        <v>39</v>
      </c>
      <c r="V408" t="s">
        <v>40</v>
      </c>
      <c r="W408" t="s">
        <v>41</v>
      </c>
      <c r="X408" t="s">
        <v>42</v>
      </c>
      <c r="Y408">
        <v>3</v>
      </c>
      <c r="Z408">
        <v>4</v>
      </c>
      <c r="AA408">
        <v>4</v>
      </c>
      <c r="AC408">
        <v>100</v>
      </c>
    </row>
    <row r="409" spans="1:29" x14ac:dyDescent="0.25">
      <c r="A409">
        <v>2022</v>
      </c>
      <c r="B409" t="s">
        <v>31</v>
      </c>
      <c r="C409" t="s">
        <v>31</v>
      </c>
      <c r="D409">
        <v>1.2</v>
      </c>
      <c r="E409">
        <v>3.2</v>
      </c>
      <c r="F409" t="s">
        <v>32</v>
      </c>
      <c r="G409" t="s">
        <v>33</v>
      </c>
      <c r="H409" t="s">
        <v>34</v>
      </c>
      <c r="I409" t="s">
        <v>856</v>
      </c>
      <c r="J409">
        <v>1</v>
      </c>
      <c r="K409">
        <v>863</v>
      </c>
      <c r="L409">
        <v>29</v>
      </c>
      <c r="M409">
        <v>23</v>
      </c>
      <c r="N409" t="s">
        <v>36</v>
      </c>
      <c r="O409" t="s">
        <v>37</v>
      </c>
      <c r="P409" t="s">
        <v>857</v>
      </c>
      <c r="Q409" t="s">
        <v>36</v>
      </c>
      <c r="R409">
        <v>3.4833333333333298</v>
      </c>
      <c r="S409">
        <v>-76.366666666666703</v>
      </c>
      <c r="T409">
        <v>965</v>
      </c>
      <c r="U409" t="s">
        <v>39</v>
      </c>
      <c r="V409" t="s">
        <v>40</v>
      </c>
      <c r="W409" t="s">
        <v>41</v>
      </c>
      <c r="X409" t="s">
        <v>42</v>
      </c>
      <c r="Y409">
        <v>4</v>
      </c>
      <c r="Z409">
        <v>4</v>
      </c>
      <c r="AA409">
        <v>4</v>
      </c>
      <c r="AC409">
        <v>100</v>
      </c>
    </row>
    <row r="410" spans="1:29" x14ac:dyDescent="0.25">
      <c r="A410">
        <v>2022</v>
      </c>
      <c r="B410" t="s">
        <v>31</v>
      </c>
      <c r="C410" t="s">
        <v>31</v>
      </c>
      <c r="D410">
        <v>1.2</v>
      </c>
      <c r="E410">
        <v>3.2</v>
      </c>
      <c r="F410" t="s">
        <v>32</v>
      </c>
      <c r="G410" t="s">
        <v>33</v>
      </c>
      <c r="H410" t="s">
        <v>34</v>
      </c>
      <c r="I410" t="s">
        <v>858</v>
      </c>
      <c r="J410">
        <v>1</v>
      </c>
      <c r="K410">
        <v>322</v>
      </c>
      <c r="L410">
        <v>11</v>
      </c>
      <c r="M410">
        <v>22</v>
      </c>
      <c r="N410" t="s">
        <v>36</v>
      </c>
      <c r="O410" t="s">
        <v>37</v>
      </c>
      <c r="P410" t="s">
        <v>859</v>
      </c>
      <c r="Q410" t="s">
        <v>36</v>
      </c>
      <c r="R410">
        <v>3.4833333333333298</v>
      </c>
      <c r="S410">
        <v>-76.366666666666703</v>
      </c>
      <c r="T410">
        <v>965</v>
      </c>
      <c r="U410" t="s">
        <v>39</v>
      </c>
      <c r="V410" t="s">
        <v>40</v>
      </c>
      <c r="W410" t="s">
        <v>41</v>
      </c>
      <c r="X410" t="s">
        <v>42</v>
      </c>
      <c r="Y410">
        <v>3</v>
      </c>
      <c r="Z410">
        <v>4</v>
      </c>
      <c r="AA410">
        <v>4</v>
      </c>
      <c r="AC410">
        <v>100</v>
      </c>
    </row>
    <row r="411" spans="1:29" x14ac:dyDescent="0.25">
      <c r="A411">
        <v>2022</v>
      </c>
      <c r="B411" t="s">
        <v>31</v>
      </c>
      <c r="C411" t="s">
        <v>31</v>
      </c>
      <c r="D411">
        <v>1.2</v>
      </c>
      <c r="E411">
        <v>3.2</v>
      </c>
      <c r="F411" t="s">
        <v>32</v>
      </c>
      <c r="G411" t="s">
        <v>33</v>
      </c>
      <c r="H411" t="s">
        <v>34</v>
      </c>
      <c r="I411" t="s">
        <v>860</v>
      </c>
      <c r="J411">
        <v>1</v>
      </c>
      <c r="K411">
        <v>152</v>
      </c>
      <c r="L411">
        <v>6</v>
      </c>
      <c r="M411">
        <v>29</v>
      </c>
      <c r="N411" t="s">
        <v>36</v>
      </c>
      <c r="O411" t="s">
        <v>37</v>
      </c>
      <c r="P411" t="s">
        <v>861</v>
      </c>
      <c r="Q411" t="s">
        <v>36</v>
      </c>
      <c r="R411">
        <v>3.4833333333333298</v>
      </c>
      <c r="S411">
        <v>-76.366666666666703</v>
      </c>
      <c r="T411">
        <v>965</v>
      </c>
      <c r="U411" t="s">
        <v>39</v>
      </c>
      <c r="V411" t="s">
        <v>40</v>
      </c>
      <c r="W411" t="s">
        <v>41</v>
      </c>
      <c r="X411" t="s">
        <v>42</v>
      </c>
      <c r="Y411">
        <v>3</v>
      </c>
      <c r="Z411">
        <v>4</v>
      </c>
      <c r="AA411">
        <v>4</v>
      </c>
      <c r="AC411">
        <v>100</v>
      </c>
    </row>
    <row r="412" spans="1:29" x14ac:dyDescent="0.25">
      <c r="A412">
        <v>2022</v>
      </c>
      <c r="B412" t="s">
        <v>31</v>
      </c>
      <c r="C412" t="s">
        <v>31</v>
      </c>
      <c r="D412">
        <v>1.2</v>
      </c>
      <c r="E412">
        <v>3.2</v>
      </c>
      <c r="F412" t="s">
        <v>32</v>
      </c>
      <c r="G412" t="s">
        <v>33</v>
      </c>
      <c r="H412" t="s">
        <v>34</v>
      </c>
      <c r="I412" t="s">
        <v>862</v>
      </c>
      <c r="J412">
        <v>1</v>
      </c>
      <c r="K412">
        <v>592</v>
      </c>
      <c r="L412">
        <v>20</v>
      </c>
      <c r="M412">
        <v>9</v>
      </c>
      <c r="N412" t="s">
        <v>36</v>
      </c>
      <c r="O412" t="s">
        <v>37</v>
      </c>
      <c r="P412" t="s">
        <v>863</v>
      </c>
      <c r="Q412" t="s">
        <v>36</v>
      </c>
      <c r="R412">
        <v>3.4833333333333298</v>
      </c>
      <c r="S412">
        <v>-76.366666666666703</v>
      </c>
      <c r="T412">
        <v>965</v>
      </c>
      <c r="U412" t="s">
        <v>39</v>
      </c>
      <c r="V412" t="s">
        <v>40</v>
      </c>
      <c r="W412" t="s">
        <v>41</v>
      </c>
      <c r="X412" t="s">
        <v>42</v>
      </c>
      <c r="Y412">
        <v>4</v>
      </c>
      <c r="Z412">
        <v>4</v>
      </c>
      <c r="AA412">
        <v>4</v>
      </c>
      <c r="AC412">
        <v>100</v>
      </c>
    </row>
    <row r="413" spans="1:29" x14ac:dyDescent="0.25">
      <c r="A413">
        <v>2022</v>
      </c>
      <c r="B413" t="s">
        <v>31</v>
      </c>
      <c r="C413" t="s">
        <v>31</v>
      </c>
      <c r="D413">
        <v>1.2</v>
      </c>
      <c r="E413">
        <v>3.2</v>
      </c>
      <c r="F413" t="s">
        <v>32</v>
      </c>
      <c r="G413" t="s">
        <v>33</v>
      </c>
      <c r="H413" t="s">
        <v>34</v>
      </c>
      <c r="I413" t="s">
        <v>864</v>
      </c>
      <c r="J413">
        <v>1</v>
      </c>
      <c r="K413">
        <v>886</v>
      </c>
      <c r="L413">
        <v>30</v>
      </c>
      <c r="M413">
        <v>15</v>
      </c>
      <c r="N413" t="s">
        <v>36</v>
      </c>
      <c r="O413" t="s">
        <v>37</v>
      </c>
      <c r="P413" t="s">
        <v>865</v>
      </c>
      <c r="Q413" t="s">
        <v>36</v>
      </c>
      <c r="R413">
        <v>3.4833333333333298</v>
      </c>
      <c r="S413">
        <v>-76.366666666666703</v>
      </c>
      <c r="T413">
        <v>965</v>
      </c>
      <c r="U413" t="s">
        <v>39</v>
      </c>
      <c r="V413" t="s">
        <v>40</v>
      </c>
      <c r="W413" t="s">
        <v>41</v>
      </c>
      <c r="X413" t="s">
        <v>42</v>
      </c>
      <c r="Y413">
        <v>4</v>
      </c>
      <c r="Z413">
        <v>4</v>
      </c>
      <c r="AA413">
        <v>4</v>
      </c>
      <c r="AC413">
        <v>100</v>
      </c>
    </row>
    <row r="414" spans="1:29" x14ac:dyDescent="0.25">
      <c r="A414">
        <v>2022</v>
      </c>
      <c r="B414" t="s">
        <v>31</v>
      </c>
      <c r="C414" t="s">
        <v>31</v>
      </c>
      <c r="D414">
        <v>1.2</v>
      </c>
      <c r="E414">
        <v>3.2</v>
      </c>
      <c r="F414" t="s">
        <v>32</v>
      </c>
      <c r="G414" t="s">
        <v>33</v>
      </c>
      <c r="H414" t="s">
        <v>34</v>
      </c>
      <c r="I414" t="s">
        <v>866</v>
      </c>
      <c r="J414">
        <v>1</v>
      </c>
      <c r="K414">
        <v>432</v>
      </c>
      <c r="L414">
        <v>15</v>
      </c>
      <c r="M414">
        <v>12</v>
      </c>
      <c r="N414" t="s">
        <v>36</v>
      </c>
      <c r="O414" t="s">
        <v>37</v>
      </c>
      <c r="P414" t="s">
        <v>867</v>
      </c>
      <c r="Q414" t="s">
        <v>36</v>
      </c>
      <c r="R414">
        <v>3.4833333333333298</v>
      </c>
      <c r="S414">
        <v>-76.366666666666703</v>
      </c>
      <c r="T414">
        <v>965</v>
      </c>
      <c r="U414" t="s">
        <v>39</v>
      </c>
      <c r="V414" t="s">
        <v>40</v>
      </c>
      <c r="W414" t="s">
        <v>41</v>
      </c>
      <c r="X414" t="s">
        <v>42</v>
      </c>
      <c r="Y414">
        <v>3</v>
      </c>
      <c r="Z414">
        <v>4</v>
      </c>
      <c r="AA414">
        <v>3</v>
      </c>
      <c r="AC414">
        <v>75</v>
      </c>
    </row>
    <row r="415" spans="1:29" x14ac:dyDescent="0.25">
      <c r="A415">
        <v>2022</v>
      </c>
      <c r="B415" t="s">
        <v>31</v>
      </c>
      <c r="C415" t="s">
        <v>31</v>
      </c>
      <c r="D415">
        <v>1.2</v>
      </c>
      <c r="E415">
        <v>3.2</v>
      </c>
      <c r="F415" t="s">
        <v>32</v>
      </c>
      <c r="G415" t="s">
        <v>33</v>
      </c>
      <c r="H415" t="s">
        <v>34</v>
      </c>
      <c r="I415" t="s">
        <v>868</v>
      </c>
      <c r="J415">
        <v>1</v>
      </c>
      <c r="K415">
        <v>718</v>
      </c>
      <c r="L415">
        <v>24</v>
      </c>
      <c r="M415">
        <v>3</v>
      </c>
      <c r="N415" t="s">
        <v>36</v>
      </c>
      <c r="O415" t="s">
        <v>37</v>
      </c>
      <c r="P415" t="s">
        <v>869</v>
      </c>
      <c r="Q415" t="s">
        <v>36</v>
      </c>
      <c r="R415">
        <v>3.4833333333333298</v>
      </c>
      <c r="S415">
        <v>-76.366666666666703</v>
      </c>
      <c r="T415">
        <v>965</v>
      </c>
      <c r="U415" t="s">
        <v>39</v>
      </c>
      <c r="V415" t="s">
        <v>40</v>
      </c>
      <c r="W415" t="s">
        <v>41</v>
      </c>
      <c r="X415" t="s">
        <v>42</v>
      </c>
      <c r="Y415">
        <v>2</v>
      </c>
      <c r="Z415">
        <v>4</v>
      </c>
      <c r="AA415">
        <v>4</v>
      </c>
      <c r="AC415">
        <v>100</v>
      </c>
    </row>
    <row r="416" spans="1:29" x14ac:dyDescent="0.25">
      <c r="A416">
        <v>2022</v>
      </c>
      <c r="B416" t="s">
        <v>31</v>
      </c>
      <c r="C416" t="s">
        <v>31</v>
      </c>
      <c r="D416">
        <v>1.2</v>
      </c>
      <c r="E416">
        <v>3.2</v>
      </c>
      <c r="F416" t="s">
        <v>32</v>
      </c>
      <c r="G416" t="s">
        <v>33</v>
      </c>
      <c r="H416" t="s">
        <v>34</v>
      </c>
      <c r="I416" t="s">
        <v>870</v>
      </c>
      <c r="J416">
        <v>1</v>
      </c>
      <c r="K416">
        <v>814</v>
      </c>
      <c r="L416">
        <v>28</v>
      </c>
      <c r="M416">
        <v>27</v>
      </c>
      <c r="N416" t="s">
        <v>36</v>
      </c>
      <c r="O416" t="s">
        <v>37</v>
      </c>
      <c r="P416" t="s">
        <v>871</v>
      </c>
      <c r="Q416" t="s">
        <v>36</v>
      </c>
      <c r="R416">
        <v>3.4833333333333298</v>
      </c>
      <c r="S416">
        <v>-76.366666666666703</v>
      </c>
      <c r="T416">
        <v>965</v>
      </c>
      <c r="U416" t="s">
        <v>39</v>
      </c>
      <c r="V416" t="s">
        <v>40</v>
      </c>
      <c r="W416" t="s">
        <v>41</v>
      </c>
      <c r="X416" t="s">
        <v>42</v>
      </c>
      <c r="Y416">
        <v>2</v>
      </c>
      <c r="Z416">
        <v>4</v>
      </c>
      <c r="AA416">
        <v>4</v>
      </c>
      <c r="AC416">
        <v>100</v>
      </c>
    </row>
    <row r="417" spans="1:29" x14ac:dyDescent="0.25">
      <c r="A417">
        <v>2022</v>
      </c>
      <c r="B417" t="s">
        <v>31</v>
      </c>
      <c r="C417" t="s">
        <v>31</v>
      </c>
      <c r="D417">
        <v>1.2</v>
      </c>
      <c r="E417">
        <v>3.2</v>
      </c>
      <c r="F417" t="s">
        <v>32</v>
      </c>
      <c r="G417" t="s">
        <v>33</v>
      </c>
      <c r="H417" t="s">
        <v>34</v>
      </c>
      <c r="I417" t="s">
        <v>872</v>
      </c>
      <c r="J417">
        <v>1</v>
      </c>
      <c r="K417">
        <v>232</v>
      </c>
      <c r="L417">
        <v>8</v>
      </c>
      <c r="M417">
        <v>9</v>
      </c>
      <c r="N417" t="s">
        <v>36</v>
      </c>
      <c r="O417" t="s">
        <v>37</v>
      </c>
      <c r="P417" t="s">
        <v>873</v>
      </c>
      <c r="Q417" t="s">
        <v>36</v>
      </c>
      <c r="R417">
        <v>3.4833333333333298</v>
      </c>
      <c r="S417">
        <v>-76.366666666666703</v>
      </c>
      <c r="T417">
        <v>965</v>
      </c>
      <c r="U417" t="s">
        <v>39</v>
      </c>
      <c r="V417" t="s">
        <v>40</v>
      </c>
      <c r="W417" t="s">
        <v>41</v>
      </c>
      <c r="X417" t="s">
        <v>42</v>
      </c>
      <c r="Y417">
        <v>4</v>
      </c>
      <c r="Z417">
        <v>4</v>
      </c>
      <c r="AA417">
        <v>4</v>
      </c>
      <c r="AC417">
        <v>100</v>
      </c>
    </row>
    <row r="418" spans="1:29" x14ac:dyDescent="0.25">
      <c r="A418">
        <v>2022</v>
      </c>
      <c r="B418" t="s">
        <v>31</v>
      </c>
      <c r="C418" t="s">
        <v>31</v>
      </c>
      <c r="D418">
        <v>1.2</v>
      </c>
      <c r="E418">
        <v>3.2</v>
      </c>
      <c r="F418" t="s">
        <v>32</v>
      </c>
      <c r="G418" t="s">
        <v>33</v>
      </c>
      <c r="H418" t="s">
        <v>34</v>
      </c>
      <c r="I418" t="s">
        <v>874</v>
      </c>
      <c r="J418">
        <v>1</v>
      </c>
      <c r="K418">
        <v>198</v>
      </c>
      <c r="L418">
        <v>7</v>
      </c>
      <c r="M418">
        <v>18</v>
      </c>
      <c r="N418" t="s">
        <v>36</v>
      </c>
      <c r="O418" t="s">
        <v>37</v>
      </c>
      <c r="P418" t="s">
        <v>875</v>
      </c>
      <c r="Q418" t="s">
        <v>36</v>
      </c>
      <c r="R418">
        <v>3.4833333333333298</v>
      </c>
      <c r="S418">
        <v>-76.366666666666703</v>
      </c>
      <c r="T418">
        <v>965</v>
      </c>
      <c r="U418" t="s">
        <v>39</v>
      </c>
      <c r="V418" t="s">
        <v>40</v>
      </c>
      <c r="W418" t="s">
        <v>41</v>
      </c>
      <c r="X418" t="s">
        <v>42</v>
      </c>
      <c r="Y418">
        <v>4</v>
      </c>
      <c r="Z418">
        <v>4</v>
      </c>
      <c r="AA418">
        <v>4</v>
      </c>
      <c r="AC418">
        <v>100</v>
      </c>
    </row>
    <row r="419" spans="1:29" x14ac:dyDescent="0.25">
      <c r="A419">
        <v>2022</v>
      </c>
      <c r="B419" t="s">
        <v>31</v>
      </c>
      <c r="C419" t="s">
        <v>31</v>
      </c>
      <c r="D419">
        <v>1.2</v>
      </c>
      <c r="E419">
        <v>3.2</v>
      </c>
      <c r="F419" t="s">
        <v>32</v>
      </c>
      <c r="G419" t="s">
        <v>33</v>
      </c>
      <c r="H419" t="s">
        <v>34</v>
      </c>
      <c r="I419" t="s">
        <v>876</v>
      </c>
      <c r="J419">
        <v>1</v>
      </c>
      <c r="K419">
        <v>927</v>
      </c>
      <c r="L419">
        <v>31</v>
      </c>
      <c r="M419">
        <v>27</v>
      </c>
      <c r="N419" t="s">
        <v>36</v>
      </c>
      <c r="O419" t="s">
        <v>37</v>
      </c>
      <c r="P419" t="s">
        <v>877</v>
      </c>
      <c r="Q419" t="s">
        <v>36</v>
      </c>
      <c r="R419">
        <v>3.4833333333333298</v>
      </c>
      <c r="S419">
        <v>-76.366666666666703</v>
      </c>
      <c r="T419">
        <v>965</v>
      </c>
      <c r="U419" t="s">
        <v>39</v>
      </c>
      <c r="V419" t="s">
        <v>40</v>
      </c>
      <c r="W419" t="s">
        <v>41</v>
      </c>
      <c r="X419" t="s">
        <v>42</v>
      </c>
      <c r="Y419">
        <v>3</v>
      </c>
      <c r="Z419">
        <v>4</v>
      </c>
      <c r="AA419">
        <v>4</v>
      </c>
      <c r="AC419">
        <v>100</v>
      </c>
    </row>
    <row r="420" spans="1:29" x14ac:dyDescent="0.25">
      <c r="A420">
        <v>2022</v>
      </c>
      <c r="B420" t="s">
        <v>31</v>
      </c>
      <c r="C420" t="s">
        <v>31</v>
      </c>
      <c r="D420">
        <v>1.2</v>
      </c>
      <c r="E420">
        <v>3.2</v>
      </c>
      <c r="F420" t="s">
        <v>32</v>
      </c>
      <c r="G420" t="s">
        <v>33</v>
      </c>
      <c r="H420" t="s">
        <v>34</v>
      </c>
      <c r="I420" t="s">
        <v>878</v>
      </c>
      <c r="J420">
        <v>1</v>
      </c>
      <c r="K420">
        <v>597</v>
      </c>
      <c r="L420">
        <v>20</v>
      </c>
      <c r="M420">
        <v>4</v>
      </c>
      <c r="N420" t="s">
        <v>36</v>
      </c>
      <c r="O420" t="s">
        <v>37</v>
      </c>
      <c r="P420" t="s">
        <v>879</v>
      </c>
      <c r="Q420" t="s">
        <v>36</v>
      </c>
      <c r="R420">
        <v>3.4833333333333298</v>
      </c>
      <c r="S420">
        <v>-76.366666666666703</v>
      </c>
      <c r="T420">
        <v>965</v>
      </c>
      <c r="U420" t="s">
        <v>39</v>
      </c>
      <c r="V420" t="s">
        <v>40</v>
      </c>
      <c r="W420" t="s">
        <v>41</v>
      </c>
      <c r="X420" t="s">
        <v>42</v>
      </c>
      <c r="Y420">
        <v>5</v>
      </c>
      <c r="Z420">
        <v>4</v>
      </c>
      <c r="AA420">
        <v>4</v>
      </c>
      <c r="AC420">
        <v>100</v>
      </c>
    </row>
    <row r="421" spans="1:29" x14ac:dyDescent="0.25">
      <c r="A421">
        <v>2022</v>
      </c>
      <c r="B421" t="s">
        <v>31</v>
      </c>
      <c r="C421" t="s">
        <v>31</v>
      </c>
      <c r="D421">
        <v>1.2</v>
      </c>
      <c r="E421">
        <v>3.2</v>
      </c>
      <c r="F421" t="s">
        <v>32</v>
      </c>
      <c r="G421" t="s">
        <v>33</v>
      </c>
      <c r="H421" t="s">
        <v>34</v>
      </c>
      <c r="I421" t="s">
        <v>880</v>
      </c>
      <c r="J421">
        <v>1</v>
      </c>
      <c r="K421">
        <v>354</v>
      </c>
      <c r="L421">
        <v>12</v>
      </c>
      <c r="M421">
        <v>7</v>
      </c>
      <c r="N421" t="s">
        <v>36</v>
      </c>
      <c r="O421" t="s">
        <v>37</v>
      </c>
      <c r="P421" t="s">
        <v>881</v>
      </c>
      <c r="Q421" t="s">
        <v>36</v>
      </c>
      <c r="R421">
        <v>3.4833333333333298</v>
      </c>
      <c r="S421">
        <v>-76.366666666666703</v>
      </c>
      <c r="T421">
        <v>965</v>
      </c>
      <c r="U421" t="s">
        <v>39</v>
      </c>
      <c r="V421" t="s">
        <v>40</v>
      </c>
      <c r="W421" t="s">
        <v>41</v>
      </c>
      <c r="X421" t="s">
        <v>42</v>
      </c>
      <c r="Y421">
        <v>2</v>
      </c>
      <c r="Z421">
        <v>4</v>
      </c>
      <c r="AA421">
        <v>4</v>
      </c>
      <c r="AC421">
        <v>100</v>
      </c>
    </row>
    <row r="422" spans="1:29" x14ac:dyDescent="0.25">
      <c r="A422">
        <v>2022</v>
      </c>
      <c r="B422" t="s">
        <v>31</v>
      </c>
      <c r="C422" t="s">
        <v>31</v>
      </c>
      <c r="D422">
        <v>1.2</v>
      </c>
      <c r="E422">
        <v>3.2</v>
      </c>
      <c r="F422" t="s">
        <v>32</v>
      </c>
      <c r="G422" t="s">
        <v>33</v>
      </c>
      <c r="H422" t="s">
        <v>34</v>
      </c>
      <c r="I422" t="s">
        <v>882</v>
      </c>
      <c r="J422">
        <v>1</v>
      </c>
      <c r="K422">
        <v>487</v>
      </c>
      <c r="L422">
        <v>17</v>
      </c>
      <c r="M422">
        <v>7</v>
      </c>
      <c r="N422" t="s">
        <v>36</v>
      </c>
      <c r="O422" t="s">
        <v>37</v>
      </c>
      <c r="P422" t="s">
        <v>883</v>
      </c>
      <c r="Q422" t="s">
        <v>36</v>
      </c>
      <c r="R422">
        <v>3.4833333333333298</v>
      </c>
      <c r="S422">
        <v>-76.366666666666703</v>
      </c>
      <c r="T422">
        <v>965</v>
      </c>
      <c r="U422" t="s">
        <v>39</v>
      </c>
      <c r="V422" t="s">
        <v>40</v>
      </c>
      <c r="W422" t="s">
        <v>41</v>
      </c>
      <c r="X422" t="s">
        <v>42</v>
      </c>
      <c r="Y422">
        <v>2</v>
      </c>
      <c r="Z422">
        <v>4</v>
      </c>
      <c r="AA422">
        <v>4</v>
      </c>
      <c r="AC422">
        <v>100</v>
      </c>
    </row>
    <row r="423" spans="1:29" x14ac:dyDescent="0.25">
      <c r="A423">
        <v>2022</v>
      </c>
      <c r="B423" t="s">
        <v>31</v>
      </c>
      <c r="C423" t="s">
        <v>31</v>
      </c>
      <c r="D423">
        <v>1.2</v>
      </c>
      <c r="E423">
        <v>3.2</v>
      </c>
      <c r="F423" t="s">
        <v>32</v>
      </c>
      <c r="G423" t="s">
        <v>33</v>
      </c>
      <c r="H423" t="s">
        <v>34</v>
      </c>
      <c r="I423" t="s">
        <v>884</v>
      </c>
      <c r="J423">
        <v>1</v>
      </c>
      <c r="K423">
        <v>533</v>
      </c>
      <c r="L423">
        <v>18</v>
      </c>
      <c r="M423">
        <v>8</v>
      </c>
      <c r="N423" t="s">
        <v>36</v>
      </c>
      <c r="O423" t="s">
        <v>37</v>
      </c>
      <c r="P423" t="s">
        <v>885</v>
      </c>
      <c r="Q423" t="s">
        <v>36</v>
      </c>
      <c r="R423">
        <v>3.4833333333333298</v>
      </c>
      <c r="S423">
        <v>-76.366666666666703</v>
      </c>
      <c r="T423">
        <v>965</v>
      </c>
      <c r="U423" t="s">
        <v>39</v>
      </c>
      <c r="V423" t="s">
        <v>40</v>
      </c>
      <c r="W423" t="s">
        <v>41</v>
      </c>
      <c r="X423" t="s">
        <v>42</v>
      </c>
      <c r="Y423">
        <v>4</v>
      </c>
      <c r="Z423">
        <v>4</v>
      </c>
      <c r="AA423">
        <v>4</v>
      </c>
      <c r="AC423">
        <v>100</v>
      </c>
    </row>
    <row r="424" spans="1:29" x14ac:dyDescent="0.25">
      <c r="A424">
        <v>2022</v>
      </c>
      <c r="B424" t="s">
        <v>31</v>
      </c>
      <c r="C424" t="s">
        <v>31</v>
      </c>
      <c r="D424">
        <v>1.2</v>
      </c>
      <c r="E424">
        <v>3.2</v>
      </c>
      <c r="F424" t="s">
        <v>32</v>
      </c>
      <c r="G424" t="s">
        <v>33</v>
      </c>
      <c r="H424" t="s">
        <v>34</v>
      </c>
      <c r="I424" t="s">
        <v>886</v>
      </c>
      <c r="J424">
        <v>1</v>
      </c>
      <c r="K424">
        <v>782</v>
      </c>
      <c r="L424">
        <v>27</v>
      </c>
      <c r="M424">
        <v>2</v>
      </c>
      <c r="N424" t="s">
        <v>36</v>
      </c>
      <c r="O424" t="s">
        <v>37</v>
      </c>
      <c r="P424" t="s">
        <v>887</v>
      </c>
      <c r="Q424" t="s">
        <v>36</v>
      </c>
      <c r="R424">
        <v>3.4833333333333298</v>
      </c>
      <c r="S424">
        <v>-76.366666666666703</v>
      </c>
      <c r="T424">
        <v>965</v>
      </c>
      <c r="U424" t="s">
        <v>39</v>
      </c>
      <c r="V424" t="s">
        <v>40</v>
      </c>
      <c r="W424" t="s">
        <v>41</v>
      </c>
      <c r="X424" t="s">
        <v>42</v>
      </c>
      <c r="Y424">
        <v>4</v>
      </c>
      <c r="Z424">
        <v>4</v>
      </c>
      <c r="AA424">
        <v>4</v>
      </c>
      <c r="AC424">
        <v>100</v>
      </c>
    </row>
    <row r="425" spans="1:29" x14ac:dyDescent="0.25">
      <c r="A425">
        <v>2022</v>
      </c>
      <c r="B425" t="s">
        <v>31</v>
      </c>
      <c r="C425" t="s">
        <v>31</v>
      </c>
      <c r="D425">
        <v>1.2</v>
      </c>
      <c r="E425">
        <v>3.2</v>
      </c>
      <c r="F425" t="s">
        <v>32</v>
      </c>
      <c r="G425" t="s">
        <v>33</v>
      </c>
      <c r="H425" t="s">
        <v>34</v>
      </c>
      <c r="I425" t="s">
        <v>888</v>
      </c>
      <c r="J425">
        <v>1</v>
      </c>
      <c r="K425">
        <v>747</v>
      </c>
      <c r="L425">
        <v>25</v>
      </c>
      <c r="M425">
        <v>27</v>
      </c>
      <c r="N425" t="s">
        <v>36</v>
      </c>
      <c r="O425" t="s">
        <v>37</v>
      </c>
      <c r="P425" t="s">
        <v>889</v>
      </c>
      <c r="Q425" t="s">
        <v>36</v>
      </c>
      <c r="R425">
        <v>3.4833333333333298</v>
      </c>
      <c r="S425">
        <v>-76.366666666666703</v>
      </c>
      <c r="T425">
        <v>965</v>
      </c>
      <c r="U425" t="s">
        <v>39</v>
      </c>
      <c r="V425" t="s">
        <v>40</v>
      </c>
      <c r="W425" t="s">
        <v>41</v>
      </c>
      <c r="X425" t="s">
        <v>42</v>
      </c>
      <c r="Y425">
        <v>4</v>
      </c>
      <c r="Z425">
        <v>4</v>
      </c>
      <c r="AA425">
        <v>4</v>
      </c>
      <c r="AC425">
        <v>100</v>
      </c>
    </row>
    <row r="426" spans="1:29" x14ac:dyDescent="0.25">
      <c r="A426">
        <v>2022</v>
      </c>
      <c r="B426" t="s">
        <v>31</v>
      </c>
      <c r="C426" t="s">
        <v>31</v>
      </c>
      <c r="D426">
        <v>1.2</v>
      </c>
      <c r="E426">
        <v>3.2</v>
      </c>
      <c r="F426" t="s">
        <v>32</v>
      </c>
      <c r="G426" t="s">
        <v>33</v>
      </c>
      <c r="H426" t="s">
        <v>34</v>
      </c>
      <c r="I426" t="s">
        <v>890</v>
      </c>
      <c r="J426">
        <v>1</v>
      </c>
      <c r="K426">
        <v>216</v>
      </c>
      <c r="L426">
        <v>8</v>
      </c>
      <c r="M426">
        <v>25</v>
      </c>
      <c r="N426" t="s">
        <v>36</v>
      </c>
      <c r="O426" t="s">
        <v>37</v>
      </c>
      <c r="P426" t="s">
        <v>891</v>
      </c>
      <c r="Q426" t="s">
        <v>36</v>
      </c>
      <c r="R426">
        <v>3.4833333333333298</v>
      </c>
      <c r="S426">
        <v>-76.366666666666703</v>
      </c>
      <c r="T426">
        <v>965</v>
      </c>
      <c r="U426" t="s">
        <v>39</v>
      </c>
      <c r="V426" t="s">
        <v>40</v>
      </c>
      <c r="W426" t="s">
        <v>41</v>
      </c>
      <c r="X426" t="s">
        <v>42</v>
      </c>
      <c r="Y426">
        <v>2</v>
      </c>
      <c r="Z426">
        <v>4</v>
      </c>
      <c r="AA426">
        <v>3</v>
      </c>
      <c r="AC426">
        <v>75</v>
      </c>
    </row>
    <row r="427" spans="1:29" x14ac:dyDescent="0.25">
      <c r="A427">
        <v>2022</v>
      </c>
      <c r="B427" t="s">
        <v>31</v>
      </c>
      <c r="C427" t="s">
        <v>31</v>
      </c>
      <c r="D427">
        <v>1.2</v>
      </c>
      <c r="E427">
        <v>3.2</v>
      </c>
      <c r="F427" t="s">
        <v>32</v>
      </c>
      <c r="G427" t="s">
        <v>33</v>
      </c>
      <c r="H427" t="s">
        <v>34</v>
      </c>
      <c r="I427" t="s">
        <v>892</v>
      </c>
      <c r="J427">
        <v>1</v>
      </c>
      <c r="K427">
        <v>25</v>
      </c>
      <c r="L427">
        <v>1</v>
      </c>
      <c r="M427">
        <v>25</v>
      </c>
      <c r="N427" t="s">
        <v>36</v>
      </c>
      <c r="O427" t="s">
        <v>37</v>
      </c>
      <c r="P427" t="s">
        <v>893</v>
      </c>
      <c r="Q427" t="s">
        <v>36</v>
      </c>
      <c r="R427">
        <v>3.4833333333333298</v>
      </c>
      <c r="S427">
        <v>-76.366666666666703</v>
      </c>
      <c r="T427">
        <v>965</v>
      </c>
      <c r="U427" t="s">
        <v>39</v>
      </c>
      <c r="V427" t="s">
        <v>40</v>
      </c>
      <c r="W427" t="s">
        <v>41</v>
      </c>
      <c r="X427" t="s">
        <v>42</v>
      </c>
      <c r="Y427">
        <v>3</v>
      </c>
      <c r="Z427">
        <v>4</v>
      </c>
      <c r="AA427">
        <v>4</v>
      </c>
      <c r="AC427">
        <v>100</v>
      </c>
    </row>
    <row r="428" spans="1:29" x14ac:dyDescent="0.25">
      <c r="A428">
        <v>2022</v>
      </c>
      <c r="B428" t="s">
        <v>31</v>
      </c>
      <c r="C428" t="s">
        <v>31</v>
      </c>
      <c r="D428">
        <v>1.2</v>
      </c>
      <c r="E428">
        <v>3.2</v>
      </c>
      <c r="F428" t="s">
        <v>32</v>
      </c>
      <c r="G428" t="s">
        <v>33</v>
      </c>
      <c r="H428" t="s">
        <v>34</v>
      </c>
      <c r="I428" t="s">
        <v>894</v>
      </c>
      <c r="J428">
        <v>1</v>
      </c>
      <c r="K428">
        <v>615</v>
      </c>
      <c r="L428">
        <v>21</v>
      </c>
      <c r="M428">
        <v>15</v>
      </c>
      <c r="N428" t="s">
        <v>36</v>
      </c>
      <c r="O428" t="s">
        <v>37</v>
      </c>
      <c r="P428" t="s">
        <v>895</v>
      </c>
      <c r="Q428" t="s">
        <v>36</v>
      </c>
      <c r="R428">
        <v>3.4833333333333298</v>
      </c>
      <c r="S428">
        <v>-76.366666666666703</v>
      </c>
      <c r="T428">
        <v>965</v>
      </c>
      <c r="U428" t="s">
        <v>39</v>
      </c>
      <c r="V428" t="s">
        <v>40</v>
      </c>
      <c r="W428" t="s">
        <v>41</v>
      </c>
      <c r="X428" t="s">
        <v>42</v>
      </c>
      <c r="Y428">
        <v>3</v>
      </c>
      <c r="Z428">
        <v>4</v>
      </c>
      <c r="AA428">
        <v>4</v>
      </c>
      <c r="AC428">
        <v>100</v>
      </c>
    </row>
    <row r="429" spans="1:29" x14ac:dyDescent="0.25">
      <c r="A429">
        <v>2022</v>
      </c>
      <c r="B429" t="s">
        <v>31</v>
      </c>
      <c r="C429" t="s">
        <v>31</v>
      </c>
      <c r="D429">
        <v>1.2</v>
      </c>
      <c r="E429">
        <v>3.2</v>
      </c>
      <c r="F429" t="s">
        <v>32</v>
      </c>
      <c r="G429" t="s">
        <v>33</v>
      </c>
      <c r="H429" t="s">
        <v>34</v>
      </c>
      <c r="I429" t="s">
        <v>896</v>
      </c>
      <c r="J429">
        <v>1</v>
      </c>
      <c r="K429">
        <v>197</v>
      </c>
      <c r="L429">
        <v>7</v>
      </c>
      <c r="M429">
        <v>17</v>
      </c>
      <c r="N429" t="s">
        <v>36</v>
      </c>
      <c r="O429" t="s">
        <v>37</v>
      </c>
      <c r="P429" t="s">
        <v>897</v>
      </c>
      <c r="Q429" t="s">
        <v>36</v>
      </c>
      <c r="R429">
        <v>3.4833333333333298</v>
      </c>
      <c r="S429">
        <v>-76.366666666666703</v>
      </c>
      <c r="T429">
        <v>965</v>
      </c>
      <c r="U429" t="s">
        <v>39</v>
      </c>
      <c r="V429" t="s">
        <v>40</v>
      </c>
      <c r="W429" t="s">
        <v>41</v>
      </c>
      <c r="X429" t="s">
        <v>42</v>
      </c>
      <c r="Y429">
        <v>5</v>
      </c>
      <c r="Z429">
        <v>4</v>
      </c>
      <c r="AA429">
        <v>4</v>
      </c>
      <c r="AC429">
        <v>100</v>
      </c>
    </row>
    <row r="430" spans="1:29" x14ac:dyDescent="0.25">
      <c r="A430">
        <v>2022</v>
      </c>
      <c r="B430" t="s">
        <v>31</v>
      </c>
      <c r="C430" t="s">
        <v>31</v>
      </c>
      <c r="D430">
        <v>1.2</v>
      </c>
      <c r="E430">
        <v>3.2</v>
      </c>
      <c r="F430" t="s">
        <v>32</v>
      </c>
      <c r="G430" t="s">
        <v>33</v>
      </c>
      <c r="H430" t="s">
        <v>34</v>
      </c>
      <c r="I430" t="s">
        <v>898</v>
      </c>
      <c r="J430">
        <v>1</v>
      </c>
      <c r="K430">
        <v>811</v>
      </c>
      <c r="L430">
        <v>28</v>
      </c>
      <c r="M430">
        <v>30</v>
      </c>
      <c r="N430" t="s">
        <v>36</v>
      </c>
      <c r="O430" t="s">
        <v>37</v>
      </c>
      <c r="P430" t="s">
        <v>899</v>
      </c>
      <c r="Q430" t="s">
        <v>36</v>
      </c>
      <c r="R430">
        <v>3.4833333333333298</v>
      </c>
      <c r="S430">
        <v>-76.366666666666703</v>
      </c>
      <c r="T430">
        <v>965</v>
      </c>
      <c r="U430" t="s">
        <v>39</v>
      </c>
      <c r="V430" t="s">
        <v>40</v>
      </c>
      <c r="W430" t="s">
        <v>41</v>
      </c>
      <c r="X430" t="s">
        <v>42</v>
      </c>
      <c r="Y430">
        <v>3</v>
      </c>
      <c r="Z430">
        <v>4</v>
      </c>
      <c r="AA430">
        <v>4</v>
      </c>
      <c r="AC430">
        <v>100</v>
      </c>
    </row>
    <row r="431" spans="1:29" x14ac:dyDescent="0.25">
      <c r="A431">
        <v>2022</v>
      </c>
      <c r="B431" t="s">
        <v>31</v>
      </c>
      <c r="C431" t="s">
        <v>31</v>
      </c>
      <c r="D431">
        <v>1.2</v>
      </c>
      <c r="E431">
        <v>3.2</v>
      </c>
      <c r="F431" t="s">
        <v>32</v>
      </c>
      <c r="G431" t="s">
        <v>33</v>
      </c>
      <c r="H431" t="s">
        <v>34</v>
      </c>
      <c r="I431" t="s">
        <v>900</v>
      </c>
      <c r="J431">
        <v>1</v>
      </c>
      <c r="K431">
        <v>137</v>
      </c>
      <c r="L431">
        <v>5</v>
      </c>
      <c r="M431">
        <v>17</v>
      </c>
      <c r="N431" t="s">
        <v>36</v>
      </c>
      <c r="O431" t="s">
        <v>37</v>
      </c>
      <c r="P431" t="s">
        <v>901</v>
      </c>
      <c r="Q431" t="s">
        <v>36</v>
      </c>
      <c r="R431">
        <v>3.4833333333333298</v>
      </c>
      <c r="S431">
        <v>-76.366666666666703</v>
      </c>
      <c r="T431">
        <v>965</v>
      </c>
      <c r="U431" t="s">
        <v>39</v>
      </c>
      <c r="V431" t="s">
        <v>40</v>
      </c>
      <c r="W431" t="s">
        <v>41</v>
      </c>
      <c r="X431" t="s">
        <v>42</v>
      </c>
      <c r="Y431">
        <v>4</v>
      </c>
      <c r="Z431">
        <v>4</v>
      </c>
      <c r="AA431">
        <v>4</v>
      </c>
      <c r="AC431">
        <v>100</v>
      </c>
    </row>
    <row r="432" spans="1:29" x14ac:dyDescent="0.25">
      <c r="A432">
        <v>2022</v>
      </c>
      <c r="B432" t="s">
        <v>31</v>
      </c>
      <c r="C432" t="s">
        <v>31</v>
      </c>
      <c r="D432">
        <v>1.2</v>
      </c>
      <c r="E432">
        <v>3.2</v>
      </c>
      <c r="F432" t="s">
        <v>32</v>
      </c>
      <c r="G432" t="s">
        <v>33</v>
      </c>
      <c r="H432" t="s">
        <v>34</v>
      </c>
      <c r="I432" t="s">
        <v>902</v>
      </c>
      <c r="J432">
        <v>1</v>
      </c>
      <c r="K432">
        <v>260</v>
      </c>
      <c r="L432">
        <v>9</v>
      </c>
      <c r="M432">
        <v>20</v>
      </c>
      <c r="N432" t="s">
        <v>36</v>
      </c>
      <c r="O432" t="s">
        <v>37</v>
      </c>
      <c r="P432" t="s">
        <v>903</v>
      </c>
      <c r="Q432" t="s">
        <v>36</v>
      </c>
      <c r="R432">
        <v>3.4833333333333298</v>
      </c>
      <c r="S432">
        <v>-76.366666666666703</v>
      </c>
      <c r="T432">
        <v>965</v>
      </c>
      <c r="U432" t="s">
        <v>39</v>
      </c>
      <c r="V432" t="s">
        <v>40</v>
      </c>
      <c r="W432" t="s">
        <v>41</v>
      </c>
      <c r="X432" t="s">
        <v>42</v>
      </c>
      <c r="Y432">
        <v>1</v>
      </c>
      <c r="Z432">
        <v>4</v>
      </c>
      <c r="AA432">
        <v>4</v>
      </c>
      <c r="AC432">
        <v>100</v>
      </c>
    </row>
    <row r="433" spans="1:29" x14ac:dyDescent="0.25">
      <c r="A433">
        <v>2022</v>
      </c>
      <c r="B433" t="s">
        <v>31</v>
      </c>
      <c r="C433" t="s">
        <v>31</v>
      </c>
      <c r="D433">
        <v>1.2</v>
      </c>
      <c r="E433">
        <v>3.2</v>
      </c>
      <c r="F433" t="s">
        <v>32</v>
      </c>
      <c r="G433" t="s">
        <v>33</v>
      </c>
      <c r="H433" t="s">
        <v>34</v>
      </c>
      <c r="I433" t="s">
        <v>904</v>
      </c>
      <c r="J433">
        <v>1</v>
      </c>
      <c r="K433">
        <v>930</v>
      </c>
      <c r="L433">
        <v>31</v>
      </c>
      <c r="M433">
        <v>30</v>
      </c>
      <c r="N433" t="s">
        <v>36</v>
      </c>
      <c r="O433" t="s">
        <v>37</v>
      </c>
      <c r="P433" t="s">
        <v>905</v>
      </c>
      <c r="Q433" t="s">
        <v>36</v>
      </c>
      <c r="R433">
        <v>3.4833333333333298</v>
      </c>
      <c r="S433">
        <v>-76.366666666666703</v>
      </c>
      <c r="T433">
        <v>965</v>
      </c>
      <c r="U433" t="s">
        <v>39</v>
      </c>
      <c r="V433" t="s">
        <v>40</v>
      </c>
      <c r="W433" t="s">
        <v>41</v>
      </c>
      <c r="X433" t="s">
        <v>42</v>
      </c>
      <c r="Y433">
        <v>2</v>
      </c>
      <c r="Z433">
        <v>4</v>
      </c>
      <c r="AA433">
        <v>4</v>
      </c>
      <c r="AC433">
        <v>100</v>
      </c>
    </row>
    <row r="434" spans="1:29" x14ac:dyDescent="0.25">
      <c r="A434">
        <v>2022</v>
      </c>
      <c r="B434" t="s">
        <v>31</v>
      </c>
      <c r="C434" t="s">
        <v>31</v>
      </c>
      <c r="D434">
        <v>1.2</v>
      </c>
      <c r="E434">
        <v>3.2</v>
      </c>
      <c r="F434" t="s">
        <v>32</v>
      </c>
      <c r="G434" t="s">
        <v>33</v>
      </c>
      <c r="H434" t="s">
        <v>34</v>
      </c>
      <c r="I434" t="s">
        <v>906</v>
      </c>
      <c r="J434">
        <v>1</v>
      </c>
      <c r="K434">
        <v>288</v>
      </c>
      <c r="L434">
        <v>10</v>
      </c>
      <c r="M434">
        <v>13</v>
      </c>
      <c r="N434" t="s">
        <v>36</v>
      </c>
      <c r="O434" t="s">
        <v>37</v>
      </c>
      <c r="P434" t="s">
        <v>907</v>
      </c>
      <c r="Q434" t="s">
        <v>36</v>
      </c>
      <c r="R434">
        <v>3.4833333333333298</v>
      </c>
      <c r="S434">
        <v>-76.366666666666703</v>
      </c>
      <c r="T434">
        <v>965</v>
      </c>
      <c r="U434" t="s">
        <v>39</v>
      </c>
      <c r="V434" t="s">
        <v>40</v>
      </c>
      <c r="W434" t="s">
        <v>41</v>
      </c>
      <c r="X434" t="s">
        <v>42</v>
      </c>
      <c r="Y434">
        <v>3</v>
      </c>
      <c r="Z434">
        <v>4</v>
      </c>
      <c r="AA434">
        <v>4</v>
      </c>
      <c r="AC434">
        <v>100</v>
      </c>
    </row>
    <row r="435" spans="1:29" x14ac:dyDescent="0.25">
      <c r="A435">
        <v>2022</v>
      </c>
      <c r="B435" t="s">
        <v>31</v>
      </c>
      <c r="C435" t="s">
        <v>31</v>
      </c>
      <c r="D435">
        <v>1.2</v>
      </c>
      <c r="E435">
        <v>3.2</v>
      </c>
      <c r="F435" t="s">
        <v>32</v>
      </c>
      <c r="G435" t="s">
        <v>33</v>
      </c>
      <c r="H435" t="s">
        <v>34</v>
      </c>
      <c r="I435" t="s">
        <v>908</v>
      </c>
      <c r="J435">
        <v>1</v>
      </c>
      <c r="K435">
        <v>445</v>
      </c>
      <c r="L435">
        <v>15</v>
      </c>
      <c r="M435">
        <v>25</v>
      </c>
      <c r="N435" t="s">
        <v>36</v>
      </c>
      <c r="O435" t="s">
        <v>37</v>
      </c>
      <c r="P435" t="s">
        <v>909</v>
      </c>
      <c r="Q435" t="s">
        <v>36</v>
      </c>
      <c r="R435">
        <v>3.4833333333333298</v>
      </c>
      <c r="S435">
        <v>-76.366666666666703</v>
      </c>
      <c r="T435">
        <v>965</v>
      </c>
      <c r="U435" t="s">
        <v>39</v>
      </c>
      <c r="V435" t="s">
        <v>40</v>
      </c>
      <c r="W435" t="s">
        <v>41</v>
      </c>
      <c r="X435" t="s">
        <v>42</v>
      </c>
      <c r="Y435">
        <v>5</v>
      </c>
      <c r="Z435">
        <v>4</v>
      </c>
      <c r="AA435">
        <v>4</v>
      </c>
      <c r="AC435">
        <v>100</v>
      </c>
    </row>
    <row r="436" spans="1:29" x14ac:dyDescent="0.25">
      <c r="A436">
        <v>2022</v>
      </c>
      <c r="B436" t="s">
        <v>31</v>
      </c>
      <c r="C436" t="s">
        <v>31</v>
      </c>
      <c r="D436">
        <v>1.2</v>
      </c>
      <c r="E436">
        <v>3.2</v>
      </c>
      <c r="F436" t="s">
        <v>32</v>
      </c>
      <c r="G436" t="s">
        <v>33</v>
      </c>
      <c r="H436" t="s">
        <v>34</v>
      </c>
      <c r="I436" t="s">
        <v>910</v>
      </c>
      <c r="J436">
        <v>1</v>
      </c>
      <c r="K436">
        <v>290</v>
      </c>
      <c r="L436">
        <v>10</v>
      </c>
      <c r="M436">
        <v>11</v>
      </c>
      <c r="N436" t="s">
        <v>36</v>
      </c>
      <c r="O436" t="s">
        <v>37</v>
      </c>
      <c r="P436" t="s">
        <v>911</v>
      </c>
      <c r="Q436" t="s">
        <v>36</v>
      </c>
      <c r="R436">
        <v>3.4833333333333298</v>
      </c>
      <c r="S436">
        <v>-76.366666666666703</v>
      </c>
      <c r="T436">
        <v>965</v>
      </c>
      <c r="U436" t="s">
        <v>39</v>
      </c>
      <c r="V436" t="s">
        <v>40</v>
      </c>
      <c r="W436" t="s">
        <v>41</v>
      </c>
      <c r="X436" t="s">
        <v>42</v>
      </c>
      <c r="Y436">
        <v>4</v>
      </c>
      <c r="Z436">
        <v>4</v>
      </c>
      <c r="AA436">
        <v>4</v>
      </c>
      <c r="AC436">
        <v>100</v>
      </c>
    </row>
    <row r="437" spans="1:29" x14ac:dyDescent="0.25">
      <c r="A437">
        <v>2022</v>
      </c>
      <c r="B437" t="s">
        <v>31</v>
      </c>
      <c r="C437" t="s">
        <v>31</v>
      </c>
      <c r="D437">
        <v>1.2</v>
      </c>
      <c r="E437">
        <v>3.2</v>
      </c>
      <c r="F437" t="s">
        <v>32</v>
      </c>
      <c r="G437" t="s">
        <v>33</v>
      </c>
      <c r="H437" t="s">
        <v>34</v>
      </c>
      <c r="I437" t="s">
        <v>912</v>
      </c>
      <c r="J437">
        <v>1</v>
      </c>
      <c r="K437">
        <v>378</v>
      </c>
      <c r="L437">
        <v>13</v>
      </c>
      <c r="M437">
        <v>18</v>
      </c>
      <c r="N437" t="s">
        <v>36</v>
      </c>
      <c r="O437" t="s">
        <v>37</v>
      </c>
      <c r="P437" t="s">
        <v>913</v>
      </c>
      <c r="Q437" t="s">
        <v>36</v>
      </c>
      <c r="R437">
        <v>3.4833333333333298</v>
      </c>
      <c r="S437">
        <v>-76.366666666666703</v>
      </c>
      <c r="T437">
        <v>965</v>
      </c>
      <c r="U437" t="s">
        <v>39</v>
      </c>
      <c r="V437" t="s">
        <v>40</v>
      </c>
      <c r="W437" t="s">
        <v>41</v>
      </c>
      <c r="X437" t="s">
        <v>42</v>
      </c>
      <c r="Y437">
        <v>3</v>
      </c>
      <c r="Z437">
        <v>4</v>
      </c>
      <c r="AA437">
        <v>4</v>
      </c>
      <c r="AC437">
        <v>100</v>
      </c>
    </row>
    <row r="438" spans="1:29" x14ac:dyDescent="0.25">
      <c r="A438">
        <v>2022</v>
      </c>
      <c r="B438" t="s">
        <v>31</v>
      </c>
      <c r="C438" t="s">
        <v>31</v>
      </c>
      <c r="D438">
        <v>1.2</v>
      </c>
      <c r="E438">
        <v>3.2</v>
      </c>
      <c r="F438" t="s">
        <v>32</v>
      </c>
      <c r="G438" t="s">
        <v>33</v>
      </c>
      <c r="H438" t="s">
        <v>34</v>
      </c>
      <c r="I438" t="s">
        <v>914</v>
      </c>
      <c r="J438">
        <v>1</v>
      </c>
      <c r="K438">
        <v>125</v>
      </c>
      <c r="L438">
        <v>5</v>
      </c>
      <c r="M438">
        <v>5</v>
      </c>
      <c r="N438" t="s">
        <v>36</v>
      </c>
      <c r="O438" t="s">
        <v>37</v>
      </c>
      <c r="P438" t="s">
        <v>915</v>
      </c>
      <c r="Q438" t="s">
        <v>36</v>
      </c>
      <c r="R438">
        <v>3.4833333333333298</v>
      </c>
      <c r="S438">
        <v>-76.366666666666703</v>
      </c>
      <c r="T438">
        <v>965</v>
      </c>
      <c r="U438" t="s">
        <v>39</v>
      </c>
      <c r="V438" t="s">
        <v>40</v>
      </c>
      <c r="W438" t="s">
        <v>41</v>
      </c>
      <c r="X438" t="s">
        <v>42</v>
      </c>
      <c r="Y438">
        <v>5</v>
      </c>
      <c r="Z438">
        <v>4</v>
      </c>
      <c r="AA438">
        <v>4</v>
      </c>
      <c r="AC438">
        <v>100</v>
      </c>
    </row>
    <row r="439" spans="1:29" x14ac:dyDescent="0.25">
      <c r="A439">
        <v>2022</v>
      </c>
      <c r="B439" t="s">
        <v>31</v>
      </c>
      <c r="C439" t="s">
        <v>31</v>
      </c>
      <c r="D439">
        <v>1.2</v>
      </c>
      <c r="E439">
        <v>3.2</v>
      </c>
      <c r="F439" t="s">
        <v>32</v>
      </c>
      <c r="G439" t="s">
        <v>33</v>
      </c>
      <c r="H439" t="s">
        <v>34</v>
      </c>
      <c r="I439" t="s">
        <v>916</v>
      </c>
      <c r="J439">
        <v>1</v>
      </c>
      <c r="K439">
        <v>494</v>
      </c>
      <c r="L439">
        <v>17</v>
      </c>
      <c r="M439">
        <v>14</v>
      </c>
      <c r="N439" t="s">
        <v>36</v>
      </c>
      <c r="O439" t="s">
        <v>37</v>
      </c>
      <c r="P439" t="s">
        <v>917</v>
      </c>
      <c r="Q439" t="s">
        <v>36</v>
      </c>
      <c r="R439">
        <v>3.4833333333333298</v>
      </c>
      <c r="S439">
        <v>-76.366666666666703</v>
      </c>
      <c r="T439">
        <v>965</v>
      </c>
      <c r="U439" t="s">
        <v>39</v>
      </c>
      <c r="V439" t="s">
        <v>40</v>
      </c>
      <c r="W439" t="s">
        <v>41</v>
      </c>
      <c r="X439" t="s">
        <v>42</v>
      </c>
      <c r="Y439">
        <v>3</v>
      </c>
      <c r="Z439">
        <v>4</v>
      </c>
      <c r="AA439">
        <v>4</v>
      </c>
      <c r="AC439">
        <v>100</v>
      </c>
    </row>
    <row r="440" spans="1:29" x14ac:dyDescent="0.25">
      <c r="A440">
        <v>2022</v>
      </c>
      <c r="B440" t="s">
        <v>31</v>
      </c>
      <c r="C440" t="s">
        <v>31</v>
      </c>
      <c r="D440">
        <v>1.2</v>
      </c>
      <c r="E440">
        <v>3.2</v>
      </c>
      <c r="F440" t="s">
        <v>32</v>
      </c>
      <c r="G440" t="s">
        <v>33</v>
      </c>
      <c r="H440" t="s">
        <v>34</v>
      </c>
      <c r="I440" t="s">
        <v>918</v>
      </c>
      <c r="J440">
        <v>1</v>
      </c>
      <c r="K440">
        <v>365</v>
      </c>
      <c r="L440">
        <v>13</v>
      </c>
      <c r="M440">
        <v>5</v>
      </c>
      <c r="N440" t="s">
        <v>36</v>
      </c>
      <c r="O440" t="s">
        <v>37</v>
      </c>
      <c r="P440" t="s">
        <v>919</v>
      </c>
      <c r="Q440" t="s">
        <v>36</v>
      </c>
      <c r="R440">
        <v>3.4833333333333298</v>
      </c>
      <c r="S440">
        <v>-76.366666666666703</v>
      </c>
      <c r="T440">
        <v>965</v>
      </c>
      <c r="U440" t="s">
        <v>39</v>
      </c>
      <c r="V440" t="s">
        <v>40</v>
      </c>
      <c r="W440" t="s">
        <v>41</v>
      </c>
      <c r="X440" t="s">
        <v>42</v>
      </c>
      <c r="Y440">
        <v>4</v>
      </c>
      <c r="Z440">
        <v>4</v>
      </c>
      <c r="AA440">
        <v>4</v>
      </c>
      <c r="AC440">
        <v>100</v>
      </c>
    </row>
    <row r="441" spans="1:29" x14ac:dyDescent="0.25">
      <c r="A441">
        <v>2022</v>
      </c>
      <c r="B441" t="s">
        <v>31</v>
      </c>
      <c r="C441" t="s">
        <v>31</v>
      </c>
      <c r="D441">
        <v>1.2</v>
      </c>
      <c r="E441">
        <v>3.2</v>
      </c>
      <c r="F441" t="s">
        <v>32</v>
      </c>
      <c r="G441" t="s">
        <v>33</v>
      </c>
      <c r="H441" t="s">
        <v>34</v>
      </c>
      <c r="I441" t="s">
        <v>920</v>
      </c>
      <c r="J441">
        <v>1</v>
      </c>
      <c r="K441">
        <v>527</v>
      </c>
      <c r="L441">
        <v>18</v>
      </c>
      <c r="M441">
        <v>14</v>
      </c>
      <c r="N441" t="s">
        <v>36</v>
      </c>
      <c r="O441" t="s">
        <v>37</v>
      </c>
      <c r="P441" t="s">
        <v>921</v>
      </c>
      <c r="Q441" t="s">
        <v>36</v>
      </c>
      <c r="R441">
        <v>3.4833333333333298</v>
      </c>
      <c r="S441">
        <v>-76.366666666666703</v>
      </c>
      <c r="T441">
        <v>965</v>
      </c>
      <c r="U441" t="s">
        <v>39</v>
      </c>
      <c r="V441" t="s">
        <v>40</v>
      </c>
      <c r="W441" t="s">
        <v>41</v>
      </c>
      <c r="X441" t="s">
        <v>42</v>
      </c>
      <c r="Y441">
        <v>3</v>
      </c>
      <c r="Z441">
        <v>4</v>
      </c>
      <c r="AA441">
        <v>4</v>
      </c>
      <c r="AC441">
        <v>100</v>
      </c>
    </row>
    <row r="442" spans="1:29" x14ac:dyDescent="0.25">
      <c r="A442">
        <v>2022</v>
      </c>
      <c r="B442" t="s">
        <v>31</v>
      </c>
      <c r="C442" t="s">
        <v>31</v>
      </c>
      <c r="D442">
        <v>1.2</v>
      </c>
      <c r="E442">
        <v>3.2</v>
      </c>
      <c r="F442" t="s">
        <v>32</v>
      </c>
      <c r="G442" t="s">
        <v>33</v>
      </c>
      <c r="H442" t="s">
        <v>34</v>
      </c>
      <c r="I442" t="s">
        <v>922</v>
      </c>
      <c r="J442">
        <v>1</v>
      </c>
      <c r="K442">
        <v>543</v>
      </c>
      <c r="L442">
        <v>19</v>
      </c>
      <c r="M442">
        <v>3</v>
      </c>
      <c r="N442" t="s">
        <v>36</v>
      </c>
      <c r="O442" t="s">
        <v>37</v>
      </c>
      <c r="P442" t="s">
        <v>923</v>
      </c>
      <c r="Q442" t="s">
        <v>36</v>
      </c>
      <c r="R442">
        <v>3.4833333333333298</v>
      </c>
      <c r="S442">
        <v>-76.366666666666703</v>
      </c>
      <c r="T442">
        <v>965</v>
      </c>
      <c r="U442" t="s">
        <v>39</v>
      </c>
      <c r="V442" t="s">
        <v>40</v>
      </c>
      <c r="W442" t="s">
        <v>41</v>
      </c>
      <c r="X442" t="s">
        <v>42</v>
      </c>
      <c r="Y442">
        <v>4</v>
      </c>
      <c r="Z442">
        <v>4</v>
      </c>
      <c r="AA442">
        <v>4</v>
      </c>
      <c r="AC442">
        <v>100</v>
      </c>
    </row>
    <row r="443" spans="1:29" x14ac:dyDescent="0.25">
      <c r="A443">
        <v>2022</v>
      </c>
      <c r="B443" t="s">
        <v>31</v>
      </c>
      <c r="C443" t="s">
        <v>31</v>
      </c>
      <c r="D443">
        <v>1.2</v>
      </c>
      <c r="E443">
        <v>3.2</v>
      </c>
      <c r="F443" t="s">
        <v>32</v>
      </c>
      <c r="G443" t="s">
        <v>33</v>
      </c>
      <c r="H443" t="s">
        <v>34</v>
      </c>
      <c r="I443" t="s">
        <v>924</v>
      </c>
      <c r="J443">
        <v>1</v>
      </c>
      <c r="K443">
        <v>231</v>
      </c>
      <c r="L443">
        <v>8</v>
      </c>
      <c r="M443">
        <v>10</v>
      </c>
      <c r="N443" t="s">
        <v>36</v>
      </c>
      <c r="O443" t="s">
        <v>37</v>
      </c>
      <c r="P443" t="s">
        <v>925</v>
      </c>
      <c r="Q443" t="s">
        <v>36</v>
      </c>
      <c r="R443">
        <v>3.4833333333333298</v>
      </c>
      <c r="S443">
        <v>-76.366666666666703</v>
      </c>
      <c r="T443">
        <v>965</v>
      </c>
      <c r="U443" t="s">
        <v>39</v>
      </c>
      <c r="V443" t="s">
        <v>40</v>
      </c>
      <c r="W443" t="s">
        <v>41</v>
      </c>
      <c r="X443" t="s">
        <v>42</v>
      </c>
      <c r="Y443">
        <v>4</v>
      </c>
      <c r="Z443">
        <v>4</v>
      </c>
      <c r="AA443">
        <v>4</v>
      </c>
      <c r="AC443">
        <v>100</v>
      </c>
    </row>
    <row r="444" spans="1:29" x14ac:dyDescent="0.25">
      <c r="A444">
        <v>2022</v>
      </c>
      <c r="B444" t="s">
        <v>31</v>
      </c>
      <c r="C444" t="s">
        <v>31</v>
      </c>
      <c r="D444">
        <v>1.2</v>
      </c>
      <c r="E444">
        <v>3.2</v>
      </c>
      <c r="F444" t="s">
        <v>32</v>
      </c>
      <c r="G444" t="s">
        <v>33</v>
      </c>
      <c r="H444" t="s">
        <v>34</v>
      </c>
      <c r="I444" t="s">
        <v>926</v>
      </c>
      <c r="J444">
        <v>1</v>
      </c>
      <c r="K444">
        <v>605</v>
      </c>
      <c r="L444">
        <v>21</v>
      </c>
      <c r="M444">
        <v>5</v>
      </c>
      <c r="N444" t="s">
        <v>36</v>
      </c>
      <c r="O444" t="s">
        <v>37</v>
      </c>
      <c r="P444" t="s">
        <v>927</v>
      </c>
      <c r="Q444" t="s">
        <v>36</v>
      </c>
      <c r="R444">
        <v>3.4833333333333298</v>
      </c>
      <c r="S444">
        <v>-76.366666666666703</v>
      </c>
      <c r="T444">
        <v>965</v>
      </c>
      <c r="U444" t="s">
        <v>39</v>
      </c>
      <c r="V444" t="s">
        <v>40</v>
      </c>
      <c r="W444" t="s">
        <v>41</v>
      </c>
      <c r="X444" t="s">
        <v>42</v>
      </c>
      <c r="Y444">
        <v>2</v>
      </c>
      <c r="Z444">
        <v>4</v>
      </c>
      <c r="AA444">
        <v>4</v>
      </c>
      <c r="AC444">
        <v>100</v>
      </c>
    </row>
    <row r="445" spans="1:29" x14ac:dyDescent="0.25">
      <c r="A445">
        <v>2022</v>
      </c>
      <c r="B445" t="s">
        <v>31</v>
      </c>
      <c r="C445" t="s">
        <v>31</v>
      </c>
      <c r="D445">
        <v>1.2</v>
      </c>
      <c r="E445">
        <v>3.2</v>
      </c>
      <c r="F445" t="s">
        <v>32</v>
      </c>
      <c r="G445" t="s">
        <v>33</v>
      </c>
      <c r="H445" t="s">
        <v>34</v>
      </c>
      <c r="I445" t="s">
        <v>928</v>
      </c>
      <c r="J445">
        <v>1</v>
      </c>
      <c r="K445">
        <v>488</v>
      </c>
      <c r="L445">
        <v>17</v>
      </c>
      <c r="M445">
        <v>8</v>
      </c>
      <c r="N445" t="s">
        <v>36</v>
      </c>
      <c r="O445" t="s">
        <v>37</v>
      </c>
      <c r="P445" t="s">
        <v>929</v>
      </c>
      <c r="Q445" t="s">
        <v>36</v>
      </c>
      <c r="R445">
        <v>3.4833333333333298</v>
      </c>
      <c r="S445">
        <v>-76.366666666666703</v>
      </c>
      <c r="T445">
        <v>965</v>
      </c>
      <c r="U445" t="s">
        <v>39</v>
      </c>
      <c r="V445" t="s">
        <v>40</v>
      </c>
      <c r="W445" t="s">
        <v>41</v>
      </c>
      <c r="X445" t="s">
        <v>42</v>
      </c>
      <c r="Y445">
        <v>2</v>
      </c>
      <c r="Z445">
        <v>4</v>
      </c>
      <c r="AA445">
        <v>4</v>
      </c>
      <c r="AC445">
        <v>100</v>
      </c>
    </row>
    <row r="446" spans="1:29" x14ac:dyDescent="0.25">
      <c r="A446">
        <v>2022</v>
      </c>
      <c r="B446" t="s">
        <v>31</v>
      </c>
      <c r="C446" t="s">
        <v>31</v>
      </c>
      <c r="D446">
        <v>1.2</v>
      </c>
      <c r="E446">
        <v>3.2</v>
      </c>
      <c r="F446" t="s">
        <v>32</v>
      </c>
      <c r="G446" t="s">
        <v>33</v>
      </c>
      <c r="H446" t="s">
        <v>34</v>
      </c>
      <c r="I446" t="s">
        <v>930</v>
      </c>
      <c r="J446">
        <v>1</v>
      </c>
      <c r="K446">
        <v>264</v>
      </c>
      <c r="L446">
        <v>9</v>
      </c>
      <c r="M446">
        <v>24</v>
      </c>
      <c r="N446" t="s">
        <v>36</v>
      </c>
      <c r="O446" t="s">
        <v>37</v>
      </c>
      <c r="P446" t="s">
        <v>931</v>
      </c>
      <c r="Q446" t="s">
        <v>36</v>
      </c>
      <c r="R446">
        <v>3.4833333333333298</v>
      </c>
      <c r="S446">
        <v>-76.366666666666703</v>
      </c>
      <c r="T446">
        <v>965</v>
      </c>
      <c r="U446" t="s">
        <v>39</v>
      </c>
      <c r="V446" t="s">
        <v>40</v>
      </c>
      <c r="W446" t="s">
        <v>41</v>
      </c>
      <c r="X446" t="s">
        <v>42</v>
      </c>
      <c r="Y446">
        <v>3</v>
      </c>
      <c r="Z446">
        <v>4</v>
      </c>
      <c r="AA446">
        <v>4</v>
      </c>
      <c r="AC446">
        <v>100</v>
      </c>
    </row>
    <row r="447" spans="1:29" x14ac:dyDescent="0.25">
      <c r="A447">
        <v>2022</v>
      </c>
      <c r="B447" t="s">
        <v>31</v>
      </c>
      <c r="C447" t="s">
        <v>31</v>
      </c>
      <c r="D447">
        <v>1.2</v>
      </c>
      <c r="E447">
        <v>3.2</v>
      </c>
      <c r="F447" t="s">
        <v>32</v>
      </c>
      <c r="G447" t="s">
        <v>33</v>
      </c>
      <c r="H447" t="s">
        <v>34</v>
      </c>
      <c r="I447" t="s">
        <v>932</v>
      </c>
      <c r="J447">
        <v>1</v>
      </c>
      <c r="K447">
        <v>635</v>
      </c>
      <c r="L447">
        <v>22</v>
      </c>
      <c r="M447">
        <v>26</v>
      </c>
      <c r="N447" t="s">
        <v>36</v>
      </c>
      <c r="O447" t="s">
        <v>37</v>
      </c>
      <c r="P447" t="s">
        <v>933</v>
      </c>
      <c r="Q447" t="s">
        <v>36</v>
      </c>
      <c r="R447">
        <v>3.4833333333333298</v>
      </c>
      <c r="S447">
        <v>-76.366666666666703</v>
      </c>
      <c r="T447">
        <v>965</v>
      </c>
      <c r="U447" t="s">
        <v>39</v>
      </c>
      <c r="V447" t="s">
        <v>40</v>
      </c>
      <c r="W447" t="s">
        <v>41</v>
      </c>
      <c r="X447" t="s">
        <v>42</v>
      </c>
      <c r="Y447">
        <v>3</v>
      </c>
      <c r="Z447">
        <v>4</v>
      </c>
      <c r="AA447">
        <v>4</v>
      </c>
      <c r="AC447">
        <v>100</v>
      </c>
    </row>
    <row r="448" spans="1:29" x14ac:dyDescent="0.25">
      <c r="A448">
        <v>2022</v>
      </c>
      <c r="B448" t="s">
        <v>31</v>
      </c>
      <c r="C448" t="s">
        <v>31</v>
      </c>
      <c r="D448">
        <v>1.2</v>
      </c>
      <c r="E448">
        <v>3.2</v>
      </c>
      <c r="F448" t="s">
        <v>32</v>
      </c>
      <c r="G448" t="s">
        <v>33</v>
      </c>
      <c r="H448" t="s">
        <v>34</v>
      </c>
      <c r="I448" t="s">
        <v>934</v>
      </c>
      <c r="J448">
        <v>1</v>
      </c>
      <c r="K448">
        <v>32</v>
      </c>
      <c r="L448">
        <v>2</v>
      </c>
      <c r="M448">
        <v>29</v>
      </c>
      <c r="N448" t="s">
        <v>36</v>
      </c>
      <c r="O448" t="s">
        <v>37</v>
      </c>
      <c r="P448" t="s">
        <v>935</v>
      </c>
      <c r="Q448" t="s">
        <v>36</v>
      </c>
      <c r="R448">
        <v>3.4833333333333298</v>
      </c>
      <c r="S448">
        <v>-76.366666666666703</v>
      </c>
      <c r="T448">
        <v>965</v>
      </c>
      <c r="U448" t="s">
        <v>39</v>
      </c>
      <c r="V448" t="s">
        <v>40</v>
      </c>
      <c r="W448" t="s">
        <v>41</v>
      </c>
      <c r="X448" t="s">
        <v>42</v>
      </c>
      <c r="Y448">
        <v>4</v>
      </c>
      <c r="Z448">
        <v>4</v>
      </c>
      <c r="AA448">
        <v>4</v>
      </c>
      <c r="AC448">
        <v>100</v>
      </c>
    </row>
    <row r="449" spans="1:29" x14ac:dyDescent="0.25">
      <c r="A449">
        <v>2022</v>
      </c>
      <c r="B449" t="s">
        <v>31</v>
      </c>
      <c r="C449" t="s">
        <v>31</v>
      </c>
      <c r="D449">
        <v>1.2</v>
      </c>
      <c r="E449">
        <v>3.2</v>
      </c>
      <c r="F449" t="s">
        <v>32</v>
      </c>
      <c r="G449" t="s">
        <v>33</v>
      </c>
      <c r="H449" t="s">
        <v>34</v>
      </c>
      <c r="I449" t="s">
        <v>936</v>
      </c>
      <c r="J449">
        <v>1</v>
      </c>
      <c r="K449">
        <v>595</v>
      </c>
      <c r="L449">
        <v>20</v>
      </c>
      <c r="M449">
        <v>6</v>
      </c>
      <c r="N449" t="s">
        <v>36</v>
      </c>
      <c r="O449" t="s">
        <v>37</v>
      </c>
      <c r="P449" t="s">
        <v>937</v>
      </c>
      <c r="Q449" t="s">
        <v>36</v>
      </c>
      <c r="R449">
        <v>3.4833333333333298</v>
      </c>
      <c r="S449">
        <v>-76.366666666666703</v>
      </c>
      <c r="T449">
        <v>965</v>
      </c>
      <c r="U449" t="s">
        <v>39</v>
      </c>
      <c r="V449" t="s">
        <v>40</v>
      </c>
      <c r="W449" t="s">
        <v>41</v>
      </c>
      <c r="X449" t="s">
        <v>42</v>
      </c>
      <c r="Y449">
        <v>3</v>
      </c>
      <c r="Z449">
        <v>4</v>
      </c>
      <c r="AA449">
        <v>4</v>
      </c>
      <c r="AC449">
        <v>100</v>
      </c>
    </row>
    <row r="450" spans="1:29" x14ac:dyDescent="0.25">
      <c r="A450">
        <v>2022</v>
      </c>
      <c r="B450" t="s">
        <v>31</v>
      </c>
      <c r="C450" t="s">
        <v>31</v>
      </c>
      <c r="D450">
        <v>1.2</v>
      </c>
      <c r="E450">
        <v>3.2</v>
      </c>
      <c r="F450" t="s">
        <v>32</v>
      </c>
      <c r="G450" t="s">
        <v>33</v>
      </c>
      <c r="H450" t="s">
        <v>34</v>
      </c>
      <c r="I450" t="s">
        <v>938</v>
      </c>
      <c r="J450">
        <v>1</v>
      </c>
      <c r="K450">
        <v>273</v>
      </c>
      <c r="L450">
        <v>10</v>
      </c>
      <c r="M450">
        <v>28</v>
      </c>
      <c r="N450" t="s">
        <v>36</v>
      </c>
      <c r="O450" t="s">
        <v>37</v>
      </c>
      <c r="P450" t="s">
        <v>939</v>
      </c>
      <c r="Q450" t="s">
        <v>36</v>
      </c>
      <c r="R450">
        <v>3.4833333333333298</v>
      </c>
      <c r="S450">
        <v>-76.366666666666703</v>
      </c>
      <c r="T450">
        <v>965</v>
      </c>
      <c r="U450" t="s">
        <v>39</v>
      </c>
      <c r="V450" t="s">
        <v>40</v>
      </c>
      <c r="W450" t="s">
        <v>41</v>
      </c>
      <c r="X450" t="s">
        <v>42</v>
      </c>
      <c r="Y450">
        <v>2</v>
      </c>
      <c r="Z450">
        <v>4</v>
      </c>
      <c r="AA450">
        <v>4</v>
      </c>
      <c r="AC450">
        <v>100</v>
      </c>
    </row>
    <row r="451" spans="1:29" x14ac:dyDescent="0.25">
      <c r="A451">
        <v>2022</v>
      </c>
      <c r="B451" t="s">
        <v>31</v>
      </c>
      <c r="C451" t="s">
        <v>31</v>
      </c>
      <c r="D451">
        <v>1.2</v>
      </c>
      <c r="E451">
        <v>3.2</v>
      </c>
      <c r="F451" t="s">
        <v>32</v>
      </c>
      <c r="G451" t="s">
        <v>33</v>
      </c>
      <c r="H451" t="s">
        <v>34</v>
      </c>
      <c r="I451" t="s">
        <v>940</v>
      </c>
      <c r="J451">
        <v>1</v>
      </c>
      <c r="K451">
        <v>372</v>
      </c>
      <c r="L451">
        <v>13</v>
      </c>
      <c r="M451">
        <v>12</v>
      </c>
      <c r="N451" t="s">
        <v>36</v>
      </c>
      <c r="O451" t="s">
        <v>37</v>
      </c>
      <c r="P451" t="s">
        <v>941</v>
      </c>
      <c r="Q451" t="s">
        <v>36</v>
      </c>
      <c r="R451">
        <v>3.4833333333333298</v>
      </c>
      <c r="S451">
        <v>-76.366666666666703</v>
      </c>
      <c r="T451">
        <v>965</v>
      </c>
      <c r="U451" t="s">
        <v>39</v>
      </c>
      <c r="V451" t="s">
        <v>40</v>
      </c>
      <c r="W451" t="s">
        <v>41</v>
      </c>
      <c r="X451" t="s">
        <v>42</v>
      </c>
      <c r="Y451">
        <v>3</v>
      </c>
      <c r="Z451">
        <v>4</v>
      </c>
      <c r="AA451">
        <v>4</v>
      </c>
      <c r="AC451">
        <v>100</v>
      </c>
    </row>
    <row r="452" spans="1:29" x14ac:dyDescent="0.25">
      <c r="A452">
        <v>2022</v>
      </c>
      <c r="B452" t="s">
        <v>31</v>
      </c>
      <c r="C452" t="s">
        <v>31</v>
      </c>
      <c r="D452">
        <v>1.2</v>
      </c>
      <c r="E452">
        <v>3.2</v>
      </c>
      <c r="F452" t="s">
        <v>32</v>
      </c>
      <c r="G452" t="s">
        <v>33</v>
      </c>
      <c r="H452" t="s">
        <v>34</v>
      </c>
      <c r="I452" t="s">
        <v>942</v>
      </c>
      <c r="J452">
        <v>1</v>
      </c>
      <c r="K452">
        <v>251</v>
      </c>
      <c r="L452">
        <v>9</v>
      </c>
      <c r="M452">
        <v>11</v>
      </c>
      <c r="N452" t="s">
        <v>36</v>
      </c>
      <c r="O452" t="s">
        <v>37</v>
      </c>
      <c r="P452" t="s">
        <v>943</v>
      </c>
      <c r="Q452" t="s">
        <v>36</v>
      </c>
      <c r="R452">
        <v>3.4833333333333298</v>
      </c>
      <c r="S452">
        <v>-76.366666666666703</v>
      </c>
      <c r="T452">
        <v>965</v>
      </c>
      <c r="U452" t="s">
        <v>39</v>
      </c>
      <c r="V452" t="s">
        <v>40</v>
      </c>
      <c r="W452" t="s">
        <v>41</v>
      </c>
      <c r="X452" t="s">
        <v>42</v>
      </c>
      <c r="Y452">
        <v>3</v>
      </c>
      <c r="Z452">
        <v>3</v>
      </c>
      <c r="AA452">
        <v>3</v>
      </c>
      <c r="AC452">
        <v>100</v>
      </c>
    </row>
    <row r="453" spans="1:29" x14ac:dyDescent="0.25">
      <c r="A453">
        <v>2022</v>
      </c>
      <c r="B453" t="s">
        <v>31</v>
      </c>
      <c r="C453" t="s">
        <v>31</v>
      </c>
      <c r="D453">
        <v>1.2</v>
      </c>
      <c r="E453">
        <v>3.2</v>
      </c>
      <c r="F453" t="s">
        <v>32</v>
      </c>
      <c r="G453" t="s">
        <v>33</v>
      </c>
      <c r="H453" t="s">
        <v>34</v>
      </c>
      <c r="I453" t="s">
        <v>944</v>
      </c>
      <c r="J453">
        <v>1</v>
      </c>
      <c r="K453">
        <v>534</v>
      </c>
      <c r="L453">
        <v>18</v>
      </c>
      <c r="M453">
        <v>7</v>
      </c>
      <c r="N453" t="s">
        <v>36</v>
      </c>
      <c r="O453" t="s">
        <v>37</v>
      </c>
      <c r="P453" t="s">
        <v>945</v>
      </c>
      <c r="Q453" t="s">
        <v>36</v>
      </c>
      <c r="R453">
        <v>3.4833333333333298</v>
      </c>
      <c r="S453">
        <v>-76.366666666666703</v>
      </c>
      <c r="T453">
        <v>965</v>
      </c>
      <c r="U453" t="s">
        <v>39</v>
      </c>
      <c r="V453" t="s">
        <v>40</v>
      </c>
      <c r="W453" t="s">
        <v>41</v>
      </c>
      <c r="X453" t="s">
        <v>42</v>
      </c>
      <c r="Y453">
        <v>4</v>
      </c>
      <c r="Z453">
        <v>4</v>
      </c>
      <c r="AA453">
        <v>4</v>
      </c>
      <c r="AC453">
        <v>100</v>
      </c>
    </row>
    <row r="454" spans="1:29" x14ac:dyDescent="0.25">
      <c r="A454">
        <v>2022</v>
      </c>
      <c r="B454" t="s">
        <v>31</v>
      </c>
      <c r="C454" t="s">
        <v>31</v>
      </c>
      <c r="D454">
        <v>1.2</v>
      </c>
      <c r="E454">
        <v>3.2</v>
      </c>
      <c r="F454" t="s">
        <v>32</v>
      </c>
      <c r="G454" t="s">
        <v>33</v>
      </c>
      <c r="H454" t="s">
        <v>34</v>
      </c>
      <c r="I454" t="s">
        <v>946</v>
      </c>
      <c r="J454">
        <v>1</v>
      </c>
      <c r="K454">
        <v>190</v>
      </c>
      <c r="L454">
        <v>7</v>
      </c>
      <c r="M454">
        <v>10</v>
      </c>
      <c r="N454" t="s">
        <v>36</v>
      </c>
      <c r="O454" t="s">
        <v>37</v>
      </c>
      <c r="P454" t="s">
        <v>947</v>
      </c>
      <c r="Q454" t="s">
        <v>36</v>
      </c>
      <c r="R454">
        <v>3.4833333333333298</v>
      </c>
      <c r="S454">
        <v>-76.366666666666703</v>
      </c>
      <c r="T454">
        <v>965</v>
      </c>
      <c r="U454" t="s">
        <v>39</v>
      </c>
      <c r="V454" t="s">
        <v>40</v>
      </c>
      <c r="W454" t="s">
        <v>41</v>
      </c>
      <c r="X454" t="s">
        <v>42</v>
      </c>
      <c r="Y454">
        <v>4</v>
      </c>
      <c r="Z454">
        <v>4</v>
      </c>
      <c r="AA454">
        <v>4</v>
      </c>
      <c r="AC454">
        <v>100</v>
      </c>
    </row>
    <row r="455" spans="1:29" x14ac:dyDescent="0.25">
      <c r="A455">
        <v>2022</v>
      </c>
      <c r="B455" t="s">
        <v>31</v>
      </c>
      <c r="C455" t="s">
        <v>31</v>
      </c>
      <c r="D455">
        <v>1.2</v>
      </c>
      <c r="E455">
        <v>3.2</v>
      </c>
      <c r="F455" t="s">
        <v>32</v>
      </c>
      <c r="G455" t="s">
        <v>33</v>
      </c>
      <c r="H455" t="s">
        <v>34</v>
      </c>
      <c r="I455" t="s">
        <v>948</v>
      </c>
      <c r="J455">
        <v>1</v>
      </c>
      <c r="K455">
        <v>689</v>
      </c>
      <c r="L455">
        <v>23</v>
      </c>
      <c r="M455">
        <v>29</v>
      </c>
      <c r="N455" t="s">
        <v>36</v>
      </c>
      <c r="O455" t="s">
        <v>37</v>
      </c>
      <c r="P455" t="s">
        <v>949</v>
      </c>
      <c r="Q455" t="s">
        <v>36</v>
      </c>
      <c r="R455">
        <v>3.4833333333333298</v>
      </c>
      <c r="S455">
        <v>-76.366666666666703</v>
      </c>
      <c r="T455">
        <v>965</v>
      </c>
      <c r="U455" t="s">
        <v>39</v>
      </c>
      <c r="V455" t="s">
        <v>40</v>
      </c>
      <c r="W455" t="s">
        <v>41</v>
      </c>
      <c r="X455" t="s">
        <v>42</v>
      </c>
      <c r="Y455">
        <v>3</v>
      </c>
      <c r="Z455">
        <v>4</v>
      </c>
      <c r="AA455">
        <v>4</v>
      </c>
      <c r="AC455">
        <v>100</v>
      </c>
    </row>
    <row r="456" spans="1:29" x14ac:dyDescent="0.25">
      <c r="A456">
        <v>2022</v>
      </c>
      <c r="B456" t="s">
        <v>31</v>
      </c>
      <c r="C456" t="s">
        <v>31</v>
      </c>
      <c r="D456">
        <v>1.2</v>
      </c>
      <c r="E456">
        <v>3.2</v>
      </c>
      <c r="F456" t="s">
        <v>32</v>
      </c>
      <c r="G456" t="s">
        <v>33</v>
      </c>
      <c r="H456" t="s">
        <v>34</v>
      </c>
      <c r="I456" t="s">
        <v>950</v>
      </c>
      <c r="J456">
        <v>1</v>
      </c>
      <c r="K456">
        <v>359</v>
      </c>
      <c r="L456">
        <v>12</v>
      </c>
      <c r="M456">
        <v>2</v>
      </c>
      <c r="N456" t="s">
        <v>36</v>
      </c>
      <c r="O456" t="s">
        <v>37</v>
      </c>
      <c r="P456" t="s">
        <v>951</v>
      </c>
      <c r="Q456" t="s">
        <v>36</v>
      </c>
      <c r="R456">
        <v>3.4833333333333298</v>
      </c>
      <c r="S456">
        <v>-76.366666666666703</v>
      </c>
      <c r="T456">
        <v>965</v>
      </c>
      <c r="U456" t="s">
        <v>39</v>
      </c>
      <c r="V456" t="s">
        <v>40</v>
      </c>
      <c r="W456" t="s">
        <v>41</v>
      </c>
      <c r="X456" t="s">
        <v>42</v>
      </c>
      <c r="Y456">
        <v>5</v>
      </c>
      <c r="Z456">
        <v>4</v>
      </c>
      <c r="AA456">
        <v>4</v>
      </c>
      <c r="AC456">
        <v>100</v>
      </c>
    </row>
    <row r="457" spans="1:29" x14ac:dyDescent="0.25">
      <c r="A457">
        <v>2022</v>
      </c>
      <c r="B457" t="s">
        <v>31</v>
      </c>
      <c r="C457" t="s">
        <v>31</v>
      </c>
      <c r="D457">
        <v>1.2</v>
      </c>
      <c r="E457">
        <v>3.2</v>
      </c>
      <c r="F457" t="s">
        <v>32</v>
      </c>
      <c r="G457" t="s">
        <v>33</v>
      </c>
      <c r="H457" t="s">
        <v>34</v>
      </c>
      <c r="I457" t="s">
        <v>952</v>
      </c>
      <c r="J457">
        <v>1</v>
      </c>
      <c r="K457">
        <v>181</v>
      </c>
      <c r="L457">
        <v>7</v>
      </c>
      <c r="M457">
        <v>1</v>
      </c>
      <c r="N457" t="s">
        <v>36</v>
      </c>
      <c r="O457" t="s">
        <v>37</v>
      </c>
      <c r="P457" t="s">
        <v>953</v>
      </c>
      <c r="Q457" t="s">
        <v>36</v>
      </c>
      <c r="R457">
        <v>3.4833333333333298</v>
      </c>
      <c r="S457">
        <v>-76.366666666666703</v>
      </c>
      <c r="T457">
        <v>965</v>
      </c>
      <c r="U457" t="s">
        <v>39</v>
      </c>
      <c r="V457" t="s">
        <v>40</v>
      </c>
      <c r="W457" t="s">
        <v>41</v>
      </c>
      <c r="X457" t="s">
        <v>42</v>
      </c>
      <c r="Y457">
        <v>2</v>
      </c>
      <c r="Z457">
        <v>4</v>
      </c>
      <c r="AA457">
        <v>4</v>
      </c>
      <c r="AC457">
        <v>100</v>
      </c>
    </row>
    <row r="458" spans="1:29" x14ac:dyDescent="0.25">
      <c r="A458">
        <v>2022</v>
      </c>
      <c r="B458" t="s">
        <v>31</v>
      </c>
      <c r="C458" t="s">
        <v>31</v>
      </c>
      <c r="D458">
        <v>1.2</v>
      </c>
      <c r="E458">
        <v>3.2</v>
      </c>
      <c r="F458" t="s">
        <v>32</v>
      </c>
      <c r="G458" t="s">
        <v>33</v>
      </c>
      <c r="H458" t="s">
        <v>34</v>
      </c>
      <c r="I458" t="s">
        <v>954</v>
      </c>
      <c r="J458">
        <v>1</v>
      </c>
      <c r="K458">
        <v>77</v>
      </c>
      <c r="L458">
        <v>3</v>
      </c>
      <c r="M458">
        <v>17</v>
      </c>
      <c r="N458" t="s">
        <v>36</v>
      </c>
      <c r="O458" t="s">
        <v>37</v>
      </c>
      <c r="P458" t="s">
        <v>955</v>
      </c>
      <c r="Q458" t="s">
        <v>36</v>
      </c>
      <c r="R458">
        <v>3.4833333333333298</v>
      </c>
      <c r="S458">
        <v>-76.366666666666703</v>
      </c>
      <c r="T458">
        <v>965</v>
      </c>
      <c r="U458" t="s">
        <v>39</v>
      </c>
      <c r="V458" t="s">
        <v>40</v>
      </c>
      <c r="W458" t="s">
        <v>41</v>
      </c>
      <c r="X458" t="s">
        <v>42</v>
      </c>
      <c r="Y458">
        <v>5</v>
      </c>
      <c r="Z458">
        <v>4</v>
      </c>
      <c r="AA458">
        <v>4</v>
      </c>
      <c r="AC458">
        <v>100</v>
      </c>
    </row>
    <row r="459" spans="1:29" x14ac:dyDescent="0.25">
      <c r="A459">
        <v>2022</v>
      </c>
      <c r="B459" t="s">
        <v>31</v>
      </c>
      <c r="C459" t="s">
        <v>31</v>
      </c>
      <c r="D459">
        <v>1.2</v>
      </c>
      <c r="E459">
        <v>3.2</v>
      </c>
      <c r="F459" t="s">
        <v>32</v>
      </c>
      <c r="G459" t="s">
        <v>33</v>
      </c>
      <c r="H459" t="s">
        <v>34</v>
      </c>
      <c r="I459" t="s">
        <v>956</v>
      </c>
      <c r="J459">
        <v>1</v>
      </c>
      <c r="K459">
        <v>945</v>
      </c>
      <c r="L459">
        <v>32</v>
      </c>
      <c r="M459">
        <v>16</v>
      </c>
      <c r="N459" t="s">
        <v>36</v>
      </c>
      <c r="O459" t="s">
        <v>37</v>
      </c>
      <c r="P459" t="s">
        <v>957</v>
      </c>
      <c r="Q459" t="s">
        <v>36</v>
      </c>
      <c r="R459">
        <v>3.4833333333333298</v>
      </c>
      <c r="S459">
        <v>-76.366666666666703</v>
      </c>
      <c r="T459">
        <v>965</v>
      </c>
      <c r="U459" t="s">
        <v>39</v>
      </c>
      <c r="V459" t="s">
        <v>40</v>
      </c>
      <c r="W459" t="s">
        <v>41</v>
      </c>
      <c r="X459" t="s">
        <v>42</v>
      </c>
      <c r="Y459">
        <v>3</v>
      </c>
      <c r="Z459">
        <v>4</v>
      </c>
      <c r="AA459">
        <v>4</v>
      </c>
      <c r="AC459">
        <v>100</v>
      </c>
    </row>
    <row r="460" spans="1:29" x14ac:dyDescent="0.25">
      <c r="A460">
        <v>2022</v>
      </c>
      <c r="B460" t="s">
        <v>31</v>
      </c>
      <c r="C460" t="s">
        <v>31</v>
      </c>
      <c r="D460">
        <v>1.2</v>
      </c>
      <c r="E460">
        <v>3.2</v>
      </c>
      <c r="F460" t="s">
        <v>32</v>
      </c>
      <c r="G460" t="s">
        <v>33</v>
      </c>
      <c r="H460" t="s">
        <v>34</v>
      </c>
      <c r="I460" t="s">
        <v>958</v>
      </c>
      <c r="J460">
        <v>1</v>
      </c>
      <c r="K460">
        <v>253</v>
      </c>
      <c r="L460">
        <v>9</v>
      </c>
      <c r="M460">
        <v>13</v>
      </c>
      <c r="N460" t="s">
        <v>36</v>
      </c>
      <c r="O460" t="s">
        <v>37</v>
      </c>
      <c r="P460" t="s">
        <v>959</v>
      </c>
      <c r="Q460" t="s">
        <v>36</v>
      </c>
      <c r="R460">
        <v>3.4833333333333298</v>
      </c>
      <c r="S460">
        <v>-76.366666666666703</v>
      </c>
      <c r="T460">
        <v>965</v>
      </c>
      <c r="U460" t="s">
        <v>39</v>
      </c>
      <c r="V460" t="s">
        <v>40</v>
      </c>
      <c r="W460" t="s">
        <v>41</v>
      </c>
      <c r="X460" t="s">
        <v>42</v>
      </c>
      <c r="Y460">
        <v>3</v>
      </c>
      <c r="Z460">
        <v>4</v>
      </c>
      <c r="AA460">
        <v>4</v>
      </c>
      <c r="AC460">
        <v>100</v>
      </c>
    </row>
    <row r="461" spans="1:29" x14ac:dyDescent="0.25">
      <c r="A461">
        <v>2022</v>
      </c>
      <c r="B461" t="s">
        <v>31</v>
      </c>
      <c r="C461" t="s">
        <v>31</v>
      </c>
      <c r="D461">
        <v>1.2</v>
      </c>
      <c r="E461">
        <v>3.2</v>
      </c>
      <c r="F461" t="s">
        <v>32</v>
      </c>
      <c r="G461" t="s">
        <v>33</v>
      </c>
      <c r="H461" t="s">
        <v>34</v>
      </c>
      <c r="I461" t="s">
        <v>960</v>
      </c>
      <c r="J461">
        <v>1</v>
      </c>
      <c r="K461">
        <v>753</v>
      </c>
      <c r="L461">
        <v>26</v>
      </c>
      <c r="M461">
        <v>28</v>
      </c>
      <c r="N461" t="s">
        <v>36</v>
      </c>
      <c r="O461" t="s">
        <v>37</v>
      </c>
      <c r="P461" t="s">
        <v>961</v>
      </c>
      <c r="Q461" t="s">
        <v>36</v>
      </c>
      <c r="R461">
        <v>3.4833333333333298</v>
      </c>
      <c r="S461">
        <v>-76.366666666666703</v>
      </c>
      <c r="T461">
        <v>965</v>
      </c>
      <c r="U461" t="s">
        <v>39</v>
      </c>
      <c r="V461" t="s">
        <v>40</v>
      </c>
      <c r="W461" t="s">
        <v>41</v>
      </c>
      <c r="X461" t="s">
        <v>42</v>
      </c>
      <c r="Y461">
        <v>4</v>
      </c>
      <c r="Z461">
        <v>4</v>
      </c>
      <c r="AA461">
        <v>4</v>
      </c>
      <c r="AC461">
        <v>100</v>
      </c>
    </row>
    <row r="462" spans="1:29" x14ac:dyDescent="0.25">
      <c r="A462">
        <v>2022</v>
      </c>
      <c r="B462" t="s">
        <v>31</v>
      </c>
      <c r="C462" t="s">
        <v>31</v>
      </c>
      <c r="D462">
        <v>1.2</v>
      </c>
      <c r="E462">
        <v>3.2</v>
      </c>
      <c r="F462" t="s">
        <v>32</v>
      </c>
      <c r="G462" t="s">
        <v>33</v>
      </c>
      <c r="H462" t="s">
        <v>34</v>
      </c>
      <c r="I462" t="s">
        <v>962</v>
      </c>
      <c r="J462">
        <v>1</v>
      </c>
      <c r="K462">
        <v>257</v>
      </c>
      <c r="L462">
        <v>9</v>
      </c>
      <c r="M462">
        <v>17</v>
      </c>
      <c r="N462" t="s">
        <v>36</v>
      </c>
      <c r="O462" t="s">
        <v>37</v>
      </c>
      <c r="P462" t="s">
        <v>963</v>
      </c>
      <c r="Q462" t="s">
        <v>36</v>
      </c>
      <c r="R462">
        <v>3.4833333333333298</v>
      </c>
      <c r="S462">
        <v>-76.366666666666703</v>
      </c>
      <c r="T462">
        <v>965</v>
      </c>
      <c r="U462" t="s">
        <v>39</v>
      </c>
      <c r="V462" t="s">
        <v>40</v>
      </c>
      <c r="W462" t="s">
        <v>41</v>
      </c>
      <c r="X462" t="s">
        <v>42</v>
      </c>
      <c r="Y462">
        <v>4</v>
      </c>
      <c r="Z462">
        <v>4</v>
      </c>
      <c r="AA462">
        <v>4</v>
      </c>
      <c r="AC462">
        <v>100</v>
      </c>
    </row>
    <row r="463" spans="1:29" x14ac:dyDescent="0.25">
      <c r="A463">
        <v>2022</v>
      </c>
      <c r="B463" t="s">
        <v>31</v>
      </c>
      <c r="C463" t="s">
        <v>31</v>
      </c>
      <c r="D463">
        <v>1.2</v>
      </c>
      <c r="E463">
        <v>3.2</v>
      </c>
      <c r="F463" t="s">
        <v>32</v>
      </c>
      <c r="G463" t="s">
        <v>33</v>
      </c>
      <c r="H463" t="s">
        <v>34</v>
      </c>
      <c r="I463" t="s">
        <v>964</v>
      </c>
      <c r="J463">
        <v>1</v>
      </c>
      <c r="K463">
        <v>765</v>
      </c>
      <c r="L463">
        <v>26</v>
      </c>
      <c r="M463">
        <v>16</v>
      </c>
      <c r="N463" t="s">
        <v>36</v>
      </c>
      <c r="O463" t="s">
        <v>37</v>
      </c>
      <c r="P463" t="s">
        <v>965</v>
      </c>
      <c r="Q463" t="s">
        <v>36</v>
      </c>
      <c r="R463">
        <v>3.4833333333333298</v>
      </c>
      <c r="S463">
        <v>-76.366666666666703</v>
      </c>
      <c r="T463">
        <v>965</v>
      </c>
      <c r="U463" t="s">
        <v>39</v>
      </c>
      <c r="V463" t="s">
        <v>40</v>
      </c>
      <c r="W463" t="s">
        <v>41</v>
      </c>
      <c r="X463" t="s">
        <v>42</v>
      </c>
      <c r="Y463">
        <v>3</v>
      </c>
      <c r="Z463">
        <v>4</v>
      </c>
      <c r="AA463">
        <v>4</v>
      </c>
      <c r="AC463">
        <v>100</v>
      </c>
    </row>
    <row r="464" spans="1:29" x14ac:dyDescent="0.25">
      <c r="A464">
        <v>2022</v>
      </c>
      <c r="B464" t="s">
        <v>31</v>
      </c>
      <c r="C464" t="s">
        <v>31</v>
      </c>
      <c r="D464">
        <v>1.2</v>
      </c>
      <c r="E464">
        <v>3.2</v>
      </c>
      <c r="F464" t="s">
        <v>32</v>
      </c>
      <c r="G464" t="s">
        <v>33</v>
      </c>
      <c r="H464" t="s">
        <v>34</v>
      </c>
      <c r="I464" t="s">
        <v>966</v>
      </c>
      <c r="J464">
        <v>1</v>
      </c>
      <c r="K464">
        <v>739</v>
      </c>
      <c r="L464">
        <v>25</v>
      </c>
      <c r="M464">
        <v>19</v>
      </c>
      <c r="N464" t="s">
        <v>36</v>
      </c>
      <c r="O464" t="s">
        <v>37</v>
      </c>
      <c r="P464" t="s">
        <v>967</v>
      </c>
      <c r="Q464" t="s">
        <v>36</v>
      </c>
      <c r="R464">
        <v>3.4833333333333298</v>
      </c>
      <c r="S464">
        <v>-76.366666666666703</v>
      </c>
      <c r="T464">
        <v>965</v>
      </c>
      <c r="U464" t="s">
        <v>39</v>
      </c>
      <c r="V464" t="s">
        <v>40</v>
      </c>
      <c r="W464" t="s">
        <v>41</v>
      </c>
      <c r="X464" t="s">
        <v>42</v>
      </c>
      <c r="Y464">
        <v>2</v>
      </c>
      <c r="Z464">
        <v>4</v>
      </c>
      <c r="AA464">
        <v>4</v>
      </c>
      <c r="AC464">
        <v>100</v>
      </c>
    </row>
    <row r="465" spans="1:29" x14ac:dyDescent="0.25">
      <c r="A465">
        <v>2022</v>
      </c>
      <c r="B465" t="s">
        <v>31</v>
      </c>
      <c r="C465" t="s">
        <v>31</v>
      </c>
      <c r="D465">
        <v>1.2</v>
      </c>
      <c r="E465">
        <v>3.2</v>
      </c>
      <c r="F465" t="s">
        <v>32</v>
      </c>
      <c r="G465" t="s">
        <v>33</v>
      </c>
      <c r="H465" t="s">
        <v>34</v>
      </c>
      <c r="I465" t="s">
        <v>968</v>
      </c>
      <c r="J465">
        <v>1</v>
      </c>
      <c r="K465">
        <v>540</v>
      </c>
      <c r="L465">
        <v>18</v>
      </c>
      <c r="M465">
        <v>1</v>
      </c>
      <c r="N465" t="s">
        <v>36</v>
      </c>
      <c r="O465" t="s">
        <v>37</v>
      </c>
      <c r="P465" t="s">
        <v>969</v>
      </c>
      <c r="Q465" t="s">
        <v>36</v>
      </c>
      <c r="R465">
        <v>3.4833333333333298</v>
      </c>
      <c r="S465">
        <v>-76.366666666666703</v>
      </c>
      <c r="T465">
        <v>965</v>
      </c>
      <c r="U465" t="s">
        <v>39</v>
      </c>
      <c r="V465" t="s">
        <v>40</v>
      </c>
      <c r="W465" t="s">
        <v>41</v>
      </c>
      <c r="X465" t="s">
        <v>42</v>
      </c>
      <c r="Y465">
        <v>2</v>
      </c>
      <c r="Z465">
        <v>4</v>
      </c>
      <c r="AA465">
        <v>4</v>
      </c>
      <c r="AC465">
        <v>100</v>
      </c>
    </row>
    <row r="466" spans="1:29" x14ac:dyDescent="0.25">
      <c r="A466">
        <v>2022</v>
      </c>
      <c r="B466" t="s">
        <v>31</v>
      </c>
      <c r="C466" t="s">
        <v>31</v>
      </c>
      <c r="D466">
        <v>1.2</v>
      </c>
      <c r="E466">
        <v>3.2</v>
      </c>
      <c r="F466" t="s">
        <v>32</v>
      </c>
      <c r="G466" t="s">
        <v>33</v>
      </c>
      <c r="H466" t="s">
        <v>34</v>
      </c>
      <c r="I466" t="s">
        <v>970</v>
      </c>
      <c r="J466">
        <v>1</v>
      </c>
      <c r="K466">
        <v>193</v>
      </c>
      <c r="L466">
        <v>7</v>
      </c>
      <c r="M466">
        <v>13</v>
      </c>
      <c r="N466" t="s">
        <v>36</v>
      </c>
      <c r="O466" t="s">
        <v>37</v>
      </c>
      <c r="P466" t="s">
        <v>971</v>
      </c>
      <c r="Q466" t="s">
        <v>36</v>
      </c>
      <c r="R466">
        <v>3.4833333333333298</v>
      </c>
      <c r="S466">
        <v>-76.366666666666703</v>
      </c>
      <c r="T466">
        <v>965</v>
      </c>
      <c r="U466" t="s">
        <v>39</v>
      </c>
      <c r="V466" t="s">
        <v>40</v>
      </c>
      <c r="W466" t="s">
        <v>41</v>
      </c>
      <c r="X466" t="s">
        <v>42</v>
      </c>
      <c r="Y466">
        <v>4</v>
      </c>
      <c r="Z466">
        <v>4</v>
      </c>
      <c r="AA466">
        <v>4</v>
      </c>
      <c r="AC466">
        <v>100</v>
      </c>
    </row>
    <row r="467" spans="1:29" x14ac:dyDescent="0.25">
      <c r="A467">
        <v>2022</v>
      </c>
      <c r="B467" t="s">
        <v>31</v>
      </c>
      <c r="C467" t="s">
        <v>31</v>
      </c>
      <c r="D467">
        <v>1.2</v>
      </c>
      <c r="E467">
        <v>3.2</v>
      </c>
      <c r="F467" t="s">
        <v>32</v>
      </c>
      <c r="G467" t="s">
        <v>33</v>
      </c>
      <c r="H467" t="s">
        <v>34</v>
      </c>
      <c r="I467" t="s">
        <v>972</v>
      </c>
      <c r="J467">
        <v>1</v>
      </c>
      <c r="K467">
        <v>21</v>
      </c>
      <c r="L467">
        <v>1</v>
      </c>
      <c r="M467">
        <v>21</v>
      </c>
      <c r="N467" t="s">
        <v>36</v>
      </c>
      <c r="O467" t="s">
        <v>37</v>
      </c>
      <c r="P467" t="s">
        <v>973</v>
      </c>
      <c r="Q467" t="s">
        <v>36</v>
      </c>
      <c r="R467">
        <v>3.4833333333333298</v>
      </c>
      <c r="S467">
        <v>-76.366666666666703</v>
      </c>
      <c r="T467">
        <v>965</v>
      </c>
      <c r="U467" t="s">
        <v>39</v>
      </c>
      <c r="V467" t="s">
        <v>40</v>
      </c>
      <c r="W467" t="s">
        <v>41</v>
      </c>
      <c r="X467" t="s">
        <v>42</v>
      </c>
      <c r="Y467">
        <v>3</v>
      </c>
      <c r="Z467">
        <v>4</v>
      </c>
      <c r="AA467">
        <v>4</v>
      </c>
      <c r="AC467">
        <v>100</v>
      </c>
    </row>
    <row r="468" spans="1:29" x14ac:dyDescent="0.25">
      <c r="A468">
        <v>2022</v>
      </c>
      <c r="B468" t="s">
        <v>31</v>
      </c>
      <c r="C468" t="s">
        <v>31</v>
      </c>
      <c r="D468">
        <v>1.2</v>
      </c>
      <c r="E468">
        <v>3.2</v>
      </c>
      <c r="F468" t="s">
        <v>32</v>
      </c>
      <c r="G468" t="s">
        <v>33</v>
      </c>
      <c r="H468" t="s">
        <v>34</v>
      </c>
      <c r="I468" t="s">
        <v>974</v>
      </c>
      <c r="J468">
        <v>1</v>
      </c>
      <c r="K468">
        <v>233</v>
      </c>
      <c r="L468">
        <v>8</v>
      </c>
      <c r="M468">
        <v>8</v>
      </c>
      <c r="N468" t="s">
        <v>36</v>
      </c>
      <c r="O468" t="s">
        <v>37</v>
      </c>
      <c r="P468" t="s">
        <v>975</v>
      </c>
      <c r="Q468" t="s">
        <v>36</v>
      </c>
      <c r="R468">
        <v>3.4833333333333298</v>
      </c>
      <c r="S468">
        <v>-76.366666666666703</v>
      </c>
      <c r="T468">
        <v>965</v>
      </c>
      <c r="U468" t="s">
        <v>39</v>
      </c>
      <c r="V468" t="s">
        <v>40</v>
      </c>
      <c r="W468" t="s">
        <v>41</v>
      </c>
      <c r="X468" t="s">
        <v>42</v>
      </c>
      <c r="Y468">
        <v>3</v>
      </c>
      <c r="Z468">
        <v>4</v>
      </c>
      <c r="AA468">
        <v>4</v>
      </c>
      <c r="AC468">
        <v>100</v>
      </c>
    </row>
    <row r="469" spans="1:29" x14ac:dyDescent="0.25">
      <c r="A469">
        <v>2022</v>
      </c>
      <c r="B469" t="s">
        <v>31</v>
      </c>
      <c r="C469" t="s">
        <v>31</v>
      </c>
      <c r="D469">
        <v>1.2</v>
      </c>
      <c r="E469">
        <v>3.2</v>
      </c>
      <c r="F469" t="s">
        <v>32</v>
      </c>
      <c r="G469" t="s">
        <v>33</v>
      </c>
      <c r="H469" t="s">
        <v>34</v>
      </c>
      <c r="I469" t="s">
        <v>976</v>
      </c>
      <c r="J469">
        <v>1</v>
      </c>
      <c r="K469">
        <v>66</v>
      </c>
      <c r="L469">
        <v>3</v>
      </c>
      <c r="M469">
        <v>6</v>
      </c>
      <c r="N469" t="s">
        <v>36</v>
      </c>
      <c r="O469" t="s">
        <v>37</v>
      </c>
      <c r="P469" t="s">
        <v>977</v>
      </c>
      <c r="Q469" t="s">
        <v>36</v>
      </c>
      <c r="R469">
        <v>3.4833333333333298</v>
      </c>
      <c r="S469">
        <v>-76.366666666666703</v>
      </c>
      <c r="T469">
        <v>965</v>
      </c>
      <c r="U469" t="s">
        <v>39</v>
      </c>
      <c r="V469" t="s">
        <v>40</v>
      </c>
      <c r="W469" t="s">
        <v>41</v>
      </c>
      <c r="X469" t="s">
        <v>42</v>
      </c>
      <c r="Y469">
        <v>5</v>
      </c>
      <c r="Z469">
        <v>4</v>
      </c>
      <c r="AA469">
        <v>4</v>
      </c>
      <c r="AC469">
        <v>100</v>
      </c>
    </row>
    <row r="470" spans="1:29" x14ac:dyDescent="0.25">
      <c r="A470">
        <v>2022</v>
      </c>
      <c r="B470" t="s">
        <v>31</v>
      </c>
      <c r="C470" t="s">
        <v>31</v>
      </c>
      <c r="D470">
        <v>1.2</v>
      </c>
      <c r="E470">
        <v>3.2</v>
      </c>
      <c r="F470" t="s">
        <v>32</v>
      </c>
      <c r="G470" t="s">
        <v>33</v>
      </c>
      <c r="H470" t="s">
        <v>34</v>
      </c>
      <c r="I470" t="s">
        <v>978</v>
      </c>
      <c r="J470">
        <v>1</v>
      </c>
      <c r="K470">
        <v>780</v>
      </c>
      <c r="L470">
        <v>26</v>
      </c>
      <c r="M470">
        <v>1</v>
      </c>
      <c r="N470" t="s">
        <v>36</v>
      </c>
      <c r="O470" t="s">
        <v>37</v>
      </c>
      <c r="P470" t="s">
        <v>979</v>
      </c>
      <c r="Q470" t="s">
        <v>36</v>
      </c>
      <c r="R470">
        <v>3.4833333333333298</v>
      </c>
      <c r="S470">
        <v>-76.366666666666703</v>
      </c>
      <c r="T470">
        <v>965</v>
      </c>
      <c r="U470" t="s">
        <v>39</v>
      </c>
      <c r="V470" t="s">
        <v>40</v>
      </c>
      <c r="W470" t="s">
        <v>41</v>
      </c>
      <c r="X470" t="s">
        <v>42</v>
      </c>
      <c r="Y470">
        <v>4</v>
      </c>
      <c r="Z470">
        <v>4</v>
      </c>
      <c r="AA470">
        <v>4</v>
      </c>
      <c r="AC470">
        <v>100</v>
      </c>
    </row>
    <row r="471" spans="1:29" x14ac:dyDescent="0.25">
      <c r="A471">
        <v>2022</v>
      </c>
      <c r="B471" t="s">
        <v>31</v>
      </c>
      <c r="C471" t="s">
        <v>31</v>
      </c>
      <c r="D471">
        <v>1.2</v>
      </c>
      <c r="E471">
        <v>3.2</v>
      </c>
      <c r="F471" t="s">
        <v>32</v>
      </c>
      <c r="G471" t="s">
        <v>33</v>
      </c>
      <c r="H471" t="s">
        <v>34</v>
      </c>
      <c r="I471" t="s">
        <v>980</v>
      </c>
      <c r="J471">
        <v>1</v>
      </c>
      <c r="K471">
        <v>309</v>
      </c>
      <c r="L471">
        <v>11</v>
      </c>
      <c r="M471">
        <v>9</v>
      </c>
      <c r="N471" t="s">
        <v>36</v>
      </c>
      <c r="O471" t="s">
        <v>37</v>
      </c>
      <c r="P471" t="s">
        <v>981</v>
      </c>
      <c r="Q471" t="s">
        <v>36</v>
      </c>
      <c r="R471">
        <v>3.4833333333333298</v>
      </c>
      <c r="S471">
        <v>-76.366666666666703</v>
      </c>
      <c r="T471">
        <v>965</v>
      </c>
      <c r="U471" t="s">
        <v>39</v>
      </c>
      <c r="V471" t="s">
        <v>40</v>
      </c>
      <c r="W471" t="s">
        <v>41</v>
      </c>
      <c r="X471" t="s">
        <v>42</v>
      </c>
      <c r="Y471">
        <v>3</v>
      </c>
      <c r="Z471">
        <v>4</v>
      </c>
      <c r="AA471">
        <v>4</v>
      </c>
      <c r="AC471">
        <v>100</v>
      </c>
    </row>
    <row r="472" spans="1:29" x14ac:dyDescent="0.25">
      <c r="A472">
        <v>2022</v>
      </c>
      <c r="B472" t="s">
        <v>31</v>
      </c>
      <c r="C472" t="s">
        <v>31</v>
      </c>
      <c r="D472">
        <v>1.2</v>
      </c>
      <c r="E472">
        <v>3.2</v>
      </c>
      <c r="F472" t="s">
        <v>32</v>
      </c>
      <c r="G472" t="s">
        <v>33</v>
      </c>
      <c r="H472" t="s">
        <v>34</v>
      </c>
      <c r="I472" t="s">
        <v>982</v>
      </c>
      <c r="J472">
        <v>1</v>
      </c>
      <c r="K472">
        <v>956</v>
      </c>
      <c r="L472">
        <v>32</v>
      </c>
      <c r="M472">
        <v>5</v>
      </c>
      <c r="N472" t="s">
        <v>36</v>
      </c>
      <c r="O472" t="s">
        <v>37</v>
      </c>
      <c r="P472" t="s">
        <v>983</v>
      </c>
      <c r="Q472" t="s">
        <v>36</v>
      </c>
      <c r="R472">
        <v>3.4833333333333298</v>
      </c>
      <c r="S472">
        <v>-76.366666666666703</v>
      </c>
      <c r="T472">
        <v>965</v>
      </c>
      <c r="U472" t="s">
        <v>39</v>
      </c>
      <c r="V472" t="s">
        <v>40</v>
      </c>
      <c r="W472" t="s">
        <v>41</v>
      </c>
      <c r="X472" t="s">
        <v>42</v>
      </c>
      <c r="Y472">
        <v>3</v>
      </c>
      <c r="Z472">
        <v>4</v>
      </c>
      <c r="AA472">
        <v>4</v>
      </c>
      <c r="AC472">
        <v>100</v>
      </c>
    </row>
    <row r="473" spans="1:29" x14ac:dyDescent="0.25">
      <c r="A473">
        <v>2022</v>
      </c>
      <c r="B473" t="s">
        <v>31</v>
      </c>
      <c r="C473" t="s">
        <v>31</v>
      </c>
      <c r="D473">
        <v>1.2</v>
      </c>
      <c r="E473">
        <v>3.2</v>
      </c>
      <c r="F473" t="s">
        <v>32</v>
      </c>
      <c r="G473" t="s">
        <v>33</v>
      </c>
      <c r="H473" t="s">
        <v>34</v>
      </c>
      <c r="I473" t="s">
        <v>984</v>
      </c>
      <c r="J473">
        <v>1</v>
      </c>
      <c r="K473">
        <v>174</v>
      </c>
      <c r="L473">
        <v>6</v>
      </c>
      <c r="M473">
        <v>7</v>
      </c>
      <c r="N473" t="s">
        <v>36</v>
      </c>
      <c r="O473" t="s">
        <v>37</v>
      </c>
      <c r="P473" t="s">
        <v>985</v>
      </c>
      <c r="Q473" t="s">
        <v>36</v>
      </c>
      <c r="R473">
        <v>3.4833333333333298</v>
      </c>
      <c r="S473">
        <v>-76.366666666666703</v>
      </c>
      <c r="T473">
        <v>965</v>
      </c>
      <c r="U473" t="s">
        <v>39</v>
      </c>
      <c r="V473" t="s">
        <v>40</v>
      </c>
      <c r="W473" t="s">
        <v>41</v>
      </c>
      <c r="X473" t="s">
        <v>42</v>
      </c>
      <c r="Y473">
        <v>3</v>
      </c>
      <c r="Z473">
        <v>4</v>
      </c>
      <c r="AA473">
        <v>4</v>
      </c>
      <c r="AC473">
        <v>100</v>
      </c>
    </row>
    <row r="474" spans="1:29" x14ac:dyDescent="0.25">
      <c r="A474">
        <v>2022</v>
      </c>
      <c r="B474" t="s">
        <v>31</v>
      </c>
      <c r="C474" t="s">
        <v>31</v>
      </c>
      <c r="D474">
        <v>1.2</v>
      </c>
      <c r="E474">
        <v>3.2</v>
      </c>
      <c r="F474" t="s">
        <v>32</v>
      </c>
      <c r="G474" t="s">
        <v>33</v>
      </c>
      <c r="H474" t="s">
        <v>34</v>
      </c>
      <c r="I474" t="s">
        <v>986</v>
      </c>
      <c r="J474">
        <v>1</v>
      </c>
      <c r="K474">
        <v>660</v>
      </c>
      <c r="L474">
        <v>22</v>
      </c>
      <c r="M474">
        <v>1</v>
      </c>
      <c r="N474" t="s">
        <v>36</v>
      </c>
      <c r="O474" t="s">
        <v>37</v>
      </c>
      <c r="P474" t="s">
        <v>987</v>
      </c>
      <c r="Q474" t="s">
        <v>36</v>
      </c>
      <c r="R474">
        <v>3.4833333333333298</v>
      </c>
      <c r="S474">
        <v>-76.366666666666703</v>
      </c>
      <c r="T474">
        <v>965</v>
      </c>
      <c r="U474" t="s">
        <v>39</v>
      </c>
      <c r="V474" t="s">
        <v>40</v>
      </c>
      <c r="W474" t="s">
        <v>41</v>
      </c>
      <c r="X474" t="s">
        <v>42</v>
      </c>
      <c r="Y474">
        <v>3</v>
      </c>
      <c r="Z474">
        <v>4</v>
      </c>
      <c r="AA474">
        <v>4</v>
      </c>
      <c r="AC474">
        <v>100</v>
      </c>
    </row>
    <row r="475" spans="1:29" x14ac:dyDescent="0.25">
      <c r="A475">
        <v>2022</v>
      </c>
      <c r="B475" t="s">
        <v>31</v>
      </c>
      <c r="C475" t="s">
        <v>31</v>
      </c>
      <c r="D475">
        <v>1.2</v>
      </c>
      <c r="E475">
        <v>3.2</v>
      </c>
      <c r="F475" t="s">
        <v>32</v>
      </c>
      <c r="G475" t="s">
        <v>33</v>
      </c>
      <c r="H475" t="s">
        <v>34</v>
      </c>
      <c r="I475" t="s">
        <v>988</v>
      </c>
      <c r="J475">
        <v>1</v>
      </c>
      <c r="K475">
        <v>536</v>
      </c>
      <c r="L475">
        <v>18</v>
      </c>
      <c r="M475">
        <v>5</v>
      </c>
      <c r="N475" t="s">
        <v>36</v>
      </c>
      <c r="O475" t="s">
        <v>37</v>
      </c>
      <c r="P475" t="s">
        <v>989</v>
      </c>
      <c r="Q475" t="s">
        <v>36</v>
      </c>
      <c r="R475">
        <v>3.4833333333333298</v>
      </c>
      <c r="S475">
        <v>-76.366666666666703</v>
      </c>
      <c r="T475">
        <v>965</v>
      </c>
      <c r="U475" t="s">
        <v>39</v>
      </c>
      <c r="V475" t="s">
        <v>40</v>
      </c>
      <c r="W475" t="s">
        <v>41</v>
      </c>
      <c r="X475" t="s">
        <v>42</v>
      </c>
      <c r="Y475">
        <v>3</v>
      </c>
      <c r="Z475">
        <v>4</v>
      </c>
      <c r="AA475">
        <v>4</v>
      </c>
      <c r="AC475">
        <v>100</v>
      </c>
    </row>
    <row r="476" spans="1:29" x14ac:dyDescent="0.25">
      <c r="A476">
        <v>2022</v>
      </c>
      <c r="B476" t="s">
        <v>31</v>
      </c>
      <c r="C476" t="s">
        <v>31</v>
      </c>
      <c r="D476">
        <v>1.2</v>
      </c>
      <c r="E476">
        <v>3.2</v>
      </c>
      <c r="F476" t="s">
        <v>32</v>
      </c>
      <c r="G476" t="s">
        <v>33</v>
      </c>
      <c r="H476" t="s">
        <v>34</v>
      </c>
      <c r="I476" t="s">
        <v>990</v>
      </c>
      <c r="J476">
        <v>1</v>
      </c>
      <c r="K476">
        <v>668</v>
      </c>
      <c r="L476">
        <v>23</v>
      </c>
      <c r="M476">
        <v>8</v>
      </c>
      <c r="N476" t="s">
        <v>36</v>
      </c>
      <c r="O476" t="s">
        <v>37</v>
      </c>
      <c r="P476" t="s">
        <v>991</v>
      </c>
      <c r="Q476" t="s">
        <v>36</v>
      </c>
      <c r="R476">
        <v>3.4833333333333298</v>
      </c>
      <c r="S476">
        <v>-76.366666666666703</v>
      </c>
      <c r="T476">
        <v>965</v>
      </c>
      <c r="U476" t="s">
        <v>39</v>
      </c>
      <c r="V476" t="s">
        <v>40</v>
      </c>
      <c r="W476" t="s">
        <v>41</v>
      </c>
      <c r="X476" t="s">
        <v>42</v>
      </c>
      <c r="Y476">
        <v>2</v>
      </c>
      <c r="Z476">
        <v>4</v>
      </c>
      <c r="AA476">
        <v>3</v>
      </c>
      <c r="AC476">
        <v>75</v>
      </c>
    </row>
    <row r="477" spans="1:29" x14ac:dyDescent="0.25">
      <c r="A477">
        <v>2022</v>
      </c>
      <c r="B477" t="s">
        <v>31</v>
      </c>
      <c r="C477" t="s">
        <v>31</v>
      </c>
      <c r="D477">
        <v>1.2</v>
      </c>
      <c r="E477">
        <v>3.2</v>
      </c>
      <c r="F477" t="s">
        <v>32</v>
      </c>
      <c r="G477" t="s">
        <v>33</v>
      </c>
      <c r="H477" t="s">
        <v>34</v>
      </c>
      <c r="I477" t="s">
        <v>992</v>
      </c>
      <c r="J477">
        <v>1</v>
      </c>
      <c r="K477">
        <v>669</v>
      </c>
      <c r="L477">
        <v>23</v>
      </c>
      <c r="M477">
        <v>9</v>
      </c>
      <c r="N477" t="s">
        <v>36</v>
      </c>
      <c r="O477" t="s">
        <v>37</v>
      </c>
      <c r="P477" t="s">
        <v>993</v>
      </c>
      <c r="Q477" t="s">
        <v>36</v>
      </c>
      <c r="R477">
        <v>3.4833333333333298</v>
      </c>
      <c r="S477">
        <v>-76.366666666666703</v>
      </c>
      <c r="T477">
        <v>965</v>
      </c>
      <c r="U477" t="s">
        <v>39</v>
      </c>
      <c r="V477" t="s">
        <v>40</v>
      </c>
      <c r="W477" t="s">
        <v>41</v>
      </c>
      <c r="X477" t="s">
        <v>42</v>
      </c>
      <c r="Y477">
        <v>3</v>
      </c>
      <c r="Z477">
        <v>4</v>
      </c>
      <c r="AA477">
        <v>4</v>
      </c>
      <c r="AC477">
        <v>100</v>
      </c>
    </row>
    <row r="478" spans="1:29" x14ac:dyDescent="0.25">
      <c r="A478">
        <v>2022</v>
      </c>
      <c r="B478" t="s">
        <v>31</v>
      </c>
      <c r="C478" t="s">
        <v>31</v>
      </c>
      <c r="D478">
        <v>1.2</v>
      </c>
      <c r="E478">
        <v>3.2</v>
      </c>
      <c r="F478" t="s">
        <v>32</v>
      </c>
      <c r="G478" t="s">
        <v>33</v>
      </c>
      <c r="H478" t="s">
        <v>34</v>
      </c>
      <c r="I478" t="s">
        <v>994</v>
      </c>
      <c r="J478">
        <v>1</v>
      </c>
      <c r="K478">
        <v>942</v>
      </c>
      <c r="L478">
        <v>32</v>
      </c>
      <c r="M478">
        <v>19</v>
      </c>
      <c r="N478" t="s">
        <v>36</v>
      </c>
      <c r="O478" t="s">
        <v>37</v>
      </c>
      <c r="P478" t="s">
        <v>995</v>
      </c>
      <c r="Q478" t="s">
        <v>36</v>
      </c>
      <c r="R478">
        <v>3.4833333333333298</v>
      </c>
      <c r="S478">
        <v>-76.366666666666703</v>
      </c>
      <c r="T478">
        <v>965</v>
      </c>
      <c r="U478" t="s">
        <v>39</v>
      </c>
      <c r="V478" t="s">
        <v>40</v>
      </c>
      <c r="W478" t="s">
        <v>41</v>
      </c>
      <c r="X478" t="s">
        <v>42</v>
      </c>
      <c r="Y478">
        <v>4</v>
      </c>
      <c r="Z478">
        <v>4</v>
      </c>
      <c r="AA478">
        <v>4</v>
      </c>
      <c r="AC478">
        <v>100</v>
      </c>
    </row>
    <row r="479" spans="1:29" x14ac:dyDescent="0.25">
      <c r="A479">
        <v>2022</v>
      </c>
      <c r="B479" t="s">
        <v>31</v>
      </c>
      <c r="C479" t="s">
        <v>31</v>
      </c>
      <c r="D479">
        <v>1.2</v>
      </c>
      <c r="E479">
        <v>3.2</v>
      </c>
      <c r="F479" t="s">
        <v>32</v>
      </c>
      <c r="G479" t="s">
        <v>33</v>
      </c>
      <c r="H479" t="s">
        <v>34</v>
      </c>
      <c r="I479" t="s">
        <v>996</v>
      </c>
      <c r="J479">
        <v>1</v>
      </c>
      <c r="K479">
        <v>402</v>
      </c>
      <c r="L479">
        <v>14</v>
      </c>
      <c r="M479">
        <v>19</v>
      </c>
      <c r="N479" t="s">
        <v>36</v>
      </c>
      <c r="O479" t="s">
        <v>37</v>
      </c>
      <c r="P479" t="s">
        <v>997</v>
      </c>
      <c r="Q479" t="s">
        <v>36</v>
      </c>
      <c r="R479">
        <v>3.4833333333333298</v>
      </c>
      <c r="S479">
        <v>-76.366666666666703</v>
      </c>
      <c r="T479">
        <v>965</v>
      </c>
      <c r="U479" t="s">
        <v>39</v>
      </c>
      <c r="V479" t="s">
        <v>40</v>
      </c>
      <c r="W479" t="s">
        <v>41</v>
      </c>
      <c r="X479" t="s">
        <v>42</v>
      </c>
      <c r="Y479">
        <v>2</v>
      </c>
      <c r="Z479">
        <v>4</v>
      </c>
      <c r="AA479">
        <v>4</v>
      </c>
      <c r="AC479">
        <v>100</v>
      </c>
    </row>
    <row r="480" spans="1:29" x14ac:dyDescent="0.25">
      <c r="A480">
        <v>2022</v>
      </c>
      <c r="B480" t="s">
        <v>31</v>
      </c>
      <c r="C480" t="s">
        <v>31</v>
      </c>
      <c r="D480">
        <v>1.2</v>
      </c>
      <c r="E480">
        <v>3.2</v>
      </c>
      <c r="F480" t="s">
        <v>32</v>
      </c>
      <c r="G480" t="s">
        <v>33</v>
      </c>
      <c r="H480" t="s">
        <v>34</v>
      </c>
      <c r="I480" t="s">
        <v>998</v>
      </c>
      <c r="J480">
        <v>1</v>
      </c>
      <c r="K480">
        <v>489</v>
      </c>
      <c r="L480">
        <v>17</v>
      </c>
      <c r="M480">
        <v>9</v>
      </c>
      <c r="N480" t="s">
        <v>36</v>
      </c>
      <c r="O480" t="s">
        <v>37</v>
      </c>
      <c r="P480" t="s">
        <v>999</v>
      </c>
      <c r="Q480" t="s">
        <v>36</v>
      </c>
      <c r="R480">
        <v>3.4833333333333298</v>
      </c>
      <c r="S480">
        <v>-76.366666666666703</v>
      </c>
      <c r="T480">
        <v>965</v>
      </c>
      <c r="U480" t="s">
        <v>39</v>
      </c>
      <c r="V480" t="s">
        <v>40</v>
      </c>
      <c r="W480" t="s">
        <v>41</v>
      </c>
      <c r="X480" t="s">
        <v>42</v>
      </c>
      <c r="Y480">
        <v>2</v>
      </c>
      <c r="Z480">
        <v>4</v>
      </c>
      <c r="AA480">
        <v>4</v>
      </c>
      <c r="AC480">
        <v>100</v>
      </c>
    </row>
    <row r="481" spans="1:29" x14ac:dyDescent="0.25">
      <c r="A481">
        <v>2022</v>
      </c>
      <c r="B481" t="s">
        <v>31</v>
      </c>
      <c r="C481" t="s">
        <v>31</v>
      </c>
      <c r="D481">
        <v>1.2</v>
      </c>
      <c r="E481">
        <v>3.2</v>
      </c>
      <c r="F481" t="s">
        <v>32</v>
      </c>
      <c r="G481" t="s">
        <v>33</v>
      </c>
      <c r="H481" t="s">
        <v>34</v>
      </c>
      <c r="I481" t="s">
        <v>1000</v>
      </c>
      <c r="J481">
        <v>1</v>
      </c>
      <c r="K481">
        <v>120</v>
      </c>
      <c r="L481">
        <v>4</v>
      </c>
      <c r="M481">
        <v>1</v>
      </c>
      <c r="N481" t="s">
        <v>36</v>
      </c>
      <c r="O481" t="s">
        <v>37</v>
      </c>
      <c r="P481" t="s">
        <v>1001</v>
      </c>
      <c r="Q481" t="s">
        <v>36</v>
      </c>
      <c r="R481">
        <v>3.4833333333333298</v>
      </c>
      <c r="S481">
        <v>-76.366666666666703</v>
      </c>
      <c r="T481">
        <v>965</v>
      </c>
      <c r="U481" t="s">
        <v>39</v>
      </c>
      <c r="V481" t="s">
        <v>40</v>
      </c>
      <c r="W481" t="s">
        <v>41</v>
      </c>
      <c r="X481" t="s">
        <v>42</v>
      </c>
      <c r="Y481">
        <v>3</v>
      </c>
      <c r="Z481">
        <v>4</v>
      </c>
      <c r="AA481">
        <v>4</v>
      </c>
      <c r="AC481">
        <v>100</v>
      </c>
    </row>
    <row r="482" spans="1:29" x14ac:dyDescent="0.25">
      <c r="A482">
        <v>2022</v>
      </c>
      <c r="B482" t="s">
        <v>31</v>
      </c>
      <c r="C482" t="s">
        <v>31</v>
      </c>
      <c r="D482">
        <v>1.2</v>
      </c>
      <c r="E482">
        <v>3.2</v>
      </c>
      <c r="F482" t="s">
        <v>32</v>
      </c>
      <c r="G482" t="s">
        <v>33</v>
      </c>
      <c r="H482" t="s">
        <v>34</v>
      </c>
      <c r="I482" t="s">
        <v>1002</v>
      </c>
      <c r="J482">
        <v>1</v>
      </c>
      <c r="K482">
        <v>93</v>
      </c>
      <c r="L482">
        <v>4</v>
      </c>
      <c r="M482">
        <v>28</v>
      </c>
      <c r="N482" t="s">
        <v>36</v>
      </c>
      <c r="O482" t="s">
        <v>37</v>
      </c>
      <c r="P482" t="s">
        <v>1003</v>
      </c>
      <c r="Q482" t="s">
        <v>36</v>
      </c>
      <c r="R482">
        <v>3.4833333333333298</v>
      </c>
      <c r="S482">
        <v>-76.366666666666703</v>
      </c>
      <c r="T482">
        <v>965</v>
      </c>
      <c r="U482" t="s">
        <v>39</v>
      </c>
      <c r="V482" t="s">
        <v>40</v>
      </c>
      <c r="W482" t="s">
        <v>41</v>
      </c>
      <c r="X482" t="s">
        <v>42</v>
      </c>
      <c r="Y482">
        <v>2</v>
      </c>
      <c r="Z482">
        <v>4</v>
      </c>
      <c r="AA482">
        <v>4</v>
      </c>
      <c r="AC482">
        <v>100</v>
      </c>
    </row>
    <row r="483" spans="1:29" x14ac:dyDescent="0.25">
      <c r="A483">
        <v>2022</v>
      </c>
      <c r="B483" t="s">
        <v>31</v>
      </c>
      <c r="C483" t="s">
        <v>31</v>
      </c>
      <c r="D483">
        <v>1.2</v>
      </c>
      <c r="E483">
        <v>3.2</v>
      </c>
      <c r="F483" t="s">
        <v>32</v>
      </c>
      <c r="G483" t="s">
        <v>33</v>
      </c>
      <c r="H483" t="s">
        <v>34</v>
      </c>
      <c r="I483" t="s">
        <v>1004</v>
      </c>
      <c r="J483">
        <v>1</v>
      </c>
      <c r="K483">
        <v>393</v>
      </c>
      <c r="L483">
        <v>14</v>
      </c>
      <c r="M483">
        <v>28</v>
      </c>
      <c r="N483" t="s">
        <v>36</v>
      </c>
      <c r="O483" t="s">
        <v>37</v>
      </c>
      <c r="P483" t="s">
        <v>1005</v>
      </c>
      <c r="Q483" t="s">
        <v>36</v>
      </c>
      <c r="R483">
        <v>3.4833333333333298</v>
      </c>
      <c r="S483">
        <v>-76.366666666666703</v>
      </c>
      <c r="T483">
        <v>965</v>
      </c>
      <c r="U483" t="s">
        <v>39</v>
      </c>
      <c r="V483" t="s">
        <v>40</v>
      </c>
      <c r="W483" t="s">
        <v>41</v>
      </c>
      <c r="X483" t="s">
        <v>42</v>
      </c>
      <c r="Y483">
        <v>4</v>
      </c>
      <c r="Z483">
        <v>3</v>
      </c>
      <c r="AA483">
        <v>3</v>
      </c>
      <c r="AC483">
        <v>100</v>
      </c>
    </row>
    <row r="484" spans="1:29" x14ac:dyDescent="0.25">
      <c r="A484">
        <v>2022</v>
      </c>
      <c r="B484" t="s">
        <v>31</v>
      </c>
      <c r="C484" t="s">
        <v>31</v>
      </c>
      <c r="D484">
        <v>1.2</v>
      </c>
      <c r="E484">
        <v>3.2</v>
      </c>
      <c r="F484" t="s">
        <v>32</v>
      </c>
      <c r="G484" t="s">
        <v>33</v>
      </c>
      <c r="H484" t="s">
        <v>34</v>
      </c>
      <c r="I484" t="s">
        <v>1006</v>
      </c>
      <c r="J484">
        <v>1</v>
      </c>
      <c r="K484">
        <v>224</v>
      </c>
      <c r="L484">
        <v>8</v>
      </c>
      <c r="M484">
        <v>17</v>
      </c>
      <c r="N484" t="s">
        <v>36</v>
      </c>
      <c r="O484" t="s">
        <v>37</v>
      </c>
      <c r="P484" t="s">
        <v>1007</v>
      </c>
      <c r="Q484" t="s">
        <v>36</v>
      </c>
      <c r="R484">
        <v>3.4833333333333298</v>
      </c>
      <c r="S484">
        <v>-76.366666666666703</v>
      </c>
      <c r="T484">
        <v>965</v>
      </c>
      <c r="U484" t="s">
        <v>39</v>
      </c>
      <c r="V484" t="s">
        <v>40</v>
      </c>
      <c r="W484" t="s">
        <v>41</v>
      </c>
      <c r="X484" t="s">
        <v>42</v>
      </c>
      <c r="Y484">
        <v>2</v>
      </c>
      <c r="Z484">
        <v>4</v>
      </c>
      <c r="AA484">
        <v>4</v>
      </c>
      <c r="AC484">
        <v>100</v>
      </c>
    </row>
    <row r="485" spans="1:29" x14ac:dyDescent="0.25">
      <c r="A485">
        <v>2022</v>
      </c>
      <c r="B485" t="s">
        <v>31</v>
      </c>
      <c r="C485" t="s">
        <v>31</v>
      </c>
      <c r="D485">
        <v>1.2</v>
      </c>
      <c r="E485">
        <v>3.2</v>
      </c>
      <c r="F485" t="s">
        <v>32</v>
      </c>
      <c r="G485" t="s">
        <v>33</v>
      </c>
      <c r="H485" t="s">
        <v>34</v>
      </c>
      <c r="I485" t="s">
        <v>1008</v>
      </c>
      <c r="J485">
        <v>1</v>
      </c>
      <c r="K485">
        <v>898</v>
      </c>
      <c r="L485">
        <v>30</v>
      </c>
      <c r="M485">
        <v>3</v>
      </c>
      <c r="N485" t="s">
        <v>36</v>
      </c>
      <c r="O485" t="s">
        <v>37</v>
      </c>
      <c r="P485" t="s">
        <v>1009</v>
      </c>
      <c r="Q485" t="s">
        <v>36</v>
      </c>
      <c r="R485">
        <v>3.4833333333333298</v>
      </c>
      <c r="S485">
        <v>-76.366666666666703</v>
      </c>
      <c r="T485">
        <v>965</v>
      </c>
      <c r="U485" t="s">
        <v>39</v>
      </c>
      <c r="V485" t="s">
        <v>40</v>
      </c>
      <c r="W485" t="s">
        <v>41</v>
      </c>
      <c r="X485" t="s">
        <v>42</v>
      </c>
      <c r="Y485">
        <v>3</v>
      </c>
      <c r="Z485">
        <v>4</v>
      </c>
      <c r="AA485">
        <v>4</v>
      </c>
      <c r="AC485">
        <v>100</v>
      </c>
    </row>
    <row r="486" spans="1:29" x14ac:dyDescent="0.25">
      <c r="A486">
        <v>2022</v>
      </c>
      <c r="B486" t="s">
        <v>31</v>
      </c>
      <c r="C486" t="s">
        <v>31</v>
      </c>
      <c r="D486">
        <v>1.2</v>
      </c>
      <c r="E486">
        <v>3.2</v>
      </c>
      <c r="F486" t="s">
        <v>32</v>
      </c>
      <c r="G486" t="s">
        <v>33</v>
      </c>
      <c r="H486" t="s">
        <v>34</v>
      </c>
      <c r="I486" t="s">
        <v>1010</v>
      </c>
      <c r="J486">
        <v>1</v>
      </c>
      <c r="K486">
        <v>873</v>
      </c>
      <c r="L486">
        <v>30</v>
      </c>
      <c r="M486">
        <v>28</v>
      </c>
      <c r="N486" t="s">
        <v>36</v>
      </c>
      <c r="O486" t="s">
        <v>37</v>
      </c>
      <c r="P486" t="s">
        <v>1011</v>
      </c>
      <c r="Q486" t="s">
        <v>36</v>
      </c>
      <c r="R486">
        <v>3.4833333333333298</v>
      </c>
      <c r="S486">
        <v>-76.366666666666703</v>
      </c>
      <c r="T486">
        <v>965</v>
      </c>
      <c r="U486" t="s">
        <v>39</v>
      </c>
      <c r="V486" t="s">
        <v>40</v>
      </c>
      <c r="W486" t="s">
        <v>41</v>
      </c>
      <c r="X486" t="s">
        <v>42</v>
      </c>
      <c r="Y486">
        <v>2</v>
      </c>
      <c r="Z486">
        <v>4</v>
      </c>
      <c r="AA486">
        <v>4</v>
      </c>
      <c r="AC486">
        <v>100</v>
      </c>
    </row>
    <row r="487" spans="1:29" x14ac:dyDescent="0.25">
      <c r="A487">
        <v>2022</v>
      </c>
      <c r="B487" t="s">
        <v>31</v>
      </c>
      <c r="C487" t="s">
        <v>31</v>
      </c>
      <c r="D487">
        <v>1.2</v>
      </c>
      <c r="E487">
        <v>3.2</v>
      </c>
      <c r="F487" t="s">
        <v>32</v>
      </c>
      <c r="G487" t="s">
        <v>33</v>
      </c>
      <c r="H487" t="s">
        <v>34</v>
      </c>
      <c r="I487" t="s">
        <v>1012</v>
      </c>
      <c r="J487">
        <v>1</v>
      </c>
      <c r="K487">
        <v>6</v>
      </c>
      <c r="L487">
        <v>1</v>
      </c>
      <c r="M487">
        <v>6</v>
      </c>
      <c r="N487" t="s">
        <v>36</v>
      </c>
      <c r="O487" t="s">
        <v>37</v>
      </c>
      <c r="P487" t="s">
        <v>1013</v>
      </c>
      <c r="Q487" t="s">
        <v>36</v>
      </c>
      <c r="R487">
        <v>3.4833333333333298</v>
      </c>
      <c r="S487">
        <v>-76.366666666666703</v>
      </c>
      <c r="T487">
        <v>965</v>
      </c>
      <c r="U487" t="s">
        <v>39</v>
      </c>
      <c r="V487" t="s">
        <v>40</v>
      </c>
      <c r="W487" t="s">
        <v>41</v>
      </c>
      <c r="X487" t="s">
        <v>42</v>
      </c>
      <c r="Y487">
        <v>1</v>
      </c>
      <c r="Z487">
        <v>4</v>
      </c>
      <c r="AA487">
        <v>4</v>
      </c>
      <c r="AC487">
        <v>100</v>
      </c>
    </row>
    <row r="488" spans="1:29" x14ac:dyDescent="0.25">
      <c r="A488">
        <v>2022</v>
      </c>
      <c r="B488" t="s">
        <v>31</v>
      </c>
      <c r="C488" t="s">
        <v>31</v>
      </c>
      <c r="D488">
        <v>1.2</v>
      </c>
      <c r="E488">
        <v>3.2</v>
      </c>
      <c r="F488" t="s">
        <v>32</v>
      </c>
      <c r="G488" t="s">
        <v>33</v>
      </c>
      <c r="H488" t="s">
        <v>34</v>
      </c>
      <c r="I488" t="s">
        <v>1014</v>
      </c>
      <c r="J488">
        <v>1</v>
      </c>
      <c r="K488">
        <v>401</v>
      </c>
      <c r="L488">
        <v>14</v>
      </c>
      <c r="M488">
        <v>20</v>
      </c>
      <c r="N488" t="s">
        <v>36</v>
      </c>
      <c r="O488" t="s">
        <v>37</v>
      </c>
      <c r="P488" t="s">
        <v>1015</v>
      </c>
      <c r="Q488" t="s">
        <v>36</v>
      </c>
      <c r="R488">
        <v>3.4833333333333298</v>
      </c>
      <c r="S488">
        <v>-76.366666666666703</v>
      </c>
      <c r="T488">
        <v>965</v>
      </c>
      <c r="U488" t="s">
        <v>39</v>
      </c>
      <c r="V488" t="s">
        <v>40</v>
      </c>
      <c r="W488" t="s">
        <v>41</v>
      </c>
      <c r="X488" t="s">
        <v>42</v>
      </c>
      <c r="Y488">
        <v>4</v>
      </c>
      <c r="Z488">
        <v>4</v>
      </c>
      <c r="AA488">
        <v>4</v>
      </c>
      <c r="AC488">
        <v>100</v>
      </c>
    </row>
    <row r="489" spans="1:29" x14ac:dyDescent="0.25">
      <c r="A489">
        <v>2022</v>
      </c>
      <c r="B489" t="s">
        <v>31</v>
      </c>
      <c r="C489" t="s">
        <v>31</v>
      </c>
      <c r="D489">
        <v>1.2</v>
      </c>
      <c r="E489">
        <v>3.2</v>
      </c>
      <c r="F489" t="s">
        <v>32</v>
      </c>
      <c r="G489" t="s">
        <v>33</v>
      </c>
      <c r="H489" t="s">
        <v>34</v>
      </c>
      <c r="I489" t="s">
        <v>1016</v>
      </c>
      <c r="J489">
        <v>1</v>
      </c>
      <c r="K489">
        <v>952</v>
      </c>
      <c r="L489">
        <v>32</v>
      </c>
      <c r="M489">
        <v>9</v>
      </c>
      <c r="N489" t="s">
        <v>36</v>
      </c>
      <c r="O489" t="s">
        <v>37</v>
      </c>
      <c r="P489" t="s">
        <v>1017</v>
      </c>
      <c r="Q489" t="s">
        <v>36</v>
      </c>
      <c r="R489">
        <v>3.4833333333333298</v>
      </c>
      <c r="S489">
        <v>-76.366666666666703</v>
      </c>
      <c r="T489">
        <v>965</v>
      </c>
      <c r="U489" t="s">
        <v>39</v>
      </c>
      <c r="V489" t="s">
        <v>40</v>
      </c>
      <c r="W489" t="s">
        <v>41</v>
      </c>
      <c r="X489" t="s">
        <v>42</v>
      </c>
      <c r="Y489">
        <v>3</v>
      </c>
      <c r="Z489">
        <v>4</v>
      </c>
      <c r="AA489">
        <v>4</v>
      </c>
      <c r="AC489">
        <v>100</v>
      </c>
    </row>
    <row r="490" spans="1:29" x14ac:dyDescent="0.25">
      <c r="A490">
        <v>2022</v>
      </c>
      <c r="B490" t="s">
        <v>31</v>
      </c>
      <c r="C490" t="s">
        <v>31</v>
      </c>
      <c r="D490">
        <v>1.2</v>
      </c>
      <c r="E490">
        <v>3.2</v>
      </c>
      <c r="F490" t="s">
        <v>32</v>
      </c>
      <c r="G490" t="s">
        <v>33</v>
      </c>
      <c r="H490" t="s">
        <v>34</v>
      </c>
      <c r="I490" t="s">
        <v>1018</v>
      </c>
      <c r="J490">
        <v>1</v>
      </c>
      <c r="K490">
        <v>636</v>
      </c>
      <c r="L490">
        <v>22</v>
      </c>
      <c r="M490">
        <v>25</v>
      </c>
      <c r="N490" t="s">
        <v>36</v>
      </c>
      <c r="O490" t="s">
        <v>37</v>
      </c>
      <c r="P490" t="s">
        <v>1019</v>
      </c>
      <c r="Q490" t="s">
        <v>36</v>
      </c>
      <c r="R490">
        <v>3.4833333333333298</v>
      </c>
      <c r="S490">
        <v>-76.366666666666703</v>
      </c>
      <c r="T490">
        <v>965</v>
      </c>
      <c r="U490" t="s">
        <v>39</v>
      </c>
      <c r="V490" t="s">
        <v>40</v>
      </c>
      <c r="W490" t="s">
        <v>41</v>
      </c>
      <c r="X490" t="s">
        <v>42</v>
      </c>
      <c r="Y490">
        <v>3</v>
      </c>
      <c r="Z490">
        <v>4</v>
      </c>
      <c r="AA490">
        <v>4</v>
      </c>
      <c r="AC490">
        <v>100</v>
      </c>
    </row>
    <row r="491" spans="1:29" x14ac:dyDescent="0.25">
      <c r="A491">
        <v>2022</v>
      </c>
      <c r="B491" t="s">
        <v>31</v>
      </c>
      <c r="C491" t="s">
        <v>31</v>
      </c>
      <c r="D491">
        <v>1.2</v>
      </c>
      <c r="E491">
        <v>3.2</v>
      </c>
      <c r="F491" t="s">
        <v>32</v>
      </c>
      <c r="G491" t="s">
        <v>33</v>
      </c>
      <c r="H491" t="s">
        <v>34</v>
      </c>
      <c r="I491" t="s">
        <v>1020</v>
      </c>
      <c r="J491">
        <v>1</v>
      </c>
      <c r="K491">
        <v>13</v>
      </c>
      <c r="L491">
        <v>1</v>
      </c>
      <c r="M491">
        <v>13</v>
      </c>
      <c r="N491" t="s">
        <v>36</v>
      </c>
      <c r="O491" t="s">
        <v>37</v>
      </c>
      <c r="P491" t="s">
        <v>1021</v>
      </c>
      <c r="Q491" t="s">
        <v>36</v>
      </c>
      <c r="R491">
        <v>3.4833333333333298</v>
      </c>
      <c r="S491">
        <v>-76.366666666666703</v>
      </c>
      <c r="T491">
        <v>965</v>
      </c>
      <c r="U491" t="s">
        <v>39</v>
      </c>
      <c r="V491" t="s">
        <v>40</v>
      </c>
      <c r="W491" t="s">
        <v>41</v>
      </c>
      <c r="X491" t="s">
        <v>42</v>
      </c>
      <c r="Y491">
        <v>2</v>
      </c>
      <c r="Z491">
        <v>4</v>
      </c>
      <c r="AA491">
        <v>4</v>
      </c>
      <c r="AC491">
        <v>100</v>
      </c>
    </row>
    <row r="492" spans="1:29" x14ac:dyDescent="0.25">
      <c r="A492">
        <v>2022</v>
      </c>
      <c r="B492" t="s">
        <v>31</v>
      </c>
      <c r="C492" t="s">
        <v>31</v>
      </c>
      <c r="D492">
        <v>1.2</v>
      </c>
      <c r="E492">
        <v>3.2</v>
      </c>
      <c r="F492" t="s">
        <v>32</v>
      </c>
      <c r="G492" t="s">
        <v>33</v>
      </c>
      <c r="H492" t="s">
        <v>34</v>
      </c>
      <c r="I492" t="s">
        <v>1022</v>
      </c>
      <c r="J492">
        <v>1</v>
      </c>
      <c r="K492">
        <v>111</v>
      </c>
      <c r="L492">
        <v>4</v>
      </c>
      <c r="M492">
        <v>10</v>
      </c>
      <c r="N492" t="s">
        <v>366</v>
      </c>
      <c r="O492" t="s">
        <v>37</v>
      </c>
      <c r="P492" t="s">
        <v>1023</v>
      </c>
      <c r="Q492" t="s">
        <v>36</v>
      </c>
      <c r="R492">
        <v>3.4833333333333298</v>
      </c>
      <c r="S492">
        <v>-76.366666666666703</v>
      </c>
      <c r="T492">
        <v>965</v>
      </c>
      <c r="U492" t="s">
        <v>39</v>
      </c>
      <c r="V492" t="s">
        <v>40</v>
      </c>
      <c r="W492" t="s">
        <v>41</v>
      </c>
      <c r="X492" t="s">
        <v>42</v>
      </c>
      <c r="Y492">
        <v>3</v>
      </c>
      <c r="Z492">
        <v>4</v>
      </c>
      <c r="AA492">
        <v>4</v>
      </c>
      <c r="AC492">
        <v>100</v>
      </c>
    </row>
    <row r="493" spans="1:29" x14ac:dyDescent="0.25">
      <c r="A493">
        <v>2022</v>
      </c>
      <c r="B493" t="s">
        <v>31</v>
      </c>
      <c r="C493" t="s">
        <v>31</v>
      </c>
      <c r="D493">
        <v>1.2</v>
      </c>
      <c r="E493">
        <v>3.2</v>
      </c>
      <c r="F493" t="s">
        <v>32</v>
      </c>
      <c r="G493" t="s">
        <v>33</v>
      </c>
      <c r="H493" t="s">
        <v>34</v>
      </c>
      <c r="I493" t="s">
        <v>1024</v>
      </c>
      <c r="J493">
        <v>1</v>
      </c>
      <c r="K493">
        <v>243</v>
      </c>
      <c r="L493">
        <v>9</v>
      </c>
      <c r="M493">
        <v>3</v>
      </c>
      <c r="N493" t="s">
        <v>366</v>
      </c>
      <c r="O493" t="s">
        <v>37</v>
      </c>
      <c r="P493" t="s">
        <v>1023</v>
      </c>
      <c r="Q493" t="s">
        <v>36</v>
      </c>
      <c r="R493">
        <v>3.4833333333333298</v>
      </c>
      <c r="S493">
        <v>-76.366666666666703</v>
      </c>
      <c r="T493">
        <v>965</v>
      </c>
      <c r="U493" t="s">
        <v>39</v>
      </c>
      <c r="V493" t="s">
        <v>40</v>
      </c>
      <c r="W493" t="s">
        <v>41</v>
      </c>
      <c r="X493" t="s">
        <v>42</v>
      </c>
      <c r="Y493">
        <v>4</v>
      </c>
      <c r="Z493">
        <v>4</v>
      </c>
      <c r="AA493">
        <v>4</v>
      </c>
      <c r="AC493">
        <v>100</v>
      </c>
    </row>
    <row r="494" spans="1:29" x14ac:dyDescent="0.25">
      <c r="A494">
        <v>2022</v>
      </c>
      <c r="B494" t="s">
        <v>31</v>
      </c>
      <c r="C494" t="s">
        <v>31</v>
      </c>
      <c r="D494">
        <v>1.2</v>
      </c>
      <c r="E494">
        <v>3.2</v>
      </c>
      <c r="F494" t="s">
        <v>32</v>
      </c>
      <c r="G494" t="s">
        <v>33</v>
      </c>
      <c r="H494" t="s">
        <v>34</v>
      </c>
      <c r="I494" t="s">
        <v>1025</v>
      </c>
      <c r="J494">
        <v>1</v>
      </c>
      <c r="K494">
        <v>344</v>
      </c>
      <c r="L494">
        <v>12</v>
      </c>
      <c r="M494">
        <v>17</v>
      </c>
      <c r="N494" t="s">
        <v>366</v>
      </c>
      <c r="O494" t="s">
        <v>37</v>
      </c>
      <c r="P494" t="s">
        <v>1023</v>
      </c>
      <c r="Q494" t="s">
        <v>36</v>
      </c>
      <c r="R494">
        <v>3.4833333333333298</v>
      </c>
      <c r="S494">
        <v>-76.366666666666703</v>
      </c>
      <c r="T494">
        <v>965</v>
      </c>
      <c r="U494" t="s">
        <v>39</v>
      </c>
      <c r="V494" t="s">
        <v>40</v>
      </c>
      <c r="W494" t="s">
        <v>41</v>
      </c>
      <c r="X494" t="s">
        <v>42</v>
      </c>
      <c r="Y494">
        <v>4</v>
      </c>
      <c r="Z494">
        <v>4</v>
      </c>
      <c r="AA494">
        <v>4</v>
      </c>
      <c r="AC494">
        <v>100</v>
      </c>
    </row>
    <row r="495" spans="1:29" x14ac:dyDescent="0.25">
      <c r="A495">
        <v>2022</v>
      </c>
      <c r="B495" t="s">
        <v>31</v>
      </c>
      <c r="C495" t="s">
        <v>31</v>
      </c>
      <c r="D495">
        <v>1.2</v>
      </c>
      <c r="E495">
        <v>3.2</v>
      </c>
      <c r="F495" t="s">
        <v>32</v>
      </c>
      <c r="G495" t="s">
        <v>33</v>
      </c>
      <c r="H495" t="s">
        <v>34</v>
      </c>
      <c r="I495" t="s">
        <v>1026</v>
      </c>
      <c r="J495">
        <v>1</v>
      </c>
      <c r="K495">
        <v>454</v>
      </c>
      <c r="L495">
        <v>16</v>
      </c>
      <c r="M495">
        <v>27</v>
      </c>
      <c r="N495" t="s">
        <v>366</v>
      </c>
      <c r="O495" t="s">
        <v>37</v>
      </c>
      <c r="P495" t="s">
        <v>1023</v>
      </c>
      <c r="Q495" t="s">
        <v>36</v>
      </c>
      <c r="R495">
        <v>3.4833333333333298</v>
      </c>
      <c r="S495">
        <v>-76.366666666666703</v>
      </c>
      <c r="T495">
        <v>965</v>
      </c>
      <c r="U495" t="s">
        <v>39</v>
      </c>
      <c r="V495" t="s">
        <v>40</v>
      </c>
      <c r="W495" t="s">
        <v>41</v>
      </c>
      <c r="X495" t="s">
        <v>42</v>
      </c>
      <c r="Y495">
        <v>4</v>
      </c>
      <c r="Z495">
        <v>4</v>
      </c>
      <c r="AA495">
        <v>4</v>
      </c>
      <c r="AC495">
        <v>100</v>
      </c>
    </row>
    <row r="496" spans="1:29" x14ac:dyDescent="0.25">
      <c r="A496">
        <v>2022</v>
      </c>
      <c r="B496" t="s">
        <v>31</v>
      </c>
      <c r="C496" t="s">
        <v>31</v>
      </c>
      <c r="D496">
        <v>1.2</v>
      </c>
      <c r="E496">
        <v>3.2</v>
      </c>
      <c r="F496" t="s">
        <v>32</v>
      </c>
      <c r="G496" t="s">
        <v>33</v>
      </c>
      <c r="H496" t="s">
        <v>34</v>
      </c>
      <c r="I496" t="s">
        <v>1027</v>
      </c>
      <c r="J496">
        <v>1</v>
      </c>
      <c r="K496">
        <v>503</v>
      </c>
      <c r="L496">
        <v>17</v>
      </c>
      <c r="M496">
        <v>23</v>
      </c>
      <c r="N496" t="s">
        <v>366</v>
      </c>
      <c r="O496" t="s">
        <v>37</v>
      </c>
      <c r="P496" t="s">
        <v>1023</v>
      </c>
      <c r="Q496" t="s">
        <v>36</v>
      </c>
      <c r="R496">
        <v>3.4833333333333298</v>
      </c>
      <c r="S496">
        <v>-76.366666666666703</v>
      </c>
      <c r="T496">
        <v>965</v>
      </c>
      <c r="U496" t="s">
        <v>39</v>
      </c>
      <c r="V496" t="s">
        <v>40</v>
      </c>
      <c r="W496" t="s">
        <v>41</v>
      </c>
      <c r="X496" t="s">
        <v>42</v>
      </c>
      <c r="Y496">
        <v>3</v>
      </c>
      <c r="Z496">
        <v>4</v>
      </c>
      <c r="AA496">
        <v>4</v>
      </c>
      <c r="AC496">
        <v>100</v>
      </c>
    </row>
    <row r="497" spans="1:29" x14ac:dyDescent="0.25">
      <c r="A497">
        <v>2022</v>
      </c>
      <c r="B497" t="s">
        <v>31</v>
      </c>
      <c r="C497" t="s">
        <v>31</v>
      </c>
      <c r="D497">
        <v>1.2</v>
      </c>
      <c r="E497">
        <v>3.2</v>
      </c>
      <c r="F497" t="s">
        <v>32</v>
      </c>
      <c r="G497" t="s">
        <v>33</v>
      </c>
      <c r="H497" t="s">
        <v>34</v>
      </c>
      <c r="I497" t="s">
        <v>1028</v>
      </c>
      <c r="J497">
        <v>1</v>
      </c>
      <c r="K497">
        <v>535</v>
      </c>
      <c r="L497">
        <v>18</v>
      </c>
      <c r="M497">
        <v>6</v>
      </c>
      <c r="N497" t="s">
        <v>366</v>
      </c>
      <c r="O497" t="s">
        <v>37</v>
      </c>
      <c r="P497" t="s">
        <v>1023</v>
      </c>
      <c r="Q497" t="s">
        <v>36</v>
      </c>
      <c r="R497">
        <v>3.4833333333333298</v>
      </c>
      <c r="S497">
        <v>-76.366666666666703</v>
      </c>
      <c r="T497">
        <v>965</v>
      </c>
      <c r="U497" t="s">
        <v>39</v>
      </c>
      <c r="V497" t="s">
        <v>40</v>
      </c>
      <c r="W497" t="s">
        <v>41</v>
      </c>
      <c r="X497" t="s">
        <v>42</v>
      </c>
      <c r="Y497">
        <v>3</v>
      </c>
      <c r="Z497">
        <v>4</v>
      </c>
      <c r="AA497">
        <v>4</v>
      </c>
      <c r="AC497">
        <v>100</v>
      </c>
    </row>
    <row r="498" spans="1:29" x14ac:dyDescent="0.25">
      <c r="A498">
        <v>2022</v>
      </c>
      <c r="B498" t="s">
        <v>31</v>
      </c>
      <c r="C498" t="s">
        <v>31</v>
      </c>
      <c r="D498">
        <v>1.2</v>
      </c>
      <c r="E498">
        <v>3.2</v>
      </c>
      <c r="F498" t="s">
        <v>32</v>
      </c>
      <c r="G498" t="s">
        <v>33</v>
      </c>
      <c r="H498" t="s">
        <v>34</v>
      </c>
      <c r="I498" t="s">
        <v>1029</v>
      </c>
      <c r="J498">
        <v>1</v>
      </c>
      <c r="K498">
        <v>542</v>
      </c>
      <c r="L498">
        <v>19</v>
      </c>
      <c r="M498">
        <v>2</v>
      </c>
      <c r="N498" t="s">
        <v>366</v>
      </c>
      <c r="O498" t="s">
        <v>37</v>
      </c>
      <c r="P498" t="s">
        <v>1023</v>
      </c>
      <c r="Q498" t="s">
        <v>36</v>
      </c>
      <c r="R498">
        <v>3.4833333333333298</v>
      </c>
      <c r="S498">
        <v>-76.366666666666703</v>
      </c>
      <c r="T498">
        <v>965</v>
      </c>
      <c r="U498" t="s">
        <v>39</v>
      </c>
      <c r="V498" t="s">
        <v>40</v>
      </c>
      <c r="W498" t="s">
        <v>41</v>
      </c>
      <c r="X498" t="s">
        <v>42</v>
      </c>
      <c r="Y498">
        <v>4</v>
      </c>
      <c r="Z498">
        <v>4</v>
      </c>
      <c r="AA498">
        <v>4</v>
      </c>
      <c r="AC498">
        <v>100</v>
      </c>
    </row>
    <row r="499" spans="1:29" x14ac:dyDescent="0.25">
      <c r="A499">
        <v>2022</v>
      </c>
      <c r="B499" t="s">
        <v>31</v>
      </c>
      <c r="C499" t="s">
        <v>31</v>
      </c>
      <c r="D499">
        <v>1.2</v>
      </c>
      <c r="E499">
        <v>3.2</v>
      </c>
      <c r="F499" t="s">
        <v>32</v>
      </c>
      <c r="G499" t="s">
        <v>33</v>
      </c>
      <c r="H499" t="s">
        <v>34</v>
      </c>
      <c r="I499" t="s">
        <v>1030</v>
      </c>
      <c r="J499">
        <v>1</v>
      </c>
      <c r="K499">
        <v>87</v>
      </c>
      <c r="L499">
        <v>3</v>
      </c>
      <c r="M499">
        <v>27</v>
      </c>
      <c r="N499" t="s">
        <v>366</v>
      </c>
      <c r="O499" t="s">
        <v>37</v>
      </c>
      <c r="P499" t="s">
        <v>1023</v>
      </c>
      <c r="Q499" t="s">
        <v>36</v>
      </c>
      <c r="R499">
        <v>3.4833333333333298</v>
      </c>
      <c r="S499">
        <v>-76.366666666666703</v>
      </c>
      <c r="T499">
        <v>965</v>
      </c>
      <c r="U499" t="s">
        <v>39</v>
      </c>
      <c r="V499" t="s">
        <v>40</v>
      </c>
      <c r="W499" t="s">
        <v>41</v>
      </c>
      <c r="X499" t="s">
        <v>42</v>
      </c>
      <c r="Y499">
        <v>4</v>
      </c>
      <c r="Z499">
        <v>4</v>
      </c>
      <c r="AA499">
        <v>4</v>
      </c>
      <c r="AC499">
        <v>100</v>
      </c>
    </row>
    <row r="500" spans="1:29" x14ac:dyDescent="0.25">
      <c r="A500">
        <v>2022</v>
      </c>
      <c r="B500" t="s">
        <v>31</v>
      </c>
      <c r="C500" t="s">
        <v>31</v>
      </c>
      <c r="D500">
        <v>1.2</v>
      </c>
      <c r="E500">
        <v>3.2</v>
      </c>
      <c r="F500" t="s">
        <v>32</v>
      </c>
      <c r="G500" t="s">
        <v>33</v>
      </c>
      <c r="H500" t="s">
        <v>34</v>
      </c>
      <c r="I500" t="s">
        <v>1031</v>
      </c>
      <c r="J500">
        <v>1</v>
      </c>
      <c r="K500">
        <v>139</v>
      </c>
      <c r="L500">
        <v>5</v>
      </c>
      <c r="M500">
        <v>19</v>
      </c>
      <c r="N500" t="s">
        <v>366</v>
      </c>
      <c r="O500" t="s">
        <v>37</v>
      </c>
      <c r="P500" t="s">
        <v>1032</v>
      </c>
      <c r="Q500" t="s">
        <v>23</v>
      </c>
      <c r="R500">
        <v>3.4833333333333298</v>
      </c>
      <c r="S500">
        <v>-76.366666666666703</v>
      </c>
      <c r="T500">
        <v>965</v>
      </c>
      <c r="U500" t="s">
        <v>39</v>
      </c>
      <c r="V500" t="s">
        <v>40</v>
      </c>
      <c r="W500" t="s">
        <v>41</v>
      </c>
      <c r="X500" t="s">
        <v>42</v>
      </c>
      <c r="Y500">
        <v>4</v>
      </c>
      <c r="Z500">
        <v>4</v>
      </c>
      <c r="AA500">
        <v>4</v>
      </c>
      <c r="AC500">
        <v>100</v>
      </c>
    </row>
    <row r="501" spans="1:29" x14ac:dyDescent="0.25">
      <c r="A501">
        <v>2022</v>
      </c>
      <c r="B501" t="s">
        <v>31</v>
      </c>
      <c r="C501" t="s">
        <v>31</v>
      </c>
      <c r="D501">
        <v>1.2</v>
      </c>
      <c r="E501">
        <v>3.2</v>
      </c>
      <c r="F501" t="s">
        <v>32</v>
      </c>
      <c r="G501" t="s">
        <v>33</v>
      </c>
      <c r="H501" t="s">
        <v>34</v>
      </c>
      <c r="I501" t="s">
        <v>1033</v>
      </c>
      <c r="J501">
        <v>1</v>
      </c>
      <c r="K501">
        <v>153</v>
      </c>
      <c r="L501">
        <v>6</v>
      </c>
      <c r="M501">
        <v>28</v>
      </c>
      <c r="N501" t="s">
        <v>366</v>
      </c>
      <c r="O501" t="s">
        <v>37</v>
      </c>
      <c r="P501" t="s">
        <v>1032</v>
      </c>
      <c r="Q501" t="s">
        <v>23</v>
      </c>
      <c r="R501">
        <v>3.4833333333333298</v>
      </c>
      <c r="S501">
        <v>-76.366666666666703</v>
      </c>
      <c r="T501">
        <v>965</v>
      </c>
      <c r="U501" t="s">
        <v>39</v>
      </c>
      <c r="V501" t="s">
        <v>40</v>
      </c>
      <c r="W501" t="s">
        <v>41</v>
      </c>
      <c r="X501" t="s">
        <v>42</v>
      </c>
      <c r="Y501">
        <v>5</v>
      </c>
      <c r="Z501">
        <v>4</v>
      </c>
      <c r="AA501">
        <v>4</v>
      </c>
      <c r="AC501">
        <v>100</v>
      </c>
    </row>
    <row r="502" spans="1:29" x14ac:dyDescent="0.25">
      <c r="A502">
        <v>2022</v>
      </c>
      <c r="B502" t="s">
        <v>31</v>
      </c>
      <c r="C502" t="s">
        <v>31</v>
      </c>
      <c r="D502">
        <v>1.2</v>
      </c>
      <c r="E502">
        <v>3.2</v>
      </c>
      <c r="F502" t="s">
        <v>32</v>
      </c>
      <c r="G502" t="s">
        <v>33</v>
      </c>
      <c r="H502" t="s">
        <v>34</v>
      </c>
      <c r="I502" t="s">
        <v>1034</v>
      </c>
      <c r="J502">
        <v>1</v>
      </c>
      <c r="K502">
        <v>256</v>
      </c>
      <c r="L502">
        <v>9</v>
      </c>
      <c r="M502">
        <v>16</v>
      </c>
      <c r="N502" t="s">
        <v>366</v>
      </c>
      <c r="O502" t="s">
        <v>37</v>
      </c>
      <c r="P502" t="s">
        <v>1032</v>
      </c>
      <c r="Q502" t="s">
        <v>23</v>
      </c>
      <c r="R502">
        <v>3.4833333333333298</v>
      </c>
      <c r="S502">
        <v>-76.366666666666703</v>
      </c>
      <c r="T502">
        <v>965</v>
      </c>
      <c r="U502" t="s">
        <v>39</v>
      </c>
      <c r="V502" t="s">
        <v>40</v>
      </c>
      <c r="W502" t="s">
        <v>41</v>
      </c>
      <c r="X502" t="s">
        <v>42</v>
      </c>
      <c r="Y502">
        <v>4</v>
      </c>
      <c r="Z502">
        <v>4</v>
      </c>
      <c r="AA502">
        <v>4</v>
      </c>
      <c r="AC502">
        <v>100</v>
      </c>
    </row>
    <row r="503" spans="1:29" x14ac:dyDescent="0.25">
      <c r="A503">
        <v>2022</v>
      </c>
      <c r="B503" t="s">
        <v>31</v>
      </c>
      <c r="C503" t="s">
        <v>31</v>
      </c>
      <c r="D503">
        <v>1.2</v>
      </c>
      <c r="E503">
        <v>3.2</v>
      </c>
      <c r="F503" t="s">
        <v>32</v>
      </c>
      <c r="G503" t="s">
        <v>33</v>
      </c>
      <c r="H503" t="s">
        <v>34</v>
      </c>
      <c r="I503" t="s">
        <v>1035</v>
      </c>
      <c r="J503">
        <v>1</v>
      </c>
      <c r="K503">
        <v>269</v>
      </c>
      <c r="L503">
        <v>9</v>
      </c>
      <c r="M503">
        <v>29</v>
      </c>
      <c r="N503" t="s">
        <v>366</v>
      </c>
      <c r="O503" t="s">
        <v>37</v>
      </c>
      <c r="P503" t="s">
        <v>1032</v>
      </c>
      <c r="Q503" t="s">
        <v>23</v>
      </c>
      <c r="R503">
        <v>3.4833333333333298</v>
      </c>
      <c r="S503">
        <v>-76.366666666666703</v>
      </c>
      <c r="T503">
        <v>965</v>
      </c>
      <c r="U503" t="s">
        <v>39</v>
      </c>
      <c r="V503" t="s">
        <v>40</v>
      </c>
      <c r="W503" t="s">
        <v>41</v>
      </c>
      <c r="X503" t="s">
        <v>42</v>
      </c>
      <c r="Y503">
        <v>5</v>
      </c>
      <c r="Z503">
        <v>4</v>
      </c>
      <c r="AA503">
        <v>4</v>
      </c>
      <c r="AC503">
        <v>100</v>
      </c>
    </row>
    <row r="504" spans="1:29" x14ac:dyDescent="0.25">
      <c r="A504">
        <v>2022</v>
      </c>
      <c r="B504" t="s">
        <v>31</v>
      </c>
      <c r="C504" t="s">
        <v>31</v>
      </c>
      <c r="D504">
        <v>1.2</v>
      </c>
      <c r="E504">
        <v>3.2</v>
      </c>
      <c r="F504" t="s">
        <v>32</v>
      </c>
      <c r="G504" t="s">
        <v>33</v>
      </c>
      <c r="H504" t="s">
        <v>34</v>
      </c>
      <c r="I504" t="s">
        <v>1036</v>
      </c>
      <c r="J504">
        <v>1</v>
      </c>
      <c r="K504">
        <v>321</v>
      </c>
      <c r="L504">
        <v>11</v>
      </c>
      <c r="M504">
        <v>21</v>
      </c>
      <c r="N504" t="s">
        <v>366</v>
      </c>
      <c r="O504" t="s">
        <v>37</v>
      </c>
      <c r="P504" t="s">
        <v>1032</v>
      </c>
      <c r="Q504" t="s">
        <v>23</v>
      </c>
      <c r="R504">
        <v>3.4833333333333298</v>
      </c>
      <c r="S504">
        <v>-76.366666666666703</v>
      </c>
      <c r="T504">
        <v>965</v>
      </c>
      <c r="U504" t="s">
        <v>39</v>
      </c>
      <c r="V504" t="s">
        <v>40</v>
      </c>
      <c r="W504" t="s">
        <v>41</v>
      </c>
      <c r="X504" t="s">
        <v>42</v>
      </c>
      <c r="Y504">
        <v>4</v>
      </c>
      <c r="Z504">
        <v>4</v>
      </c>
      <c r="AA504">
        <v>4</v>
      </c>
      <c r="AC504">
        <v>100</v>
      </c>
    </row>
    <row r="505" spans="1:29" x14ac:dyDescent="0.25">
      <c r="A505">
        <v>2022</v>
      </c>
      <c r="B505" t="s">
        <v>31</v>
      </c>
      <c r="C505" t="s">
        <v>31</v>
      </c>
      <c r="D505">
        <v>1.2</v>
      </c>
      <c r="E505">
        <v>3.2</v>
      </c>
      <c r="F505" t="s">
        <v>32</v>
      </c>
      <c r="G505" t="s">
        <v>33</v>
      </c>
      <c r="H505" t="s">
        <v>34</v>
      </c>
      <c r="I505" t="s">
        <v>1037</v>
      </c>
      <c r="J505">
        <v>1</v>
      </c>
      <c r="K505">
        <v>425</v>
      </c>
      <c r="L505">
        <v>15</v>
      </c>
      <c r="M505">
        <v>5</v>
      </c>
      <c r="N505" t="s">
        <v>366</v>
      </c>
      <c r="O505" t="s">
        <v>37</v>
      </c>
      <c r="P505" t="s">
        <v>1032</v>
      </c>
      <c r="Q505" t="s">
        <v>23</v>
      </c>
      <c r="R505">
        <v>3.4833333333333298</v>
      </c>
      <c r="S505">
        <v>-76.366666666666703</v>
      </c>
      <c r="T505">
        <v>965</v>
      </c>
      <c r="U505" t="s">
        <v>39</v>
      </c>
      <c r="V505" t="s">
        <v>40</v>
      </c>
      <c r="W505" t="s">
        <v>41</v>
      </c>
      <c r="X505" t="s">
        <v>42</v>
      </c>
      <c r="Y505">
        <v>4</v>
      </c>
      <c r="Z505">
        <v>4</v>
      </c>
      <c r="AA505">
        <v>4</v>
      </c>
      <c r="AC505">
        <v>100</v>
      </c>
    </row>
    <row r="506" spans="1:29" x14ac:dyDescent="0.25">
      <c r="A506">
        <v>2022</v>
      </c>
      <c r="B506" t="s">
        <v>31</v>
      </c>
      <c r="C506" t="s">
        <v>31</v>
      </c>
      <c r="D506">
        <v>1.2</v>
      </c>
      <c r="E506">
        <v>3.2</v>
      </c>
      <c r="F506" t="s">
        <v>32</v>
      </c>
      <c r="G506" t="s">
        <v>33</v>
      </c>
      <c r="H506" t="s">
        <v>34</v>
      </c>
      <c r="I506" t="s">
        <v>1038</v>
      </c>
      <c r="J506">
        <v>1</v>
      </c>
      <c r="K506">
        <v>590</v>
      </c>
      <c r="L506">
        <v>20</v>
      </c>
      <c r="M506">
        <v>11</v>
      </c>
      <c r="N506" t="s">
        <v>366</v>
      </c>
      <c r="O506" t="s">
        <v>37</v>
      </c>
      <c r="P506" t="s">
        <v>1032</v>
      </c>
      <c r="Q506" t="s">
        <v>23</v>
      </c>
      <c r="R506">
        <v>3.4833333333333298</v>
      </c>
      <c r="S506">
        <v>-76.366666666666703</v>
      </c>
      <c r="T506">
        <v>965</v>
      </c>
      <c r="U506" t="s">
        <v>39</v>
      </c>
      <c r="V506" t="s">
        <v>40</v>
      </c>
      <c r="W506" t="s">
        <v>41</v>
      </c>
      <c r="X506" t="s">
        <v>42</v>
      </c>
      <c r="Y506">
        <v>2</v>
      </c>
      <c r="Z506">
        <v>4</v>
      </c>
      <c r="AA506">
        <v>4</v>
      </c>
      <c r="AC506">
        <v>100</v>
      </c>
    </row>
    <row r="507" spans="1:29" x14ac:dyDescent="0.25">
      <c r="A507">
        <v>2022</v>
      </c>
      <c r="B507" t="s">
        <v>31</v>
      </c>
      <c r="C507" t="s">
        <v>31</v>
      </c>
      <c r="D507">
        <v>1.2</v>
      </c>
      <c r="E507">
        <v>3.2</v>
      </c>
      <c r="F507" t="s">
        <v>32</v>
      </c>
      <c r="G507" t="s">
        <v>33</v>
      </c>
      <c r="H507" t="s">
        <v>34</v>
      </c>
      <c r="I507" t="s">
        <v>1039</v>
      </c>
      <c r="J507">
        <v>1</v>
      </c>
      <c r="K507">
        <v>658</v>
      </c>
      <c r="L507">
        <v>22</v>
      </c>
      <c r="M507">
        <v>3</v>
      </c>
      <c r="N507" t="s">
        <v>366</v>
      </c>
      <c r="O507" t="s">
        <v>37</v>
      </c>
      <c r="P507" t="s">
        <v>1032</v>
      </c>
      <c r="Q507" t="s">
        <v>23</v>
      </c>
      <c r="R507">
        <v>3.4833333333333298</v>
      </c>
      <c r="S507">
        <v>-76.366666666666703</v>
      </c>
      <c r="T507">
        <v>965</v>
      </c>
      <c r="U507" t="s">
        <v>39</v>
      </c>
      <c r="V507" t="s">
        <v>40</v>
      </c>
      <c r="W507" t="s">
        <v>41</v>
      </c>
      <c r="X507" t="s">
        <v>42</v>
      </c>
      <c r="Y507">
        <v>4</v>
      </c>
      <c r="Z507">
        <v>4</v>
      </c>
      <c r="AA507">
        <v>4</v>
      </c>
      <c r="AC507">
        <v>100</v>
      </c>
    </row>
    <row r="508" spans="1:29" x14ac:dyDescent="0.25">
      <c r="A508">
        <v>2022</v>
      </c>
      <c r="B508" t="s">
        <v>31</v>
      </c>
      <c r="C508" t="s">
        <v>31</v>
      </c>
      <c r="D508">
        <v>1.2</v>
      </c>
      <c r="E508">
        <v>3.2</v>
      </c>
      <c r="F508" t="s">
        <v>32</v>
      </c>
      <c r="G508" t="s">
        <v>33</v>
      </c>
      <c r="H508" t="s">
        <v>34</v>
      </c>
      <c r="I508" t="s">
        <v>1040</v>
      </c>
      <c r="J508">
        <v>1</v>
      </c>
      <c r="K508">
        <v>672</v>
      </c>
      <c r="L508">
        <v>23</v>
      </c>
      <c r="M508">
        <v>12</v>
      </c>
      <c r="N508" t="s">
        <v>366</v>
      </c>
      <c r="O508" t="s">
        <v>37</v>
      </c>
      <c r="P508" t="s">
        <v>1032</v>
      </c>
      <c r="Q508" t="s">
        <v>23</v>
      </c>
      <c r="R508">
        <v>3.4833333333333298</v>
      </c>
      <c r="S508">
        <v>-76.366666666666703</v>
      </c>
      <c r="T508">
        <v>965</v>
      </c>
      <c r="U508" t="s">
        <v>39</v>
      </c>
      <c r="V508" t="s">
        <v>40</v>
      </c>
      <c r="W508" t="s">
        <v>41</v>
      </c>
      <c r="X508" t="s">
        <v>42</v>
      </c>
      <c r="Y508">
        <v>3</v>
      </c>
      <c r="Z508">
        <v>4</v>
      </c>
      <c r="AA508">
        <v>4</v>
      </c>
      <c r="AC508">
        <v>100</v>
      </c>
    </row>
    <row r="509" spans="1:29" x14ac:dyDescent="0.25">
      <c r="A509">
        <v>2022</v>
      </c>
      <c r="B509" t="s">
        <v>31</v>
      </c>
      <c r="C509" t="s">
        <v>31</v>
      </c>
      <c r="D509">
        <v>1.2</v>
      </c>
      <c r="E509">
        <v>3.2</v>
      </c>
      <c r="F509" t="s">
        <v>32</v>
      </c>
      <c r="G509" t="s">
        <v>33</v>
      </c>
      <c r="H509" t="s">
        <v>34</v>
      </c>
      <c r="I509" t="s">
        <v>1041</v>
      </c>
      <c r="J509">
        <v>1</v>
      </c>
      <c r="K509">
        <v>737</v>
      </c>
      <c r="L509">
        <v>25</v>
      </c>
      <c r="M509">
        <v>17</v>
      </c>
      <c r="N509" t="s">
        <v>366</v>
      </c>
      <c r="O509" t="s">
        <v>37</v>
      </c>
      <c r="P509" t="s">
        <v>1032</v>
      </c>
      <c r="Q509" t="s">
        <v>23</v>
      </c>
      <c r="R509">
        <v>3.4833333333333298</v>
      </c>
      <c r="S509">
        <v>-76.366666666666703</v>
      </c>
      <c r="T509">
        <v>965</v>
      </c>
      <c r="U509" t="s">
        <v>39</v>
      </c>
      <c r="V509" t="s">
        <v>40</v>
      </c>
      <c r="W509" t="s">
        <v>41</v>
      </c>
      <c r="X509" t="s">
        <v>42</v>
      </c>
      <c r="Y509">
        <v>4</v>
      </c>
      <c r="Z509">
        <v>4</v>
      </c>
      <c r="AA509">
        <v>4</v>
      </c>
      <c r="AC509">
        <v>100</v>
      </c>
    </row>
    <row r="510" spans="1:29" x14ac:dyDescent="0.25">
      <c r="A510">
        <v>2022</v>
      </c>
      <c r="B510" t="s">
        <v>31</v>
      </c>
      <c r="C510" t="s">
        <v>31</v>
      </c>
      <c r="D510">
        <v>1.2</v>
      </c>
      <c r="E510">
        <v>3.2</v>
      </c>
      <c r="F510" t="s">
        <v>32</v>
      </c>
      <c r="G510" t="s">
        <v>33</v>
      </c>
      <c r="H510" t="s">
        <v>34</v>
      </c>
      <c r="I510" t="s">
        <v>1042</v>
      </c>
      <c r="J510">
        <v>1</v>
      </c>
      <c r="K510">
        <v>802</v>
      </c>
      <c r="L510">
        <v>27</v>
      </c>
      <c r="M510">
        <v>22</v>
      </c>
      <c r="N510" t="s">
        <v>366</v>
      </c>
      <c r="O510" t="s">
        <v>37</v>
      </c>
      <c r="P510" t="s">
        <v>1032</v>
      </c>
      <c r="Q510" t="s">
        <v>23</v>
      </c>
      <c r="R510">
        <v>3.4833333333333298</v>
      </c>
      <c r="S510">
        <v>-76.366666666666703</v>
      </c>
      <c r="T510">
        <v>965</v>
      </c>
      <c r="U510" t="s">
        <v>39</v>
      </c>
      <c r="V510" t="s">
        <v>40</v>
      </c>
      <c r="W510" t="s">
        <v>41</v>
      </c>
      <c r="X510" t="s">
        <v>42</v>
      </c>
      <c r="Y510">
        <v>3</v>
      </c>
      <c r="Z510">
        <v>4</v>
      </c>
      <c r="AA510">
        <v>4</v>
      </c>
      <c r="AC510">
        <v>100</v>
      </c>
    </row>
    <row r="511" spans="1:29" x14ac:dyDescent="0.25">
      <c r="A511">
        <v>2022</v>
      </c>
      <c r="B511" t="s">
        <v>31</v>
      </c>
      <c r="C511" t="s">
        <v>31</v>
      </c>
      <c r="D511">
        <v>1.2</v>
      </c>
      <c r="E511">
        <v>3.2</v>
      </c>
      <c r="F511" t="s">
        <v>32</v>
      </c>
      <c r="G511" t="s">
        <v>33</v>
      </c>
      <c r="H511" t="s">
        <v>34</v>
      </c>
      <c r="I511" t="s">
        <v>1043</v>
      </c>
      <c r="J511">
        <v>1</v>
      </c>
      <c r="K511">
        <v>105</v>
      </c>
      <c r="L511">
        <v>4</v>
      </c>
      <c r="M511">
        <v>16</v>
      </c>
      <c r="N511" t="s">
        <v>36</v>
      </c>
      <c r="O511" t="s">
        <v>37</v>
      </c>
      <c r="P511" t="s">
        <v>1044</v>
      </c>
      <c r="Q511" t="s">
        <v>23</v>
      </c>
      <c r="R511">
        <v>3.4833333333333298</v>
      </c>
      <c r="S511">
        <v>-76.366666666666703</v>
      </c>
      <c r="T511">
        <v>965</v>
      </c>
      <c r="U511" t="s">
        <v>39</v>
      </c>
      <c r="V511" t="s">
        <v>40</v>
      </c>
      <c r="W511" t="s">
        <v>41</v>
      </c>
      <c r="X511" t="s">
        <v>42</v>
      </c>
      <c r="Y511">
        <v>4</v>
      </c>
      <c r="Z511">
        <v>4</v>
      </c>
      <c r="AA511">
        <v>4</v>
      </c>
      <c r="AC511">
        <v>100</v>
      </c>
    </row>
    <row r="512" spans="1:29" x14ac:dyDescent="0.25">
      <c r="A512">
        <v>2022</v>
      </c>
      <c r="B512" t="s">
        <v>31</v>
      </c>
      <c r="C512" t="s">
        <v>31</v>
      </c>
      <c r="D512">
        <v>1.2</v>
      </c>
      <c r="E512">
        <v>3.2</v>
      </c>
      <c r="F512" t="s">
        <v>32</v>
      </c>
      <c r="G512" t="s">
        <v>33</v>
      </c>
      <c r="H512" t="s">
        <v>34</v>
      </c>
      <c r="I512" t="s">
        <v>1045</v>
      </c>
      <c r="J512">
        <v>1</v>
      </c>
      <c r="K512">
        <v>183</v>
      </c>
      <c r="L512">
        <v>7</v>
      </c>
      <c r="M512">
        <v>3</v>
      </c>
      <c r="N512" t="s">
        <v>36</v>
      </c>
      <c r="O512" t="s">
        <v>37</v>
      </c>
      <c r="P512" t="s">
        <v>1044</v>
      </c>
      <c r="Q512" t="s">
        <v>23</v>
      </c>
      <c r="R512">
        <v>3.4833333333333298</v>
      </c>
      <c r="S512">
        <v>-76.366666666666703</v>
      </c>
      <c r="T512">
        <v>965</v>
      </c>
      <c r="U512" t="s">
        <v>39</v>
      </c>
      <c r="V512" t="s">
        <v>40</v>
      </c>
      <c r="W512" t="s">
        <v>41</v>
      </c>
      <c r="X512" t="s">
        <v>42</v>
      </c>
      <c r="Y512">
        <v>4</v>
      </c>
      <c r="Z512">
        <v>4</v>
      </c>
      <c r="AA512">
        <v>4</v>
      </c>
      <c r="AC512">
        <v>100</v>
      </c>
    </row>
    <row r="513" spans="1:29" x14ac:dyDescent="0.25">
      <c r="A513">
        <v>2022</v>
      </c>
      <c r="B513" t="s">
        <v>31</v>
      </c>
      <c r="C513" t="s">
        <v>31</v>
      </c>
      <c r="D513">
        <v>1.2</v>
      </c>
      <c r="E513">
        <v>3.2</v>
      </c>
      <c r="F513" t="s">
        <v>32</v>
      </c>
      <c r="G513" t="s">
        <v>33</v>
      </c>
      <c r="H513" t="s">
        <v>34</v>
      </c>
      <c r="I513" t="s">
        <v>1046</v>
      </c>
      <c r="J513">
        <v>1</v>
      </c>
      <c r="K513">
        <v>405</v>
      </c>
      <c r="L513">
        <v>14</v>
      </c>
      <c r="M513">
        <v>16</v>
      </c>
      <c r="N513" t="s">
        <v>36</v>
      </c>
      <c r="O513" t="s">
        <v>37</v>
      </c>
      <c r="P513" t="s">
        <v>1044</v>
      </c>
      <c r="Q513" t="s">
        <v>23</v>
      </c>
      <c r="R513">
        <v>3.4833333333333298</v>
      </c>
      <c r="S513">
        <v>-76.366666666666703</v>
      </c>
      <c r="T513">
        <v>965</v>
      </c>
      <c r="U513" t="s">
        <v>39</v>
      </c>
      <c r="V513" t="s">
        <v>40</v>
      </c>
      <c r="W513" t="s">
        <v>41</v>
      </c>
      <c r="X513" t="s">
        <v>42</v>
      </c>
      <c r="Y513">
        <v>4</v>
      </c>
      <c r="Z513">
        <v>4</v>
      </c>
      <c r="AA513">
        <v>4</v>
      </c>
      <c r="AC513">
        <v>100</v>
      </c>
    </row>
    <row r="514" spans="1:29" x14ac:dyDescent="0.25">
      <c r="A514">
        <v>2022</v>
      </c>
      <c r="B514" t="s">
        <v>31</v>
      </c>
      <c r="C514" t="s">
        <v>31</v>
      </c>
      <c r="D514">
        <v>1.2</v>
      </c>
      <c r="E514">
        <v>3.2</v>
      </c>
      <c r="F514" t="s">
        <v>32</v>
      </c>
      <c r="G514" t="s">
        <v>33</v>
      </c>
      <c r="H514" t="s">
        <v>34</v>
      </c>
      <c r="I514" t="s">
        <v>1047</v>
      </c>
      <c r="J514">
        <v>1</v>
      </c>
      <c r="K514">
        <v>685</v>
      </c>
      <c r="L514">
        <v>23</v>
      </c>
      <c r="M514">
        <v>25</v>
      </c>
      <c r="N514" t="s">
        <v>366</v>
      </c>
      <c r="O514" t="s">
        <v>37</v>
      </c>
      <c r="P514" t="s">
        <v>1044</v>
      </c>
      <c r="Q514" t="s">
        <v>23</v>
      </c>
      <c r="R514">
        <v>3.4833333333333298</v>
      </c>
      <c r="S514">
        <v>-76.366666666666703</v>
      </c>
      <c r="T514">
        <v>965</v>
      </c>
      <c r="U514" t="s">
        <v>39</v>
      </c>
      <c r="V514" t="s">
        <v>40</v>
      </c>
      <c r="W514" t="s">
        <v>41</v>
      </c>
      <c r="X514" t="s">
        <v>42</v>
      </c>
      <c r="Y514">
        <v>3</v>
      </c>
      <c r="Z514">
        <v>4</v>
      </c>
      <c r="AA514">
        <v>4</v>
      </c>
      <c r="AC514">
        <v>100</v>
      </c>
    </row>
    <row r="515" spans="1:29" x14ac:dyDescent="0.25">
      <c r="A515">
        <v>2022</v>
      </c>
      <c r="B515" t="s">
        <v>31</v>
      </c>
      <c r="C515" t="s">
        <v>31</v>
      </c>
      <c r="D515">
        <v>1.2</v>
      </c>
      <c r="E515">
        <v>3.2</v>
      </c>
      <c r="F515" t="s">
        <v>32</v>
      </c>
      <c r="G515" t="s">
        <v>33</v>
      </c>
      <c r="H515" t="s">
        <v>34</v>
      </c>
      <c r="I515" t="s">
        <v>1048</v>
      </c>
      <c r="J515">
        <v>1</v>
      </c>
      <c r="K515">
        <v>825</v>
      </c>
      <c r="L515">
        <v>28</v>
      </c>
      <c r="M515">
        <v>16</v>
      </c>
      <c r="N515" t="s">
        <v>36</v>
      </c>
      <c r="O515" t="s">
        <v>37</v>
      </c>
      <c r="P515" t="s">
        <v>1044</v>
      </c>
      <c r="Q515" t="s">
        <v>23</v>
      </c>
      <c r="R515">
        <v>3.4833333333333298</v>
      </c>
      <c r="S515">
        <v>-76.366666666666703</v>
      </c>
      <c r="T515">
        <v>965</v>
      </c>
      <c r="U515" t="s">
        <v>39</v>
      </c>
      <c r="V515" t="s">
        <v>40</v>
      </c>
      <c r="W515" t="s">
        <v>41</v>
      </c>
      <c r="X515" t="s">
        <v>42</v>
      </c>
      <c r="Y515">
        <v>4</v>
      </c>
      <c r="Z515">
        <v>4</v>
      </c>
      <c r="AA515">
        <v>4</v>
      </c>
      <c r="AC515">
        <v>100</v>
      </c>
    </row>
    <row r="516" spans="1:29" x14ac:dyDescent="0.25">
      <c r="A516">
        <v>2022</v>
      </c>
      <c r="B516" t="s">
        <v>31</v>
      </c>
      <c r="C516" t="s">
        <v>31</v>
      </c>
      <c r="D516">
        <v>1.2</v>
      </c>
      <c r="E516">
        <v>3.2</v>
      </c>
      <c r="F516" t="s">
        <v>32</v>
      </c>
      <c r="G516" t="s">
        <v>33</v>
      </c>
      <c r="H516" t="s">
        <v>34</v>
      </c>
      <c r="I516" t="s">
        <v>1049</v>
      </c>
      <c r="J516">
        <v>1</v>
      </c>
      <c r="K516">
        <v>85</v>
      </c>
      <c r="L516">
        <v>3</v>
      </c>
      <c r="M516">
        <v>25</v>
      </c>
      <c r="N516" t="s">
        <v>36</v>
      </c>
      <c r="O516" t="s">
        <v>37</v>
      </c>
      <c r="P516" t="s">
        <v>1044</v>
      </c>
      <c r="Q516" t="s">
        <v>23</v>
      </c>
      <c r="R516">
        <v>3.4833333333333298</v>
      </c>
      <c r="S516">
        <v>-76.366666666666703</v>
      </c>
      <c r="T516">
        <v>965</v>
      </c>
      <c r="U516" t="s">
        <v>39</v>
      </c>
      <c r="V516" t="s">
        <v>40</v>
      </c>
      <c r="W516" t="s">
        <v>41</v>
      </c>
      <c r="X516" t="s">
        <v>42</v>
      </c>
      <c r="Y516">
        <v>2</v>
      </c>
      <c r="Z516">
        <v>4</v>
      </c>
      <c r="AA516">
        <v>4</v>
      </c>
      <c r="AC516">
        <v>100</v>
      </c>
    </row>
    <row r="517" spans="1:29" x14ac:dyDescent="0.25">
      <c r="A517">
        <v>2022</v>
      </c>
      <c r="B517" t="s">
        <v>31</v>
      </c>
      <c r="C517" t="s">
        <v>31</v>
      </c>
      <c r="D517">
        <v>1.2</v>
      </c>
      <c r="E517">
        <v>3.2</v>
      </c>
      <c r="F517" t="s">
        <v>32</v>
      </c>
      <c r="G517" t="s">
        <v>33</v>
      </c>
      <c r="H517" t="s">
        <v>34</v>
      </c>
      <c r="I517" t="s">
        <v>1050</v>
      </c>
      <c r="J517">
        <v>1</v>
      </c>
      <c r="K517">
        <v>891</v>
      </c>
      <c r="L517">
        <v>30</v>
      </c>
      <c r="M517">
        <v>10</v>
      </c>
      <c r="N517" t="s">
        <v>366</v>
      </c>
      <c r="O517" t="s">
        <v>37</v>
      </c>
      <c r="P517" t="s">
        <v>1044</v>
      </c>
      <c r="Q517" t="s">
        <v>23</v>
      </c>
      <c r="R517">
        <v>3.4833333333333298</v>
      </c>
      <c r="S517">
        <v>-76.366666666666703</v>
      </c>
      <c r="T517">
        <v>965</v>
      </c>
      <c r="U517" t="s">
        <v>39</v>
      </c>
      <c r="V517" t="s">
        <v>40</v>
      </c>
      <c r="W517" t="s">
        <v>41</v>
      </c>
      <c r="X517" t="s">
        <v>42</v>
      </c>
      <c r="Y517">
        <v>4</v>
      </c>
      <c r="Z517">
        <v>4</v>
      </c>
      <c r="AA517">
        <v>4</v>
      </c>
      <c r="AC517">
        <v>100</v>
      </c>
    </row>
    <row r="518" spans="1:29" x14ac:dyDescent="0.25">
      <c r="A518">
        <v>2022</v>
      </c>
      <c r="B518" t="s">
        <v>31</v>
      </c>
      <c r="C518" t="s">
        <v>31</v>
      </c>
      <c r="D518">
        <v>1.2</v>
      </c>
      <c r="E518">
        <v>3.2</v>
      </c>
      <c r="F518" t="s">
        <v>32</v>
      </c>
      <c r="G518" t="s">
        <v>33</v>
      </c>
      <c r="H518" t="s">
        <v>34</v>
      </c>
      <c r="I518" t="s">
        <v>1051</v>
      </c>
      <c r="J518">
        <v>1</v>
      </c>
      <c r="K518">
        <v>933</v>
      </c>
      <c r="L518">
        <v>32</v>
      </c>
      <c r="M518">
        <v>28</v>
      </c>
      <c r="N518" t="s">
        <v>366</v>
      </c>
      <c r="O518" t="s">
        <v>37</v>
      </c>
      <c r="P518" t="s">
        <v>1044</v>
      </c>
      <c r="Q518" t="s">
        <v>23</v>
      </c>
      <c r="R518">
        <v>3.4833333333333298</v>
      </c>
      <c r="S518">
        <v>-76.366666666666703</v>
      </c>
      <c r="T518">
        <v>965</v>
      </c>
      <c r="U518" t="s">
        <v>39</v>
      </c>
      <c r="V518" t="s">
        <v>40</v>
      </c>
      <c r="W518" t="s">
        <v>41</v>
      </c>
      <c r="X518" t="s">
        <v>42</v>
      </c>
      <c r="Y518">
        <v>4</v>
      </c>
      <c r="Z518">
        <v>4</v>
      </c>
      <c r="AA518">
        <v>4</v>
      </c>
      <c r="AC518">
        <v>100</v>
      </c>
    </row>
    <row r="519" spans="1:29" x14ac:dyDescent="0.25">
      <c r="A519">
        <v>2022</v>
      </c>
      <c r="B519" t="s">
        <v>31</v>
      </c>
      <c r="C519" t="s">
        <v>31</v>
      </c>
      <c r="D519">
        <v>1.2</v>
      </c>
      <c r="E519">
        <v>3.2</v>
      </c>
      <c r="F519" t="s">
        <v>32</v>
      </c>
      <c r="G519" t="s">
        <v>33</v>
      </c>
      <c r="H519" t="s">
        <v>34</v>
      </c>
      <c r="I519" t="s">
        <v>1052</v>
      </c>
      <c r="J519">
        <v>1</v>
      </c>
      <c r="K519">
        <v>356</v>
      </c>
      <c r="L519">
        <v>12</v>
      </c>
      <c r="M519">
        <v>5</v>
      </c>
      <c r="N519" t="s">
        <v>36</v>
      </c>
      <c r="O519" t="s">
        <v>37</v>
      </c>
      <c r="P519" t="s">
        <v>1053</v>
      </c>
      <c r="Q519" t="s">
        <v>36</v>
      </c>
      <c r="R519">
        <v>3.4833333333333298</v>
      </c>
      <c r="S519">
        <v>-76.366666666666703</v>
      </c>
      <c r="T519">
        <v>965</v>
      </c>
      <c r="U519" t="s">
        <v>39</v>
      </c>
      <c r="V519" t="s">
        <v>40</v>
      </c>
      <c r="W519" t="s">
        <v>41</v>
      </c>
      <c r="X519" t="s">
        <v>42</v>
      </c>
      <c r="Y519">
        <v>5</v>
      </c>
      <c r="Z519">
        <v>4</v>
      </c>
      <c r="AA519">
        <v>4</v>
      </c>
      <c r="AC519">
        <v>100</v>
      </c>
    </row>
    <row r="520" spans="1:29" x14ac:dyDescent="0.25">
      <c r="A520">
        <v>2022</v>
      </c>
      <c r="B520" t="s">
        <v>31</v>
      </c>
      <c r="C520" t="s">
        <v>31</v>
      </c>
      <c r="D520">
        <v>1.2</v>
      </c>
      <c r="E520">
        <v>3.2</v>
      </c>
      <c r="F520" t="s">
        <v>32</v>
      </c>
      <c r="G520" t="s">
        <v>33</v>
      </c>
      <c r="H520" t="s">
        <v>34</v>
      </c>
      <c r="I520" t="s">
        <v>1054</v>
      </c>
      <c r="J520">
        <v>1</v>
      </c>
      <c r="K520">
        <v>704</v>
      </c>
      <c r="L520">
        <v>24</v>
      </c>
      <c r="M520">
        <v>17</v>
      </c>
      <c r="N520" t="s">
        <v>36</v>
      </c>
      <c r="O520" t="s">
        <v>37</v>
      </c>
      <c r="P520" t="s">
        <v>1055</v>
      </c>
      <c r="Q520" t="s">
        <v>36</v>
      </c>
      <c r="R520">
        <v>3.4833333333333298</v>
      </c>
      <c r="S520">
        <v>-76.366666666666703</v>
      </c>
      <c r="T520">
        <v>965</v>
      </c>
      <c r="U520" t="s">
        <v>39</v>
      </c>
      <c r="V520" t="s">
        <v>40</v>
      </c>
      <c r="W520" t="s">
        <v>41</v>
      </c>
      <c r="X520" t="s">
        <v>42</v>
      </c>
      <c r="Y520">
        <v>3</v>
      </c>
      <c r="Z520">
        <v>4</v>
      </c>
      <c r="AA520">
        <v>3</v>
      </c>
      <c r="AC520">
        <v>75</v>
      </c>
    </row>
    <row r="521" spans="1:29" x14ac:dyDescent="0.25">
      <c r="A521">
        <v>2022</v>
      </c>
      <c r="B521" t="s">
        <v>31</v>
      </c>
      <c r="C521" t="s">
        <v>31</v>
      </c>
      <c r="D521">
        <v>1.2</v>
      </c>
      <c r="E521">
        <v>3.2</v>
      </c>
      <c r="F521" t="s">
        <v>32</v>
      </c>
      <c r="G521" t="s">
        <v>33</v>
      </c>
      <c r="H521" t="s">
        <v>34</v>
      </c>
      <c r="I521" t="s">
        <v>1056</v>
      </c>
      <c r="J521">
        <v>1</v>
      </c>
      <c r="K521">
        <v>498</v>
      </c>
      <c r="L521">
        <v>17</v>
      </c>
      <c r="M521">
        <v>18</v>
      </c>
      <c r="N521" t="s">
        <v>36</v>
      </c>
      <c r="O521" t="s">
        <v>37</v>
      </c>
      <c r="P521" t="s">
        <v>1057</v>
      </c>
      <c r="Q521" t="s">
        <v>36</v>
      </c>
      <c r="R521">
        <v>3.4833333333333298</v>
      </c>
      <c r="S521">
        <v>-76.366666666666703</v>
      </c>
      <c r="T521">
        <v>965</v>
      </c>
      <c r="U521" t="s">
        <v>39</v>
      </c>
      <c r="V521" t="s">
        <v>40</v>
      </c>
      <c r="W521" t="s">
        <v>41</v>
      </c>
      <c r="X521" t="s">
        <v>42</v>
      </c>
      <c r="Y521">
        <v>3</v>
      </c>
      <c r="Z521">
        <v>4</v>
      </c>
      <c r="AA521">
        <v>4</v>
      </c>
      <c r="AC521">
        <v>100</v>
      </c>
    </row>
    <row r="522" spans="1:29" x14ac:dyDescent="0.25">
      <c r="A522">
        <v>2022</v>
      </c>
      <c r="B522" t="s">
        <v>31</v>
      </c>
      <c r="C522" t="s">
        <v>31</v>
      </c>
      <c r="D522">
        <v>1.2</v>
      </c>
      <c r="E522">
        <v>3.2</v>
      </c>
      <c r="F522" t="s">
        <v>32</v>
      </c>
      <c r="G522" t="s">
        <v>33</v>
      </c>
      <c r="H522" t="s">
        <v>34</v>
      </c>
      <c r="I522" t="s">
        <v>1058</v>
      </c>
      <c r="J522">
        <v>1</v>
      </c>
      <c r="K522">
        <v>274</v>
      </c>
      <c r="L522">
        <v>10</v>
      </c>
      <c r="M522">
        <v>27</v>
      </c>
      <c r="N522" t="s">
        <v>36</v>
      </c>
      <c r="O522" t="s">
        <v>37</v>
      </c>
      <c r="P522" t="s">
        <v>1059</v>
      </c>
      <c r="Q522" t="s">
        <v>36</v>
      </c>
      <c r="R522">
        <v>3.4833333333333298</v>
      </c>
      <c r="S522">
        <v>-76.366666666666703</v>
      </c>
      <c r="T522">
        <v>965</v>
      </c>
      <c r="U522" t="s">
        <v>39</v>
      </c>
      <c r="V522" t="s">
        <v>40</v>
      </c>
      <c r="W522" t="s">
        <v>41</v>
      </c>
      <c r="X522" t="s">
        <v>42</v>
      </c>
      <c r="Y522">
        <v>3</v>
      </c>
      <c r="Z522">
        <v>4</v>
      </c>
      <c r="AA522">
        <v>4</v>
      </c>
      <c r="AC522">
        <v>100</v>
      </c>
    </row>
    <row r="523" spans="1:29" x14ac:dyDescent="0.25">
      <c r="A523">
        <v>2022</v>
      </c>
      <c r="B523" t="s">
        <v>31</v>
      </c>
      <c r="C523" t="s">
        <v>31</v>
      </c>
      <c r="D523">
        <v>1.2</v>
      </c>
      <c r="E523">
        <v>3.2</v>
      </c>
      <c r="F523" t="s">
        <v>32</v>
      </c>
      <c r="G523" t="s">
        <v>33</v>
      </c>
      <c r="H523" t="s">
        <v>34</v>
      </c>
      <c r="I523" t="s">
        <v>1060</v>
      </c>
      <c r="J523">
        <v>1</v>
      </c>
      <c r="K523">
        <v>298</v>
      </c>
      <c r="L523">
        <v>10</v>
      </c>
      <c r="M523">
        <v>3</v>
      </c>
      <c r="N523" t="s">
        <v>36</v>
      </c>
      <c r="O523" t="s">
        <v>37</v>
      </c>
      <c r="P523" t="s">
        <v>1061</v>
      </c>
      <c r="Q523" t="s">
        <v>36</v>
      </c>
      <c r="R523">
        <v>3.4833333333333298</v>
      </c>
      <c r="S523">
        <v>-76.366666666666703</v>
      </c>
      <c r="T523">
        <v>965</v>
      </c>
      <c r="U523" t="s">
        <v>39</v>
      </c>
      <c r="V523" t="s">
        <v>40</v>
      </c>
      <c r="W523" t="s">
        <v>41</v>
      </c>
      <c r="X523" t="s">
        <v>42</v>
      </c>
      <c r="Y523">
        <v>4</v>
      </c>
      <c r="Z523">
        <v>3</v>
      </c>
      <c r="AA523">
        <v>3</v>
      </c>
      <c r="AC523">
        <v>100</v>
      </c>
    </row>
    <row r="524" spans="1:29" x14ac:dyDescent="0.25">
      <c r="A524">
        <v>2022</v>
      </c>
      <c r="B524" t="s">
        <v>31</v>
      </c>
      <c r="C524" t="s">
        <v>31</v>
      </c>
      <c r="D524">
        <v>1.2</v>
      </c>
      <c r="E524">
        <v>3.2</v>
      </c>
      <c r="F524" t="s">
        <v>32</v>
      </c>
      <c r="G524" t="s">
        <v>33</v>
      </c>
      <c r="H524" t="s">
        <v>34</v>
      </c>
      <c r="I524" t="s">
        <v>1062</v>
      </c>
      <c r="J524">
        <v>1</v>
      </c>
      <c r="K524">
        <v>431</v>
      </c>
      <c r="L524">
        <v>15</v>
      </c>
      <c r="M524">
        <v>11</v>
      </c>
      <c r="N524" t="s">
        <v>36</v>
      </c>
      <c r="O524" t="s">
        <v>37</v>
      </c>
      <c r="P524" t="s">
        <v>1063</v>
      </c>
      <c r="Q524" t="s">
        <v>36</v>
      </c>
      <c r="R524">
        <v>3.4833333333333298</v>
      </c>
      <c r="S524">
        <v>-76.366666666666703</v>
      </c>
      <c r="T524">
        <v>965</v>
      </c>
      <c r="U524" t="s">
        <v>39</v>
      </c>
      <c r="V524" t="s">
        <v>40</v>
      </c>
      <c r="W524" t="s">
        <v>41</v>
      </c>
      <c r="X524" t="s">
        <v>42</v>
      </c>
      <c r="Y524">
        <v>4</v>
      </c>
      <c r="Z524">
        <v>4</v>
      </c>
      <c r="AA524">
        <v>4</v>
      </c>
      <c r="AC524">
        <v>100</v>
      </c>
    </row>
    <row r="525" spans="1:29" x14ac:dyDescent="0.25">
      <c r="A525">
        <v>2022</v>
      </c>
      <c r="B525" t="s">
        <v>31</v>
      </c>
      <c r="C525" t="s">
        <v>31</v>
      </c>
      <c r="D525">
        <v>1.2</v>
      </c>
      <c r="E525">
        <v>3.2</v>
      </c>
      <c r="F525" t="s">
        <v>32</v>
      </c>
      <c r="G525" t="s">
        <v>33</v>
      </c>
      <c r="H525" t="s">
        <v>34</v>
      </c>
      <c r="I525" t="s">
        <v>1064</v>
      </c>
      <c r="J525">
        <v>1</v>
      </c>
      <c r="K525">
        <v>119</v>
      </c>
      <c r="L525">
        <v>4</v>
      </c>
      <c r="M525">
        <v>2</v>
      </c>
      <c r="N525" t="s">
        <v>36</v>
      </c>
      <c r="O525" t="s">
        <v>37</v>
      </c>
      <c r="P525" t="s">
        <v>1065</v>
      </c>
      <c r="Q525" t="s">
        <v>36</v>
      </c>
      <c r="R525">
        <v>3.4833333333333298</v>
      </c>
      <c r="S525">
        <v>-76.366666666666703</v>
      </c>
      <c r="T525">
        <v>965</v>
      </c>
      <c r="U525" t="s">
        <v>39</v>
      </c>
      <c r="V525" t="s">
        <v>40</v>
      </c>
      <c r="W525" t="s">
        <v>41</v>
      </c>
      <c r="X525" t="s">
        <v>42</v>
      </c>
      <c r="Y525">
        <v>2</v>
      </c>
      <c r="Z525">
        <v>4</v>
      </c>
      <c r="AA525">
        <v>4</v>
      </c>
      <c r="AC525">
        <v>100</v>
      </c>
    </row>
    <row r="526" spans="1:29" x14ac:dyDescent="0.25">
      <c r="A526">
        <v>2022</v>
      </c>
      <c r="B526" t="s">
        <v>31</v>
      </c>
      <c r="C526" t="s">
        <v>31</v>
      </c>
      <c r="D526">
        <v>1.2</v>
      </c>
      <c r="E526">
        <v>3.2</v>
      </c>
      <c r="F526" t="s">
        <v>32</v>
      </c>
      <c r="G526" t="s">
        <v>33</v>
      </c>
      <c r="H526" t="s">
        <v>34</v>
      </c>
      <c r="I526" t="s">
        <v>1066</v>
      </c>
      <c r="J526">
        <v>1</v>
      </c>
      <c r="K526">
        <v>667</v>
      </c>
      <c r="L526">
        <v>23</v>
      </c>
      <c r="M526">
        <v>7</v>
      </c>
      <c r="N526" t="s">
        <v>36</v>
      </c>
      <c r="O526" t="s">
        <v>37</v>
      </c>
      <c r="P526" t="s">
        <v>1067</v>
      </c>
      <c r="Q526" t="s">
        <v>36</v>
      </c>
      <c r="R526">
        <v>3.4833333333333298</v>
      </c>
      <c r="S526">
        <v>-76.366666666666703</v>
      </c>
      <c r="T526">
        <v>965</v>
      </c>
      <c r="U526" t="s">
        <v>39</v>
      </c>
      <c r="V526" t="s">
        <v>40</v>
      </c>
      <c r="W526" t="s">
        <v>41</v>
      </c>
      <c r="X526" t="s">
        <v>42</v>
      </c>
      <c r="Y526">
        <v>3</v>
      </c>
      <c r="Z526">
        <v>4</v>
      </c>
      <c r="AA526">
        <v>4</v>
      </c>
      <c r="AC526">
        <v>100</v>
      </c>
    </row>
    <row r="527" spans="1:29" x14ac:dyDescent="0.25">
      <c r="A527">
        <v>2022</v>
      </c>
      <c r="B527" t="s">
        <v>31</v>
      </c>
      <c r="C527" t="s">
        <v>31</v>
      </c>
      <c r="D527">
        <v>1.2</v>
      </c>
      <c r="E527">
        <v>3.2</v>
      </c>
      <c r="F527" t="s">
        <v>32</v>
      </c>
      <c r="G527" t="s">
        <v>33</v>
      </c>
      <c r="H527" t="s">
        <v>34</v>
      </c>
      <c r="I527" t="s">
        <v>1068</v>
      </c>
      <c r="J527">
        <v>1</v>
      </c>
      <c r="K527">
        <v>827</v>
      </c>
      <c r="L527">
        <v>28</v>
      </c>
      <c r="M527">
        <v>14</v>
      </c>
      <c r="N527" t="s">
        <v>36</v>
      </c>
      <c r="O527" t="s">
        <v>37</v>
      </c>
      <c r="P527" t="s">
        <v>1069</v>
      </c>
      <c r="Q527" t="s">
        <v>36</v>
      </c>
      <c r="R527">
        <v>3.4833333333333298</v>
      </c>
      <c r="S527">
        <v>-76.366666666666703</v>
      </c>
      <c r="T527">
        <v>965</v>
      </c>
      <c r="U527" t="s">
        <v>39</v>
      </c>
      <c r="V527" t="s">
        <v>40</v>
      </c>
      <c r="W527" t="s">
        <v>41</v>
      </c>
      <c r="X527" t="s">
        <v>42</v>
      </c>
      <c r="Y527">
        <v>4</v>
      </c>
      <c r="Z527">
        <v>4</v>
      </c>
      <c r="AA527">
        <v>4</v>
      </c>
      <c r="AC527">
        <v>100</v>
      </c>
    </row>
    <row r="528" spans="1:29" x14ac:dyDescent="0.25">
      <c r="A528">
        <v>2022</v>
      </c>
      <c r="B528" t="s">
        <v>31</v>
      </c>
      <c r="C528" t="s">
        <v>31</v>
      </c>
      <c r="D528">
        <v>1.2</v>
      </c>
      <c r="E528">
        <v>3.2</v>
      </c>
      <c r="F528" t="s">
        <v>32</v>
      </c>
      <c r="G528" t="s">
        <v>33</v>
      </c>
      <c r="H528" t="s">
        <v>34</v>
      </c>
      <c r="I528" t="s">
        <v>1070</v>
      </c>
      <c r="J528">
        <v>1</v>
      </c>
      <c r="K528">
        <v>758</v>
      </c>
      <c r="L528">
        <v>26</v>
      </c>
      <c r="M528">
        <v>23</v>
      </c>
      <c r="N528" t="s">
        <v>36</v>
      </c>
      <c r="O528" t="s">
        <v>37</v>
      </c>
      <c r="P528" t="s">
        <v>1071</v>
      </c>
      <c r="Q528" t="s">
        <v>36</v>
      </c>
      <c r="R528">
        <v>3.4833333333333298</v>
      </c>
      <c r="S528">
        <v>-76.366666666666703</v>
      </c>
      <c r="T528">
        <v>965</v>
      </c>
      <c r="U528" t="s">
        <v>39</v>
      </c>
      <c r="V528" t="s">
        <v>40</v>
      </c>
      <c r="W528" t="s">
        <v>41</v>
      </c>
      <c r="X528" t="s">
        <v>42</v>
      </c>
      <c r="Y528">
        <v>3</v>
      </c>
      <c r="Z528">
        <v>4</v>
      </c>
      <c r="AA528">
        <v>4</v>
      </c>
      <c r="AC528">
        <v>100</v>
      </c>
    </row>
    <row r="529" spans="1:29" x14ac:dyDescent="0.25">
      <c r="A529">
        <v>2022</v>
      </c>
      <c r="B529" t="s">
        <v>31</v>
      </c>
      <c r="C529" t="s">
        <v>31</v>
      </c>
      <c r="D529">
        <v>1.2</v>
      </c>
      <c r="E529">
        <v>3.2</v>
      </c>
      <c r="F529" t="s">
        <v>32</v>
      </c>
      <c r="G529" t="s">
        <v>33</v>
      </c>
      <c r="H529" t="s">
        <v>34</v>
      </c>
      <c r="I529" t="s">
        <v>1072</v>
      </c>
      <c r="J529">
        <v>1</v>
      </c>
      <c r="K529">
        <v>941</v>
      </c>
      <c r="L529">
        <v>32</v>
      </c>
      <c r="M529">
        <v>20</v>
      </c>
      <c r="N529" t="s">
        <v>36</v>
      </c>
      <c r="O529" t="s">
        <v>37</v>
      </c>
      <c r="P529" t="s">
        <v>1073</v>
      </c>
      <c r="Q529" t="s">
        <v>36</v>
      </c>
      <c r="R529">
        <v>3.4833333333333298</v>
      </c>
      <c r="S529">
        <v>-76.366666666666703</v>
      </c>
      <c r="T529">
        <v>965</v>
      </c>
      <c r="U529" t="s">
        <v>39</v>
      </c>
      <c r="V529" t="s">
        <v>40</v>
      </c>
      <c r="W529" t="s">
        <v>41</v>
      </c>
      <c r="X529" t="s">
        <v>42</v>
      </c>
      <c r="Y529">
        <v>4</v>
      </c>
      <c r="Z529">
        <v>4</v>
      </c>
      <c r="AA529">
        <v>4</v>
      </c>
      <c r="AC529">
        <v>100</v>
      </c>
    </row>
    <row r="530" spans="1:29" x14ac:dyDescent="0.25">
      <c r="A530">
        <v>2022</v>
      </c>
      <c r="B530" t="s">
        <v>31</v>
      </c>
      <c r="C530" t="s">
        <v>31</v>
      </c>
      <c r="D530">
        <v>1.2</v>
      </c>
      <c r="E530">
        <v>3.2</v>
      </c>
      <c r="F530" t="s">
        <v>32</v>
      </c>
      <c r="G530" t="s">
        <v>33</v>
      </c>
      <c r="H530" t="s">
        <v>34</v>
      </c>
      <c r="I530" t="s">
        <v>1074</v>
      </c>
      <c r="J530">
        <v>1</v>
      </c>
      <c r="K530">
        <v>703</v>
      </c>
      <c r="L530">
        <v>24</v>
      </c>
      <c r="M530">
        <v>18</v>
      </c>
      <c r="N530" t="s">
        <v>36</v>
      </c>
      <c r="O530" t="s">
        <v>37</v>
      </c>
      <c r="P530" t="s">
        <v>1075</v>
      </c>
      <c r="Q530" t="s">
        <v>36</v>
      </c>
      <c r="R530">
        <v>3.4833333333333298</v>
      </c>
      <c r="S530">
        <v>-76.366666666666703</v>
      </c>
      <c r="T530">
        <v>965</v>
      </c>
      <c r="U530" t="s">
        <v>39</v>
      </c>
      <c r="V530" t="s">
        <v>40</v>
      </c>
      <c r="W530" t="s">
        <v>41</v>
      </c>
      <c r="X530" t="s">
        <v>42</v>
      </c>
      <c r="Y530">
        <v>2</v>
      </c>
      <c r="Z530">
        <v>4</v>
      </c>
      <c r="AA530">
        <v>4</v>
      </c>
      <c r="AC530">
        <v>100</v>
      </c>
    </row>
    <row r="531" spans="1:29" x14ac:dyDescent="0.25">
      <c r="A531">
        <v>2022</v>
      </c>
      <c r="B531" t="s">
        <v>31</v>
      </c>
      <c r="C531" t="s">
        <v>31</v>
      </c>
      <c r="D531">
        <v>1.2</v>
      </c>
      <c r="E531">
        <v>3.2</v>
      </c>
      <c r="F531" t="s">
        <v>32</v>
      </c>
      <c r="G531" t="s">
        <v>33</v>
      </c>
      <c r="H531" t="s">
        <v>34</v>
      </c>
      <c r="I531" t="s">
        <v>1076</v>
      </c>
      <c r="J531">
        <v>1</v>
      </c>
      <c r="K531">
        <v>26</v>
      </c>
      <c r="L531">
        <v>1</v>
      </c>
      <c r="M531">
        <v>26</v>
      </c>
      <c r="N531" t="s">
        <v>36</v>
      </c>
      <c r="O531" t="s">
        <v>37</v>
      </c>
      <c r="P531" t="s">
        <v>1077</v>
      </c>
      <c r="Q531" t="s">
        <v>36</v>
      </c>
      <c r="R531">
        <v>3.4833333333333298</v>
      </c>
      <c r="S531">
        <v>-76.366666666666703</v>
      </c>
      <c r="T531">
        <v>965</v>
      </c>
      <c r="U531" t="s">
        <v>39</v>
      </c>
      <c r="V531" t="s">
        <v>40</v>
      </c>
      <c r="W531" t="s">
        <v>41</v>
      </c>
      <c r="X531" t="s">
        <v>42</v>
      </c>
      <c r="Y531">
        <v>2</v>
      </c>
      <c r="Z531">
        <v>4</v>
      </c>
      <c r="AA531">
        <v>3</v>
      </c>
      <c r="AC531">
        <v>75</v>
      </c>
    </row>
    <row r="532" spans="1:29" x14ac:dyDescent="0.25">
      <c r="A532">
        <v>2022</v>
      </c>
      <c r="B532" t="s">
        <v>31</v>
      </c>
      <c r="C532" t="s">
        <v>31</v>
      </c>
      <c r="D532">
        <v>1.2</v>
      </c>
      <c r="E532">
        <v>3.2</v>
      </c>
      <c r="F532" t="s">
        <v>32</v>
      </c>
      <c r="G532" t="s">
        <v>33</v>
      </c>
      <c r="H532" t="s">
        <v>34</v>
      </c>
      <c r="I532" t="s">
        <v>1078</v>
      </c>
      <c r="J532">
        <v>1</v>
      </c>
      <c r="K532">
        <v>59</v>
      </c>
      <c r="L532">
        <v>2</v>
      </c>
      <c r="M532">
        <v>2</v>
      </c>
      <c r="N532" t="s">
        <v>36</v>
      </c>
      <c r="O532" t="s">
        <v>37</v>
      </c>
      <c r="P532" t="s">
        <v>1079</v>
      </c>
      <c r="Q532" t="s">
        <v>36</v>
      </c>
      <c r="R532">
        <v>3.4833333333333298</v>
      </c>
      <c r="S532">
        <v>-76.366666666666703</v>
      </c>
      <c r="T532">
        <v>965</v>
      </c>
      <c r="U532" t="s">
        <v>39</v>
      </c>
      <c r="V532" t="s">
        <v>40</v>
      </c>
      <c r="W532" t="s">
        <v>41</v>
      </c>
      <c r="X532" t="s">
        <v>42</v>
      </c>
      <c r="Y532">
        <v>3</v>
      </c>
      <c r="Z532">
        <v>4</v>
      </c>
      <c r="AA532">
        <v>3</v>
      </c>
      <c r="AC532">
        <v>75</v>
      </c>
    </row>
    <row r="533" spans="1:29" x14ac:dyDescent="0.25">
      <c r="A533">
        <v>2022</v>
      </c>
      <c r="B533" t="s">
        <v>31</v>
      </c>
      <c r="C533" t="s">
        <v>31</v>
      </c>
      <c r="D533">
        <v>1.2</v>
      </c>
      <c r="E533">
        <v>3.2</v>
      </c>
      <c r="F533" t="s">
        <v>32</v>
      </c>
      <c r="G533" t="s">
        <v>33</v>
      </c>
      <c r="H533" t="s">
        <v>34</v>
      </c>
      <c r="I533" t="s">
        <v>1080</v>
      </c>
      <c r="J533">
        <v>1</v>
      </c>
      <c r="K533">
        <v>642</v>
      </c>
      <c r="L533">
        <v>22</v>
      </c>
      <c r="M533">
        <v>19</v>
      </c>
      <c r="N533" t="s">
        <v>36</v>
      </c>
      <c r="O533" t="s">
        <v>37</v>
      </c>
      <c r="P533" t="s">
        <v>1081</v>
      </c>
      <c r="Q533" t="s">
        <v>36</v>
      </c>
      <c r="R533">
        <v>3.4833333333333298</v>
      </c>
      <c r="S533">
        <v>-76.366666666666703</v>
      </c>
      <c r="T533">
        <v>965</v>
      </c>
      <c r="U533" t="s">
        <v>39</v>
      </c>
      <c r="V533" t="s">
        <v>40</v>
      </c>
      <c r="W533" t="s">
        <v>41</v>
      </c>
      <c r="X533" t="s">
        <v>42</v>
      </c>
      <c r="Y533">
        <v>2</v>
      </c>
      <c r="Z533">
        <v>4</v>
      </c>
      <c r="AA533">
        <v>4</v>
      </c>
      <c r="AC533">
        <v>100</v>
      </c>
    </row>
    <row r="534" spans="1:29" x14ac:dyDescent="0.25">
      <c r="A534">
        <v>2022</v>
      </c>
      <c r="B534" t="s">
        <v>31</v>
      </c>
      <c r="C534" t="s">
        <v>31</v>
      </c>
      <c r="D534">
        <v>1.2</v>
      </c>
      <c r="E534">
        <v>3.2</v>
      </c>
      <c r="F534" t="s">
        <v>32</v>
      </c>
      <c r="G534" t="s">
        <v>33</v>
      </c>
      <c r="H534" t="s">
        <v>34</v>
      </c>
      <c r="I534" t="s">
        <v>1082</v>
      </c>
      <c r="J534">
        <v>1</v>
      </c>
      <c r="K534">
        <v>653</v>
      </c>
      <c r="L534">
        <v>22</v>
      </c>
      <c r="M534">
        <v>8</v>
      </c>
      <c r="N534" t="s">
        <v>36</v>
      </c>
      <c r="O534" t="s">
        <v>37</v>
      </c>
      <c r="P534" t="s">
        <v>1083</v>
      </c>
      <c r="Q534" t="s">
        <v>36</v>
      </c>
      <c r="R534">
        <v>3.4833333333333298</v>
      </c>
      <c r="S534">
        <v>-76.366666666666703</v>
      </c>
      <c r="T534">
        <v>965</v>
      </c>
      <c r="U534" t="s">
        <v>39</v>
      </c>
      <c r="V534" t="s">
        <v>40</v>
      </c>
      <c r="W534" t="s">
        <v>41</v>
      </c>
      <c r="X534" t="s">
        <v>42</v>
      </c>
      <c r="Y534">
        <v>4</v>
      </c>
      <c r="Z534">
        <v>4</v>
      </c>
      <c r="AA534">
        <v>4</v>
      </c>
      <c r="AC534">
        <v>100</v>
      </c>
    </row>
    <row r="535" spans="1:29" x14ac:dyDescent="0.25">
      <c r="A535">
        <v>2022</v>
      </c>
      <c r="B535" t="s">
        <v>31</v>
      </c>
      <c r="C535" t="s">
        <v>31</v>
      </c>
      <c r="D535">
        <v>1.2</v>
      </c>
      <c r="E535">
        <v>3.2</v>
      </c>
      <c r="F535" t="s">
        <v>32</v>
      </c>
      <c r="G535" t="s">
        <v>33</v>
      </c>
      <c r="H535" t="s">
        <v>34</v>
      </c>
      <c r="I535" t="s">
        <v>1084</v>
      </c>
      <c r="J535">
        <v>1</v>
      </c>
      <c r="K535">
        <v>495</v>
      </c>
      <c r="L535">
        <v>17</v>
      </c>
      <c r="M535">
        <v>15</v>
      </c>
      <c r="N535" t="s">
        <v>36</v>
      </c>
      <c r="O535" t="s">
        <v>37</v>
      </c>
      <c r="P535" t="s">
        <v>1085</v>
      </c>
      <c r="Q535" t="s">
        <v>36</v>
      </c>
      <c r="R535">
        <v>3.4833333333333298</v>
      </c>
      <c r="S535">
        <v>-76.366666666666703</v>
      </c>
      <c r="T535">
        <v>965</v>
      </c>
      <c r="U535" t="s">
        <v>39</v>
      </c>
      <c r="V535" t="s">
        <v>40</v>
      </c>
      <c r="W535" t="s">
        <v>41</v>
      </c>
      <c r="X535" t="s">
        <v>42</v>
      </c>
      <c r="Y535">
        <v>4</v>
      </c>
      <c r="Z535">
        <v>4</v>
      </c>
      <c r="AA535">
        <v>4</v>
      </c>
      <c r="AC535">
        <v>100</v>
      </c>
    </row>
    <row r="536" spans="1:29" x14ac:dyDescent="0.25">
      <c r="A536">
        <v>2022</v>
      </c>
      <c r="B536" t="s">
        <v>31</v>
      </c>
      <c r="C536" t="s">
        <v>31</v>
      </c>
      <c r="D536">
        <v>1.2</v>
      </c>
      <c r="E536">
        <v>3.2</v>
      </c>
      <c r="F536" t="s">
        <v>32</v>
      </c>
      <c r="G536" t="s">
        <v>33</v>
      </c>
      <c r="H536" t="s">
        <v>34</v>
      </c>
      <c r="I536" t="s">
        <v>1086</v>
      </c>
      <c r="J536">
        <v>1</v>
      </c>
      <c r="K536">
        <v>468</v>
      </c>
      <c r="L536">
        <v>16</v>
      </c>
      <c r="M536">
        <v>13</v>
      </c>
      <c r="N536" t="s">
        <v>36</v>
      </c>
      <c r="O536" t="s">
        <v>37</v>
      </c>
      <c r="P536" t="s">
        <v>1087</v>
      </c>
      <c r="Q536" t="s">
        <v>36</v>
      </c>
      <c r="R536">
        <v>3.4833333333333298</v>
      </c>
      <c r="S536">
        <v>-76.366666666666703</v>
      </c>
      <c r="T536">
        <v>965</v>
      </c>
      <c r="U536" t="s">
        <v>39</v>
      </c>
      <c r="V536" t="s">
        <v>40</v>
      </c>
      <c r="W536" t="s">
        <v>41</v>
      </c>
      <c r="X536" t="s">
        <v>42</v>
      </c>
      <c r="Y536">
        <v>3</v>
      </c>
      <c r="Z536">
        <v>4</v>
      </c>
      <c r="AA536">
        <v>4</v>
      </c>
      <c r="AC536">
        <v>100</v>
      </c>
    </row>
    <row r="537" spans="1:29" x14ac:dyDescent="0.25">
      <c r="A537">
        <v>2022</v>
      </c>
      <c r="B537" t="s">
        <v>31</v>
      </c>
      <c r="C537" t="s">
        <v>31</v>
      </c>
      <c r="D537">
        <v>1.2</v>
      </c>
      <c r="E537">
        <v>3.2</v>
      </c>
      <c r="F537" t="s">
        <v>32</v>
      </c>
      <c r="G537" t="s">
        <v>33</v>
      </c>
      <c r="H537" t="s">
        <v>34</v>
      </c>
      <c r="I537" t="s">
        <v>1088</v>
      </c>
      <c r="J537">
        <v>1</v>
      </c>
      <c r="K537">
        <v>842</v>
      </c>
      <c r="L537">
        <v>29</v>
      </c>
      <c r="M537">
        <v>2</v>
      </c>
      <c r="N537" t="s">
        <v>36</v>
      </c>
      <c r="O537" t="s">
        <v>37</v>
      </c>
      <c r="P537" t="s">
        <v>1089</v>
      </c>
      <c r="Q537" t="s">
        <v>36</v>
      </c>
      <c r="R537">
        <v>3.4833333333333298</v>
      </c>
      <c r="S537">
        <v>-76.366666666666703</v>
      </c>
      <c r="T537">
        <v>965</v>
      </c>
      <c r="U537" t="s">
        <v>39</v>
      </c>
      <c r="V537" t="s">
        <v>40</v>
      </c>
      <c r="W537" t="s">
        <v>41</v>
      </c>
      <c r="X537" t="s">
        <v>42</v>
      </c>
      <c r="Y537">
        <v>4</v>
      </c>
      <c r="Z537">
        <v>4</v>
      </c>
      <c r="AA537">
        <v>4</v>
      </c>
      <c r="AC537">
        <v>100</v>
      </c>
    </row>
    <row r="538" spans="1:29" x14ac:dyDescent="0.25">
      <c r="A538">
        <v>2022</v>
      </c>
      <c r="B538" t="s">
        <v>31</v>
      </c>
      <c r="C538" t="s">
        <v>31</v>
      </c>
      <c r="D538">
        <v>1.2</v>
      </c>
      <c r="E538">
        <v>3.2</v>
      </c>
      <c r="F538" t="s">
        <v>32</v>
      </c>
      <c r="G538" t="s">
        <v>33</v>
      </c>
      <c r="H538" t="s">
        <v>34</v>
      </c>
      <c r="I538" t="s">
        <v>1090</v>
      </c>
      <c r="J538">
        <v>1</v>
      </c>
      <c r="K538">
        <v>62</v>
      </c>
      <c r="L538">
        <v>3</v>
      </c>
      <c r="M538">
        <v>2</v>
      </c>
      <c r="N538" t="s">
        <v>36</v>
      </c>
      <c r="O538" t="s">
        <v>37</v>
      </c>
      <c r="P538" t="s">
        <v>1091</v>
      </c>
      <c r="Q538" t="s">
        <v>36</v>
      </c>
      <c r="R538">
        <v>3.4833333333333298</v>
      </c>
      <c r="S538">
        <v>-76.366666666666703</v>
      </c>
      <c r="T538">
        <v>965</v>
      </c>
      <c r="U538" t="s">
        <v>39</v>
      </c>
      <c r="V538" t="s">
        <v>40</v>
      </c>
      <c r="W538" t="s">
        <v>41</v>
      </c>
      <c r="X538" t="s">
        <v>42</v>
      </c>
      <c r="Y538">
        <v>3</v>
      </c>
      <c r="Z538">
        <v>4</v>
      </c>
      <c r="AA538">
        <v>4</v>
      </c>
      <c r="AC538">
        <v>100</v>
      </c>
    </row>
    <row r="539" spans="1:29" x14ac:dyDescent="0.25">
      <c r="A539">
        <v>2022</v>
      </c>
      <c r="B539" t="s">
        <v>31</v>
      </c>
      <c r="C539" t="s">
        <v>31</v>
      </c>
      <c r="D539">
        <v>1.2</v>
      </c>
      <c r="E539">
        <v>3.2</v>
      </c>
      <c r="F539" t="s">
        <v>32</v>
      </c>
      <c r="G539" t="s">
        <v>33</v>
      </c>
      <c r="H539" t="s">
        <v>34</v>
      </c>
      <c r="I539" t="s">
        <v>1092</v>
      </c>
      <c r="J539">
        <v>1</v>
      </c>
      <c r="K539">
        <v>875</v>
      </c>
      <c r="L539">
        <v>30</v>
      </c>
      <c r="M539">
        <v>26</v>
      </c>
      <c r="N539" t="s">
        <v>36</v>
      </c>
      <c r="O539" t="s">
        <v>37</v>
      </c>
      <c r="P539" t="s">
        <v>1093</v>
      </c>
      <c r="Q539" t="s">
        <v>36</v>
      </c>
      <c r="R539">
        <v>3.4833333333333298</v>
      </c>
      <c r="S539">
        <v>-76.366666666666703</v>
      </c>
      <c r="T539">
        <v>965</v>
      </c>
      <c r="U539" t="s">
        <v>39</v>
      </c>
      <c r="V539" t="s">
        <v>40</v>
      </c>
      <c r="W539" t="s">
        <v>41</v>
      </c>
      <c r="X539" t="s">
        <v>42</v>
      </c>
      <c r="Y539">
        <v>3</v>
      </c>
      <c r="Z539">
        <v>4</v>
      </c>
      <c r="AA539">
        <v>4</v>
      </c>
      <c r="AC539">
        <v>100</v>
      </c>
    </row>
    <row r="540" spans="1:29" x14ac:dyDescent="0.25">
      <c r="A540">
        <v>2022</v>
      </c>
      <c r="B540" t="s">
        <v>31</v>
      </c>
      <c r="C540" t="s">
        <v>31</v>
      </c>
      <c r="D540">
        <v>1.2</v>
      </c>
      <c r="E540">
        <v>3.2</v>
      </c>
      <c r="F540" t="s">
        <v>32</v>
      </c>
      <c r="G540" t="s">
        <v>33</v>
      </c>
      <c r="H540" t="s">
        <v>34</v>
      </c>
      <c r="I540" t="s">
        <v>1094</v>
      </c>
      <c r="J540">
        <v>1</v>
      </c>
      <c r="K540">
        <v>901</v>
      </c>
      <c r="L540">
        <v>31</v>
      </c>
      <c r="M540">
        <v>1</v>
      </c>
      <c r="N540" t="s">
        <v>36</v>
      </c>
      <c r="O540" t="s">
        <v>37</v>
      </c>
      <c r="P540" t="s">
        <v>1095</v>
      </c>
      <c r="Q540" t="s">
        <v>36</v>
      </c>
      <c r="R540">
        <v>3.4833333333333298</v>
      </c>
      <c r="S540">
        <v>-76.366666666666703</v>
      </c>
      <c r="T540">
        <v>965</v>
      </c>
      <c r="U540" t="s">
        <v>39</v>
      </c>
      <c r="V540" t="s">
        <v>40</v>
      </c>
      <c r="W540" t="s">
        <v>41</v>
      </c>
      <c r="X540" t="s">
        <v>42</v>
      </c>
      <c r="Y540">
        <v>3</v>
      </c>
      <c r="Z540">
        <v>4</v>
      </c>
      <c r="AA540">
        <v>2</v>
      </c>
      <c r="AC540">
        <v>50</v>
      </c>
    </row>
    <row r="541" spans="1:29" x14ac:dyDescent="0.25">
      <c r="A541">
        <v>2022</v>
      </c>
      <c r="B541" t="s">
        <v>31</v>
      </c>
      <c r="C541" t="s">
        <v>31</v>
      </c>
      <c r="D541">
        <v>1.2</v>
      </c>
      <c r="E541">
        <v>3.2</v>
      </c>
      <c r="F541" t="s">
        <v>32</v>
      </c>
      <c r="G541" t="s">
        <v>33</v>
      </c>
      <c r="H541" t="s">
        <v>34</v>
      </c>
      <c r="I541" t="s">
        <v>1096</v>
      </c>
      <c r="J541">
        <v>1</v>
      </c>
      <c r="K541">
        <v>828</v>
      </c>
      <c r="L541">
        <v>28</v>
      </c>
      <c r="M541">
        <v>13</v>
      </c>
      <c r="N541" t="s">
        <v>36</v>
      </c>
      <c r="O541" t="s">
        <v>37</v>
      </c>
      <c r="P541" t="s">
        <v>1097</v>
      </c>
      <c r="Q541" t="s">
        <v>36</v>
      </c>
      <c r="R541">
        <v>3.4833333333333298</v>
      </c>
      <c r="S541">
        <v>-76.366666666666703</v>
      </c>
      <c r="T541">
        <v>965</v>
      </c>
      <c r="U541" t="s">
        <v>39</v>
      </c>
      <c r="V541" t="s">
        <v>40</v>
      </c>
      <c r="W541" t="s">
        <v>41</v>
      </c>
      <c r="X541" t="s">
        <v>42</v>
      </c>
      <c r="Y541">
        <v>3</v>
      </c>
      <c r="Z541">
        <v>4</v>
      </c>
      <c r="AA541">
        <v>4</v>
      </c>
      <c r="AC541">
        <v>100</v>
      </c>
    </row>
    <row r="542" spans="1:29" x14ac:dyDescent="0.25">
      <c r="A542">
        <v>2022</v>
      </c>
      <c r="B542" t="s">
        <v>31</v>
      </c>
      <c r="C542" t="s">
        <v>31</v>
      </c>
      <c r="D542">
        <v>1.2</v>
      </c>
      <c r="E542">
        <v>3.2</v>
      </c>
      <c r="F542" t="s">
        <v>32</v>
      </c>
      <c r="G542" t="s">
        <v>33</v>
      </c>
      <c r="H542" t="s">
        <v>34</v>
      </c>
      <c r="I542" t="s">
        <v>1098</v>
      </c>
      <c r="J542">
        <v>1</v>
      </c>
      <c r="K542">
        <v>130</v>
      </c>
      <c r="L542">
        <v>5</v>
      </c>
      <c r="M542">
        <v>10</v>
      </c>
      <c r="N542" t="s">
        <v>36</v>
      </c>
      <c r="O542" t="s">
        <v>37</v>
      </c>
      <c r="P542" t="s">
        <v>1099</v>
      </c>
      <c r="Q542" t="s">
        <v>36</v>
      </c>
      <c r="R542">
        <v>3.4833333333333298</v>
      </c>
      <c r="S542">
        <v>-76.366666666666703</v>
      </c>
      <c r="T542">
        <v>965</v>
      </c>
      <c r="U542" t="s">
        <v>39</v>
      </c>
      <c r="V542" t="s">
        <v>40</v>
      </c>
      <c r="W542" t="s">
        <v>41</v>
      </c>
      <c r="X542" t="s">
        <v>42</v>
      </c>
      <c r="Y542">
        <v>3</v>
      </c>
      <c r="Z542">
        <v>4</v>
      </c>
      <c r="AA542">
        <v>4</v>
      </c>
      <c r="AC542">
        <v>100</v>
      </c>
    </row>
    <row r="543" spans="1:29" x14ac:dyDescent="0.25">
      <c r="A543">
        <v>2022</v>
      </c>
      <c r="B543" t="s">
        <v>31</v>
      </c>
      <c r="C543" t="s">
        <v>31</v>
      </c>
      <c r="D543">
        <v>1.2</v>
      </c>
      <c r="E543">
        <v>3.2</v>
      </c>
      <c r="F543" t="s">
        <v>32</v>
      </c>
      <c r="G543" t="s">
        <v>33</v>
      </c>
      <c r="H543" t="s">
        <v>34</v>
      </c>
      <c r="I543" t="s">
        <v>1100</v>
      </c>
      <c r="J543">
        <v>1</v>
      </c>
      <c r="K543">
        <v>409</v>
      </c>
      <c r="L543">
        <v>14</v>
      </c>
      <c r="M543">
        <v>12</v>
      </c>
      <c r="N543" t="s">
        <v>36</v>
      </c>
      <c r="O543" t="s">
        <v>37</v>
      </c>
      <c r="P543" t="s">
        <v>1101</v>
      </c>
      <c r="Q543" t="s">
        <v>36</v>
      </c>
      <c r="R543">
        <v>3.4833333333333298</v>
      </c>
      <c r="S543">
        <v>-76.366666666666703</v>
      </c>
      <c r="T543">
        <v>965</v>
      </c>
      <c r="U543" t="s">
        <v>39</v>
      </c>
      <c r="V543" t="s">
        <v>40</v>
      </c>
      <c r="W543" t="s">
        <v>41</v>
      </c>
      <c r="X543" t="s">
        <v>42</v>
      </c>
      <c r="Y543">
        <v>3</v>
      </c>
      <c r="Z543">
        <v>4</v>
      </c>
      <c r="AA543">
        <v>4</v>
      </c>
      <c r="AC543">
        <v>100</v>
      </c>
    </row>
    <row r="544" spans="1:29" x14ac:dyDescent="0.25">
      <c r="A544">
        <v>2022</v>
      </c>
      <c r="B544" t="s">
        <v>31</v>
      </c>
      <c r="C544" t="s">
        <v>31</v>
      </c>
      <c r="D544">
        <v>1.2</v>
      </c>
      <c r="E544">
        <v>3.2</v>
      </c>
      <c r="F544" t="s">
        <v>32</v>
      </c>
      <c r="G544" t="s">
        <v>33</v>
      </c>
      <c r="H544" t="s">
        <v>34</v>
      </c>
      <c r="I544" t="s">
        <v>1102</v>
      </c>
      <c r="J544">
        <v>1</v>
      </c>
      <c r="K544">
        <v>538</v>
      </c>
      <c r="L544">
        <v>18</v>
      </c>
      <c r="M544">
        <v>3</v>
      </c>
      <c r="N544" t="s">
        <v>36</v>
      </c>
      <c r="O544" t="s">
        <v>37</v>
      </c>
      <c r="P544" t="s">
        <v>1103</v>
      </c>
      <c r="Q544" t="s">
        <v>36</v>
      </c>
      <c r="R544">
        <v>3.4833333333333298</v>
      </c>
      <c r="S544">
        <v>-76.366666666666703</v>
      </c>
      <c r="T544">
        <v>965</v>
      </c>
      <c r="U544" t="s">
        <v>39</v>
      </c>
      <c r="V544" t="s">
        <v>40</v>
      </c>
      <c r="W544" t="s">
        <v>41</v>
      </c>
      <c r="X544" t="s">
        <v>42</v>
      </c>
      <c r="Y544">
        <v>3</v>
      </c>
      <c r="Z544">
        <v>4</v>
      </c>
      <c r="AA544">
        <v>4</v>
      </c>
      <c r="AC544">
        <v>100</v>
      </c>
    </row>
    <row r="545" spans="1:29" x14ac:dyDescent="0.25">
      <c r="A545">
        <v>2022</v>
      </c>
      <c r="B545" t="s">
        <v>31</v>
      </c>
      <c r="C545" t="s">
        <v>31</v>
      </c>
      <c r="D545">
        <v>1.2</v>
      </c>
      <c r="E545">
        <v>3.2</v>
      </c>
      <c r="F545" t="s">
        <v>32</v>
      </c>
      <c r="G545" t="s">
        <v>33</v>
      </c>
      <c r="H545" t="s">
        <v>34</v>
      </c>
      <c r="I545" t="s">
        <v>1104</v>
      </c>
      <c r="J545">
        <v>1</v>
      </c>
      <c r="K545">
        <v>757</v>
      </c>
      <c r="L545">
        <v>26</v>
      </c>
      <c r="M545">
        <v>24</v>
      </c>
      <c r="N545" t="s">
        <v>36</v>
      </c>
      <c r="O545" t="s">
        <v>37</v>
      </c>
      <c r="P545" t="s">
        <v>1105</v>
      </c>
      <c r="Q545" t="s">
        <v>36</v>
      </c>
      <c r="R545">
        <v>3.4833333333333298</v>
      </c>
      <c r="S545">
        <v>-76.366666666666703</v>
      </c>
      <c r="T545">
        <v>965</v>
      </c>
      <c r="U545" t="s">
        <v>39</v>
      </c>
      <c r="V545" t="s">
        <v>40</v>
      </c>
      <c r="W545" t="s">
        <v>41</v>
      </c>
      <c r="X545" t="s">
        <v>42</v>
      </c>
      <c r="Y545">
        <v>2</v>
      </c>
      <c r="Z545">
        <v>4</v>
      </c>
      <c r="AA545">
        <v>4</v>
      </c>
      <c r="AC545">
        <v>100</v>
      </c>
    </row>
    <row r="546" spans="1:29" x14ac:dyDescent="0.25">
      <c r="A546">
        <v>2022</v>
      </c>
      <c r="B546" t="s">
        <v>31</v>
      </c>
      <c r="C546" t="s">
        <v>31</v>
      </c>
      <c r="D546">
        <v>1.2</v>
      </c>
      <c r="E546">
        <v>3.2</v>
      </c>
      <c r="F546" t="s">
        <v>32</v>
      </c>
      <c r="G546" t="s">
        <v>33</v>
      </c>
      <c r="H546" t="s">
        <v>34</v>
      </c>
      <c r="I546" t="s">
        <v>1106</v>
      </c>
      <c r="J546">
        <v>1</v>
      </c>
      <c r="K546">
        <v>109</v>
      </c>
      <c r="L546">
        <v>4</v>
      </c>
      <c r="M546">
        <v>12</v>
      </c>
      <c r="N546" t="s">
        <v>36</v>
      </c>
      <c r="O546" t="s">
        <v>37</v>
      </c>
      <c r="P546" t="s">
        <v>1107</v>
      </c>
      <c r="Q546" t="s">
        <v>36</v>
      </c>
      <c r="R546">
        <v>3.4833333333333298</v>
      </c>
      <c r="S546">
        <v>-76.366666666666703</v>
      </c>
      <c r="T546">
        <v>965</v>
      </c>
      <c r="U546" t="s">
        <v>39</v>
      </c>
      <c r="V546" t="s">
        <v>40</v>
      </c>
      <c r="W546" t="s">
        <v>41</v>
      </c>
      <c r="X546" t="s">
        <v>42</v>
      </c>
      <c r="Y546">
        <v>4</v>
      </c>
      <c r="Z546">
        <v>4</v>
      </c>
      <c r="AA546">
        <v>4</v>
      </c>
      <c r="AC546">
        <v>100</v>
      </c>
    </row>
    <row r="547" spans="1:29" x14ac:dyDescent="0.25">
      <c r="A547">
        <v>2022</v>
      </c>
      <c r="B547" t="s">
        <v>31</v>
      </c>
      <c r="C547" t="s">
        <v>31</v>
      </c>
      <c r="D547">
        <v>1.2</v>
      </c>
      <c r="E547">
        <v>3.2</v>
      </c>
      <c r="F547" t="s">
        <v>32</v>
      </c>
      <c r="G547" t="s">
        <v>33</v>
      </c>
      <c r="H547" t="s">
        <v>34</v>
      </c>
      <c r="I547" t="s">
        <v>1108</v>
      </c>
      <c r="J547">
        <v>1</v>
      </c>
      <c r="K547">
        <v>815</v>
      </c>
      <c r="L547">
        <v>28</v>
      </c>
      <c r="M547">
        <v>26</v>
      </c>
      <c r="N547" t="s">
        <v>36</v>
      </c>
      <c r="O547" t="s">
        <v>37</v>
      </c>
      <c r="P547" t="s">
        <v>1109</v>
      </c>
      <c r="Q547" t="s">
        <v>36</v>
      </c>
      <c r="R547">
        <v>3.4833333333333298</v>
      </c>
      <c r="S547">
        <v>-76.366666666666703</v>
      </c>
      <c r="T547">
        <v>965</v>
      </c>
      <c r="U547" t="s">
        <v>39</v>
      </c>
      <c r="V547" t="s">
        <v>40</v>
      </c>
      <c r="W547" t="s">
        <v>41</v>
      </c>
      <c r="X547" t="s">
        <v>42</v>
      </c>
      <c r="Y547">
        <v>3</v>
      </c>
      <c r="Z547">
        <v>4</v>
      </c>
      <c r="AA547">
        <v>4</v>
      </c>
      <c r="AC547">
        <v>100</v>
      </c>
    </row>
    <row r="548" spans="1:29" x14ac:dyDescent="0.25">
      <c r="A548">
        <v>2022</v>
      </c>
      <c r="B548" t="s">
        <v>31</v>
      </c>
      <c r="C548" t="s">
        <v>31</v>
      </c>
      <c r="D548">
        <v>1.2</v>
      </c>
      <c r="E548">
        <v>3.2</v>
      </c>
      <c r="F548" t="s">
        <v>32</v>
      </c>
      <c r="G548" t="s">
        <v>33</v>
      </c>
      <c r="H548" t="s">
        <v>34</v>
      </c>
      <c r="I548" t="s">
        <v>1110</v>
      </c>
      <c r="J548">
        <v>1</v>
      </c>
      <c r="K548">
        <v>634</v>
      </c>
      <c r="L548">
        <v>22</v>
      </c>
      <c r="M548">
        <v>27</v>
      </c>
      <c r="N548" t="s">
        <v>36</v>
      </c>
      <c r="O548" t="s">
        <v>37</v>
      </c>
      <c r="P548" t="s">
        <v>1111</v>
      </c>
      <c r="Q548" t="s">
        <v>36</v>
      </c>
      <c r="R548">
        <v>3.4833333333333298</v>
      </c>
      <c r="S548">
        <v>-76.366666666666703</v>
      </c>
      <c r="T548">
        <v>965</v>
      </c>
      <c r="U548" t="s">
        <v>39</v>
      </c>
      <c r="V548" t="s">
        <v>40</v>
      </c>
      <c r="W548" t="s">
        <v>41</v>
      </c>
      <c r="X548" t="s">
        <v>42</v>
      </c>
      <c r="Y548">
        <v>3</v>
      </c>
      <c r="Z548">
        <v>4</v>
      </c>
      <c r="AA548">
        <v>4</v>
      </c>
      <c r="AC548">
        <v>100</v>
      </c>
    </row>
    <row r="549" spans="1:29" x14ac:dyDescent="0.25">
      <c r="A549">
        <v>2022</v>
      </c>
      <c r="B549" t="s">
        <v>31</v>
      </c>
      <c r="C549" t="s">
        <v>31</v>
      </c>
      <c r="D549">
        <v>1.2</v>
      </c>
      <c r="E549">
        <v>3.2</v>
      </c>
      <c r="F549" t="s">
        <v>32</v>
      </c>
      <c r="G549" t="s">
        <v>33</v>
      </c>
      <c r="H549" t="s">
        <v>34</v>
      </c>
      <c r="I549" t="s">
        <v>1112</v>
      </c>
      <c r="J549">
        <v>1</v>
      </c>
      <c r="K549">
        <v>745</v>
      </c>
      <c r="L549">
        <v>25</v>
      </c>
      <c r="M549">
        <v>25</v>
      </c>
      <c r="N549" t="s">
        <v>36</v>
      </c>
      <c r="O549" t="s">
        <v>37</v>
      </c>
      <c r="P549" t="s">
        <v>1113</v>
      </c>
      <c r="Q549" t="s">
        <v>36</v>
      </c>
      <c r="R549">
        <v>3.4833333333333298</v>
      </c>
      <c r="S549">
        <v>-76.366666666666703</v>
      </c>
      <c r="T549">
        <v>965</v>
      </c>
      <c r="U549" t="s">
        <v>39</v>
      </c>
      <c r="V549" t="s">
        <v>40</v>
      </c>
      <c r="W549" t="s">
        <v>41</v>
      </c>
      <c r="X549" t="s">
        <v>42</v>
      </c>
      <c r="Y549">
        <v>4</v>
      </c>
      <c r="Z549">
        <v>4</v>
      </c>
      <c r="AA549">
        <v>4</v>
      </c>
      <c r="AC549">
        <v>100</v>
      </c>
    </row>
    <row r="550" spans="1:29" x14ac:dyDescent="0.25">
      <c r="A550">
        <v>2022</v>
      </c>
      <c r="B550" t="s">
        <v>31</v>
      </c>
      <c r="C550" t="s">
        <v>31</v>
      </c>
      <c r="D550">
        <v>1.2</v>
      </c>
      <c r="E550">
        <v>3.2</v>
      </c>
      <c r="F550" t="s">
        <v>32</v>
      </c>
      <c r="G550" t="s">
        <v>33</v>
      </c>
      <c r="H550" t="s">
        <v>34</v>
      </c>
      <c r="I550" t="s">
        <v>1114</v>
      </c>
      <c r="J550">
        <v>1</v>
      </c>
      <c r="K550">
        <v>512</v>
      </c>
      <c r="L550">
        <v>18</v>
      </c>
      <c r="M550">
        <v>29</v>
      </c>
      <c r="N550" t="s">
        <v>36</v>
      </c>
      <c r="O550" t="s">
        <v>37</v>
      </c>
      <c r="P550" t="s">
        <v>1115</v>
      </c>
      <c r="Q550" t="s">
        <v>36</v>
      </c>
      <c r="R550">
        <v>3.4833333333333298</v>
      </c>
      <c r="S550">
        <v>-76.366666666666703</v>
      </c>
      <c r="T550">
        <v>965</v>
      </c>
      <c r="U550" t="s">
        <v>39</v>
      </c>
      <c r="V550" t="s">
        <v>40</v>
      </c>
      <c r="W550" t="s">
        <v>41</v>
      </c>
      <c r="X550" t="s">
        <v>42</v>
      </c>
      <c r="Y550">
        <v>4</v>
      </c>
      <c r="Z550">
        <v>4</v>
      </c>
      <c r="AA550">
        <v>4</v>
      </c>
      <c r="AC550">
        <v>100</v>
      </c>
    </row>
    <row r="551" spans="1:29" x14ac:dyDescent="0.25">
      <c r="A551">
        <v>2022</v>
      </c>
      <c r="B551" t="s">
        <v>31</v>
      </c>
      <c r="C551" t="s">
        <v>31</v>
      </c>
      <c r="D551">
        <v>1.2</v>
      </c>
      <c r="E551">
        <v>3.2</v>
      </c>
      <c r="F551" t="s">
        <v>32</v>
      </c>
      <c r="G551" t="s">
        <v>33</v>
      </c>
      <c r="H551" t="s">
        <v>34</v>
      </c>
      <c r="I551" t="s">
        <v>1116</v>
      </c>
      <c r="J551">
        <v>1</v>
      </c>
      <c r="K551">
        <v>501</v>
      </c>
      <c r="L551">
        <v>17</v>
      </c>
      <c r="M551">
        <v>21</v>
      </c>
      <c r="N551" t="s">
        <v>36</v>
      </c>
      <c r="O551" t="s">
        <v>37</v>
      </c>
      <c r="P551" t="s">
        <v>1117</v>
      </c>
      <c r="Q551" t="s">
        <v>36</v>
      </c>
      <c r="R551">
        <v>3.4833333333333298</v>
      </c>
      <c r="S551">
        <v>-76.366666666666703</v>
      </c>
      <c r="T551">
        <v>965</v>
      </c>
      <c r="U551" t="s">
        <v>39</v>
      </c>
      <c r="V551" t="s">
        <v>40</v>
      </c>
      <c r="W551" t="s">
        <v>41</v>
      </c>
      <c r="X551" t="s">
        <v>42</v>
      </c>
      <c r="Y551">
        <v>2</v>
      </c>
      <c r="Z551">
        <v>4</v>
      </c>
      <c r="AA551">
        <v>4</v>
      </c>
      <c r="AC551">
        <v>100</v>
      </c>
    </row>
    <row r="552" spans="1:29" x14ac:dyDescent="0.25">
      <c r="A552">
        <v>2022</v>
      </c>
      <c r="B552" t="s">
        <v>31</v>
      </c>
      <c r="C552" t="s">
        <v>31</v>
      </c>
      <c r="D552">
        <v>1.2</v>
      </c>
      <c r="E552">
        <v>3.2</v>
      </c>
      <c r="F552" t="s">
        <v>32</v>
      </c>
      <c r="G552" t="s">
        <v>33</v>
      </c>
      <c r="H552" t="s">
        <v>34</v>
      </c>
      <c r="I552" t="s">
        <v>1118</v>
      </c>
      <c r="J552">
        <v>1</v>
      </c>
      <c r="K552">
        <v>872</v>
      </c>
      <c r="L552">
        <v>30</v>
      </c>
      <c r="M552">
        <v>29</v>
      </c>
      <c r="N552" t="s">
        <v>36</v>
      </c>
      <c r="O552" t="s">
        <v>37</v>
      </c>
      <c r="P552" t="s">
        <v>1119</v>
      </c>
      <c r="Q552" t="s">
        <v>36</v>
      </c>
      <c r="R552">
        <v>3.4833333333333298</v>
      </c>
      <c r="S552">
        <v>-76.366666666666703</v>
      </c>
      <c r="T552">
        <v>965</v>
      </c>
      <c r="U552" t="s">
        <v>39</v>
      </c>
      <c r="V552" t="s">
        <v>40</v>
      </c>
      <c r="W552" t="s">
        <v>41</v>
      </c>
      <c r="X552" t="s">
        <v>42</v>
      </c>
      <c r="Y552">
        <v>3</v>
      </c>
      <c r="Z552">
        <v>4</v>
      </c>
      <c r="AA552">
        <v>4</v>
      </c>
      <c r="AC552">
        <v>100</v>
      </c>
    </row>
    <row r="553" spans="1:29" x14ac:dyDescent="0.25">
      <c r="A553">
        <v>2022</v>
      </c>
      <c r="B553" t="s">
        <v>31</v>
      </c>
      <c r="C553" t="s">
        <v>31</v>
      </c>
      <c r="D553">
        <v>1.2</v>
      </c>
      <c r="E553">
        <v>3.2</v>
      </c>
      <c r="F553" t="s">
        <v>32</v>
      </c>
      <c r="G553" t="s">
        <v>33</v>
      </c>
      <c r="H553" t="s">
        <v>34</v>
      </c>
      <c r="I553" t="s">
        <v>1120</v>
      </c>
      <c r="J553">
        <v>1</v>
      </c>
      <c r="K553">
        <v>142</v>
      </c>
      <c r="L553">
        <v>5</v>
      </c>
      <c r="M553">
        <v>22</v>
      </c>
      <c r="N553" t="s">
        <v>36</v>
      </c>
      <c r="O553" t="s">
        <v>37</v>
      </c>
      <c r="P553" t="s">
        <v>1121</v>
      </c>
      <c r="Q553" t="s">
        <v>36</v>
      </c>
      <c r="R553">
        <v>3.4833333333333298</v>
      </c>
      <c r="S553">
        <v>-76.366666666666703</v>
      </c>
      <c r="T553">
        <v>965</v>
      </c>
      <c r="U553" t="s">
        <v>39</v>
      </c>
      <c r="V553" t="s">
        <v>40</v>
      </c>
      <c r="W553" t="s">
        <v>41</v>
      </c>
      <c r="X553" t="s">
        <v>42</v>
      </c>
      <c r="Y553">
        <v>4</v>
      </c>
      <c r="Z553">
        <v>4</v>
      </c>
      <c r="AA553">
        <v>4</v>
      </c>
      <c r="AC553">
        <v>100</v>
      </c>
    </row>
    <row r="554" spans="1:29" x14ac:dyDescent="0.25">
      <c r="A554">
        <v>2022</v>
      </c>
      <c r="B554" t="s">
        <v>31</v>
      </c>
      <c r="C554" t="s">
        <v>31</v>
      </c>
      <c r="D554">
        <v>1.2</v>
      </c>
      <c r="E554">
        <v>3.2</v>
      </c>
      <c r="F554" t="s">
        <v>32</v>
      </c>
      <c r="G554" t="s">
        <v>33</v>
      </c>
      <c r="H554" t="s">
        <v>34</v>
      </c>
      <c r="I554" t="s">
        <v>1122</v>
      </c>
      <c r="J554">
        <v>1</v>
      </c>
      <c r="K554">
        <v>94</v>
      </c>
      <c r="L554">
        <v>4</v>
      </c>
      <c r="M554">
        <v>27</v>
      </c>
      <c r="N554" t="s">
        <v>36</v>
      </c>
      <c r="O554" t="s">
        <v>37</v>
      </c>
      <c r="P554" t="s">
        <v>1123</v>
      </c>
      <c r="Q554" t="s">
        <v>36</v>
      </c>
      <c r="R554">
        <v>3.4833333333333298</v>
      </c>
      <c r="S554">
        <v>-76.366666666666703</v>
      </c>
      <c r="T554">
        <v>965</v>
      </c>
      <c r="U554" t="s">
        <v>39</v>
      </c>
      <c r="V554" t="s">
        <v>40</v>
      </c>
      <c r="W554" t="s">
        <v>41</v>
      </c>
      <c r="X554" t="s">
        <v>42</v>
      </c>
      <c r="Y554">
        <v>4</v>
      </c>
      <c r="Z554">
        <v>4</v>
      </c>
      <c r="AA554">
        <v>4</v>
      </c>
      <c r="AC554">
        <v>100</v>
      </c>
    </row>
    <row r="555" spans="1:29" x14ac:dyDescent="0.25">
      <c r="A555">
        <v>2022</v>
      </c>
      <c r="B555" t="s">
        <v>31</v>
      </c>
      <c r="C555" t="s">
        <v>31</v>
      </c>
      <c r="D555">
        <v>1.2</v>
      </c>
      <c r="E555">
        <v>3.2</v>
      </c>
      <c r="F555" t="s">
        <v>32</v>
      </c>
      <c r="G555" t="s">
        <v>33</v>
      </c>
      <c r="H555" t="s">
        <v>34</v>
      </c>
      <c r="I555" t="s">
        <v>1124</v>
      </c>
      <c r="J555">
        <v>1</v>
      </c>
      <c r="K555">
        <v>783</v>
      </c>
      <c r="L555">
        <v>27</v>
      </c>
      <c r="M555">
        <v>3</v>
      </c>
      <c r="N555" t="s">
        <v>36</v>
      </c>
      <c r="O555" t="s">
        <v>37</v>
      </c>
      <c r="P555" t="s">
        <v>1125</v>
      </c>
      <c r="Q555" t="s">
        <v>36</v>
      </c>
      <c r="R555">
        <v>3.4833333333333298</v>
      </c>
      <c r="S555">
        <v>-76.366666666666703</v>
      </c>
      <c r="T555">
        <v>965</v>
      </c>
      <c r="U555" t="s">
        <v>39</v>
      </c>
      <c r="V555" t="s">
        <v>40</v>
      </c>
      <c r="W555" t="s">
        <v>41</v>
      </c>
      <c r="X555" t="s">
        <v>42</v>
      </c>
      <c r="Y555">
        <v>3</v>
      </c>
      <c r="Z555">
        <v>4</v>
      </c>
      <c r="AA555">
        <v>4</v>
      </c>
      <c r="AC555">
        <v>100</v>
      </c>
    </row>
    <row r="556" spans="1:29" x14ac:dyDescent="0.25">
      <c r="A556">
        <v>2022</v>
      </c>
      <c r="B556" t="s">
        <v>31</v>
      </c>
      <c r="C556" t="s">
        <v>31</v>
      </c>
      <c r="D556">
        <v>1.2</v>
      </c>
      <c r="E556">
        <v>3.2</v>
      </c>
      <c r="F556" t="s">
        <v>32</v>
      </c>
      <c r="G556" t="s">
        <v>33</v>
      </c>
      <c r="H556" t="s">
        <v>34</v>
      </c>
      <c r="I556" t="s">
        <v>1126</v>
      </c>
      <c r="J556">
        <v>1</v>
      </c>
      <c r="K556">
        <v>853</v>
      </c>
      <c r="L556">
        <v>29</v>
      </c>
      <c r="M556">
        <v>13</v>
      </c>
      <c r="N556" t="s">
        <v>36</v>
      </c>
      <c r="O556" t="s">
        <v>37</v>
      </c>
      <c r="P556" t="s">
        <v>1127</v>
      </c>
      <c r="Q556" t="s">
        <v>36</v>
      </c>
      <c r="R556">
        <v>3.4833333333333298</v>
      </c>
      <c r="S556">
        <v>-76.366666666666703</v>
      </c>
      <c r="T556">
        <v>965</v>
      </c>
      <c r="U556" t="s">
        <v>39</v>
      </c>
      <c r="V556" t="s">
        <v>40</v>
      </c>
      <c r="W556" t="s">
        <v>41</v>
      </c>
      <c r="X556" t="s">
        <v>42</v>
      </c>
      <c r="Y556">
        <v>3</v>
      </c>
      <c r="Z556">
        <v>4</v>
      </c>
      <c r="AA556">
        <v>4</v>
      </c>
      <c r="AC556">
        <v>100</v>
      </c>
    </row>
    <row r="557" spans="1:29" x14ac:dyDescent="0.25">
      <c r="A557">
        <v>2022</v>
      </c>
      <c r="B557" t="s">
        <v>31</v>
      </c>
      <c r="C557" t="s">
        <v>31</v>
      </c>
      <c r="D557">
        <v>1.2</v>
      </c>
      <c r="E557">
        <v>3.2</v>
      </c>
      <c r="F557" t="s">
        <v>32</v>
      </c>
      <c r="G557" t="s">
        <v>33</v>
      </c>
      <c r="H557" t="s">
        <v>34</v>
      </c>
      <c r="I557" t="s">
        <v>1128</v>
      </c>
      <c r="J557">
        <v>1</v>
      </c>
      <c r="K557">
        <v>422</v>
      </c>
      <c r="L557">
        <v>15</v>
      </c>
      <c r="M557">
        <v>2</v>
      </c>
      <c r="N557" t="s">
        <v>36</v>
      </c>
      <c r="O557" t="s">
        <v>37</v>
      </c>
      <c r="P557" t="s">
        <v>1129</v>
      </c>
      <c r="Q557" t="s">
        <v>36</v>
      </c>
      <c r="R557">
        <v>3.4833333333333298</v>
      </c>
      <c r="S557">
        <v>-76.366666666666703</v>
      </c>
      <c r="T557">
        <v>965</v>
      </c>
      <c r="U557" t="s">
        <v>39</v>
      </c>
      <c r="V557" t="s">
        <v>40</v>
      </c>
      <c r="W557" t="s">
        <v>41</v>
      </c>
      <c r="X557" t="s">
        <v>42</v>
      </c>
      <c r="Y557">
        <v>4</v>
      </c>
      <c r="Z557">
        <v>4</v>
      </c>
      <c r="AA557">
        <v>4</v>
      </c>
      <c r="AC557">
        <v>100</v>
      </c>
    </row>
    <row r="558" spans="1:29" x14ac:dyDescent="0.25">
      <c r="A558">
        <v>2022</v>
      </c>
      <c r="B558" t="s">
        <v>31</v>
      </c>
      <c r="C558" t="s">
        <v>31</v>
      </c>
      <c r="D558">
        <v>1.2</v>
      </c>
      <c r="E558">
        <v>3.2</v>
      </c>
      <c r="F558" t="s">
        <v>32</v>
      </c>
      <c r="G558" t="s">
        <v>33</v>
      </c>
      <c r="H558" t="s">
        <v>34</v>
      </c>
      <c r="I558" t="s">
        <v>1130</v>
      </c>
      <c r="J558">
        <v>1</v>
      </c>
      <c r="K558">
        <v>58</v>
      </c>
      <c r="L558">
        <v>2</v>
      </c>
      <c r="M558">
        <v>3</v>
      </c>
      <c r="N558" t="s">
        <v>36</v>
      </c>
      <c r="O558" t="s">
        <v>37</v>
      </c>
      <c r="P558" t="s">
        <v>1131</v>
      </c>
      <c r="Q558" t="s">
        <v>36</v>
      </c>
      <c r="R558">
        <v>3.4833333333333298</v>
      </c>
      <c r="S558">
        <v>-76.366666666666703</v>
      </c>
      <c r="T558">
        <v>965</v>
      </c>
      <c r="U558" t="s">
        <v>39</v>
      </c>
      <c r="V558" t="s">
        <v>40</v>
      </c>
      <c r="W558" t="s">
        <v>41</v>
      </c>
      <c r="X558" t="s">
        <v>42</v>
      </c>
      <c r="Y558">
        <v>5</v>
      </c>
      <c r="Z558">
        <v>4</v>
      </c>
      <c r="AA558">
        <v>4</v>
      </c>
      <c r="AC558">
        <v>100</v>
      </c>
    </row>
    <row r="559" spans="1:29" x14ac:dyDescent="0.25">
      <c r="A559">
        <v>2022</v>
      </c>
      <c r="B559" t="s">
        <v>31</v>
      </c>
      <c r="C559" t="s">
        <v>31</v>
      </c>
      <c r="D559">
        <v>1.2</v>
      </c>
      <c r="E559">
        <v>3.2</v>
      </c>
      <c r="F559" t="s">
        <v>32</v>
      </c>
      <c r="G559" t="s">
        <v>33</v>
      </c>
      <c r="H559" t="s">
        <v>34</v>
      </c>
      <c r="I559" t="s">
        <v>1132</v>
      </c>
      <c r="J559">
        <v>1</v>
      </c>
      <c r="K559">
        <v>246</v>
      </c>
      <c r="L559">
        <v>9</v>
      </c>
      <c r="M559">
        <v>6</v>
      </c>
      <c r="N559" t="s">
        <v>36</v>
      </c>
      <c r="O559" t="s">
        <v>37</v>
      </c>
      <c r="P559" t="s">
        <v>1133</v>
      </c>
      <c r="Q559" t="s">
        <v>36</v>
      </c>
      <c r="R559">
        <v>3.4833333333333298</v>
      </c>
      <c r="S559">
        <v>-76.366666666666703</v>
      </c>
      <c r="T559">
        <v>965</v>
      </c>
      <c r="U559" t="s">
        <v>39</v>
      </c>
      <c r="V559" t="s">
        <v>40</v>
      </c>
      <c r="W559" t="s">
        <v>41</v>
      </c>
      <c r="X559" t="s">
        <v>42</v>
      </c>
      <c r="Y559">
        <v>3</v>
      </c>
      <c r="Z559">
        <v>4</v>
      </c>
      <c r="AA559">
        <v>4</v>
      </c>
      <c r="AC559">
        <v>100</v>
      </c>
    </row>
    <row r="560" spans="1:29" x14ac:dyDescent="0.25">
      <c r="A560">
        <v>2022</v>
      </c>
      <c r="B560" t="s">
        <v>31</v>
      </c>
      <c r="C560" t="s">
        <v>31</v>
      </c>
      <c r="D560">
        <v>1.2</v>
      </c>
      <c r="E560">
        <v>3.2</v>
      </c>
      <c r="F560" t="s">
        <v>32</v>
      </c>
      <c r="G560" t="s">
        <v>33</v>
      </c>
      <c r="H560" t="s">
        <v>34</v>
      </c>
      <c r="I560" t="s">
        <v>1134</v>
      </c>
      <c r="J560">
        <v>1</v>
      </c>
      <c r="K560">
        <v>140</v>
      </c>
      <c r="L560">
        <v>5</v>
      </c>
      <c r="M560">
        <v>20</v>
      </c>
      <c r="N560" t="s">
        <v>36</v>
      </c>
      <c r="O560" t="s">
        <v>37</v>
      </c>
      <c r="P560" t="s">
        <v>1135</v>
      </c>
      <c r="Q560" t="s">
        <v>36</v>
      </c>
      <c r="R560">
        <v>3.4833333333333298</v>
      </c>
      <c r="S560">
        <v>-76.366666666666703</v>
      </c>
      <c r="T560">
        <v>965</v>
      </c>
      <c r="U560" t="s">
        <v>39</v>
      </c>
      <c r="V560" t="s">
        <v>40</v>
      </c>
      <c r="W560" t="s">
        <v>41</v>
      </c>
      <c r="X560" t="s">
        <v>42</v>
      </c>
      <c r="Y560">
        <v>2</v>
      </c>
      <c r="Z560">
        <v>4</v>
      </c>
      <c r="AA560">
        <v>4</v>
      </c>
      <c r="AC560">
        <v>100</v>
      </c>
    </row>
    <row r="561" spans="1:29" x14ac:dyDescent="0.25">
      <c r="A561">
        <v>2022</v>
      </c>
      <c r="B561" t="s">
        <v>31</v>
      </c>
      <c r="C561" t="s">
        <v>31</v>
      </c>
      <c r="D561">
        <v>1.2</v>
      </c>
      <c r="E561">
        <v>3.2</v>
      </c>
      <c r="F561" t="s">
        <v>32</v>
      </c>
      <c r="G561" t="s">
        <v>33</v>
      </c>
      <c r="H561" t="s">
        <v>34</v>
      </c>
      <c r="I561" t="s">
        <v>1136</v>
      </c>
      <c r="J561">
        <v>1</v>
      </c>
      <c r="K561">
        <v>499</v>
      </c>
      <c r="L561">
        <v>17</v>
      </c>
      <c r="M561">
        <v>19</v>
      </c>
      <c r="N561" t="s">
        <v>36</v>
      </c>
      <c r="O561" t="s">
        <v>37</v>
      </c>
      <c r="P561" t="s">
        <v>1137</v>
      </c>
      <c r="Q561" t="s">
        <v>36</v>
      </c>
      <c r="R561">
        <v>3.4833333333333298</v>
      </c>
      <c r="S561">
        <v>-76.366666666666703</v>
      </c>
      <c r="T561">
        <v>965</v>
      </c>
      <c r="U561" t="s">
        <v>39</v>
      </c>
      <c r="V561" t="s">
        <v>40</v>
      </c>
      <c r="W561" t="s">
        <v>41</v>
      </c>
      <c r="X561" t="s">
        <v>42</v>
      </c>
      <c r="Y561">
        <v>3</v>
      </c>
      <c r="Z561">
        <v>4</v>
      </c>
      <c r="AA561">
        <v>4</v>
      </c>
      <c r="AC561">
        <v>100</v>
      </c>
    </row>
    <row r="562" spans="1:29" x14ac:dyDescent="0.25">
      <c r="A562">
        <v>2022</v>
      </c>
      <c r="B562" t="s">
        <v>31</v>
      </c>
      <c r="C562" t="s">
        <v>31</v>
      </c>
      <c r="D562">
        <v>1.2</v>
      </c>
      <c r="E562">
        <v>3.2</v>
      </c>
      <c r="F562" t="s">
        <v>32</v>
      </c>
      <c r="G562" t="s">
        <v>33</v>
      </c>
      <c r="H562" t="s">
        <v>34</v>
      </c>
      <c r="I562" t="s">
        <v>1138</v>
      </c>
      <c r="J562">
        <v>1</v>
      </c>
      <c r="K562">
        <v>392</v>
      </c>
      <c r="L562">
        <v>14</v>
      </c>
      <c r="M562">
        <v>29</v>
      </c>
      <c r="N562" t="s">
        <v>36</v>
      </c>
      <c r="O562" t="s">
        <v>37</v>
      </c>
      <c r="P562" t="s">
        <v>1139</v>
      </c>
      <c r="Q562" t="s">
        <v>36</v>
      </c>
      <c r="R562">
        <v>3.4833333333333298</v>
      </c>
      <c r="S562">
        <v>-76.366666666666703</v>
      </c>
      <c r="T562">
        <v>965</v>
      </c>
      <c r="U562" t="s">
        <v>39</v>
      </c>
      <c r="V562" t="s">
        <v>40</v>
      </c>
      <c r="W562" t="s">
        <v>41</v>
      </c>
      <c r="X562" t="s">
        <v>42</v>
      </c>
      <c r="Y562">
        <v>4</v>
      </c>
      <c r="Z562">
        <v>4</v>
      </c>
      <c r="AA562">
        <v>4</v>
      </c>
      <c r="AC562">
        <v>100</v>
      </c>
    </row>
    <row r="563" spans="1:29" x14ac:dyDescent="0.25">
      <c r="A563">
        <v>2022</v>
      </c>
      <c r="B563" t="s">
        <v>31</v>
      </c>
      <c r="C563" t="s">
        <v>31</v>
      </c>
      <c r="D563">
        <v>1.2</v>
      </c>
      <c r="E563">
        <v>3.2</v>
      </c>
      <c r="F563" t="s">
        <v>32</v>
      </c>
      <c r="G563" t="s">
        <v>33</v>
      </c>
      <c r="H563" t="s">
        <v>34</v>
      </c>
      <c r="I563" t="s">
        <v>1140</v>
      </c>
      <c r="J563">
        <v>1</v>
      </c>
      <c r="K563">
        <v>317</v>
      </c>
      <c r="L563">
        <v>11</v>
      </c>
      <c r="M563">
        <v>17</v>
      </c>
      <c r="N563" t="s">
        <v>36</v>
      </c>
      <c r="O563" t="s">
        <v>37</v>
      </c>
      <c r="P563" t="s">
        <v>1141</v>
      </c>
      <c r="Q563" t="s">
        <v>36</v>
      </c>
      <c r="R563">
        <v>3.4833333333333298</v>
      </c>
      <c r="S563">
        <v>-76.366666666666703</v>
      </c>
      <c r="T563">
        <v>965</v>
      </c>
      <c r="U563" t="s">
        <v>39</v>
      </c>
      <c r="V563" t="s">
        <v>40</v>
      </c>
      <c r="W563" t="s">
        <v>41</v>
      </c>
      <c r="X563" t="s">
        <v>42</v>
      </c>
      <c r="Y563">
        <v>3</v>
      </c>
      <c r="Z563">
        <v>4</v>
      </c>
      <c r="AA563">
        <v>4</v>
      </c>
      <c r="AC563">
        <v>100</v>
      </c>
    </row>
    <row r="564" spans="1:29" x14ac:dyDescent="0.25">
      <c r="A564">
        <v>2022</v>
      </c>
      <c r="B564" t="s">
        <v>31</v>
      </c>
      <c r="C564" t="s">
        <v>31</v>
      </c>
      <c r="D564">
        <v>1.2</v>
      </c>
      <c r="E564">
        <v>3.2</v>
      </c>
      <c r="F564" t="s">
        <v>32</v>
      </c>
      <c r="G564" t="s">
        <v>33</v>
      </c>
      <c r="H564" t="s">
        <v>34</v>
      </c>
      <c r="I564" t="s">
        <v>1142</v>
      </c>
      <c r="J564">
        <v>1</v>
      </c>
      <c r="K564">
        <v>546</v>
      </c>
      <c r="L564">
        <v>19</v>
      </c>
      <c r="M564">
        <v>6</v>
      </c>
      <c r="N564" t="s">
        <v>36</v>
      </c>
      <c r="O564" t="s">
        <v>37</v>
      </c>
      <c r="P564" t="s">
        <v>1143</v>
      </c>
      <c r="Q564" t="s">
        <v>36</v>
      </c>
      <c r="R564">
        <v>3.4833333333333298</v>
      </c>
      <c r="S564">
        <v>-76.366666666666703</v>
      </c>
      <c r="T564">
        <v>965</v>
      </c>
      <c r="U564" t="s">
        <v>39</v>
      </c>
      <c r="V564" t="s">
        <v>40</v>
      </c>
      <c r="W564" t="s">
        <v>41</v>
      </c>
      <c r="X564" t="s">
        <v>42</v>
      </c>
      <c r="Y564">
        <v>4</v>
      </c>
      <c r="Z564">
        <v>4</v>
      </c>
      <c r="AA564">
        <v>4</v>
      </c>
      <c r="AC564">
        <v>100</v>
      </c>
    </row>
    <row r="565" spans="1:29" x14ac:dyDescent="0.25">
      <c r="A565">
        <v>2022</v>
      </c>
      <c r="B565" t="s">
        <v>31</v>
      </c>
      <c r="C565" t="s">
        <v>31</v>
      </c>
      <c r="D565">
        <v>1.2</v>
      </c>
      <c r="E565">
        <v>3.2</v>
      </c>
      <c r="F565" t="s">
        <v>32</v>
      </c>
      <c r="G565" t="s">
        <v>33</v>
      </c>
      <c r="H565" t="s">
        <v>34</v>
      </c>
      <c r="I565" t="s">
        <v>1144</v>
      </c>
      <c r="J565">
        <v>1</v>
      </c>
      <c r="K565">
        <v>457</v>
      </c>
      <c r="L565">
        <v>16</v>
      </c>
      <c r="M565">
        <v>24</v>
      </c>
      <c r="N565" t="s">
        <v>36</v>
      </c>
      <c r="O565" t="s">
        <v>37</v>
      </c>
      <c r="P565" t="s">
        <v>1145</v>
      </c>
      <c r="Q565" t="s">
        <v>36</v>
      </c>
      <c r="R565">
        <v>3.4833333333333298</v>
      </c>
      <c r="S565">
        <v>-76.366666666666703</v>
      </c>
      <c r="T565">
        <v>965</v>
      </c>
      <c r="U565" t="s">
        <v>39</v>
      </c>
      <c r="V565" t="s">
        <v>40</v>
      </c>
      <c r="W565" t="s">
        <v>41</v>
      </c>
      <c r="X565" t="s">
        <v>42</v>
      </c>
      <c r="Y565">
        <v>2</v>
      </c>
      <c r="Z565">
        <v>4</v>
      </c>
      <c r="AA565">
        <v>4</v>
      </c>
      <c r="AC565">
        <v>100</v>
      </c>
    </row>
    <row r="566" spans="1:29" x14ac:dyDescent="0.25">
      <c r="A566">
        <v>2022</v>
      </c>
      <c r="B566" t="s">
        <v>31</v>
      </c>
      <c r="C566" t="s">
        <v>31</v>
      </c>
      <c r="D566">
        <v>1.2</v>
      </c>
      <c r="E566">
        <v>3.2</v>
      </c>
      <c r="F566" t="s">
        <v>32</v>
      </c>
      <c r="G566" t="s">
        <v>33</v>
      </c>
      <c r="H566" t="s">
        <v>34</v>
      </c>
      <c r="I566" t="s">
        <v>1146</v>
      </c>
      <c r="J566">
        <v>1</v>
      </c>
      <c r="K566">
        <v>323</v>
      </c>
      <c r="L566">
        <v>11</v>
      </c>
      <c r="M566">
        <v>23</v>
      </c>
      <c r="N566" t="s">
        <v>36</v>
      </c>
      <c r="O566" t="s">
        <v>37</v>
      </c>
      <c r="P566" t="s">
        <v>1147</v>
      </c>
      <c r="Q566" t="s">
        <v>36</v>
      </c>
      <c r="R566">
        <v>3.4833333333333298</v>
      </c>
      <c r="S566">
        <v>-76.366666666666703</v>
      </c>
      <c r="T566">
        <v>965</v>
      </c>
      <c r="U566" t="s">
        <v>39</v>
      </c>
      <c r="V566" t="s">
        <v>40</v>
      </c>
      <c r="W566" t="s">
        <v>41</v>
      </c>
      <c r="X566" t="s">
        <v>42</v>
      </c>
      <c r="Y566">
        <v>3</v>
      </c>
      <c r="Z566">
        <v>3</v>
      </c>
      <c r="AA566">
        <v>3</v>
      </c>
      <c r="AC566">
        <v>100</v>
      </c>
    </row>
    <row r="567" spans="1:29" x14ac:dyDescent="0.25">
      <c r="A567">
        <v>2022</v>
      </c>
      <c r="B567" t="s">
        <v>31</v>
      </c>
      <c r="C567" t="s">
        <v>31</v>
      </c>
      <c r="D567">
        <v>1.2</v>
      </c>
      <c r="E567">
        <v>3.2</v>
      </c>
      <c r="F567" t="s">
        <v>32</v>
      </c>
      <c r="G567" t="s">
        <v>33</v>
      </c>
      <c r="H567" t="s">
        <v>34</v>
      </c>
      <c r="I567" t="s">
        <v>1148</v>
      </c>
      <c r="J567">
        <v>1</v>
      </c>
      <c r="K567">
        <v>493</v>
      </c>
      <c r="L567">
        <v>17</v>
      </c>
      <c r="M567">
        <v>13</v>
      </c>
      <c r="N567" t="s">
        <v>36</v>
      </c>
      <c r="O567" t="s">
        <v>37</v>
      </c>
      <c r="P567" t="s">
        <v>1149</v>
      </c>
      <c r="Q567" t="s">
        <v>36</v>
      </c>
      <c r="R567">
        <v>3.4833333333333298</v>
      </c>
      <c r="S567">
        <v>-76.366666666666703</v>
      </c>
      <c r="T567">
        <v>965</v>
      </c>
      <c r="U567" t="s">
        <v>39</v>
      </c>
      <c r="V567" t="s">
        <v>40</v>
      </c>
      <c r="W567" t="s">
        <v>41</v>
      </c>
      <c r="X567" t="s">
        <v>42</v>
      </c>
      <c r="Y567">
        <v>4</v>
      </c>
      <c r="Z567">
        <v>4</v>
      </c>
      <c r="AA567">
        <v>4</v>
      </c>
      <c r="AC567">
        <v>100</v>
      </c>
    </row>
    <row r="568" spans="1:29" x14ac:dyDescent="0.25">
      <c r="A568">
        <v>2022</v>
      </c>
      <c r="B568" t="s">
        <v>31</v>
      </c>
      <c r="C568" t="s">
        <v>31</v>
      </c>
      <c r="D568">
        <v>1.2</v>
      </c>
      <c r="E568">
        <v>3.2</v>
      </c>
      <c r="F568" t="s">
        <v>32</v>
      </c>
      <c r="G568" t="s">
        <v>33</v>
      </c>
      <c r="H568" t="s">
        <v>34</v>
      </c>
      <c r="I568" t="s">
        <v>1150</v>
      </c>
      <c r="J568">
        <v>1</v>
      </c>
      <c r="K568">
        <v>807</v>
      </c>
      <c r="L568">
        <v>27</v>
      </c>
      <c r="M568">
        <v>27</v>
      </c>
      <c r="N568" t="s">
        <v>36</v>
      </c>
      <c r="O568" t="s">
        <v>37</v>
      </c>
      <c r="P568" t="s">
        <v>1151</v>
      </c>
      <c r="Q568" t="s">
        <v>36</v>
      </c>
      <c r="R568">
        <v>3.4833333333333298</v>
      </c>
      <c r="S568">
        <v>-76.366666666666703</v>
      </c>
      <c r="T568">
        <v>965</v>
      </c>
      <c r="U568" t="s">
        <v>39</v>
      </c>
      <c r="V568" t="s">
        <v>40</v>
      </c>
      <c r="W568" t="s">
        <v>41</v>
      </c>
      <c r="X568" t="s">
        <v>42</v>
      </c>
      <c r="Y568">
        <v>4</v>
      </c>
      <c r="Z568">
        <v>4</v>
      </c>
      <c r="AA568">
        <v>4</v>
      </c>
      <c r="AC568">
        <v>100</v>
      </c>
    </row>
    <row r="569" spans="1:29" x14ac:dyDescent="0.25">
      <c r="A569">
        <v>2022</v>
      </c>
      <c r="B569" t="s">
        <v>31</v>
      </c>
      <c r="C569" t="s">
        <v>31</v>
      </c>
      <c r="D569">
        <v>1.2</v>
      </c>
      <c r="E569">
        <v>3.2</v>
      </c>
      <c r="F569" t="s">
        <v>32</v>
      </c>
      <c r="G569" t="s">
        <v>33</v>
      </c>
      <c r="H569" t="s">
        <v>34</v>
      </c>
      <c r="I569" t="s">
        <v>1152</v>
      </c>
      <c r="J569">
        <v>1</v>
      </c>
      <c r="K569">
        <v>482</v>
      </c>
      <c r="L569">
        <v>17</v>
      </c>
      <c r="M569">
        <v>2</v>
      </c>
      <c r="N569" t="s">
        <v>36</v>
      </c>
      <c r="O569" t="s">
        <v>37</v>
      </c>
      <c r="P569" t="s">
        <v>1153</v>
      </c>
      <c r="Q569" t="s">
        <v>36</v>
      </c>
      <c r="R569">
        <v>3.4833333333333298</v>
      </c>
      <c r="S569">
        <v>-76.366666666666703</v>
      </c>
      <c r="T569">
        <v>965</v>
      </c>
      <c r="U569" t="s">
        <v>39</v>
      </c>
      <c r="V569" t="s">
        <v>40</v>
      </c>
      <c r="W569" t="s">
        <v>41</v>
      </c>
      <c r="X569" t="s">
        <v>42</v>
      </c>
      <c r="Y569">
        <v>3</v>
      </c>
      <c r="Z569">
        <v>4</v>
      </c>
      <c r="AA569">
        <v>4</v>
      </c>
      <c r="AC569">
        <v>100</v>
      </c>
    </row>
    <row r="570" spans="1:29" x14ac:dyDescent="0.25">
      <c r="A570">
        <v>2022</v>
      </c>
      <c r="B570" t="s">
        <v>31</v>
      </c>
      <c r="C570" t="s">
        <v>31</v>
      </c>
      <c r="D570">
        <v>1.2</v>
      </c>
      <c r="E570">
        <v>3.2</v>
      </c>
      <c r="F570" t="s">
        <v>32</v>
      </c>
      <c r="G570" t="s">
        <v>33</v>
      </c>
      <c r="H570" t="s">
        <v>34</v>
      </c>
      <c r="I570" t="s">
        <v>1154</v>
      </c>
      <c r="J570">
        <v>1</v>
      </c>
      <c r="K570">
        <v>259</v>
      </c>
      <c r="L570">
        <v>9</v>
      </c>
      <c r="M570">
        <v>19</v>
      </c>
      <c r="N570" t="s">
        <v>36</v>
      </c>
      <c r="O570" t="s">
        <v>37</v>
      </c>
      <c r="P570" t="s">
        <v>1155</v>
      </c>
      <c r="Q570" t="s">
        <v>36</v>
      </c>
      <c r="R570">
        <v>3.4833333333333298</v>
      </c>
      <c r="S570">
        <v>-76.366666666666703</v>
      </c>
      <c r="T570">
        <v>965</v>
      </c>
      <c r="U570" t="s">
        <v>39</v>
      </c>
      <c r="V570" t="s">
        <v>40</v>
      </c>
      <c r="W570" t="s">
        <v>41</v>
      </c>
      <c r="X570" t="s">
        <v>42</v>
      </c>
      <c r="Y570">
        <v>3</v>
      </c>
      <c r="Z570">
        <v>4</v>
      </c>
      <c r="AA570">
        <v>4</v>
      </c>
      <c r="AC570">
        <v>100</v>
      </c>
    </row>
    <row r="571" spans="1:29" x14ac:dyDescent="0.25">
      <c r="A571">
        <v>2022</v>
      </c>
      <c r="B571" t="s">
        <v>31</v>
      </c>
      <c r="C571" t="s">
        <v>31</v>
      </c>
      <c r="D571">
        <v>1.2</v>
      </c>
      <c r="E571">
        <v>3.2</v>
      </c>
      <c r="F571" t="s">
        <v>32</v>
      </c>
      <c r="G571" t="s">
        <v>33</v>
      </c>
      <c r="H571" t="s">
        <v>34</v>
      </c>
      <c r="I571" t="s">
        <v>1156</v>
      </c>
      <c r="J571">
        <v>1</v>
      </c>
      <c r="K571">
        <v>50</v>
      </c>
      <c r="L571">
        <v>2</v>
      </c>
      <c r="M571">
        <v>11</v>
      </c>
      <c r="N571" t="s">
        <v>36</v>
      </c>
      <c r="O571" t="s">
        <v>37</v>
      </c>
      <c r="P571" t="s">
        <v>1157</v>
      </c>
      <c r="Q571" t="s">
        <v>36</v>
      </c>
      <c r="R571">
        <v>3.4833333333333298</v>
      </c>
      <c r="S571">
        <v>-76.366666666666703</v>
      </c>
      <c r="T571">
        <v>965</v>
      </c>
      <c r="U571" t="s">
        <v>39</v>
      </c>
      <c r="V571" t="s">
        <v>40</v>
      </c>
      <c r="W571" t="s">
        <v>41</v>
      </c>
      <c r="X571" t="s">
        <v>42</v>
      </c>
      <c r="Y571">
        <v>4</v>
      </c>
      <c r="Z571">
        <v>4</v>
      </c>
      <c r="AA571">
        <v>4</v>
      </c>
      <c r="AC571">
        <v>100</v>
      </c>
    </row>
    <row r="572" spans="1:29" x14ac:dyDescent="0.25">
      <c r="A572">
        <v>2022</v>
      </c>
      <c r="B572" t="s">
        <v>31</v>
      </c>
      <c r="C572" t="s">
        <v>31</v>
      </c>
      <c r="D572">
        <v>1.2</v>
      </c>
      <c r="E572">
        <v>3.2</v>
      </c>
      <c r="F572" t="s">
        <v>32</v>
      </c>
      <c r="G572" t="s">
        <v>33</v>
      </c>
      <c r="H572" t="s">
        <v>34</v>
      </c>
      <c r="I572" t="s">
        <v>1158</v>
      </c>
      <c r="J572">
        <v>1</v>
      </c>
      <c r="K572">
        <v>291</v>
      </c>
      <c r="L572">
        <v>10</v>
      </c>
      <c r="M572">
        <v>10</v>
      </c>
      <c r="N572" t="s">
        <v>36</v>
      </c>
      <c r="O572" t="s">
        <v>37</v>
      </c>
      <c r="P572" t="s">
        <v>1159</v>
      </c>
      <c r="Q572" t="s">
        <v>36</v>
      </c>
      <c r="R572">
        <v>3.4833333333333298</v>
      </c>
      <c r="S572">
        <v>-76.366666666666703</v>
      </c>
      <c r="T572">
        <v>965</v>
      </c>
      <c r="U572" t="s">
        <v>39</v>
      </c>
      <c r="V572" t="s">
        <v>40</v>
      </c>
      <c r="W572" t="s">
        <v>41</v>
      </c>
      <c r="X572" t="s">
        <v>42</v>
      </c>
      <c r="Y572">
        <v>4</v>
      </c>
      <c r="Z572">
        <v>4</v>
      </c>
      <c r="AA572">
        <v>4</v>
      </c>
      <c r="AC572">
        <v>100</v>
      </c>
    </row>
    <row r="573" spans="1:29" x14ac:dyDescent="0.25">
      <c r="A573">
        <v>2022</v>
      </c>
      <c r="B573" t="s">
        <v>31</v>
      </c>
      <c r="C573" t="s">
        <v>31</v>
      </c>
      <c r="D573">
        <v>1.2</v>
      </c>
      <c r="E573">
        <v>3.2</v>
      </c>
      <c r="F573" t="s">
        <v>32</v>
      </c>
      <c r="G573" t="s">
        <v>33</v>
      </c>
      <c r="H573" t="s">
        <v>34</v>
      </c>
      <c r="I573" t="s">
        <v>1160</v>
      </c>
      <c r="J573">
        <v>1</v>
      </c>
      <c r="K573">
        <v>606</v>
      </c>
      <c r="L573">
        <v>21</v>
      </c>
      <c r="M573">
        <v>6</v>
      </c>
      <c r="N573" t="s">
        <v>36</v>
      </c>
      <c r="O573" t="s">
        <v>37</v>
      </c>
      <c r="P573" t="s">
        <v>1161</v>
      </c>
      <c r="Q573" t="s">
        <v>36</v>
      </c>
      <c r="R573">
        <v>3.4833333333333298</v>
      </c>
      <c r="S573">
        <v>-76.366666666666703</v>
      </c>
      <c r="T573">
        <v>965</v>
      </c>
      <c r="U573" t="s">
        <v>39</v>
      </c>
      <c r="V573" t="s">
        <v>40</v>
      </c>
      <c r="W573" t="s">
        <v>41</v>
      </c>
      <c r="X573" t="s">
        <v>42</v>
      </c>
      <c r="Y573">
        <v>3</v>
      </c>
      <c r="Z573">
        <v>4</v>
      </c>
      <c r="AA573">
        <v>4</v>
      </c>
      <c r="AC573">
        <v>100</v>
      </c>
    </row>
    <row r="574" spans="1:29" x14ac:dyDescent="0.25">
      <c r="A574">
        <v>2022</v>
      </c>
      <c r="B574" t="s">
        <v>31</v>
      </c>
      <c r="C574" t="s">
        <v>31</v>
      </c>
      <c r="D574">
        <v>1.2</v>
      </c>
      <c r="E574">
        <v>3.2</v>
      </c>
      <c r="F574" t="s">
        <v>32</v>
      </c>
      <c r="G574" t="s">
        <v>33</v>
      </c>
      <c r="H574" t="s">
        <v>34</v>
      </c>
      <c r="I574" t="s">
        <v>1162</v>
      </c>
      <c r="J574">
        <v>1</v>
      </c>
      <c r="K574">
        <v>220</v>
      </c>
      <c r="L574">
        <v>8</v>
      </c>
      <c r="M574">
        <v>21</v>
      </c>
      <c r="N574" t="s">
        <v>36</v>
      </c>
      <c r="O574" t="s">
        <v>37</v>
      </c>
      <c r="P574" t="s">
        <v>1163</v>
      </c>
      <c r="Q574" t="s">
        <v>36</v>
      </c>
      <c r="R574">
        <v>3.4833333333333298</v>
      </c>
      <c r="S574">
        <v>-76.366666666666703</v>
      </c>
      <c r="T574">
        <v>965</v>
      </c>
      <c r="U574" t="s">
        <v>39</v>
      </c>
      <c r="V574" t="s">
        <v>40</v>
      </c>
      <c r="W574" t="s">
        <v>41</v>
      </c>
      <c r="X574" t="s">
        <v>42</v>
      </c>
      <c r="Y574">
        <v>3</v>
      </c>
      <c r="Z574">
        <v>4</v>
      </c>
      <c r="AA574">
        <v>4</v>
      </c>
      <c r="AC574">
        <v>100</v>
      </c>
    </row>
    <row r="575" spans="1:29" x14ac:dyDescent="0.25">
      <c r="A575">
        <v>2022</v>
      </c>
      <c r="B575" t="s">
        <v>31</v>
      </c>
      <c r="C575" t="s">
        <v>31</v>
      </c>
      <c r="D575">
        <v>1.2</v>
      </c>
      <c r="E575">
        <v>3.2</v>
      </c>
      <c r="F575" t="s">
        <v>32</v>
      </c>
      <c r="G575" t="s">
        <v>33</v>
      </c>
      <c r="H575" t="s">
        <v>34</v>
      </c>
      <c r="I575" t="s">
        <v>1164</v>
      </c>
      <c r="J575">
        <v>1</v>
      </c>
      <c r="K575">
        <v>831</v>
      </c>
      <c r="L575">
        <v>28</v>
      </c>
      <c r="M575">
        <v>10</v>
      </c>
      <c r="N575" t="s">
        <v>36</v>
      </c>
      <c r="O575" t="s">
        <v>37</v>
      </c>
      <c r="P575" t="s">
        <v>1165</v>
      </c>
      <c r="Q575" t="s">
        <v>36</v>
      </c>
      <c r="R575">
        <v>3.4833333333333298</v>
      </c>
      <c r="S575">
        <v>-76.366666666666703</v>
      </c>
      <c r="T575">
        <v>965</v>
      </c>
      <c r="U575" t="s">
        <v>39</v>
      </c>
      <c r="V575" t="s">
        <v>40</v>
      </c>
      <c r="W575" t="s">
        <v>41</v>
      </c>
      <c r="X575" t="s">
        <v>42</v>
      </c>
      <c r="Y575">
        <v>4</v>
      </c>
      <c r="Z575">
        <v>4</v>
      </c>
      <c r="AA575">
        <v>4</v>
      </c>
      <c r="AC575">
        <v>100</v>
      </c>
    </row>
    <row r="576" spans="1:29" x14ac:dyDescent="0.25">
      <c r="A576">
        <v>2022</v>
      </c>
      <c r="B576" t="s">
        <v>31</v>
      </c>
      <c r="C576" t="s">
        <v>31</v>
      </c>
      <c r="D576">
        <v>1.2</v>
      </c>
      <c r="E576">
        <v>3.2</v>
      </c>
      <c r="F576" t="s">
        <v>32</v>
      </c>
      <c r="G576" t="s">
        <v>33</v>
      </c>
      <c r="H576" t="s">
        <v>34</v>
      </c>
      <c r="I576" t="s">
        <v>1166</v>
      </c>
      <c r="J576">
        <v>1</v>
      </c>
      <c r="K576">
        <v>358</v>
      </c>
      <c r="L576">
        <v>12</v>
      </c>
      <c r="M576">
        <v>3</v>
      </c>
      <c r="N576" t="s">
        <v>36</v>
      </c>
      <c r="O576" t="s">
        <v>37</v>
      </c>
      <c r="P576" t="s">
        <v>1167</v>
      </c>
      <c r="Q576" t="s">
        <v>36</v>
      </c>
      <c r="R576">
        <v>3.4833333333333298</v>
      </c>
      <c r="S576">
        <v>-76.366666666666703</v>
      </c>
      <c r="T576">
        <v>965</v>
      </c>
      <c r="U576" t="s">
        <v>39</v>
      </c>
      <c r="V576" t="s">
        <v>40</v>
      </c>
      <c r="W576" t="s">
        <v>41</v>
      </c>
      <c r="X576" t="s">
        <v>42</v>
      </c>
      <c r="Y576">
        <v>5</v>
      </c>
      <c r="Z576">
        <v>4</v>
      </c>
      <c r="AA576">
        <v>4</v>
      </c>
      <c r="AC576">
        <v>100</v>
      </c>
    </row>
    <row r="577" spans="1:29" x14ac:dyDescent="0.25">
      <c r="A577">
        <v>2022</v>
      </c>
      <c r="B577" t="s">
        <v>31</v>
      </c>
      <c r="C577" t="s">
        <v>31</v>
      </c>
      <c r="D577">
        <v>1.2</v>
      </c>
      <c r="E577">
        <v>3.2</v>
      </c>
      <c r="F577" t="s">
        <v>32</v>
      </c>
      <c r="G577" t="s">
        <v>33</v>
      </c>
      <c r="H577" t="s">
        <v>34</v>
      </c>
      <c r="I577" t="s">
        <v>1168</v>
      </c>
      <c r="J577">
        <v>1</v>
      </c>
      <c r="K577">
        <v>537</v>
      </c>
      <c r="L577">
        <v>18</v>
      </c>
      <c r="M577">
        <v>4</v>
      </c>
      <c r="N577" t="s">
        <v>36</v>
      </c>
      <c r="O577" t="s">
        <v>37</v>
      </c>
      <c r="P577" t="s">
        <v>1169</v>
      </c>
      <c r="Q577" t="s">
        <v>36</v>
      </c>
      <c r="R577">
        <v>3.4833333333333298</v>
      </c>
      <c r="S577">
        <v>-76.366666666666703</v>
      </c>
      <c r="T577">
        <v>965</v>
      </c>
      <c r="U577" t="s">
        <v>39</v>
      </c>
      <c r="V577" t="s">
        <v>40</v>
      </c>
      <c r="W577" t="s">
        <v>41</v>
      </c>
      <c r="X577" t="s">
        <v>42</v>
      </c>
      <c r="Y577">
        <v>3</v>
      </c>
      <c r="Z577">
        <v>4</v>
      </c>
      <c r="AA577">
        <v>4</v>
      </c>
      <c r="AC577">
        <v>100</v>
      </c>
    </row>
    <row r="578" spans="1:29" x14ac:dyDescent="0.25">
      <c r="A578">
        <v>2022</v>
      </c>
      <c r="B578" t="s">
        <v>31</v>
      </c>
      <c r="C578" t="s">
        <v>31</v>
      </c>
      <c r="D578">
        <v>1.2</v>
      </c>
      <c r="E578">
        <v>3.2</v>
      </c>
      <c r="F578" t="s">
        <v>32</v>
      </c>
      <c r="G578" t="s">
        <v>33</v>
      </c>
      <c r="H578" t="s">
        <v>34</v>
      </c>
      <c r="I578" t="s">
        <v>1170</v>
      </c>
      <c r="J578">
        <v>1</v>
      </c>
      <c r="K578">
        <v>353</v>
      </c>
      <c r="L578">
        <v>12</v>
      </c>
      <c r="M578">
        <v>8</v>
      </c>
      <c r="N578" t="s">
        <v>36</v>
      </c>
      <c r="O578" t="s">
        <v>37</v>
      </c>
      <c r="P578" t="s">
        <v>1171</v>
      </c>
      <c r="Q578" t="s">
        <v>36</v>
      </c>
      <c r="R578">
        <v>3.4833333333333298</v>
      </c>
      <c r="S578">
        <v>-76.366666666666703</v>
      </c>
      <c r="T578">
        <v>965</v>
      </c>
      <c r="U578" t="s">
        <v>39</v>
      </c>
      <c r="V578" t="s">
        <v>40</v>
      </c>
      <c r="W578" t="s">
        <v>41</v>
      </c>
      <c r="X578" t="s">
        <v>42</v>
      </c>
      <c r="Y578">
        <v>3</v>
      </c>
      <c r="Z578">
        <v>4</v>
      </c>
      <c r="AA578">
        <v>4</v>
      </c>
      <c r="AC578">
        <v>100</v>
      </c>
    </row>
    <row r="579" spans="1:29" x14ac:dyDescent="0.25">
      <c r="A579">
        <v>2022</v>
      </c>
      <c r="B579" t="s">
        <v>31</v>
      </c>
      <c r="C579" t="s">
        <v>31</v>
      </c>
      <c r="D579">
        <v>1.2</v>
      </c>
      <c r="E579">
        <v>3.2</v>
      </c>
      <c r="F579" t="s">
        <v>32</v>
      </c>
      <c r="G579" t="s">
        <v>33</v>
      </c>
      <c r="H579" t="s">
        <v>34</v>
      </c>
      <c r="I579" t="s">
        <v>1172</v>
      </c>
      <c r="J579">
        <v>1</v>
      </c>
      <c r="K579">
        <v>526</v>
      </c>
      <c r="L579">
        <v>18</v>
      </c>
      <c r="M579">
        <v>15</v>
      </c>
      <c r="N579" t="s">
        <v>36</v>
      </c>
      <c r="O579" t="s">
        <v>37</v>
      </c>
      <c r="P579" t="s">
        <v>1173</v>
      </c>
      <c r="Q579" t="s">
        <v>36</v>
      </c>
      <c r="R579">
        <v>3.4833333333333298</v>
      </c>
      <c r="S579">
        <v>-76.366666666666703</v>
      </c>
      <c r="T579">
        <v>965</v>
      </c>
      <c r="U579" t="s">
        <v>39</v>
      </c>
      <c r="V579" t="s">
        <v>40</v>
      </c>
      <c r="W579" t="s">
        <v>41</v>
      </c>
      <c r="X579" t="s">
        <v>42</v>
      </c>
      <c r="Y579">
        <v>4</v>
      </c>
      <c r="Z579">
        <v>4</v>
      </c>
      <c r="AA579">
        <v>4</v>
      </c>
      <c r="AC579">
        <v>100</v>
      </c>
    </row>
    <row r="580" spans="1:29" x14ac:dyDescent="0.25">
      <c r="A580">
        <v>2022</v>
      </c>
      <c r="B580" t="s">
        <v>31</v>
      </c>
      <c r="C580" t="s">
        <v>31</v>
      </c>
      <c r="D580">
        <v>1.2</v>
      </c>
      <c r="E580">
        <v>3.2</v>
      </c>
      <c r="F580" t="s">
        <v>32</v>
      </c>
      <c r="G580" t="s">
        <v>33</v>
      </c>
      <c r="H580" t="s">
        <v>34</v>
      </c>
      <c r="I580" t="s">
        <v>1174</v>
      </c>
      <c r="J580">
        <v>1</v>
      </c>
      <c r="K580">
        <v>133</v>
      </c>
      <c r="L580">
        <v>5</v>
      </c>
      <c r="M580">
        <v>13</v>
      </c>
      <c r="N580" t="s">
        <v>36</v>
      </c>
      <c r="O580" t="s">
        <v>37</v>
      </c>
      <c r="P580" t="s">
        <v>1175</v>
      </c>
      <c r="Q580" t="s">
        <v>36</v>
      </c>
      <c r="R580">
        <v>3.4833333333333298</v>
      </c>
      <c r="S580">
        <v>-76.366666666666703</v>
      </c>
      <c r="T580">
        <v>965</v>
      </c>
      <c r="U580" t="s">
        <v>39</v>
      </c>
      <c r="V580" t="s">
        <v>40</v>
      </c>
      <c r="W580" t="s">
        <v>41</v>
      </c>
      <c r="X580" t="s">
        <v>42</v>
      </c>
      <c r="Y580">
        <v>3</v>
      </c>
      <c r="Z580">
        <v>4</v>
      </c>
      <c r="AA580">
        <v>3</v>
      </c>
      <c r="AC580">
        <v>75</v>
      </c>
    </row>
    <row r="581" spans="1:29" x14ac:dyDescent="0.25">
      <c r="A581">
        <v>2022</v>
      </c>
      <c r="B581" t="s">
        <v>31</v>
      </c>
      <c r="C581" t="s">
        <v>31</v>
      </c>
      <c r="D581">
        <v>1.2</v>
      </c>
      <c r="E581">
        <v>3.2</v>
      </c>
      <c r="F581" t="s">
        <v>32</v>
      </c>
      <c r="G581" t="s">
        <v>33</v>
      </c>
      <c r="H581" t="s">
        <v>34</v>
      </c>
      <c r="I581" t="s">
        <v>1176</v>
      </c>
      <c r="J581">
        <v>1</v>
      </c>
      <c r="K581">
        <v>523</v>
      </c>
      <c r="L581">
        <v>18</v>
      </c>
      <c r="M581">
        <v>18</v>
      </c>
      <c r="N581" t="s">
        <v>36</v>
      </c>
      <c r="O581" t="s">
        <v>37</v>
      </c>
      <c r="P581" t="s">
        <v>1177</v>
      </c>
      <c r="Q581" t="s">
        <v>36</v>
      </c>
      <c r="R581">
        <v>3.4833333333333298</v>
      </c>
      <c r="S581">
        <v>-76.366666666666703</v>
      </c>
      <c r="T581">
        <v>965</v>
      </c>
      <c r="U581" t="s">
        <v>39</v>
      </c>
      <c r="V581" t="s">
        <v>40</v>
      </c>
      <c r="W581" t="s">
        <v>41</v>
      </c>
      <c r="X581" t="s">
        <v>42</v>
      </c>
      <c r="Y581">
        <v>3</v>
      </c>
      <c r="Z581">
        <v>4</v>
      </c>
      <c r="AA581">
        <v>4</v>
      </c>
      <c r="AC581">
        <v>100</v>
      </c>
    </row>
    <row r="582" spans="1:29" x14ac:dyDescent="0.25">
      <c r="A582">
        <v>2022</v>
      </c>
      <c r="B582" t="s">
        <v>31</v>
      </c>
      <c r="C582" t="s">
        <v>31</v>
      </c>
      <c r="D582">
        <v>1.2</v>
      </c>
      <c r="E582">
        <v>3.2</v>
      </c>
      <c r="F582" t="s">
        <v>32</v>
      </c>
      <c r="G582" t="s">
        <v>33</v>
      </c>
      <c r="H582" t="s">
        <v>34</v>
      </c>
      <c r="I582" t="s">
        <v>1178</v>
      </c>
      <c r="J582">
        <v>1</v>
      </c>
      <c r="K582">
        <v>511</v>
      </c>
      <c r="L582">
        <v>18</v>
      </c>
      <c r="M582">
        <v>30</v>
      </c>
      <c r="N582" t="s">
        <v>36</v>
      </c>
      <c r="O582" t="s">
        <v>37</v>
      </c>
      <c r="P582" t="s">
        <v>1179</v>
      </c>
      <c r="Q582" t="s">
        <v>36</v>
      </c>
      <c r="R582">
        <v>3.4833333333333298</v>
      </c>
      <c r="S582">
        <v>-76.366666666666703</v>
      </c>
      <c r="T582">
        <v>965</v>
      </c>
      <c r="U582" t="s">
        <v>39</v>
      </c>
      <c r="V582" t="s">
        <v>40</v>
      </c>
      <c r="W582" t="s">
        <v>41</v>
      </c>
      <c r="X582" t="s">
        <v>42</v>
      </c>
      <c r="Y582">
        <v>4</v>
      </c>
      <c r="Z582">
        <v>4</v>
      </c>
      <c r="AA582">
        <v>4</v>
      </c>
      <c r="AC582">
        <v>100</v>
      </c>
    </row>
    <row r="583" spans="1:29" x14ac:dyDescent="0.25">
      <c r="A583">
        <v>2022</v>
      </c>
      <c r="B583" t="s">
        <v>31</v>
      </c>
      <c r="C583" t="s">
        <v>31</v>
      </c>
      <c r="D583">
        <v>1.2</v>
      </c>
      <c r="E583">
        <v>3.2</v>
      </c>
      <c r="F583" t="s">
        <v>32</v>
      </c>
      <c r="G583" t="s">
        <v>33</v>
      </c>
      <c r="H583" t="s">
        <v>34</v>
      </c>
      <c r="I583" t="s">
        <v>1180</v>
      </c>
      <c r="J583">
        <v>1</v>
      </c>
      <c r="K583">
        <v>633</v>
      </c>
      <c r="L583">
        <v>22</v>
      </c>
      <c r="M583">
        <v>28</v>
      </c>
      <c r="N583" t="s">
        <v>36</v>
      </c>
      <c r="O583" t="s">
        <v>37</v>
      </c>
      <c r="P583" t="s">
        <v>1181</v>
      </c>
      <c r="Q583" t="s">
        <v>36</v>
      </c>
      <c r="R583">
        <v>3.4833333333333298</v>
      </c>
      <c r="S583">
        <v>-76.366666666666703</v>
      </c>
      <c r="T583">
        <v>965</v>
      </c>
      <c r="U583" t="s">
        <v>39</v>
      </c>
      <c r="V583" t="s">
        <v>40</v>
      </c>
      <c r="W583" t="s">
        <v>41</v>
      </c>
      <c r="X583" t="s">
        <v>42</v>
      </c>
      <c r="Y583">
        <v>3</v>
      </c>
      <c r="Z583">
        <v>4</v>
      </c>
      <c r="AA583">
        <v>4</v>
      </c>
      <c r="AC583">
        <v>100</v>
      </c>
    </row>
    <row r="584" spans="1:29" x14ac:dyDescent="0.25">
      <c r="A584">
        <v>2022</v>
      </c>
      <c r="B584" t="s">
        <v>31</v>
      </c>
      <c r="C584" t="s">
        <v>31</v>
      </c>
      <c r="D584">
        <v>1.2</v>
      </c>
      <c r="E584">
        <v>3.2</v>
      </c>
      <c r="F584" t="s">
        <v>32</v>
      </c>
      <c r="G584" t="s">
        <v>33</v>
      </c>
      <c r="H584" t="s">
        <v>34</v>
      </c>
      <c r="I584" t="s">
        <v>1182</v>
      </c>
      <c r="J584">
        <v>1</v>
      </c>
      <c r="K584">
        <v>787</v>
      </c>
      <c r="L584">
        <v>27</v>
      </c>
      <c r="M584">
        <v>7</v>
      </c>
      <c r="N584" t="s">
        <v>36</v>
      </c>
      <c r="O584" t="s">
        <v>37</v>
      </c>
      <c r="P584" t="s">
        <v>1183</v>
      </c>
      <c r="Q584" t="s">
        <v>36</v>
      </c>
      <c r="R584">
        <v>3.4833333333333298</v>
      </c>
      <c r="S584">
        <v>-76.366666666666703</v>
      </c>
      <c r="T584">
        <v>965</v>
      </c>
      <c r="U584" t="s">
        <v>39</v>
      </c>
      <c r="V584" t="s">
        <v>40</v>
      </c>
      <c r="W584" t="s">
        <v>41</v>
      </c>
      <c r="X584" t="s">
        <v>42</v>
      </c>
      <c r="Y584">
        <v>3</v>
      </c>
      <c r="Z584">
        <v>4</v>
      </c>
      <c r="AA584">
        <v>4</v>
      </c>
      <c r="AC584">
        <v>100</v>
      </c>
    </row>
    <row r="585" spans="1:29" x14ac:dyDescent="0.25">
      <c r="A585">
        <v>2022</v>
      </c>
      <c r="B585" t="s">
        <v>31</v>
      </c>
      <c r="C585" t="s">
        <v>31</v>
      </c>
      <c r="D585">
        <v>1.2</v>
      </c>
      <c r="E585">
        <v>3.2</v>
      </c>
      <c r="F585" t="s">
        <v>32</v>
      </c>
      <c r="G585" t="s">
        <v>33</v>
      </c>
      <c r="H585" t="s">
        <v>34</v>
      </c>
      <c r="I585" t="s">
        <v>1184</v>
      </c>
      <c r="J585">
        <v>1</v>
      </c>
      <c r="K585">
        <v>730</v>
      </c>
      <c r="L585">
        <v>25</v>
      </c>
      <c r="M585">
        <v>10</v>
      </c>
      <c r="N585" t="s">
        <v>36</v>
      </c>
      <c r="O585" t="s">
        <v>37</v>
      </c>
      <c r="P585" t="s">
        <v>1185</v>
      </c>
      <c r="Q585" t="s">
        <v>36</v>
      </c>
      <c r="R585">
        <v>3.4833333333333298</v>
      </c>
      <c r="S585">
        <v>-76.366666666666703</v>
      </c>
      <c r="T585">
        <v>965</v>
      </c>
      <c r="U585" t="s">
        <v>39</v>
      </c>
      <c r="V585" t="s">
        <v>40</v>
      </c>
      <c r="W585" t="s">
        <v>41</v>
      </c>
      <c r="X585" t="s">
        <v>42</v>
      </c>
      <c r="Y585">
        <v>3</v>
      </c>
      <c r="Z585">
        <v>4</v>
      </c>
      <c r="AA585">
        <v>4</v>
      </c>
      <c r="AC585">
        <v>100</v>
      </c>
    </row>
    <row r="586" spans="1:29" x14ac:dyDescent="0.25">
      <c r="A586">
        <v>2022</v>
      </c>
      <c r="B586" t="s">
        <v>31</v>
      </c>
      <c r="C586" t="s">
        <v>31</v>
      </c>
      <c r="D586">
        <v>1.2</v>
      </c>
      <c r="E586">
        <v>3.2</v>
      </c>
      <c r="F586" t="s">
        <v>32</v>
      </c>
      <c r="G586" t="s">
        <v>33</v>
      </c>
      <c r="H586" t="s">
        <v>34</v>
      </c>
      <c r="I586" t="s">
        <v>1186</v>
      </c>
      <c r="J586">
        <v>1</v>
      </c>
      <c r="K586">
        <v>282</v>
      </c>
      <c r="L586">
        <v>10</v>
      </c>
      <c r="M586">
        <v>19</v>
      </c>
      <c r="N586" t="s">
        <v>36</v>
      </c>
      <c r="O586" t="s">
        <v>37</v>
      </c>
      <c r="P586" t="s">
        <v>1187</v>
      </c>
      <c r="Q586" t="s">
        <v>36</v>
      </c>
      <c r="R586">
        <v>3.4833333333333298</v>
      </c>
      <c r="S586">
        <v>-76.366666666666703</v>
      </c>
      <c r="T586">
        <v>965</v>
      </c>
      <c r="U586" t="s">
        <v>39</v>
      </c>
      <c r="V586" t="s">
        <v>40</v>
      </c>
      <c r="W586" t="s">
        <v>41</v>
      </c>
      <c r="X586" t="s">
        <v>42</v>
      </c>
      <c r="Y586">
        <v>1</v>
      </c>
      <c r="Z586">
        <v>4</v>
      </c>
      <c r="AA586">
        <v>3</v>
      </c>
      <c r="AC586">
        <v>75</v>
      </c>
    </row>
    <row r="587" spans="1:29" x14ac:dyDescent="0.25">
      <c r="A587">
        <v>2022</v>
      </c>
      <c r="B587" t="s">
        <v>31</v>
      </c>
      <c r="C587" t="s">
        <v>31</v>
      </c>
      <c r="D587">
        <v>1.2</v>
      </c>
      <c r="E587">
        <v>3.2</v>
      </c>
      <c r="F587" t="s">
        <v>32</v>
      </c>
      <c r="G587" t="s">
        <v>33</v>
      </c>
      <c r="H587" t="s">
        <v>34</v>
      </c>
      <c r="I587" t="s">
        <v>1188</v>
      </c>
      <c r="J587">
        <v>1</v>
      </c>
      <c r="K587">
        <v>702</v>
      </c>
      <c r="L587">
        <v>24</v>
      </c>
      <c r="M587">
        <v>19</v>
      </c>
      <c r="N587" t="s">
        <v>36</v>
      </c>
      <c r="O587" t="s">
        <v>37</v>
      </c>
      <c r="P587" t="s">
        <v>1189</v>
      </c>
      <c r="Q587" t="s">
        <v>36</v>
      </c>
      <c r="R587">
        <v>3.4833333333333298</v>
      </c>
      <c r="S587">
        <v>-76.366666666666703</v>
      </c>
      <c r="T587">
        <v>965</v>
      </c>
      <c r="U587" t="s">
        <v>39</v>
      </c>
      <c r="V587" t="s">
        <v>40</v>
      </c>
      <c r="W587" t="s">
        <v>41</v>
      </c>
      <c r="X587" t="s">
        <v>42</v>
      </c>
      <c r="Y587">
        <v>3</v>
      </c>
      <c r="Z587">
        <v>4</v>
      </c>
      <c r="AA587">
        <v>4</v>
      </c>
      <c r="AC587">
        <v>100</v>
      </c>
    </row>
    <row r="588" spans="1:29" x14ac:dyDescent="0.25">
      <c r="A588">
        <v>2022</v>
      </c>
      <c r="B588" t="s">
        <v>31</v>
      </c>
      <c r="C588" t="s">
        <v>31</v>
      </c>
      <c r="D588">
        <v>1.2</v>
      </c>
      <c r="E588">
        <v>3.2</v>
      </c>
      <c r="F588" t="s">
        <v>32</v>
      </c>
      <c r="G588" t="s">
        <v>33</v>
      </c>
      <c r="H588" t="s">
        <v>34</v>
      </c>
      <c r="I588" t="s">
        <v>1190</v>
      </c>
      <c r="J588">
        <v>1</v>
      </c>
      <c r="K588">
        <v>295</v>
      </c>
      <c r="L588">
        <v>10</v>
      </c>
      <c r="M588">
        <v>6</v>
      </c>
      <c r="N588" t="s">
        <v>36</v>
      </c>
      <c r="O588" t="s">
        <v>37</v>
      </c>
      <c r="P588" t="s">
        <v>1191</v>
      </c>
      <c r="Q588" t="s">
        <v>36</v>
      </c>
      <c r="R588">
        <v>3.4833333333333298</v>
      </c>
      <c r="S588">
        <v>-76.366666666666703</v>
      </c>
      <c r="T588">
        <v>965</v>
      </c>
      <c r="U588" t="s">
        <v>39</v>
      </c>
      <c r="V588" t="s">
        <v>40</v>
      </c>
      <c r="W588" t="s">
        <v>41</v>
      </c>
      <c r="X588" t="s">
        <v>42</v>
      </c>
      <c r="Y588">
        <v>5</v>
      </c>
      <c r="Z588">
        <v>4</v>
      </c>
      <c r="AA588">
        <v>4</v>
      </c>
      <c r="AC588">
        <v>100</v>
      </c>
    </row>
    <row r="589" spans="1:29" x14ac:dyDescent="0.25">
      <c r="A589">
        <v>2022</v>
      </c>
      <c r="B589" t="s">
        <v>31</v>
      </c>
      <c r="C589" t="s">
        <v>31</v>
      </c>
      <c r="D589">
        <v>1.2</v>
      </c>
      <c r="E589">
        <v>3.2</v>
      </c>
      <c r="F589" t="s">
        <v>32</v>
      </c>
      <c r="G589" t="s">
        <v>33</v>
      </c>
      <c r="H589" t="s">
        <v>34</v>
      </c>
      <c r="I589" t="s">
        <v>1192</v>
      </c>
      <c r="J589">
        <v>1</v>
      </c>
      <c r="K589">
        <v>870</v>
      </c>
      <c r="L589">
        <v>29</v>
      </c>
      <c r="M589">
        <v>30</v>
      </c>
      <c r="N589" t="s">
        <v>36</v>
      </c>
      <c r="O589" t="s">
        <v>37</v>
      </c>
      <c r="P589" t="s">
        <v>1193</v>
      </c>
      <c r="Q589" t="s">
        <v>36</v>
      </c>
      <c r="R589">
        <v>3.4833333333333298</v>
      </c>
      <c r="S589">
        <v>-76.366666666666703</v>
      </c>
      <c r="T589">
        <v>965</v>
      </c>
      <c r="U589" t="s">
        <v>39</v>
      </c>
      <c r="V589" t="s">
        <v>40</v>
      </c>
      <c r="W589" t="s">
        <v>41</v>
      </c>
      <c r="X589" t="s">
        <v>42</v>
      </c>
      <c r="Y589">
        <v>3</v>
      </c>
      <c r="Z589">
        <v>4</v>
      </c>
      <c r="AA589">
        <v>4</v>
      </c>
      <c r="AC589">
        <v>100</v>
      </c>
    </row>
    <row r="590" spans="1:29" x14ac:dyDescent="0.25">
      <c r="A590">
        <v>2022</v>
      </c>
      <c r="B590" t="s">
        <v>31</v>
      </c>
      <c r="C590" t="s">
        <v>31</v>
      </c>
      <c r="D590">
        <v>1.2</v>
      </c>
      <c r="E590">
        <v>3.2</v>
      </c>
      <c r="F590" t="s">
        <v>32</v>
      </c>
      <c r="G590" t="s">
        <v>33</v>
      </c>
      <c r="H590" t="s">
        <v>34</v>
      </c>
      <c r="I590" t="s">
        <v>1194</v>
      </c>
      <c r="J590">
        <v>1</v>
      </c>
      <c r="K590">
        <v>792</v>
      </c>
      <c r="L590">
        <v>27</v>
      </c>
      <c r="M590">
        <v>12</v>
      </c>
      <c r="N590" t="s">
        <v>36</v>
      </c>
      <c r="O590" t="s">
        <v>37</v>
      </c>
      <c r="P590" t="s">
        <v>1195</v>
      </c>
      <c r="Q590" t="s">
        <v>36</v>
      </c>
      <c r="R590">
        <v>3.4833333333333298</v>
      </c>
      <c r="S590">
        <v>-76.366666666666703</v>
      </c>
      <c r="T590">
        <v>965</v>
      </c>
      <c r="U590" t="s">
        <v>39</v>
      </c>
      <c r="V590" t="s">
        <v>40</v>
      </c>
      <c r="W590" t="s">
        <v>41</v>
      </c>
      <c r="X590" t="s">
        <v>42</v>
      </c>
      <c r="Y590">
        <v>4</v>
      </c>
      <c r="Z590">
        <v>4</v>
      </c>
      <c r="AA590">
        <v>4</v>
      </c>
      <c r="AC590">
        <v>100</v>
      </c>
    </row>
    <row r="591" spans="1:29" x14ac:dyDescent="0.25">
      <c r="A591">
        <v>2022</v>
      </c>
      <c r="B591" t="s">
        <v>31</v>
      </c>
      <c r="C591" t="s">
        <v>31</v>
      </c>
      <c r="D591">
        <v>1.2</v>
      </c>
      <c r="E591">
        <v>3.2</v>
      </c>
      <c r="F591" t="s">
        <v>32</v>
      </c>
      <c r="G591" t="s">
        <v>33</v>
      </c>
      <c r="H591" t="s">
        <v>34</v>
      </c>
      <c r="I591" t="s">
        <v>1196</v>
      </c>
      <c r="J591">
        <v>1</v>
      </c>
      <c r="K591">
        <v>57</v>
      </c>
      <c r="L591">
        <v>2</v>
      </c>
      <c r="M591">
        <v>4</v>
      </c>
      <c r="N591" t="s">
        <v>36</v>
      </c>
      <c r="O591" t="s">
        <v>37</v>
      </c>
      <c r="P591" t="s">
        <v>1197</v>
      </c>
      <c r="Q591" t="s">
        <v>36</v>
      </c>
      <c r="R591">
        <v>3.4833333333333298</v>
      </c>
      <c r="S591">
        <v>-76.366666666666703</v>
      </c>
      <c r="T591">
        <v>965</v>
      </c>
      <c r="U591" t="s">
        <v>39</v>
      </c>
      <c r="V591" t="s">
        <v>40</v>
      </c>
      <c r="W591" t="s">
        <v>41</v>
      </c>
      <c r="X591" t="s">
        <v>42</v>
      </c>
      <c r="Y591">
        <v>3</v>
      </c>
      <c r="Z591">
        <v>4</v>
      </c>
      <c r="AA591">
        <v>4</v>
      </c>
      <c r="AC591">
        <v>100</v>
      </c>
    </row>
    <row r="592" spans="1:29" x14ac:dyDescent="0.25">
      <c r="A592">
        <v>2022</v>
      </c>
      <c r="B592" t="s">
        <v>31</v>
      </c>
      <c r="C592" t="s">
        <v>31</v>
      </c>
      <c r="D592">
        <v>1.2</v>
      </c>
      <c r="E592">
        <v>3.2</v>
      </c>
      <c r="F592" t="s">
        <v>32</v>
      </c>
      <c r="G592" t="s">
        <v>33</v>
      </c>
      <c r="H592" t="s">
        <v>34</v>
      </c>
      <c r="I592" t="s">
        <v>1198</v>
      </c>
      <c r="J592">
        <v>1</v>
      </c>
      <c r="K592">
        <v>767</v>
      </c>
      <c r="L592">
        <v>26</v>
      </c>
      <c r="M592">
        <v>14</v>
      </c>
      <c r="N592" t="s">
        <v>36</v>
      </c>
      <c r="O592" t="s">
        <v>37</v>
      </c>
      <c r="P592" t="s">
        <v>1199</v>
      </c>
      <c r="Q592" t="s">
        <v>36</v>
      </c>
      <c r="R592">
        <v>3.4833333333333298</v>
      </c>
      <c r="S592">
        <v>-76.366666666666703</v>
      </c>
      <c r="T592">
        <v>965</v>
      </c>
      <c r="U592" t="s">
        <v>39</v>
      </c>
      <c r="V592" t="s">
        <v>40</v>
      </c>
      <c r="W592" t="s">
        <v>41</v>
      </c>
      <c r="X592" t="s">
        <v>42</v>
      </c>
      <c r="Y592">
        <v>4</v>
      </c>
      <c r="Z592">
        <v>4</v>
      </c>
      <c r="AA592">
        <v>4</v>
      </c>
      <c r="AC592">
        <v>100</v>
      </c>
    </row>
    <row r="593" spans="1:29" x14ac:dyDescent="0.25">
      <c r="A593">
        <v>2022</v>
      </c>
      <c r="B593" t="s">
        <v>31</v>
      </c>
      <c r="C593" t="s">
        <v>31</v>
      </c>
      <c r="D593">
        <v>1.2</v>
      </c>
      <c r="E593">
        <v>3.2</v>
      </c>
      <c r="F593" t="s">
        <v>32</v>
      </c>
      <c r="G593" t="s">
        <v>33</v>
      </c>
      <c r="H593" t="s">
        <v>34</v>
      </c>
      <c r="I593" t="s">
        <v>1200</v>
      </c>
      <c r="J593">
        <v>1</v>
      </c>
      <c r="K593">
        <v>530</v>
      </c>
      <c r="L593">
        <v>18</v>
      </c>
      <c r="M593">
        <v>11</v>
      </c>
      <c r="N593" t="s">
        <v>36</v>
      </c>
      <c r="O593" t="s">
        <v>37</v>
      </c>
      <c r="P593" t="s">
        <v>1201</v>
      </c>
      <c r="Q593" t="s">
        <v>36</v>
      </c>
      <c r="R593">
        <v>3.4833333333333298</v>
      </c>
      <c r="S593">
        <v>-76.366666666666703</v>
      </c>
      <c r="T593">
        <v>965</v>
      </c>
      <c r="U593" t="s">
        <v>39</v>
      </c>
      <c r="V593" t="s">
        <v>40</v>
      </c>
      <c r="W593" t="s">
        <v>41</v>
      </c>
      <c r="X593" t="s">
        <v>42</v>
      </c>
      <c r="Y593">
        <v>1</v>
      </c>
      <c r="Z593">
        <v>3</v>
      </c>
      <c r="AA593">
        <v>3</v>
      </c>
      <c r="AC593">
        <v>100</v>
      </c>
    </row>
    <row r="594" spans="1:29" x14ac:dyDescent="0.25">
      <c r="A594">
        <v>2022</v>
      </c>
      <c r="B594" t="s">
        <v>31</v>
      </c>
      <c r="C594" t="s">
        <v>31</v>
      </c>
      <c r="D594">
        <v>1.2</v>
      </c>
      <c r="E594">
        <v>3.2</v>
      </c>
      <c r="F594" t="s">
        <v>32</v>
      </c>
      <c r="G594" t="s">
        <v>33</v>
      </c>
      <c r="H594" t="s">
        <v>34</v>
      </c>
      <c r="I594" t="s">
        <v>1202</v>
      </c>
      <c r="J594">
        <v>1</v>
      </c>
      <c r="K594">
        <v>27</v>
      </c>
      <c r="L594">
        <v>1</v>
      </c>
      <c r="M594">
        <v>27</v>
      </c>
      <c r="N594" t="s">
        <v>36</v>
      </c>
      <c r="O594" t="s">
        <v>37</v>
      </c>
      <c r="P594" t="s">
        <v>1203</v>
      </c>
      <c r="Q594" t="s">
        <v>36</v>
      </c>
      <c r="R594">
        <v>3.4833333333333298</v>
      </c>
      <c r="S594">
        <v>-76.366666666666703</v>
      </c>
      <c r="T594">
        <v>965</v>
      </c>
      <c r="U594" t="s">
        <v>39</v>
      </c>
      <c r="V594" t="s">
        <v>40</v>
      </c>
      <c r="W594" t="s">
        <v>41</v>
      </c>
      <c r="X594" t="s">
        <v>42</v>
      </c>
      <c r="Y594">
        <v>3</v>
      </c>
      <c r="Z594">
        <v>4</v>
      </c>
      <c r="AA594">
        <v>4</v>
      </c>
      <c r="AC594">
        <v>100</v>
      </c>
    </row>
    <row r="595" spans="1:29" x14ac:dyDescent="0.25">
      <c r="A595">
        <v>2022</v>
      </c>
      <c r="B595" t="s">
        <v>31</v>
      </c>
      <c r="C595" t="s">
        <v>31</v>
      </c>
      <c r="D595">
        <v>1.2</v>
      </c>
      <c r="E595">
        <v>3.2</v>
      </c>
      <c r="F595" t="s">
        <v>32</v>
      </c>
      <c r="G595" t="s">
        <v>33</v>
      </c>
      <c r="H595" t="s">
        <v>34</v>
      </c>
      <c r="I595" t="s">
        <v>1204</v>
      </c>
      <c r="J595">
        <v>1</v>
      </c>
      <c r="K595">
        <v>423</v>
      </c>
      <c r="L595">
        <v>15</v>
      </c>
      <c r="M595">
        <v>3</v>
      </c>
      <c r="N595" t="s">
        <v>36</v>
      </c>
      <c r="O595" t="s">
        <v>37</v>
      </c>
      <c r="P595" t="s">
        <v>1205</v>
      </c>
      <c r="Q595" t="s">
        <v>36</v>
      </c>
      <c r="R595">
        <v>3.4833333333333298</v>
      </c>
      <c r="S595">
        <v>-76.366666666666703</v>
      </c>
      <c r="T595">
        <v>965</v>
      </c>
      <c r="U595" t="s">
        <v>39</v>
      </c>
      <c r="V595" t="s">
        <v>40</v>
      </c>
      <c r="W595" t="s">
        <v>41</v>
      </c>
      <c r="X595" t="s">
        <v>42</v>
      </c>
      <c r="Y595">
        <v>3</v>
      </c>
      <c r="Z595">
        <v>4</v>
      </c>
      <c r="AA595">
        <v>4</v>
      </c>
      <c r="AC595">
        <v>100</v>
      </c>
    </row>
    <row r="596" spans="1:29" x14ac:dyDescent="0.25">
      <c r="A596">
        <v>2022</v>
      </c>
      <c r="B596" t="s">
        <v>31</v>
      </c>
      <c r="C596" t="s">
        <v>31</v>
      </c>
      <c r="D596">
        <v>1.2</v>
      </c>
      <c r="E596">
        <v>3.2</v>
      </c>
      <c r="F596" t="s">
        <v>32</v>
      </c>
      <c r="G596" t="s">
        <v>33</v>
      </c>
      <c r="H596" t="s">
        <v>34</v>
      </c>
      <c r="I596" t="s">
        <v>1206</v>
      </c>
      <c r="J596">
        <v>1</v>
      </c>
      <c r="K596">
        <v>583</v>
      </c>
      <c r="L596">
        <v>20</v>
      </c>
      <c r="M596">
        <v>18</v>
      </c>
      <c r="N596" t="s">
        <v>36</v>
      </c>
      <c r="O596" t="s">
        <v>37</v>
      </c>
      <c r="P596" t="s">
        <v>1207</v>
      </c>
      <c r="Q596" t="s">
        <v>36</v>
      </c>
      <c r="R596">
        <v>3.4833333333333298</v>
      </c>
      <c r="S596">
        <v>-76.366666666666703</v>
      </c>
      <c r="T596">
        <v>965</v>
      </c>
      <c r="U596" t="s">
        <v>39</v>
      </c>
      <c r="V596" t="s">
        <v>40</v>
      </c>
      <c r="W596" t="s">
        <v>41</v>
      </c>
      <c r="X596" t="s">
        <v>42</v>
      </c>
      <c r="Y596">
        <v>3</v>
      </c>
      <c r="Z596">
        <v>4</v>
      </c>
      <c r="AA596">
        <v>4</v>
      </c>
      <c r="AC596">
        <v>100</v>
      </c>
    </row>
    <row r="597" spans="1:29" x14ac:dyDescent="0.25">
      <c r="A597">
        <v>2022</v>
      </c>
      <c r="B597" t="s">
        <v>31</v>
      </c>
      <c r="C597" t="s">
        <v>31</v>
      </c>
      <c r="D597">
        <v>1.2</v>
      </c>
      <c r="E597">
        <v>3.2</v>
      </c>
      <c r="F597" t="s">
        <v>32</v>
      </c>
      <c r="G597" t="s">
        <v>33</v>
      </c>
      <c r="H597" t="s">
        <v>34</v>
      </c>
      <c r="I597" t="s">
        <v>1208</v>
      </c>
      <c r="J597">
        <v>1</v>
      </c>
      <c r="K597">
        <v>797</v>
      </c>
      <c r="L597">
        <v>27</v>
      </c>
      <c r="M597">
        <v>17</v>
      </c>
      <c r="N597" t="s">
        <v>36</v>
      </c>
      <c r="O597" t="s">
        <v>37</v>
      </c>
      <c r="P597" t="s">
        <v>1209</v>
      </c>
      <c r="Q597" t="s">
        <v>36</v>
      </c>
      <c r="R597">
        <v>3.4833333333333298</v>
      </c>
      <c r="S597">
        <v>-76.366666666666703</v>
      </c>
      <c r="T597">
        <v>965</v>
      </c>
      <c r="U597" t="s">
        <v>39</v>
      </c>
      <c r="V597" t="s">
        <v>40</v>
      </c>
      <c r="W597" t="s">
        <v>41</v>
      </c>
      <c r="X597" t="s">
        <v>42</v>
      </c>
      <c r="Y597">
        <v>4</v>
      </c>
      <c r="Z597">
        <v>4</v>
      </c>
      <c r="AA597">
        <v>4</v>
      </c>
      <c r="AC597">
        <v>100</v>
      </c>
    </row>
    <row r="598" spans="1:29" x14ac:dyDescent="0.25">
      <c r="A598">
        <v>2022</v>
      </c>
      <c r="B598" t="s">
        <v>31</v>
      </c>
      <c r="C598" t="s">
        <v>31</v>
      </c>
      <c r="D598">
        <v>1.2</v>
      </c>
      <c r="E598">
        <v>3.2</v>
      </c>
      <c r="F598" t="s">
        <v>32</v>
      </c>
      <c r="G598" t="s">
        <v>33</v>
      </c>
      <c r="H598" t="s">
        <v>34</v>
      </c>
      <c r="I598" t="s">
        <v>1210</v>
      </c>
      <c r="J598">
        <v>1</v>
      </c>
      <c r="K598">
        <v>411</v>
      </c>
      <c r="L598">
        <v>14</v>
      </c>
      <c r="M598">
        <v>10</v>
      </c>
      <c r="N598" t="s">
        <v>36</v>
      </c>
      <c r="O598" t="s">
        <v>37</v>
      </c>
      <c r="P598" t="s">
        <v>1211</v>
      </c>
      <c r="Q598" t="s">
        <v>36</v>
      </c>
      <c r="R598">
        <v>3.4833333333333298</v>
      </c>
      <c r="S598">
        <v>-76.366666666666703</v>
      </c>
      <c r="T598">
        <v>965</v>
      </c>
      <c r="U598" t="s">
        <v>39</v>
      </c>
      <c r="V598" t="s">
        <v>40</v>
      </c>
      <c r="W598" t="s">
        <v>41</v>
      </c>
      <c r="X598" t="s">
        <v>42</v>
      </c>
      <c r="Y598">
        <v>3</v>
      </c>
      <c r="Z598">
        <v>4</v>
      </c>
      <c r="AA598">
        <v>4</v>
      </c>
      <c r="AC598">
        <v>100</v>
      </c>
    </row>
    <row r="599" spans="1:29" x14ac:dyDescent="0.25">
      <c r="A599">
        <v>2022</v>
      </c>
      <c r="B599" t="s">
        <v>31</v>
      </c>
      <c r="C599" t="s">
        <v>31</v>
      </c>
      <c r="D599">
        <v>1.2</v>
      </c>
      <c r="E599">
        <v>3.2</v>
      </c>
      <c r="F599" t="s">
        <v>32</v>
      </c>
      <c r="G599" t="s">
        <v>33</v>
      </c>
      <c r="H599" t="s">
        <v>34</v>
      </c>
      <c r="I599" t="s">
        <v>1212</v>
      </c>
      <c r="J599">
        <v>1</v>
      </c>
      <c r="K599">
        <v>491</v>
      </c>
      <c r="L599">
        <v>17</v>
      </c>
      <c r="M599">
        <v>11</v>
      </c>
      <c r="N599" t="s">
        <v>36</v>
      </c>
      <c r="O599" t="s">
        <v>37</v>
      </c>
      <c r="P599" t="s">
        <v>1213</v>
      </c>
      <c r="Q599" t="s">
        <v>36</v>
      </c>
      <c r="R599">
        <v>3.4833333333333298</v>
      </c>
      <c r="S599">
        <v>-76.366666666666703</v>
      </c>
      <c r="T599">
        <v>965</v>
      </c>
      <c r="U599" t="s">
        <v>39</v>
      </c>
      <c r="V599" t="s">
        <v>40</v>
      </c>
      <c r="W599" t="s">
        <v>41</v>
      </c>
      <c r="X599" t="s">
        <v>42</v>
      </c>
      <c r="Y599">
        <v>3</v>
      </c>
      <c r="Z599">
        <v>4</v>
      </c>
      <c r="AA599">
        <v>4</v>
      </c>
      <c r="AC599">
        <v>100</v>
      </c>
    </row>
    <row r="600" spans="1:29" x14ac:dyDescent="0.25">
      <c r="A600">
        <v>2022</v>
      </c>
      <c r="B600" t="s">
        <v>31</v>
      </c>
      <c r="C600" t="s">
        <v>31</v>
      </c>
      <c r="D600">
        <v>1.2</v>
      </c>
      <c r="E600">
        <v>3.2</v>
      </c>
      <c r="F600" t="s">
        <v>32</v>
      </c>
      <c r="G600" t="s">
        <v>33</v>
      </c>
      <c r="H600" t="s">
        <v>34</v>
      </c>
      <c r="I600" t="s">
        <v>1214</v>
      </c>
      <c r="J600">
        <v>1</v>
      </c>
      <c r="K600">
        <v>237</v>
      </c>
      <c r="L600">
        <v>8</v>
      </c>
      <c r="M600">
        <v>4</v>
      </c>
      <c r="N600" t="s">
        <v>36</v>
      </c>
      <c r="O600" t="s">
        <v>37</v>
      </c>
      <c r="P600" t="s">
        <v>1215</v>
      </c>
      <c r="Q600" t="s">
        <v>36</v>
      </c>
      <c r="R600">
        <v>3.4833333333333298</v>
      </c>
      <c r="S600">
        <v>-76.366666666666703</v>
      </c>
      <c r="T600">
        <v>965</v>
      </c>
      <c r="U600" t="s">
        <v>39</v>
      </c>
      <c r="V600" t="s">
        <v>40</v>
      </c>
      <c r="W600" t="s">
        <v>41</v>
      </c>
      <c r="X600" t="s">
        <v>42</v>
      </c>
      <c r="Y600">
        <v>4</v>
      </c>
      <c r="Z600">
        <v>4</v>
      </c>
      <c r="AA600">
        <v>4</v>
      </c>
      <c r="AC600">
        <v>100</v>
      </c>
    </row>
    <row r="601" spans="1:29" x14ac:dyDescent="0.25">
      <c r="A601">
        <v>2022</v>
      </c>
      <c r="B601" t="s">
        <v>31</v>
      </c>
      <c r="C601" t="s">
        <v>31</v>
      </c>
      <c r="D601">
        <v>1.2</v>
      </c>
      <c r="E601">
        <v>3.2</v>
      </c>
      <c r="F601" t="s">
        <v>32</v>
      </c>
      <c r="G601" t="s">
        <v>33</v>
      </c>
      <c r="H601" t="s">
        <v>34</v>
      </c>
      <c r="I601" t="s">
        <v>1216</v>
      </c>
      <c r="J601">
        <v>1</v>
      </c>
      <c r="K601">
        <v>430</v>
      </c>
      <c r="L601">
        <v>15</v>
      </c>
      <c r="M601">
        <v>10</v>
      </c>
      <c r="N601" t="s">
        <v>36</v>
      </c>
      <c r="O601" t="s">
        <v>37</v>
      </c>
      <c r="P601" t="s">
        <v>1217</v>
      </c>
      <c r="Q601" t="s">
        <v>36</v>
      </c>
      <c r="R601">
        <v>3.4833333333333298</v>
      </c>
      <c r="S601">
        <v>-76.366666666666703</v>
      </c>
      <c r="T601">
        <v>965</v>
      </c>
      <c r="U601" t="s">
        <v>39</v>
      </c>
      <c r="V601" t="s">
        <v>40</v>
      </c>
      <c r="W601" t="s">
        <v>41</v>
      </c>
      <c r="X601" t="s">
        <v>42</v>
      </c>
      <c r="Y601">
        <v>3</v>
      </c>
      <c r="Z601">
        <v>4</v>
      </c>
      <c r="AA601">
        <v>4</v>
      </c>
      <c r="AC601">
        <v>100</v>
      </c>
    </row>
    <row r="602" spans="1:29" x14ac:dyDescent="0.25">
      <c r="A602">
        <v>2022</v>
      </c>
      <c r="B602" t="s">
        <v>31</v>
      </c>
      <c r="C602" t="s">
        <v>31</v>
      </c>
      <c r="D602">
        <v>1.2</v>
      </c>
      <c r="E602">
        <v>3.2</v>
      </c>
      <c r="F602" t="s">
        <v>32</v>
      </c>
      <c r="G602" t="s">
        <v>33</v>
      </c>
      <c r="H602" t="s">
        <v>34</v>
      </c>
      <c r="I602" t="s">
        <v>1218</v>
      </c>
      <c r="J602">
        <v>1</v>
      </c>
      <c r="K602">
        <v>696</v>
      </c>
      <c r="L602">
        <v>24</v>
      </c>
      <c r="M602">
        <v>25</v>
      </c>
      <c r="N602" t="s">
        <v>36</v>
      </c>
      <c r="O602" t="s">
        <v>37</v>
      </c>
      <c r="P602" t="s">
        <v>1219</v>
      </c>
      <c r="Q602" t="s">
        <v>36</v>
      </c>
      <c r="R602">
        <v>3.4833333333333298</v>
      </c>
      <c r="S602">
        <v>-76.366666666666703</v>
      </c>
      <c r="T602">
        <v>965</v>
      </c>
      <c r="U602" t="s">
        <v>39</v>
      </c>
      <c r="V602" t="s">
        <v>40</v>
      </c>
      <c r="W602" t="s">
        <v>41</v>
      </c>
      <c r="X602" t="s">
        <v>42</v>
      </c>
      <c r="Y602">
        <v>3</v>
      </c>
      <c r="Z602">
        <v>4</v>
      </c>
      <c r="AA602">
        <v>4</v>
      </c>
      <c r="AC602">
        <v>100</v>
      </c>
    </row>
    <row r="603" spans="1:29" x14ac:dyDescent="0.25">
      <c r="A603">
        <v>2022</v>
      </c>
      <c r="B603" t="s">
        <v>31</v>
      </c>
      <c r="C603" t="s">
        <v>31</v>
      </c>
      <c r="D603">
        <v>1.2</v>
      </c>
      <c r="E603">
        <v>3.2</v>
      </c>
      <c r="F603" t="s">
        <v>32</v>
      </c>
      <c r="G603" t="s">
        <v>33</v>
      </c>
      <c r="H603" t="s">
        <v>34</v>
      </c>
      <c r="I603" t="s">
        <v>1220</v>
      </c>
      <c r="J603">
        <v>1</v>
      </c>
      <c r="K603">
        <v>395</v>
      </c>
      <c r="L603">
        <v>14</v>
      </c>
      <c r="M603">
        <v>26</v>
      </c>
      <c r="N603" t="s">
        <v>36</v>
      </c>
      <c r="O603" t="s">
        <v>37</v>
      </c>
      <c r="P603" t="s">
        <v>1221</v>
      </c>
      <c r="Q603" t="s">
        <v>36</v>
      </c>
      <c r="R603">
        <v>3.4833333333333298</v>
      </c>
      <c r="S603">
        <v>-76.366666666666703</v>
      </c>
      <c r="T603">
        <v>965</v>
      </c>
      <c r="U603" t="s">
        <v>39</v>
      </c>
      <c r="V603" t="s">
        <v>40</v>
      </c>
      <c r="W603" t="s">
        <v>41</v>
      </c>
      <c r="X603" t="s">
        <v>42</v>
      </c>
      <c r="Y603">
        <v>5</v>
      </c>
      <c r="Z603">
        <v>4</v>
      </c>
      <c r="AA603">
        <v>4</v>
      </c>
      <c r="AC603">
        <v>100</v>
      </c>
    </row>
    <row r="604" spans="1:29" x14ac:dyDescent="0.25">
      <c r="A604">
        <v>2022</v>
      </c>
      <c r="B604" t="s">
        <v>31</v>
      </c>
      <c r="C604" t="s">
        <v>31</v>
      </c>
      <c r="D604">
        <v>1.2</v>
      </c>
      <c r="E604">
        <v>3.2</v>
      </c>
      <c r="F604" t="s">
        <v>32</v>
      </c>
      <c r="G604" t="s">
        <v>33</v>
      </c>
      <c r="H604" t="s">
        <v>34</v>
      </c>
      <c r="I604" t="s">
        <v>1222</v>
      </c>
      <c r="J604">
        <v>1</v>
      </c>
      <c r="K604">
        <v>895</v>
      </c>
      <c r="L604">
        <v>30</v>
      </c>
      <c r="M604">
        <v>6</v>
      </c>
      <c r="N604" t="s">
        <v>36</v>
      </c>
      <c r="O604" t="s">
        <v>37</v>
      </c>
      <c r="P604" t="s">
        <v>1223</v>
      </c>
      <c r="Q604" t="s">
        <v>36</v>
      </c>
      <c r="R604">
        <v>3.4833333333333298</v>
      </c>
      <c r="S604">
        <v>-76.366666666666703</v>
      </c>
      <c r="T604">
        <v>965</v>
      </c>
      <c r="U604" t="s">
        <v>39</v>
      </c>
      <c r="V604" t="s">
        <v>40</v>
      </c>
      <c r="W604" t="s">
        <v>41</v>
      </c>
      <c r="X604" t="s">
        <v>42</v>
      </c>
      <c r="Y604">
        <v>3</v>
      </c>
      <c r="Z604">
        <v>4</v>
      </c>
      <c r="AA604">
        <v>4</v>
      </c>
      <c r="AC604">
        <v>100</v>
      </c>
    </row>
    <row r="605" spans="1:29" x14ac:dyDescent="0.25">
      <c r="A605">
        <v>2022</v>
      </c>
      <c r="B605" t="s">
        <v>31</v>
      </c>
      <c r="C605" t="s">
        <v>31</v>
      </c>
      <c r="D605">
        <v>1.2</v>
      </c>
      <c r="E605">
        <v>3.2</v>
      </c>
      <c r="F605" t="s">
        <v>32</v>
      </c>
      <c r="G605" t="s">
        <v>33</v>
      </c>
      <c r="H605" t="s">
        <v>34</v>
      </c>
      <c r="I605" t="s">
        <v>1224</v>
      </c>
      <c r="J605">
        <v>1</v>
      </c>
      <c r="K605">
        <v>874</v>
      </c>
      <c r="L605">
        <v>30</v>
      </c>
      <c r="M605">
        <v>27</v>
      </c>
      <c r="N605" t="s">
        <v>36</v>
      </c>
      <c r="O605" t="s">
        <v>37</v>
      </c>
      <c r="P605" t="s">
        <v>1225</v>
      </c>
      <c r="Q605" t="s">
        <v>36</v>
      </c>
      <c r="R605">
        <v>3.4833333333333298</v>
      </c>
      <c r="S605">
        <v>-76.366666666666703</v>
      </c>
      <c r="T605">
        <v>965</v>
      </c>
      <c r="U605" t="s">
        <v>39</v>
      </c>
      <c r="V605" t="s">
        <v>40</v>
      </c>
      <c r="W605" t="s">
        <v>41</v>
      </c>
      <c r="X605" t="s">
        <v>42</v>
      </c>
      <c r="Y605">
        <v>3</v>
      </c>
      <c r="Z605">
        <v>4</v>
      </c>
      <c r="AA605">
        <v>4</v>
      </c>
      <c r="AC605">
        <v>100</v>
      </c>
    </row>
    <row r="606" spans="1:29" x14ac:dyDescent="0.25">
      <c r="A606">
        <v>2022</v>
      </c>
      <c r="B606" t="s">
        <v>31</v>
      </c>
      <c r="C606" t="s">
        <v>31</v>
      </c>
      <c r="D606">
        <v>1.2</v>
      </c>
      <c r="E606">
        <v>3.2</v>
      </c>
      <c r="F606" t="s">
        <v>32</v>
      </c>
      <c r="G606" t="s">
        <v>33</v>
      </c>
      <c r="H606" t="s">
        <v>34</v>
      </c>
      <c r="I606" t="s">
        <v>1226</v>
      </c>
      <c r="J606">
        <v>1</v>
      </c>
      <c r="K606">
        <v>12</v>
      </c>
      <c r="L606">
        <v>1</v>
      </c>
      <c r="M606">
        <v>12</v>
      </c>
      <c r="N606" t="s">
        <v>36</v>
      </c>
      <c r="O606" t="s">
        <v>37</v>
      </c>
      <c r="P606" t="s">
        <v>1227</v>
      </c>
      <c r="Q606" t="s">
        <v>36</v>
      </c>
      <c r="R606">
        <v>3.4833333333333298</v>
      </c>
      <c r="S606">
        <v>-76.366666666666703</v>
      </c>
      <c r="T606">
        <v>965</v>
      </c>
      <c r="U606" t="s">
        <v>39</v>
      </c>
      <c r="V606" t="s">
        <v>40</v>
      </c>
      <c r="W606" t="s">
        <v>41</v>
      </c>
      <c r="X606" t="s">
        <v>42</v>
      </c>
      <c r="Y606">
        <v>2</v>
      </c>
      <c r="Z606">
        <v>4</v>
      </c>
      <c r="AA606">
        <v>4</v>
      </c>
      <c r="AC606">
        <v>100</v>
      </c>
    </row>
    <row r="607" spans="1:29" x14ac:dyDescent="0.25">
      <c r="A607">
        <v>2022</v>
      </c>
      <c r="B607" t="s">
        <v>31</v>
      </c>
      <c r="C607" t="s">
        <v>31</v>
      </c>
      <c r="D607">
        <v>1.2</v>
      </c>
      <c r="E607">
        <v>3.2</v>
      </c>
      <c r="F607" t="s">
        <v>32</v>
      </c>
      <c r="G607" t="s">
        <v>33</v>
      </c>
      <c r="H607" t="s">
        <v>34</v>
      </c>
      <c r="I607" t="s">
        <v>1228</v>
      </c>
      <c r="J607">
        <v>1</v>
      </c>
      <c r="K607">
        <v>469</v>
      </c>
      <c r="L607">
        <v>16</v>
      </c>
      <c r="M607">
        <v>12</v>
      </c>
      <c r="N607" t="s">
        <v>36</v>
      </c>
      <c r="O607" t="s">
        <v>37</v>
      </c>
      <c r="P607" t="s">
        <v>1229</v>
      </c>
      <c r="Q607" t="s">
        <v>36</v>
      </c>
      <c r="R607">
        <v>3.4833333333333298</v>
      </c>
      <c r="S607">
        <v>-76.366666666666703</v>
      </c>
      <c r="T607">
        <v>965</v>
      </c>
      <c r="U607" t="s">
        <v>39</v>
      </c>
      <c r="V607" t="s">
        <v>40</v>
      </c>
      <c r="W607" t="s">
        <v>41</v>
      </c>
      <c r="X607" t="s">
        <v>42</v>
      </c>
      <c r="Y607">
        <v>2</v>
      </c>
      <c r="Z607">
        <v>4</v>
      </c>
      <c r="AA607">
        <v>3</v>
      </c>
      <c r="AC607">
        <v>75</v>
      </c>
    </row>
    <row r="608" spans="1:29" x14ac:dyDescent="0.25">
      <c r="A608">
        <v>2022</v>
      </c>
      <c r="B608" t="s">
        <v>31</v>
      </c>
      <c r="C608" t="s">
        <v>31</v>
      </c>
      <c r="D608">
        <v>1.2</v>
      </c>
      <c r="E608">
        <v>3.2</v>
      </c>
      <c r="F608" t="s">
        <v>32</v>
      </c>
      <c r="G608" t="s">
        <v>33</v>
      </c>
      <c r="H608" t="s">
        <v>34</v>
      </c>
      <c r="I608" t="s">
        <v>1230</v>
      </c>
      <c r="J608">
        <v>1</v>
      </c>
      <c r="K608">
        <v>89</v>
      </c>
      <c r="L608">
        <v>3</v>
      </c>
      <c r="M608">
        <v>29</v>
      </c>
      <c r="N608" t="s">
        <v>36</v>
      </c>
      <c r="O608" t="s">
        <v>37</v>
      </c>
      <c r="P608" t="s">
        <v>1231</v>
      </c>
      <c r="Q608" t="s">
        <v>36</v>
      </c>
      <c r="R608">
        <v>3.4833333333333298</v>
      </c>
      <c r="S608">
        <v>-76.366666666666703</v>
      </c>
      <c r="T608">
        <v>965</v>
      </c>
      <c r="U608" t="s">
        <v>39</v>
      </c>
      <c r="V608" t="s">
        <v>40</v>
      </c>
      <c r="W608" t="s">
        <v>41</v>
      </c>
      <c r="X608" t="s">
        <v>42</v>
      </c>
      <c r="Y608">
        <v>4</v>
      </c>
      <c r="Z608">
        <v>4</v>
      </c>
      <c r="AA608">
        <v>4</v>
      </c>
      <c r="AC608">
        <v>100</v>
      </c>
    </row>
    <row r="609" spans="1:29" x14ac:dyDescent="0.25">
      <c r="A609">
        <v>2022</v>
      </c>
      <c r="B609" t="s">
        <v>31</v>
      </c>
      <c r="C609" t="s">
        <v>31</v>
      </c>
      <c r="D609">
        <v>1.2</v>
      </c>
      <c r="E609">
        <v>3.2</v>
      </c>
      <c r="F609" t="s">
        <v>32</v>
      </c>
      <c r="G609" t="s">
        <v>33</v>
      </c>
      <c r="H609" t="s">
        <v>34</v>
      </c>
      <c r="I609" t="s">
        <v>1232</v>
      </c>
      <c r="J609">
        <v>1</v>
      </c>
      <c r="K609">
        <v>247</v>
      </c>
      <c r="L609">
        <v>9</v>
      </c>
      <c r="M609">
        <v>7</v>
      </c>
      <c r="N609" t="s">
        <v>36</v>
      </c>
      <c r="O609" t="s">
        <v>37</v>
      </c>
      <c r="P609" t="s">
        <v>1233</v>
      </c>
      <c r="Q609" t="s">
        <v>36</v>
      </c>
      <c r="R609">
        <v>3.4833333333333298</v>
      </c>
      <c r="S609">
        <v>-76.366666666666703</v>
      </c>
      <c r="T609">
        <v>965</v>
      </c>
      <c r="U609" t="s">
        <v>39</v>
      </c>
      <c r="V609" t="s">
        <v>40</v>
      </c>
      <c r="W609" t="s">
        <v>41</v>
      </c>
      <c r="X609" t="s">
        <v>42</v>
      </c>
      <c r="Y609">
        <v>3</v>
      </c>
      <c r="Z609">
        <v>4</v>
      </c>
      <c r="AA609">
        <v>4</v>
      </c>
      <c r="AC609">
        <v>100</v>
      </c>
    </row>
    <row r="610" spans="1:29" x14ac:dyDescent="0.25">
      <c r="A610">
        <v>2022</v>
      </c>
      <c r="B610" t="s">
        <v>31</v>
      </c>
      <c r="C610" t="s">
        <v>31</v>
      </c>
      <c r="D610">
        <v>1.2</v>
      </c>
      <c r="E610">
        <v>3.2</v>
      </c>
      <c r="F610" t="s">
        <v>32</v>
      </c>
      <c r="G610" t="s">
        <v>33</v>
      </c>
      <c r="H610" t="s">
        <v>34</v>
      </c>
      <c r="I610" t="s">
        <v>1234</v>
      </c>
      <c r="J610">
        <v>1</v>
      </c>
      <c r="K610">
        <v>566</v>
      </c>
      <c r="L610">
        <v>19</v>
      </c>
      <c r="M610">
        <v>26</v>
      </c>
      <c r="N610" t="s">
        <v>36</v>
      </c>
      <c r="O610" t="s">
        <v>37</v>
      </c>
      <c r="P610" t="s">
        <v>1235</v>
      </c>
      <c r="Q610" t="s">
        <v>36</v>
      </c>
      <c r="R610">
        <v>3.4833333333333298</v>
      </c>
      <c r="S610">
        <v>-76.366666666666703</v>
      </c>
      <c r="T610">
        <v>965</v>
      </c>
      <c r="U610" t="s">
        <v>39</v>
      </c>
      <c r="V610" t="s">
        <v>40</v>
      </c>
      <c r="W610" t="s">
        <v>41</v>
      </c>
      <c r="X610" t="s">
        <v>42</v>
      </c>
      <c r="Y610">
        <v>3</v>
      </c>
      <c r="Z610">
        <v>4</v>
      </c>
      <c r="AA610">
        <v>4</v>
      </c>
      <c r="AC610">
        <v>100</v>
      </c>
    </row>
    <row r="611" spans="1:29" x14ac:dyDescent="0.25">
      <c r="A611">
        <v>2022</v>
      </c>
      <c r="B611" t="s">
        <v>31</v>
      </c>
      <c r="C611" t="s">
        <v>31</v>
      </c>
      <c r="D611">
        <v>1.2</v>
      </c>
      <c r="E611">
        <v>3.2</v>
      </c>
      <c r="F611" t="s">
        <v>32</v>
      </c>
      <c r="G611" t="s">
        <v>33</v>
      </c>
      <c r="H611" t="s">
        <v>34</v>
      </c>
      <c r="I611" t="s">
        <v>1236</v>
      </c>
      <c r="J611">
        <v>1</v>
      </c>
      <c r="K611">
        <v>300</v>
      </c>
      <c r="L611">
        <v>10</v>
      </c>
      <c r="M611">
        <v>1</v>
      </c>
      <c r="N611" t="s">
        <v>36</v>
      </c>
      <c r="O611" t="s">
        <v>37</v>
      </c>
      <c r="P611" t="s">
        <v>1237</v>
      </c>
      <c r="Q611" t="s">
        <v>36</v>
      </c>
      <c r="R611">
        <v>3.4833333333333298</v>
      </c>
      <c r="S611">
        <v>-76.366666666666703</v>
      </c>
      <c r="T611">
        <v>965</v>
      </c>
      <c r="U611" t="s">
        <v>39</v>
      </c>
      <c r="V611" t="s">
        <v>40</v>
      </c>
      <c r="W611" t="s">
        <v>41</v>
      </c>
      <c r="X611" t="s">
        <v>42</v>
      </c>
      <c r="Y611">
        <v>3</v>
      </c>
      <c r="Z611">
        <v>4</v>
      </c>
      <c r="AA611">
        <v>4</v>
      </c>
      <c r="AC611">
        <v>100</v>
      </c>
    </row>
    <row r="612" spans="1:29" x14ac:dyDescent="0.25">
      <c r="A612">
        <v>2022</v>
      </c>
      <c r="B612" t="s">
        <v>31</v>
      </c>
      <c r="C612" t="s">
        <v>31</v>
      </c>
      <c r="D612">
        <v>1.2</v>
      </c>
      <c r="E612">
        <v>3.2</v>
      </c>
      <c r="F612" t="s">
        <v>32</v>
      </c>
      <c r="G612" t="s">
        <v>33</v>
      </c>
      <c r="H612" t="s">
        <v>34</v>
      </c>
      <c r="I612" t="s">
        <v>1238</v>
      </c>
      <c r="J612">
        <v>1</v>
      </c>
      <c r="K612">
        <v>614</v>
      </c>
      <c r="L612">
        <v>21</v>
      </c>
      <c r="M612">
        <v>14</v>
      </c>
      <c r="N612" t="s">
        <v>36</v>
      </c>
      <c r="O612" t="s">
        <v>37</v>
      </c>
      <c r="P612" t="s">
        <v>1239</v>
      </c>
      <c r="Q612" t="s">
        <v>36</v>
      </c>
      <c r="R612">
        <v>3.4833333333333298</v>
      </c>
      <c r="S612">
        <v>-76.366666666666703</v>
      </c>
      <c r="T612">
        <v>965</v>
      </c>
      <c r="U612" t="s">
        <v>39</v>
      </c>
      <c r="V612" t="s">
        <v>40</v>
      </c>
      <c r="W612" t="s">
        <v>41</v>
      </c>
      <c r="X612" t="s">
        <v>42</v>
      </c>
      <c r="Y612">
        <v>3</v>
      </c>
      <c r="Z612">
        <v>4</v>
      </c>
      <c r="AA612">
        <v>4</v>
      </c>
      <c r="AC612">
        <v>100</v>
      </c>
    </row>
    <row r="613" spans="1:29" x14ac:dyDescent="0.25">
      <c r="A613">
        <v>2022</v>
      </c>
      <c r="B613" t="s">
        <v>31</v>
      </c>
      <c r="C613" t="s">
        <v>31</v>
      </c>
      <c r="D613">
        <v>1.2</v>
      </c>
      <c r="E613">
        <v>3.2</v>
      </c>
      <c r="F613" t="s">
        <v>32</v>
      </c>
      <c r="G613" t="s">
        <v>33</v>
      </c>
      <c r="H613" t="s">
        <v>34</v>
      </c>
      <c r="I613" t="s">
        <v>1240</v>
      </c>
      <c r="J613">
        <v>1</v>
      </c>
      <c r="K613">
        <v>892</v>
      </c>
      <c r="L613">
        <v>30</v>
      </c>
      <c r="M613">
        <v>9</v>
      </c>
      <c r="N613" t="s">
        <v>36</v>
      </c>
      <c r="O613" t="s">
        <v>37</v>
      </c>
      <c r="P613" t="s">
        <v>1241</v>
      </c>
      <c r="Q613" t="s">
        <v>36</v>
      </c>
      <c r="R613">
        <v>3.4833333333333298</v>
      </c>
      <c r="S613">
        <v>-76.366666666666703</v>
      </c>
      <c r="T613">
        <v>965</v>
      </c>
      <c r="U613" t="s">
        <v>39</v>
      </c>
      <c r="V613" t="s">
        <v>40</v>
      </c>
      <c r="W613" t="s">
        <v>41</v>
      </c>
      <c r="X613" t="s">
        <v>42</v>
      </c>
      <c r="Y613">
        <v>4</v>
      </c>
      <c r="Z613">
        <v>4</v>
      </c>
      <c r="AA613">
        <v>4</v>
      </c>
      <c r="AC613">
        <v>100</v>
      </c>
    </row>
    <row r="614" spans="1:29" x14ac:dyDescent="0.25">
      <c r="A614">
        <v>2022</v>
      </c>
      <c r="B614" t="s">
        <v>31</v>
      </c>
      <c r="C614" t="s">
        <v>31</v>
      </c>
      <c r="D614">
        <v>1.2</v>
      </c>
      <c r="E614">
        <v>3.2</v>
      </c>
      <c r="F614" t="s">
        <v>32</v>
      </c>
      <c r="G614" t="s">
        <v>33</v>
      </c>
      <c r="H614" t="s">
        <v>34</v>
      </c>
      <c r="I614" t="s">
        <v>1242</v>
      </c>
      <c r="J614">
        <v>1</v>
      </c>
      <c r="K614">
        <v>46</v>
      </c>
      <c r="L614">
        <v>2</v>
      </c>
      <c r="M614">
        <v>15</v>
      </c>
      <c r="N614" t="s">
        <v>36</v>
      </c>
      <c r="O614" t="s">
        <v>37</v>
      </c>
      <c r="P614" t="s">
        <v>1243</v>
      </c>
      <c r="Q614" t="s">
        <v>36</v>
      </c>
      <c r="R614">
        <v>3.4833333333333298</v>
      </c>
      <c r="S614">
        <v>-76.366666666666703</v>
      </c>
      <c r="T614">
        <v>965</v>
      </c>
      <c r="U614" t="s">
        <v>39</v>
      </c>
      <c r="V614" t="s">
        <v>40</v>
      </c>
      <c r="W614" t="s">
        <v>41</v>
      </c>
      <c r="X614" t="s">
        <v>42</v>
      </c>
      <c r="Y614">
        <v>4</v>
      </c>
      <c r="Z614">
        <v>4</v>
      </c>
      <c r="AA614">
        <v>4</v>
      </c>
      <c r="AC614">
        <v>100</v>
      </c>
    </row>
    <row r="615" spans="1:29" x14ac:dyDescent="0.25">
      <c r="A615">
        <v>2022</v>
      </c>
      <c r="B615" t="s">
        <v>31</v>
      </c>
      <c r="C615" t="s">
        <v>31</v>
      </c>
      <c r="D615">
        <v>1.2</v>
      </c>
      <c r="E615">
        <v>3.2</v>
      </c>
      <c r="F615" t="s">
        <v>32</v>
      </c>
      <c r="G615" t="s">
        <v>33</v>
      </c>
      <c r="H615" t="s">
        <v>34</v>
      </c>
      <c r="I615" t="s">
        <v>1244</v>
      </c>
      <c r="J615">
        <v>1</v>
      </c>
      <c r="K615">
        <v>398</v>
      </c>
      <c r="L615">
        <v>14</v>
      </c>
      <c r="M615">
        <v>23</v>
      </c>
      <c r="N615" t="s">
        <v>36</v>
      </c>
      <c r="O615" t="s">
        <v>37</v>
      </c>
      <c r="P615" t="s">
        <v>1245</v>
      </c>
      <c r="Q615" t="s">
        <v>36</v>
      </c>
      <c r="R615">
        <v>3.4833333333333298</v>
      </c>
      <c r="S615">
        <v>-76.366666666666703</v>
      </c>
      <c r="T615">
        <v>965</v>
      </c>
      <c r="U615" t="s">
        <v>39</v>
      </c>
      <c r="V615" t="s">
        <v>40</v>
      </c>
      <c r="W615" t="s">
        <v>41</v>
      </c>
      <c r="X615" t="s">
        <v>42</v>
      </c>
      <c r="Y615">
        <v>3</v>
      </c>
      <c r="Z615">
        <v>4</v>
      </c>
      <c r="AA615">
        <v>4</v>
      </c>
      <c r="AC615">
        <v>100</v>
      </c>
    </row>
    <row r="616" spans="1:29" x14ac:dyDescent="0.25">
      <c r="A616">
        <v>2022</v>
      </c>
      <c r="B616" t="s">
        <v>31</v>
      </c>
      <c r="C616" t="s">
        <v>31</v>
      </c>
      <c r="D616">
        <v>1.2</v>
      </c>
      <c r="E616">
        <v>3.2</v>
      </c>
      <c r="F616" t="s">
        <v>32</v>
      </c>
      <c r="G616" t="s">
        <v>33</v>
      </c>
      <c r="H616" t="s">
        <v>34</v>
      </c>
      <c r="I616" t="s">
        <v>1246</v>
      </c>
      <c r="J616">
        <v>1</v>
      </c>
      <c r="K616">
        <v>312</v>
      </c>
      <c r="L616">
        <v>11</v>
      </c>
      <c r="M616">
        <v>12</v>
      </c>
      <c r="N616" t="s">
        <v>36</v>
      </c>
      <c r="O616" t="s">
        <v>37</v>
      </c>
      <c r="P616" t="s">
        <v>1247</v>
      </c>
      <c r="Q616" t="s">
        <v>36</v>
      </c>
      <c r="R616">
        <v>3.4833333333333298</v>
      </c>
      <c r="S616">
        <v>-76.366666666666703</v>
      </c>
      <c r="T616">
        <v>965</v>
      </c>
      <c r="U616" t="s">
        <v>39</v>
      </c>
      <c r="V616" t="s">
        <v>40</v>
      </c>
      <c r="W616" t="s">
        <v>41</v>
      </c>
      <c r="X616" t="s">
        <v>42</v>
      </c>
      <c r="Y616">
        <v>3</v>
      </c>
      <c r="Z616">
        <v>4</v>
      </c>
      <c r="AA616">
        <v>4</v>
      </c>
      <c r="AC616">
        <v>100</v>
      </c>
    </row>
    <row r="617" spans="1:29" x14ac:dyDescent="0.25">
      <c r="A617">
        <v>2022</v>
      </c>
      <c r="B617" t="s">
        <v>31</v>
      </c>
      <c r="C617" t="s">
        <v>31</v>
      </c>
      <c r="D617">
        <v>1.2</v>
      </c>
      <c r="E617">
        <v>3.2</v>
      </c>
      <c r="F617" t="s">
        <v>32</v>
      </c>
      <c r="G617" t="s">
        <v>33</v>
      </c>
      <c r="H617" t="s">
        <v>34</v>
      </c>
      <c r="I617" t="s">
        <v>1248</v>
      </c>
      <c r="J617">
        <v>1</v>
      </c>
      <c r="K617">
        <v>245</v>
      </c>
      <c r="L617">
        <v>9</v>
      </c>
      <c r="M617">
        <v>5</v>
      </c>
      <c r="N617" t="s">
        <v>36</v>
      </c>
      <c r="O617" t="s">
        <v>37</v>
      </c>
      <c r="P617" t="s">
        <v>1249</v>
      </c>
      <c r="Q617" t="s">
        <v>36</v>
      </c>
      <c r="R617">
        <v>3.4833333333333298</v>
      </c>
      <c r="S617">
        <v>-76.366666666666703</v>
      </c>
      <c r="T617">
        <v>965</v>
      </c>
      <c r="U617" t="s">
        <v>39</v>
      </c>
      <c r="V617" t="s">
        <v>40</v>
      </c>
      <c r="W617" t="s">
        <v>41</v>
      </c>
      <c r="X617" t="s">
        <v>42</v>
      </c>
      <c r="Y617">
        <v>3</v>
      </c>
      <c r="Z617">
        <v>4</v>
      </c>
      <c r="AA617">
        <v>4</v>
      </c>
      <c r="AC617">
        <v>100</v>
      </c>
    </row>
    <row r="618" spans="1:29" x14ac:dyDescent="0.25">
      <c r="A618">
        <v>2022</v>
      </c>
      <c r="B618" t="s">
        <v>31</v>
      </c>
      <c r="C618" t="s">
        <v>31</v>
      </c>
      <c r="D618">
        <v>1.2</v>
      </c>
      <c r="E618">
        <v>3.2</v>
      </c>
      <c r="F618" t="s">
        <v>32</v>
      </c>
      <c r="G618" t="s">
        <v>33</v>
      </c>
      <c r="H618" t="s">
        <v>34</v>
      </c>
      <c r="I618" t="s">
        <v>1250</v>
      </c>
      <c r="J618">
        <v>1</v>
      </c>
      <c r="K618">
        <v>408</v>
      </c>
      <c r="L618">
        <v>14</v>
      </c>
      <c r="M618">
        <v>13</v>
      </c>
      <c r="N618" t="s">
        <v>36</v>
      </c>
      <c r="O618" t="s">
        <v>37</v>
      </c>
      <c r="P618" t="s">
        <v>1251</v>
      </c>
      <c r="Q618" t="s">
        <v>36</v>
      </c>
      <c r="R618">
        <v>3.4833333333333298</v>
      </c>
      <c r="S618">
        <v>-76.366666666666703</v>
      </c>
      <c r="T618">
        <v>965</v>
      </c>
      <c r="U618" t="s">
        <v>39</v>
      </c>
      <c r="V618" t="s">
        <v>40</v>
      </c>
      <c r="W618" t="s">
        <v>41</v>
      </c>
      <c r="X618" t="s">
        <v>42</v>
      </c>
      <c r="Y618">
        <v>3</v>
      </c>
      <c r="Z618">
        <v>3</v>
      </c>
      <c r="AA618">
        <v>3</v>
      </c>
      <c r="AC618">
        <v>100</v>
      </c>
    </row>
    <row r="619" spans="1:29" x14ac:dyDescent="0.25">
      <c r="A619">
        <v>2022</v>
      </c>
      <c r="B619" t="s">
        <v>31</v>
      </c>
      <c r="C619" t="s">
        <v>31</v>
      </c>
      <c r="D619">
        <v>1.2</v>
      </c>
      <c r="E619">
        <v>3.2</v>
      </c>
      <c r="F619" t="s">
        <v>32</v>
      </c>
      <c r="G619" t="s">
        <v>33</v>
      </c>
      <c r="H619" t="s">
        <v>34</v>
      </c>
      <c r="I619" t="s">
        <v>1252</v>
      </c>
      <c r="J619">
        <v>1</v>
      </c>
      <c r="K619">
        <v>760</v>
      </c>
      <c r="L619">
        <v>26</v>
      </c>
      <c r="M619">
        <v>21</v>
      </c>
      <c r="N619" t="s">
        <v>36</v>
      </c>
      <c r="O619" t="s">
        <v>37</v>
      </c>
      <c r="P619" t="s">
        <v>1253</v>
      </c>
      <c r="Q619" t="s">
        <v>36</v>
      </c>
      <c r="R619">
        <v>3.4833333333333298</v>
      </c>
      <c r="S619">
        <v>-76.366666666666703</v>
      </c>
      <c r="T619">
        <v>965</v>
      </c>
      <c r="U619" t="s">
        <v>39</v>
      </c>
      <c r="V619" t="s">
        <v>40</v>
      </c>
      <c r="W619" t="s">
        <v>41</v>
      </c>
      <c r="X619" t="s">
        <v>42</v>
      </c>
      <c r="Y619">
        <v>4</v>
      </c>
      <c r="Z619">
        <v>4</v>
      </c>
      <c r="AA619">
        <v>4</v>
      </c>
      <c r="AC619">
        <v>100</v>
      </c>
    </row>
    <row r="620" spans="1:29" x14ac:dyDescent="0.25">
      <c r="A620">
        <v>2022</v>
      </c>
      <c r="B620" t="s">
        <v>31</v>
      </c>
      <c r="C620" t="s">
        <v>31</v>
      </c>
      <c r="D620">
        <v>1.2</v>
      </c>
      <c r="E620">
        <v>3.2</v>
      </c>
      <c r="F620" t="s">
        <v>32</v>
      </c>
      <c r="G620" t="s">
        <v>33</v>
      </c>
      <c r="H620" t="s">
        <v>34</v>
      </c>
      <c r="I620" t="s">
        <v>1254</v>
      </c>
      <c r="J620">
        <v>1</v>
      </c>
      <c r="K620">
        <v>539</v>
      </c>
      <c r="L620">
        <v>18</v>
      </c>
      <c r="M620">
        <v>2</v>
      </c>
      <c r="N620" t="s">
        <v>36</v>
      </c>
      <c r="O620" t="s">
        <v>37</v>
      </c>
      <c r="P620" t="s">
        <v>1255</v>
      </c>
      <c r="Q620" t="s">
        <v>36</v>
      </c>
      <c r="R620">
        <v>3.4833333333333298</v>
      </c>
      <c r="S620">
        <v>-76.366666666666703</v>
      </c>
      <c r="T620">
        <v>965</v>
      </c>
      <c r="U620" t="s">
        <v>39</v>
      </c>
      <c r="V620" t="s">
        <v>40</v>
      </c>
      <c r="W620" t="s">
        <v>41</v>
      </c>
      <c r="X620" t="s">
        <v>42</v>
      </c>
      <c r="Y620">
        <v>4</v>
      </c>
      <c r="Z620">
        <v>4</v>
      </c>
      <c r="AA620">
        <v>4</v>
      </c>
      <c r="AC620">
        <v>100</v>
      </c>
    </row>
    <row r="621" spans="1:29" x14ac:dyDescent="0.25">
      <c r="A621">
        <v>2022</v>
      </c>
      <c r="B621" t="s">
        <v>31</v>
      </c>
      <c r="C621" t="s">
        <v>31</v>
      </c>
      <c r="D621">
        <v>1.2</v>
      </c>
      <c r="E621">
        <v>3.2</v>
      </c>
      <c r="F621" t="s">
        <v>32</v>
      </c>
      <c r="G621" t="s">
        <v>33</v>
      </c>
      <c r="H621" t="s">
        <v>34</v>
      </c>
      <c r="I621" t="s">
        <v>1256</v>
      </c>
      <c r="J621">
        <v>1</v>
      </c>
      <c r="K621">
        <v>16</v>
      </c>
      <c r="L621">
        <v>1</v>
      </c>
      <c r="M621">
        <v>16</v>
      </c>
      <c r="N621" t="s">
        <v>36</v>
      </c>
      <c r="O621" t="s">
        <v>37</v>
      </c>
      <c r="P621" t="s">
        <v>1257</v>
      </c>
      <c r="Q621" t="s">
        <v>36</v>
      </c>
      <c r="R621">
        <v>3.4833333333333298</v>
      </c>
      <c r="S621">
        <v>-76.366666666666703</v>
      </c>
      <c r="T621">
        <v>965</v>
      </c>
      <c r="U621" t="s">
        <v>39</v>
      </c>
      <c r="V621" t="s">
        <v>40</v>
      </c>
      <c r="W621" t="s">
        <v>41</v>
      </c>
      <c r="X621" t="s">
        <v>42</v>
      </c>
      <c r="Y621">
        <v>4</v>
      </c>
      <c r="Z621">
        <v>4</v>
      </c>
      <c r="AA621">
        <v>4</v>
      </c>
      <c r="AC621">
        <v>100</v>
      </c>
    </row>
    <row r="622" spans="1:29" x14ac:dyDescent="0.25">
      <c r="A622">
        <v>2022</v>
      </c>
      <c r="B622" t="s">
        <v>31</v>
      </c>
      <c r="C622" t="s">
        <v>31</v>
      </c>
      <c r="D622">
        <v>1.2</v>
      </c>
      <c r="E622">
        <v>3.2</v>
      </c>
      <c r="F622" t="s">
        <v>32</v>
      </c>
      <c r="G622" t="s">
        <v>33</v>
      </c>
      <c r="H622" t="s">
        <v>34</v>
      </c>
      <c r="I622" t="s">
        <v>1258</v>
      </c>
      <c r="J622">
        <v>1</v>
      </c>
      <c r="K622">
        <v>388</v>
      </c>
      <c r="L622">
        <v>13</v>
      </c>
      <c r="M622">
        <v>28</v>
      </c>
      <c r="N622" t="s">
        <v>36</v>
      </c>
      <c r="O622" t="s">
        <v>37</v>
      </c>
      <c r="P622" t="s">
        <v>1259</v>
      </c>
      <c r="Q622" t="s">
        <v>36</v>
      </c>
      <c r="R622">
        <v>3.4833333333333298</v>
      </c>
      <c r="S622">
        <v>-76.366666666666703</v>
      </c>
      <c r="T622">
        <v>965</v>
      </c>
      <c r="U622" t="s">
        <v>39</v>
      </c>
      <c r="V622" t="s">
        <v>40</v>
      </c>
      <c r="W622" t="s">
        <v>41</v>
      </c>
      <c r="X622" t="s">
        <v>42</v>
      </c>
      <c r="Y622">
        <v>3</v>
      </c>
      <c r="Z622">
        <v>4</v>
      </c>
      <c r="AA622">
        <v>4</v>
      </c>
      <c r="AC622">
        <v>100</v>
      </c>
    </row>
    <row r="623" spans="1:29" x14ac:dyDescent="0.25">
      <c r="A623">
        <v>2022</v>
      </c>
      <c r="B623" t="s">
        <v>31</v>
      </c>
      <c r="C623" t="s">
        <v>31</v>
      </c>
      <c r="D623">
        <v>1.2</v>
      </c>
      <c r="E623">
        <v>3.2</v>
      </c>
      <c r="F623" t="s">
        <v>32</v>
      </c>
      <c r="G623" t="s">
        <v>33</v>
      </c>
      <c r="H623" t="s">
        <v>34</v>
      </c>
      <c r="I623" t="s">
        <v>1260</v>
      </c>
      <c r="J623">
        <v>1</v>
      </c>
      <c r="K623">
        <v>235</v>
      </c>
      <c r="L623">
        <v>8</v>
      </c>
      <c r="M623">
        <v>6</v>
      </c>
      <c r="N623" t="s">
        <v>36</v>
      </c>
      <c r="O623" t="s">
        <v>37</v>
      </c>
      <c r="P623" t="s">
        <v>1261</v>
      </c>
      <c r="Q623" t="s">
        <v>36</v>
      </c>
      <c r="R623">
        <v>3.4833333333333298</v>
      </c>
      <c r="S623">
        <v>-76.366666666666703</v>
      </c>
      <c r="T623">
        <v>965</v>
      </c>
      <c r="U623" t="s">
        <v>39</v>
      </c>
      <c r="V623" t="s">
        <v>40</v>
      </c>
      <c r="W623" t="s">
        <v>41</v>
      </c>
      <c r="X623" t="s">
        <v>42</v>
      </c>
      <c r="Y623">
        <v>3</v>
      </c>
      <c r="Z623">
        <v>4</v>
      </c>
      <c r="AA623">
        <v>4</v>
      </c>
      <c r="AC623">
        <v>100</v>
      </c>
    </row>
    <row r="624" spans="1:29" x14ac:dyDescent="0.25">
      <c r="A624">
        <v>2022</v>
      </c>
      <c r="B624" t="s">
        <v>31</v>
      </c>
      <c r="C624" t="s">
        <v>31</v>
      </c>
      <c r="D624">
        <v>1.2</v>
      </c>
      <c r="E624">
        <v>3.2</v>
      </c>
      <c r="F624" t="s">
        <v>32</v>
      </c>
      <c r="G624" t="s">
        <v>33</v>
      </c>
      <c r="H624" t="s">
        <v>34</v>
      </c>
      <c r="I624" t="s">
        <v>1262</v>
      </c>
      <c r="J624">
        <v>1</v>
      </c>
      <c r="K624">
        <v>506</v>
      </c>
      <c r="L624">
        <v>17</v>
      </c>
      <c r="M624">
        <v>26</v>
      </c>
      <c r="N624" t="s">
        <v>36</v>
      </c>
      <c r="O624" t="s">
        <v>37</v>
      </c>
      <c r="P624" t="s">
        <v>1263</v>
      </c>
      <c r="Q624" t="s">
        <v>36</v>
      </c>
      <c r="R624">
        <v>3.4833333333333298</v>
      </c>
      <c r="S624">
        <v>-76.366666666666703</v>
      </c>
      <c r="T624">
        <v>965</v>
      </c>
      <c r="U624" t="s">
        <v>39</v>
      </c>
      <c r="V624" t="s">
        <v>40</v>
      </c>
      <c r="W624" t="s">
        <v>41</v>
      </c>
      <c r="X624" t="s">
        <v>42</v>
      </c>
      <c r="Y624">
        <v>2</v>
      </c>
      <c r="Z624">
        <v>4</v>
      </c>
      <c r="AA624">
        <v>3</v>
      </c>
      <c r="AC624">
        <v>75</v>
      </c>
    </row>
    <row r="625" spans="1:29" x14ac:dyDescent="0.25">
      <c r="A625">
        <v>2022</v>
      </c>
      <c r="B625" t="s">
        <v>31</v>
      </c>
      <c r="C625" t="s">
        <v>31</v>
      </c>
      <c r="D625">
        <v>1.2</v>
      </c>
      <c r="E625">
        <v>3.2</v>
      </c>
      <c r="F625" t="s">
        <v>32</v>
      </c>
      <c r="G625" t="s">
        <v>33</v>
      </c>
      <c r="H625" t="s">
        <v>34</v>
      </c>
      <c r="I625" t="s">
        <v>1264</v>
      </c>
      <c r="J625">
        <v>1</v>
      </c>
      <c r="K625">
        <v>192</v>
      </c>
      <c r="L625">
        <v>7</v>
      </c>
      <c r="M625">
        <v>12</v>
      </c>
      <c r="N625" t="s">
        <v>36</v>
      </c>
      <c r="O625" t="s">
        <v>37</v>
      </c>
      <c r="P625" t="s">
        <v>1265</v>
      </c>
      <c r="Q625" t="s">
        <v>36</v>
      </c>
      <c r="R625">
        <v>3.4833333333333298</v>
      </c>
      <c r="S625">
        <v>-76.366666666666703</v>
      </c>
      <c r="T625">
        <v>965</v>
      </c>
      <c r="U625" t="s">
        <v>39</v>
      </c>
      <c r="V625" t="s">
        <v>40</v>
      </c>
      <c r="W625" t="s">
        <v>41</v>
      </c>
      <c r="X625" t="s">
        <v>42</v>
      </c>
      <c r="Y625">
        <v>3</v>
      </c>
      <c r="Z625">
        <v>4</v>
      </c>
      <c r="AA625">
        <v>4</v>
      </c>
      <c r="AC625">
        <v>100</v>
      </c>
    </row>
    <row r="626" spans="1:29" x14ac:dyDescent="0.25">
      <c r="A626">
        <v>2022</v>
      </c>
      <c r="B626" t="s">
        <v>31</v>
      </c>
      <c r="C626" t="s">
        <v>31</v>
      </c>
      <c r="D626">
        <v>1.2</v>
      </c>
      <c r="E626">
        <v>3.2</v>
      </c>
      <c r="F626" t="s">
        <v>32</v>
      </c>
      <c r="G626" t="s">
        <v>33</v>
      </c>
      <c r="H626" t="s">
        <v>34</v>
      </c>
      <c r="I626" t="s">
        <v>1266</v>
      </c>
      <c r="J626">
        <v>1</v>
      </c>
      <c r="K626">
        <v>683</v>
      </c>
      <c r="L626">
        <v>23</v>
      </c>
      <c r="M626">
        <v>23</v>
      </c>
      <c r="N626" t="s">
        <v>36</v>
      </c>
      <c r="O626" t="s">
        <v>37</v>
      </c>
      <c r="P626" t="s">
        <v>1267</v>
      </c>
      <c r="Q626" t="s">
        <v>36</v>
      </c>
      <c r="R626">
        <v>3.4833333333333298</v>
      </c>
      <c r="S626">
        <v>-76.366666666666703</v>
      </c>
      <c r="T626">
        <v>965</v>
      </c>
      <c r="U626" t="s">
        <v>39</v>
      </c>
      <c r="V626" t="s">
        <v>40</v>
      </c>
      <c r="W626" t="s">
        <v>41</v>
      </c>
      <c r="X626" t="s">
        <v>42</v>
      </c>
      <c r="Y626">
        <v>3</v>
      </c>
      <c r="Z626">
        <v>4</v>
      </c>
      <c r="AA626">
        <v>4</v>
      </c>
      <c r="AC626">
        <v>100</v>
      </c>
    </row>
    <row r="627" spans="1:29" x14ac:dyDescent="0.25">
      <c r="A627">
        <v>2022</v>
      </c>
      <c r="B627" t="s">
        <v>31</v>
      </c>
      <c r="C627" t="s">
        <v>31</v>
      </c>
      <c r="D627">
        <v>1.2</v>
      </c>
      <c r="E627">
        <v>3.2</v>
      </c>
      <c r="F627" t="s">
        <v>32</v>
      </c>
      <c r="G627" t="s">
        <v>33</v>
      </c>
      <c r="H627" t="s">
        <v>34</v>
      </c>
      <c r="I627" t="s">
        <v>1268</v>
      </c>
      <c r="J627">
        <v>1</v>
      </c>
      <c r="K627">
        <v>33</v>
      </c>
      <c r="L627">
        <v>2</v>
      </c>
      <c r="M627">
        <v>28</v>
      </c>
      <c r="N627" t="s">
        <v>36</v>
      </c>
      <c r="O627" t="s">
        <v>37</v>
      </c>
      <c r="P627" t="s">
        <v>1269</v>
      </c>
      <c r="Q627" t="s">
        <v>36</v>
      </c>
      <c r="R627">
        <v>3.4833333333333298</v>
      </c>
      <c r="S627">
        <v>-76.366666666666703</v>
      </c>
      <c r="T627">
        <v>965</v>
      </c>
      <c r="U627" t="s">
        <v>39</v>
      </c>
      <c r="V627" t="s">
        <v>40</v>
      </c>
      <c r="W627" t="s">
        <v>41</v>
      </c>
      <c r="X627" t="s">
        <v>42</v>
      </c>
      <c r="Y627">
        <v>4</v>
      </c>
      <c r="Z627">
        <v>4</v>
      </c>
      <c r="AA627">
        <v>4</v>
      </c>
      <c r="AC627">
        <v>100</v>
      </c>
    </row>
    <row r="628" spans="1:29" x14ac:dyDescent="0.25">
      <c r="A628">
        <v>2022</v>
      </c>
      <c r="B628" t="s">
        <v>31</v>
      </c>
      <c r="C628" t="s">
        <v>31</v>
      </c>
      <c r="D628">
        <v>1.2</v>
      </c>
      <c r="E628">
        <v>3.2</v>
      </c>
      <c r="F628" t="s">
        <v>32</v>
      </c>
      <c r="G628" t="s">
        <v>33</v>
      </c>
      <c r="H628" t="s">
        <v>34</v>
      </c>
      <c r="I628" t="s">
        <v>1270</v>
      </c>
      <c r="J628">
        <v>1</v>
      </c>
      <c r="K628">
        <v>165</v>
      </c>
      <c r="L628">
        <v>6</v>
      </c>
      <c r="M628">
        <v>16</v>
      </c>
      <c r="N628" t="s">
        <v>36</v>
      </c>
      <c r="O628" t="s">
        <v>37</v>
      </c>
      <c r="P628" t="s">
        <v>1271</v>
      </c>
      <c r="Q628" t="s">
        <v>36</v>
      </c>
      <c r="R628">
        <v>3.4833333333333298</v>
      </c>
      <c r="S628">
        <v>-76.366666666666703</v>
      </c>
      <c r="T628">
        <v>965</v>
      </c>
      <c r="U628" t="s">
        <v>39</v>
      </c>
      <c r="V628" t="s">
        <v>40</v>
      </c>
      <c r="W628" t="s">
        <v>41</v>
      </c>
      <c r="X628" t="s">
        <v>42</v>
      </c>
      <c r="Y628">
        <v>3</v>
      </c>
      <c r="Z628">
        <v>4</v>
      </c>
      <c r="AA628">
        <v>4</v>
      </c>
      <c r="AC628">
        <v>100</v>
      </c>
    </row>
    <row r="629" spans="1:29" x14ac:dyDescent="0.25">
      <c r="A629">
        <v>2022</v>
      </c>
      <c r="B629" t="s">
        <v>31</v>
      </c>
      <c r="C629" t="s">
        <v>31</v>
      </c>
      <c r="D629">
        <v>1.2</v>
      </c>
      <c r="E629">
        <v>3.2</v>
      </c>
      <c r="F629" t="s">
        <v>32</v>
      </c>
      <c r="G629" t="s">
        <v>33</v>
      </c>
      <c r="H629" t="s">
        <v>34</v>
      </c>
      <c r="I629" t="s">
        <v>1272</v>
      </c>
      <c r="J629">
        <v>1</v>
      </c>
      <c r="K629">
        <v>326</v>
      </c>
      <c r="L629">
        <v>11</v>
      </c>
      <c r="M629">
        <v>26</v>
      </c>
      <c r="N629" t="s">
        <v>36</v>
      </c>
      <c r="O629" t="s">
        <v>37</v>
      </c>
      <c r="P629" t="s">
        <v>1273</v>
      </c>
      <c r="Q629" t="s">
        <v>36</v>
      </c>
      <c r="R629">
        <v>3.4833333333333298</v>
      </c>
      <c r="S629">
        <v>-76.366666666666703</v>
      </c>
      <c r="T629">
        <v>965</v>
      </c>
      <c r="U629" t="s">
        <v>39</v>
      </c>
      <c r="V629" t="s">
        <v>40</v>
      </c>
      <c r="W629" t="s">
        <v>41</v>
      </c>
      <c r="X629" t="s">
        <v>42</v>
      </c>
      <c r="Y629">
        <v>5</v>
      </c>
      <c r="Z629">
        <v>4</v>
      </c>
      <c r="AA629">
        <v>4</v>
      </c>
      <c r="AC629">
        <v>100</v>
      </c>
    </row>
    <row r="630" spans="1:29" x14ac:dyDescent="0.25">
      <c r="A630">
        <v>2022</v>
      </c>
      <c r="B630" t="s">
        <v>31</v>
      </c>
      <c r="C630" t="s">
        <v>31</v>
      </c>
      <c r="D630">
        <v>1.2</v>
      </c>
      <c r="E630">
        <v>3.2</v>
      </c>
      <c r="F630" t="s">
        <v>32</v>
      </c>
      <c r="G630" t="s">
        <v>33</v>
      </c>
      <c r="H630" t="s">
        <v>34</v>
      </c>
      <c r="I630" t="s">
        <v>1274</v>
      </c>
      <c r="J630">
        <v>1</v>
      </c>
      <c r="K630">
        <v>860</v>
      </c>
      <c r="L630">
        <v>29</v>
      </c>
      <c r="M630">
        <v>20</v>
      </c>
      <c r="N630" t="s">
        <v>36</v>
      </c>
      <c r="O630" t="s">
        <v>37</v>
      </c>
      <c r="P630" t="s">
        <v>1275</v>
      </c>
      <c r="Q630" t="s">
        <v>36</v>
      </c>
      <c r="R630">
        <v>3.4833333333333298</v>
      </c>
      <c r="S630">
        <v>-76.366666666666703</v>
      </c>
      <c r="T630">
        <v>965</v>
      </c>
      <c r="U630" t="s">
        <v>39</v>
      </c>
      <c r="V630" t="s">
        <v>40</v>
      </c>
      <c r="W630" t="s">
        <v>41</v>
      </c>
      <c r="X630" t="s">
        <v>42</v>
      </c>
      <c r="Y630">
        <v>3</v>
      </c>
      <c r="Z630">
        <v>4</v>
      </c>
      <c r="AA630">
        <v>3</v>
      </c>
      <c r="AC630">
        <v>75</v>
      </c>
    </row>
    <row r="631" spans="1:29" x14ac:dyDescent="0.25">
      <c r="A631">
        <v>2022</v>
      </c>
      <c r="B631" t="s">
        <v>31</v>
      </c>
      <c r="C631" t="s">
        <v>31</v>
      </c>
      <c r="D631">
        <v>1.2</v>
      </c>
      <c r="E631">
        <v>3.2</v>
      </c>
      <c r="F631" t="s">
        <v>32</v>
      </c>
      <c r="G631" t="s">
        <v>33</v>
      </c>
      <c r="H631" t="s">
        <v>34</v>
      </c>
      <c r="I631" t="s">
        <v>1276</v>
      </c>
      <c r="J631">
        <v>1</v>
      </c>
      <c r="K631">
        <v>103</v>
      </c>
      <c r="L631">
        <v>4</v>
      </c>
      <c r="M631">
        <v>18</v>
      </c>
      <c r="N631" t="s">
        <v>36</v>
      </c>
      <c r="O631" t="s">
        <v>37</v>
      </c>
      <c r="P631" t="s">
        <v>1277</v>
      </c>
      <c r="Q631" t="s">
        <v>36</v>
      </c>
      <c r="R631">
        <v>3.4833333333333298</v>
      </c>
      <c r="S631">
        <v>-76.366666666666703</v>
      </c>
      <c r="T631">
        <v>965</v>
      </c>
      <c r="U631" t="s">
        <v>39</v>
      </c>
      <c r="V631" t="s">
        <v>40</v>
      </c>
      <c r="W631" t="s">
        <v>41</v>
      </c>
      <c r="X631" t="s">
        <v>42</v>
      </c>
      <c r="Y631">
        <v>2</v>
      </c>
      <c r="Z631">
        <v>4</v>
      </c>
      <c r="AA631">
        <v>3</v>
      </c>
      <c r="AC631">
        <v>75</v>
      </c>
    </row>
    <row r="632" spans="1:29" x14ac:dyDescent="0.25">
      <c r="A632">
        <v>2022</v>
      </c>
      <c r="B632" t="s">
        <v>31</v>
      </c>
      <c r="C632" t="s">
        <v>31</v>
      </c>
      <c r="D632">
        <v>1.2</v>
      </c>
      <c r="E632">
        <v>3.2</v>
      </c>
      <c r="F632" t="s">
        <v>32</v>
      </c>
      <c r="G632" t="s">
        <v>33</v>
      </c>
      <c r="H632" t="s">
        <v>34</v>
      </c>
      <c r="I632" t="s">
        <v>1278</v>
      </c>
      <c r="J632">
        <v>1</v>
      </c>
      <c r="K632">
        <v>771</v>
      </c>
      <c r="L632">
        <v>26</v>
      </c>
      <c r="M632">
        <v>10</v>
      </c>
      <c r="N632" t="s">
        <v>36</v>
      </c>
      <c r="O632" t="s">
        <v>37</v>
      </c>
      <c r="P632" t="s">
        <v>1279</v>
      </c>
      <c r="Q632" t="s">
        <v>36</v>
      </c>
      <c r="R632">
        <v>3.4833333333333298</v>
      </c>
      <c r="S632">
        <v>-76.366666666666703</v>
      </c>
      <c r="T632">
        <v>965</v>
      </c>
      <c r="U632" t="s">
        <v>39</v>
      </c>
      <c r="V632" t="s">
        <v>40</v>
      </c>
      <c r="W632" t="s">
        <v>41</v>
      </c>
      <c r="X632" t="s">
        <v>42</v>
      </c>
      <c r="Y632">
        <v>3</v>
      </c>
      <c r="Z632">
        <v>4</v>
      </c>
      <c r="AA632">
        <v>4</v>
      </c>
      <c r="AC632">
        <v>100</v>
      </c>
    </row>
    <row r="633" spans="1:29" x14ac:dyDescent="0.25">
      <c r="A633">
        <v>2022</v>
      </c>
      <c r="B633" t="s">
        <v>31</v>
      </c>
      <c r="C633" t="s">
        <v>31</v>
      </c>
      <c r="D633">
        <v>1.2</v>
      </c>
      <c r="E633">
        <v>3.2</v>
      </c>
      <c r="F633" t="s">
        <v>32</v>
      </c>
      <c r="G633" t="s">
        <v>33</v>
      </c>
      <c r="H633" t="s">
        <v>34</v>
      </c>
      <c r="I633" t="s">
        <v>1280</v>
      </c>
      <c r="J633">
        <v>1</v>
      </c>
      <c r="K633">
        <v>790</v>
      </c>
      <c r="L633">
        <v>27</v>
      </c>
      <c r="M633">
        <v>10</v>
      </c>
      <c r="N633" t="s">
        <v>36</v>
      </c>
      <c r="O633" t="s">
        <v>37</v>
      </c>
      <c r="P633" t="s">
        <v>1281</v>
      </c>
      <c r="Q633" t="s">
        <v>36</v>
      </c>
      <c r="R633">
        <v>3.4833333333333298</v>
      </c>
      <c r="S633">
        <v>-76.366666666666703</v>
      </c>
      <c r="T633">
        <v>965</v>
      </c>
      <c r="U633" t="s">
        <v>39</v>
      </c>
      <c r="V633" t="s">
        <v>40</v>
      </c>
      <c r="W633" t="s">
        <v>41</v>
      </c>
      <c r="X633" t="s">
        <v>42</v>
      </c>
      <c r="Y633">
        <v>5</v>
      </c>
      <c r="Z633">
        <v>4</v>
      </c>
      <c r="AA633">
        <v>4</v>
      </c>
      <c r="AC633">
        <v>100</v>
      </c>
    </row>
    <row r="634" spans="1:29" x14ac:dyDescent="0.25">
      <c r="A634">
        <v>2022</v>
      </c>
      <c r="B634" t="s">
        <v>31</v>
      </c>
      <c r="C634" t="s">
        <v>31</v>
      </c>
      <c r="D634">
        <v>1.2</v>
      </c>
      <c r="E634">
        <v>3.2</v>
      </c>
      <c r="F634" t="s">
        <v>32</v>
      </c>
      <c r="G634" t="s">
        <v>33</v>
      </c>
      <c r="H634" t="s">
        <v>34</v>
      </c>
      <c r="I634" t="s">
        <v>1282</v>
      </c>
      <c r="J634">
        <v>1</v>
      </c>
      <c r="K634">
        <v>436</v>
      </c>
      <c r="L634">
        <v>15</v>
      </c>
      <c r="M634">
        <v>16</v>
      </c>
      <c r="N634" t="s">
        <v>36</v>
      </c>
      <c r="O634" t="s">
        <v>37</v>
      </c>
      <c r="P634" t="s">
        <v>1283</v>
      </c>
      <c r="Q634" t="s">
        <v>36</v>
      </c>
      <c r="R634">
        <v>3.4833333333333298</v>
      </c>
      <c r="S634">
        <v>-76.366666666666703</v>
      </c>
      <c r="T634">
        <v>965</v>
      </c>
      <c r="U634" t="s">
        <v>39</v>
      </c>
      <c r="V634" t="s">
        <v>40</v>
      </c>
      <c r="W634" t="s">
        <v>41</v>
      </c>
      <c r="X634" t="s">
        <v>42</v>
      </c>
      <c r="Y634">
        <v>3</v>
      </c>
      <c r="Z634">
        <v>4</v>
      </c>
      <c r="AA634">
        <v>4</v>
      </c>
      <c r="AC634">
        <v>100</v>
      </c>
    </row>
    <row r="635" spans="1:29" x14ac:dyDescent="0.25">
      <c r="A635">
        <v>2022</v>
      </c>
      <c r="B635" t="s">
        <v>31</v>
      </c>
      <c r="C635" t="s">
        <v>31</v>
      </c>
      <c r="D635">
        <v>1.2</v>
      </c>
      <c r="E635">
        <v>3.2</v>
      </c>
      <c r="F635" t="s">
        <v>32</v>
      </c>
      <c r="G635" t="s">
        <v>33</v>
      </c>
      <c r="H635" t="s">
        <v>34</v>
      </c>
      <c r="I635" t="s">
        <v>1284</v>
      </c>
      <c r="J635">
        <v>1</v>
      </c>
      <c r="K635">
        <v>164</v>
      </c>
      <c r="L635">
        <v>6</v>
      </c>
      <c r="M635">
        <v>17</v>
      </c>
      <c r="N635" t="s">
        <v>36</v>
      </c>
      <c r="O635" t="s">
        <v>37</v>
      </c>
      <c r="P635" t="s">
        <v>1285</v>
      </c>
      <c r="Q635" t="s">
        <v>36</v>
      </c>
      <c r="R635">
        <v>3.4833333333333298</v>
      </c>
      <c r="S635">
        <v>-76.366666666666703</v>
      </c>
      <c r="T635">
        <v>965</v>
      </c>
      <c r="U635" t="s">
        <v>39</v>
      </c>
      <c r="V635" t="s">
        <v>40</v>
      </c>
      <c r="W635" t="s">
        <v>41</v>
      </c>
      <c r="X635" t="s">
        <v>42</v>
      </c>
      <c r="Y635">
        <v>3</v>
      </c>
      <c r="Z635">
        <v>4</v>
      </c>
      <c r="AA635">
        <v>4</v>
      </c>
      <c r="AC635">
        <v>100</v>
      </c>
    </row>
    <row r="636" spans="1:29" x14ac:dyDescent="0.25">
      <c r="A636">
        <v>2022</v>
      </c>
      <c r="B636" t="s">
        <v>31</v>
      </c>
      <c r="C636" t="s">
        <v>31</v>
      </c>
      <c r="D636">
        <v>1.2</v>
      </c>
      <c r="E636">
        <v>3.2</v>
      </c>
      <c r="F636" t="s">
        <v>32</v>
      </c>
      <c r="G636" t="s">
        <v>33</v>
      </c>
      <c r="H636" t="s">
        <v>34</v>
      </c>
      <c r="I636" t="s">
        <v>1286</v>
      </c>
      <c r="J636">
        <v>1</v>
      </c>
      <c r="K636">
        <v>262</v>
      </c>
      <c r="L636">
        <v>9</v>
      </c>
      <c r="M636">
        <v>22</v>
      </c>
      <c r="N636" t="s">
        <v>36</v>
      </c>
      <c r="O636" t="s">
        <v>37</v>
      </c>
      <c r="P636" t="s">
        <v>1287</v>
      </c>
      <c r="Q636" t="s">
        <v>36</v>
      </c>
      <c r="R636">
        <v>3.4833333333333298</v>
      </c>
      <c r="S636">
        <v>-76.366666666666703</v>
      </c>
      <c r="T636">
        <v>965</v>
      </c>
      <c r="U636" t="s">
        <v>39</v>
      </c>
      <c r="V636" t="s">
        <v>40</v>
      </c>
      <c r="W636" t="s">
        <v>41</v>
      </c>
      <c r="X636" t="s">
        <v>42</v>
      </c>
      <c r="Y636">
        <v>2</v>
      </c>
      <c r="Z636">
        <v>4</v>
      </c>
      <c r="AA636">
        <v>4</v>
      </c>
      <c r="AC636">
        <v>100</v>
      </c>
    </row>
    <row r="637" spans="1:29" x14ac:dyDescent="0.25">
      <c r="A637">
        <v>2022</v>
      </c>
      <c r="B637" t="s">
        <v>31</v>
      </c>
      <c r="C637" t="s">
        <v>31</v>
      </c>
      <c r="D637">
        <v>1.2</v>
      </c>
      <c r="E637">
        <v>3.2</v>
      </c>
      <c r="F637" t="s">
        <v>32</v>
      </c>
      <c r="G637" t="s">
        <v>33</v>
      </c>
      <c r="H637" t="s">
        <v>34</v>
      </c>
      <c r="I637" t="s">
        <v>1288</v>
      </c>
      <c r="J637">
        <v>1</v>
      </c>
      <c r="K637">
        <v>285</v>
      </c>
      <c r="L637">
        <v>10</v>
      </c>
      <c r="M637">
        <v>16</v>
      </c>
      <c r="N637" t="s">
        <v>36</v>
      </c>
      <c r="O637" t="s">
        <v>37</v>
      </c>
      <c r="P637" t="s">
        <v>1289</v>
      </c>
      <c r="Q637" t="s">
        <v>36</v>
      </c>
      <c r="R637">
        <v>3.4833333333333298</v>
      </c>
      <c r="S637">
        <v>-76.366666666666703</v>
      </c>
      <c r="T637">
        <v>965</v>
      </c>
      <c r="U637" t="s">
        <v>39</v>
      </c>
      <c r="V637" t="s">
        <v>40</v>
      </c>
      <c r="W637" t="s">
        <v>41</v>
      </c>
      <c r="X637" t="s">
        <v>42</v>
      </c>
      <c r="Y637">
        <v>3</v>
      </c>
      <c r="Z637">
        <v>4</v>
      </c>
      <c r="AA637">
        <v>4</v>
      </c>
      <c r="AC637">
        <v>100</v>
      </c>
    </row>
    <row r="638" spans="1:29" x14ac:dyDescent="0.25">
      <c r="A638">
        <v>2022</v>
      </c>
      <c r="B638" t="s">
        <v>31</v>
      </c>
      <c r="C638" t="s">
        <v>31</v>
      </c>
      <c r="D638">
        <v>1.2</v>
      </c>
      <c r="E638">
        <v>3.2</v>
      </c>
      <c r="F638" t="s">
        <v>32</v>
      </c>
      <c r="G638" t="s">
        <v>33</v>
      </c>
      <c r="H638" t="s">
        <v>34</v>
      </c>
      <c r="I638" t="s">
        <v>1290</v>
      </c>
      <c r="J638">
        <v>1</v>
      </c>
      <c r="K638">
        <v>676</v>
      </c>
      <c r="L638">
        <v>23</v>
      </c>
      <c r="M638">
        <v>16</v>
      </c>
      <c r="N638" t="s">
        <v>36</v>
      </c>
      <c r="O638" t="s">
        <v>37</v>
      </c>
      <c r="P638" t="s">
        <v>1291</v>
      </c>
      <c r="Q638" t="s">
        <v>36</v>
      </c>
      <c r="R638">
        <v>3.4833333333333298</v>
      </c>
      <c r="S638">
        <v>-76.366666666666703</v>
      </c>
      <c r="T638">
        <v>965</v>
      </c>
      <c r="U638" t="s">
        <v>39</v>
      </c>
      <c r="V638" t="s">
        <v>40</v>
      </c>
      <c r="W638" t="s">
        <v>41</v>
      </c>
      <c r="X638" t="s">
        <v>42</v>
      </c>
      <c r="Y638">
        <v>2</v>
      </c>
      <c r="Z638">
        <v>4</v>
      </c>
      <c r="AA638">
        <v>2</v>
      </c>
      <c r="AC638">
        <v>50</v>
      </c>
    </row>
    <row r="639" spans="1:29" x14ac:dyDescent="0.25">
      <c r="A639">
        <v>2022</v>
      </c>
      <c r="B639" t="s">
        <v>31</v>
      </c>
      <c r="C639" t="s">
        <v>31</v>
      </c>
      <c r="D639">
        <v>1.2</v>
      </c>
      <c r="E639">
        <v>3.2</v>
      </c>
      <c r="F639" t="s">
        <v>32</v>
      </c>
      <c r="G639" t="s">
        <v>33</v>
      </c>
      <c r="H639" t="s">
        <v>34</v>
      </c>
      <c r="I639" t="s">
        <v>1292</v>
      </c>
      <c r="J639">
        <v>1</v>
      </c>
      <c r="K639">
        <v>608</v>
      </c>
      <c r="L639">
        <v>21</v>
      </c>
      <c r="M639">
        <v>8</v>
      </c>
      <c r="N639" t="s">
        <v>36</v>
      </c>
      <c r="O639" t="s">
        <v>37</v>
      </c>
      <c r="P639" t="s">
        <v>1293</v>
      </c>
      <c r="Q639" t="s">
        <v>36</v>
      </c>
      <c r="R639">
        <v>3.4833333333333298</v>
      </c>
      <c r="S639">
        <v>-76.366666666666703</v>
      </c>
      <c r="T639">
        <v>965</v>
      </c>
      <c r="U639" t="s">
        <v>39</v>
      </c>
      <c r="V639" t="s">
        <v>40</v>
      </c>
      <c r="W639" t="s">
        <v>41</v>
      </c>
      <c r="X639" t="s">
        <v>42</v>
      </c>
      <c r="Y639">
        <v>3</v>
      </c>
      <c r="Z639">
        <v>4</v>
      </c>
      <c r="AA639">
        <v>4</v>
      </c>
      <c r="AC639">
        <v>100</v>
      </c>
    </row>
    <row r="640" spans="1:29" x14ac:dyDescent="0.25">
      <c r="A640">
        <v>2022</v>
      </c>
      <c r="B640" t="s">
        <v>31</v>
      </c>
      <c r="C640" t="s">
        <v>31</v>
      </c>
      <c r="D640">
        <v>1.2</v>
      </c>
      <c r="E640">
        <v>3.2</v>
      </c>
      <c r="F640" t="s">
        <v>32</v>
      </c>
      <c r="G640" t="s">
        <v>33</v>
      </c>
      <c r="H640" t="s">
        <v>34</v>
      </c>
      <c r="I640" t="s">
        <v>1294</v>
      </c>
      <c r="J640">
        <v>1</v>
      </c>
      <c r="K640">
        <v>3</v>
      </c>
      <c r="L640">
        <v>1</v>
      </c>
      <c r="M640">
        <v>3</v>
      </c>
      <c r="N640" t="s">
        <v>36</v>
      </c>
      <c r="O640" t="s">
        <v>37</v>
      </c>
      <c r="P640" t="s">
        <v>1295</v>
      </c>
      <c r="Q640" t="s">
        <v>36</v>
      </c>
      <c r="R640">
        <v>3.4833333333333298</v>
      </c>
      <c r="S640">
        <v>-76.366666666666703</v>
      </c>
      <c r="T640">
        <v>965</v>
      </c>
      <c r="U640" t="s">
        <v>39</v>
      </c>
      <c r="V640" t="s">
        <v>40</v>
      </c>
      <c r="W640" t="s">
        <v>41</v>
      </c>
      <c r="X640" t="s">
        <v>42</v>
      </c>
      <c r="Y640">
        <v>2</v>
      </c>
      <c r="Z640">
        <v>4</v>
      </c>
      <c r="AA640">
        <v>4</v>
      </c>
      <c r="AC640">
        <v>100</v>
      </c>
    </row>
    <row r="641" spans="1:29" x14ac:dyDescent="0.25">
      <c r="A641">
        <v>2022</v>
      </c>
      <c r="B641" t="s">
        <v>31</v>
      </c>
      <c r="C641" t="s">
        <v>31</v>
      </c>
      <c r="D641">
        <v>1.2</v>
      </c>
      <c r="E641">
        <v>3.2</v>
      </c>
      <c r="F641" t="s">
        <v>32</v>
      </c>
      <c r="G641" t="s">
        <v>33</v>
      </c>
      <c r="H641" t="s">
        <v>34</v>
      </c>
      <c r="I641" t="s">
        <v>1296</v>
      </c>
      <c r="J641">
        <v>1</v>
      </c>
      <c r="K641">
        <v>917</v>
      </c>
      <c r="L641">
        <v>31</v>
      </c>
      <c r="M641">
        <v>17</v>
      </c>
      <c r="N641" t="s">
        <v>36</v>
      </c>
      <c r="O641" t="s">
        <v>37</v>
      </c>
      <c r="P641" t="s">
        <v>1297</v>
      </c>
      <c r="Q641" t="s">
        <v>36</v>
      </c>
      <c r="R641">
        <v>3.4833333333333298</v>
      </c>
      <c r="S641">
        <v>-76.366666666666703</v>
      </c>
      <c r="T641">
        <v>965</v>
      </c>
      <c r="U641" t="s">
        <v>39</v>
      </c>
      <c r="V641" t="s">
        <v>40</v>
      </c>
      <c r="W641" t="s">
        <v>41</v>
      </c>
      <c r="X641" t="s">
        <v>42</v>
      </c>
      <c r="Y641">
        <v>3</v>
      </c>
      <c r="Z641">
        <v>4</v>
      </c>
      <c r="AA641">
        <v>4</v>
      </c>
      <c r="AC641">
        <v>100</v>
      </c>
    </row>
    <row r="642" spans="1:29" x14ac:dyDescent="0.25">
      <c r="A642">
        <v>2022</v>
      </c>
      <c r="B642" t="s">
        <v>31</v>
      </c>
      <c r="C642" t="s">
        <v>31</v>
      </c>
      <c r="D642">
        <v>1.2</v>
      </c>
      <c r="E642">
        <v>3.2</v>
      </c>
      <c r="F642" t="s">
        <v>32</v>
      </c>
      <c r="G642" t="s">
        <v>33</v>
      </c>
      <c r="H642" t="s">
        <v>34</v>
      </c>
      <c r="I642" t="s">
        <v>1298</v>
      </c>
      <c r="J642">
        <v>1</v>
      </c>
      <c r="K642">
        <v>918</v>
      </c>
      <c r="L642">
        <v>31</v>
      </c>
      <c r="M642">
        <v>18</v>
      </c>
      <c r="N642" t="s">
        <v>36</v>
      </c>
      <c r="O642" t="s">
        <v>37</v>
      </c>
      <c r="P642" t="s">
        <v>1299</v>
      </c>
      <c r="Q642" t="s">
        <v>36</v>
      </c>
      <c r="R642">
        <v>3.4833333333333298</v>
      </c>
      <c r="S642">
        <v>-76.366666666666703</v>
      </c>
      <c r="T642">
        <v>965</v>
      </c>
      <c r="U642" t="s">
        <v>39</v>
      </c>
      <c r="V642" t="s">
        <v>40</v>
      </c>
      <c r="W642" t="s">
        <v>41</v>
      </c>
      <c r="X642" t="s">
        <v>42</v>
      </c>
      <c r="Y642">
        <v>3</v>
      </c>
      <c r="Z642">
        <v>4</v>
      </c>
      <c r="AA642">
        <v>2</v>
      </c>
      <c r="AC642">
        <v>50</v>
      </c>
    </row>
    <row r="643" spans="1:29" x14ac:dyDescent="0.25">
      <c r="A643">
        <v>2022</v>
      </c>
      <c r="B643" t="s">
        <v>31</v>
      </c>
      <c r="C643" t="s">
        <v>31</v>
      </c>
      <c r="D643">
        <v>1.2</v>
      </c>
      <c r="E643">
        <v>3.2</v>
      </c>
      <c r="F643" t="s">
        <v>32</v>
      </c>
      <c r="G643" t="s">
        <v>33</v>
      </c>
      <c r="H643" t="s">
        <v>34</v>
      </c>
      <c r="I643" t="s">
        <v>1300</v>
      </c>
      <c r="J643">
        <v>1</v>
      </c>
      <c r="K643">
        <v>848</v>
      </c>
      <c r="L643">
        <v>29</v>
      </c>
      <c r="M643">
        <v>8</v>
      </c>
      <c r="N643" t="s">
        <v>36</v>
      </c>
      <c r="O643" t="s">
        <v>37</v>
      </c>
      <c r="P643" t="s">
        <v>1301</v>
      </c>
      <c r="Q643" t="s">
        <v>36</v>
      </c>
      <c r="R643">
        <v>3.4833333333333298</v>
      </c>
      <c r="S643">
        <v>-76.366666666666703</v>
      </c>
      <c r="T643">
        <v>965</v>
      </c>
      <c r="U643" t="s">
        <v>39</v>
      </c>
      <c r="V643" t="s">
        <v>40</v>
      </c>
      <c r="W643" t="s">
        <v>41</v>
      </c>
      <c r="X643" t="s">
        <v>42</v>
      </c>
      <c r="Y643">
        <v>4</v>
      </c>
      <c r="Z643">
        <v>4</v>
      </c>
      <c r="AA643">
        <v>4</v>
      </c>
      <c r="AC643">
        <v>100</v>
      </c>
    </row>
    <row r="644" spans="1:29" x14ac:dyDescent="0.25">
      <c r="A644">
        <v>2022</v>
      </c>
      <c r="B644" t="s">
        <v>31</v>
      </c>
      <c r="C644" t="s">
        <v>31</v>
      </c>
      <c r="D644">
        <v>1.2</v>
      </c>
      <c r="E644">
        <v>3.2</v>
      </c>
      <c r="F644" t="s">
        <v>32</v>
      </c>
      <c r="G644" t="s">
        <v>33</v>
      </c>
      <c r="H644" t="s">
        <v>34</v>
      </c>
      <c r="I644" t="s">
        <v>1302</v>
      </c>
      <c r="J644">
        <v>1</v>
      </c>
      <c r="K644">
        <v>855</v>
      </c>
      <c r="L644">
        <v>29</v>
      </c>
      <c r="M644">
        <v>15</v>
      </c>
      <c r="N644" t="s">
        <v>36</v>
      </c>
      <c r="O644" t="s">
        <v>37</v>
      </c>
      <c r="P644" t="s">
        <v>1303</v>
      </c>
      <c r="Q644" t="s">
        <v>36</v>
      </c>
      <c r="R644">
        <v>3.4833333333333298</v>
      </c>
      <c r="S644">
        <v>-76.366666666666703</v>
      </c>
      <c r="T644">
        <v>965</v>
      </c>
      <c r="U644" t="s">
        <v>39</v>
      </c>
      <c r="V644" t="s">
        <v>40</v>
      </c>
      <c r="W644" t="s">
        <v>41</v>
      </c>
      <c r="X644" t="s">
        <v>42</v>
      </c>
      <c r="Y644">
        <v>3</v>
      </c>
      <c r="Z644">
        <v>4</v>
      </c>
      <c r="AA644">
        <v>4</v>
      </c>
      <c r="AC644">
        <v>100</v>
      </c>
    </row>
    <row r="645" spans="1:29" x14ac:dyDescent="0.25">
      <c r="A645">
        <v>2022</v>
      </c>
      <c r="B645" t="s">
        <v>31</v>
      </c>
      <c r="C645" t="s">
        <v>31</v>
      </c>
      <c r="D645">
        <v>1.2</v>
      </c>
      <c r="E645">
        <v>3.2</v>
      </c>
      <c r="F645" t="s">
        <v>32</v>
      </c>
      <c r="G645" t="s">
        <v>33</v>
      </c>
      <c r="H645" t="s">
        <v>34</v>
      </c>
      <c r="I645" t="s">
        <v>1304</v>
      </c>
      <c r="J645">
        <v>1</v>
      </c>
      <c r="K645">
        <v>114</v>
      </c>
      <c r="L645">
        <v>4</v>
      </c>
      <c r="M645">
        <v>7</v>
      </c>
      <c r="N645" t="s">
        <v>36</v>
      </c>
      <c r="O645" t="s">
        <v>37</v>
      </c>
      <c r="P645" t="s">
        <v>1305</v>
      </c>
      <c r="Q645" t="s">
        <v>36</v>
      </c>
      <c r="R645">
        <v>3.4833333333333298</v>
      </c>
      <c r="S645">
        <v>-76.366666666666703</v>
      </c>
      <c r="T645">
        <v>965</v>
      </c>
      <c r="U645" t="s">
        <v>39</v>
      </c>
      <c r="V645" t="s">
        <v>40</v>
      </c>
      <c r="W645" t="s">
        <v>41</v>
      </c>
      <c r="X645" t="s">
        <v>42</v>
      </c>
      <c r="Y645">
        <v>2</v>
      </c>
      <c r="Z645">
        <v>4</v>
      </c>
      <c r="AA645">
        <v>4</v>
      </c>
      <c r="AC645">
        <v>100</v>
      </c>
    </row>
    <row r="646" spans="1:29" x14ac:dyDescent="0.25">
      <c r="A646">
        <v>2022</v>
      </c>
      <c r="B646" t="s">
        <v>31</v>
      </c>
      <c r="C646" t="s">
        <v>31</v>
      </c>
      <c r="D646">
        <v>1.2</v>
      </c>
      <c r="E646">
        <v>3.2</v>
      </c>
      <c r="F646" t="s">
        <v>32</v>
      </c>
      <c r="G646" t="s">
        <v>33</v>
      </c>
      <c r="H646" t="s">
        <v>34</v>
      </c>
      <c r="I646" t="s">
        <v>1306</v>
      </c>
      <c r="J646">
        <v>1</v>
      </c>
      <c r="K646">
        <v>776</v>
      </c>
      <c r="L646">
        <v>26</v>
      </c>
      <c r="M646">
        <v>5</v>
      </c>
      <c r="N646" t="s">
        <v>36</v>
      </c>
      <c r="O646" t="s">
        <v>37</v>
      </c>
      <c r="P646" t="s">
        <v>1307</v>
      </c>
      <c r="Q646" t="s">
        <v>36</v>
      </c>
      <c r="R646">
        <v>3.4833333333333298</v>
      </c>
      <c r="S646">
        <v>-76.366666666666703</v>
      </c>
      <c r="T646">
        <v>965</v>
      </c>
      <c r="U646" t="s">
        <v>39</v>
      </c>
      <c r="V646" t="s">
        <v>40</v>
      </c>
      <c r="W646" t="s">
        <v>41</v>
      </c>
      <c r="X646" t="s">
        <v>42</v>
      </c>
      <c r="Y646">
        <v>3</v>
      </c>
      <c r="Z646">
        <v>4</v>
      </c>
      <c r="AA646">
        <v>4</v>
      </c>
      <c r="AC646">
        <v>100</v>
      </c>
    </row>
    <row r="647" spans="1:29" x14ac:dyDescent="0.25">
      <c r="A647">
        <v>2022</v>
      </c>
      <c r="B647" t="s">
        <v>31</v>
      </c>
      <c r="C647" t="s">
        <v>31</v>
      </c>
      <c r="D647">
        <v>1.2</v>
      </c>
      <c r="E647">
        <v>3.2</v>
      </c>
      <c r="F647" t="s">
        <v>32</v>
      </c>
      <c r="G647" t="s">
        <v>33</v>
      </c>
      <c r="H647" t="s">
        <v>34</v>
      </c>
      <c r="I647" t="s">
        <v>1308</v>
      </c>
      <c r="J647">
        <v>1</v>
      </c>
      <c r="K647">
        <v>485</v>
      </c>
      <c r="L647">
        <v>17</v>
      </c>
      <c r="M647">
        <v>5</v>
      </c>
      <c r="N647" t="s">
        <v>36</v>
      </c>
      <c r="O647" t="s">
        <v>37</v>
      </c>
      <c r="P647" t="s">
        <v>1309</v>
      </c>
      <c r="Q647" t="s">
        <v>36</v>
      </c>
      <c r="R647">
        <v>3.4833333333333298</v>
      </c>
      <c r="S647">
        <v>-76.366666666666703</v>
      </c>
      <c r="T647">
        <v>965</v>
      </c>
      <c r="U647" t="s">
        <v>39</v>
      </c>
      <c r="V647" t="s">
        <v>40</v>
      </c>
      <c r="W647" t="s">
        <v>41</v>
      </c>
      <c r="X647" t="s">
        <v>42</v>
      </c>
      <c r="Y647">
        <v>3</v>
      </c>
      <c r="Z647">
        <v>4</v>
      </c>
      <c r="AA647">
        <v>4</v>
      </c>
      <c r="AC647">
        <v>100</v>
      </c>
    </row>
    <row r="648" spans="1:29" x14ac:dyDescent="0.25">
      <c r="A648">
        <v>2022</v>
      </c>
      <c r="B648" t="s">
        <v>31</v>
      </c>
      <c r="C648" t="s">
        <v>31</v>
      </c>
      <c r="D648">
        <v>1.2</v>
      </c>
      <c r="E648">
        <v>3.2</v>
      </c>
      <c r="F648" t="s">
        <v>32</v>
      </c>
      <c r="G648" t="s">
        <v>33</v>
      </c>
      <c r="H648" t="s">
        <v>34</v>
      </c>
      <c r="I648" t="s">
        <v>1310</v>
      </c>
      <c r="J648">
        <v>1</v>
      </c>
      <c r="K648">
        <v>318</v>
      </c>
      <c r="L648">
        <v>11</v>
      </c>
      <c r="M648">
        <v>18</v>
      </c>
      <c r="N648" t="s">
        <v>36</v>
      </c>
      <c r="O648" t="s">
        <v>37</v>
      </c>
      <c r="P648" t="s">
        <v>1311</v>
      </c>
      <c r="Q648" t="s">
        <v>36</v>
      </c>
      <c r="R648">
        <v>3.4833333333333298</v>
      </c>
      <c r="S648">
        <v>-76.366666666666703</v>
      </c>
      <c r="T648">
        <v>965</v>
      </c>
      <c r="U648" t="s">
        <v>39</v>
      </c>
      <c r="V648" t="s">
        <v>40</v>
      </c>
      <c r="W648" t="s">
        <v>41</v>
      </c>
      <c r="X648" t="s">
        <v>42</v>
      </c>
      <c r="Y648">
        <v>4</v>
      </c>
      <c r="Z648">
        <v>4</v>
      </c>
      <c r="AA648">
        <v>4</v>
      </c>
      <c r="AC648">
        <v>100</v>
      </c>
    </row>
    <row r="649" spans="1:29" x14ac:dyDescent="0.25">
      <c r="A649">
        <v>2022</v>
      </c>
      <c r="B649" t="s">
        <v>31</v>
      </c>
      <c r="C649" t="s">
        <v>31</v>
      </c>
      <c r="D649">
        <v>1.2</v>
      </c>
      <c r="E649">
        <v>3.2</v>
      </c>
      <c r="F649" t="s">
        <v>32</v>
      </c>
      <c r="G649" t="s">
        <v>33</v>
      </c>
      <c r="H649" t="s">
        <v>34</v>
      </c>
      <c r="I649" t="s">
        <v>1312</v>
      </c>
      <c r="J649">
        <v>1</v>
      </c>
      <c r="K649">
        <v>693</v>
      </c>
      <c r="L649">
        <v>24</v>
      </c>
      <c r="M649">
        <v>28</v>
      </c>
      <c r="N649" t="s">
        <v>36</v>
      </c>
      <c r="O649" t="s">
        <v>37</v>
      </c>
      <c r="P649" t="s">
        <v>1313</v>
      </c>
      <c r="Q649" t="s">
        <v>36</v>
      </c>
      <c r="R649">
        <v>3.4833333333333298</v>
      </c>
      <c r="S649">
        <v>-76.366666666666703</v>
      </c>
      <c r="T649">
        <v>965</v>
      </c>
      <c r="U649" t="s">
        <v>39</v>
      </c>
      <c r="V649" t="s">
        <v>40</v>
      </c>
      <c r="W649" t="s">
        <v>41</v>
      </c>
      <c r="X649" t="s">
        <v>42</v>
      </c>
      <c r="Y649">
        <v>3</v>
      </c>
      <c r="Z649">
        <v>4</v>
      </c>
      <c r="AA649">
        <v>4</v>
      </c>
      <c r="AC649">
        <v>100</v>
      </c>
    </row>
    <row r="650" spans="1:29" x14ac:dyDescent="0.25">
      <c r="A650">
        <v>2022</v>
      </c>
      <c r="B650" t="s">
        <v>31</v>
      </c>
      <c r="C650" t="s">
        <v>31</v>
      </c>
      <c r="D650">
        <v>1.2</v>
      </c>
      <c r="E650">
        <v>3.2</v>
      </c>
      <c r="F650" t="s">
        <v>32</v>
      </c>
      <c r="G650" t="s">
        <v>33</v>
      </c>
      <c r="H650" t="s">
        <v>34</v>
      </c>
      <c r="I650" t="s">
        <v>1314</v>
      </c>
      <c r="J650">
        <v>1</v>
      </c>
      <c r="K650">
        <v>749</v>
      </c>
      <c r="L650">
        <v>25</v>
      </c>
      <c r="M650">
        <v>29</v>
      </c>
      <c r="N650" t="s">
        <v>36</v>
      </c>
      <c r="O650" t="s">
        <v>37</v>
      </c>
      <c r="P650" t="s">
        <v>1315</v>
      </c>
      <c r="Q650" t="s">
        <v>36</v>
      </c>
      <c r="R650">
        <v>3.4833333333333298</v>
      </c>
      <c r="S650">
        <v>-76.366666666666703</v>
      </c>
      <c r="T650">
        <v>965</v>
      </c>
      <c r="U650" t="s">
        <v>39</v>
      </c>
      <c r="V650" t="s">
        <v>40</v>
      </c>
      <c r="W650" t="s">
        <v>41</v>
      </c>
      <c r="X650" t="s">
        <v>42</v>
      </c>
      <c r="Y650">
        <v>3</v>
      </c>
      <c r="Z650">
        <v>4</v>
      </c>
      <c r="AA650">
        <v>4</v>
      </c>
      <c r="AC650">
        <v>100</v>
      </c>
    </row>
    <row r="651" spans="1:29" x14ac:dyDescent="0.25">
      <c r="A651">
        <v>2022</v>
      </c>
      <c r="B651" t="s">
        <v>31</v>
      </c>
      <c r="C651" t="s">
        <v>31</v>
      </c>
      <c r="D651">
        <v>1.2</v>
      </c>
      <c r="E651">
        <v>3.2</v>
      </c>
      <c r="F651" t="s">
        <v>32</v>
      </c>
      <c r="G651" t="s">
        <v>33</v>
      </c>
      <c r="H651" t="s">
        <v>34</v>
      </c>
      <c r="I651" t="s">
        <v>1316</v>
      </c>
      <c r="J651">
        <v>1</v>
      </c>
      <c r="K651">
        <v>67</v>
      </c>
      <c r="L651">
        <v>3</v>
      </c>
      <c r="M651">
        <v>7</v>
      </c>
      <c r="N651" t="s">
        <v>36</v>
      </c>
      <c r="O651" t="s">
        <v>37</v>
      </c>
      <c r="P651" t="s">
        <v>1317</v>
      </c>
      <c r="Q651" t="s">
        <v>36</v>
      </c>
      <c r="R651">
        <v>3.4833333333333298</v>
      </c>
      <c r="S651">
        <v>-76.366666666666703</v>
      </c>
      <c r="T651">
        <v>965</v>
      </c>
      <c r="U651" t="s">
        <v>39</v>
      </c>
      <c r="V651" t="s">
        <v>40</v>
      </c>
      <c r="W651" t="s">
        <v>41</v>
      </c>
      <c r="X651" t="s">
        <v>42</v>
      </c>
      <c r="Y651">
        <v>3</v>
      </c>
      <c r="Z651">
        <v>4</v>
      </c>
      <c r="AA651">
        <v>4</v>
      </c>
      <c r="AC651">
        <v>100</v>
      </c>
    </row>
    <row r="652" spans="1:29" x14ac:dyDescent="0.25">
      <c r="A652">
        <v>2022</v>
      </c>
      <c r="B652" t="s">
        <v>31</v>
      </c>
      <c r="C652" t="s">
        <v>31</v>
      </c>
      <c r="D652">
        <v>1.2</v>
      </c>
      <c r="E652">
        <v>3.2</v>
      </c>
      <c r="F652" t="s">
        <v>32</v>
      </c>
      <c r="G652" t="s">
        <v>33</v>
      </c>
      <c r="H652" t="s">
        <v>34</v>
      </c>
      <c r="I652" t="s">
        <v>1318</v>
      </c>
      <c r="J652">
        <v>1</v>
      </c>
      <c r="K652">
        <v>146</v>
      </c>
      <c r="L652">
        <v>5</v>
      </c>
      <c r="M652">
        <v>26</v>
      </c>
      <c r="N652" t="s">
        <v>36</v>
      </c>
      <c r="O652" t="s">
        <v>37</v>
      </c>
      <c r="P652" t="s">
        <v>1319</v>
      </c>
      <c r="Q652" t="s">
        <v>36</v>
      </c>
      <c r="R652">
        <v>3.4833333333333298</v>
      </c>
      <c r="S652">
        <v>-76.366666666666703</v>
      </c>
      <c r="T652">
        <v>965</v>
      </c>
      <c r="U652" t="s">
        <v>39</v>
      </c>
      <c r="V652" t="s">
        <v>40</v>
      </c>
      <c r="W652" t="s">
        <v>41</v>
      </c>
      <c r="X652" t="s">
        <v>42</v>
      </c>
      <c r="Y652">
        <v>3</v>
      </c>
      <c r="Z652">
        <v>4</v>
      </c>
      <c r="AA652">
        <v>4</v>
      </c>
      <c r="AC652">
        <v>100</v>
      </c>
    </row>
    <row r="653" spans="1:29" x14ac:dyDescent="0.25">
      <c r="A653">
        <v>2022</v>
      </c>
      <c r="B653" t="s">
        <v>31</v>
      </c>
      <c r="C653" t="s">
        <v>31</v>
      </c>
      <c r="D653">
        <v>1.2</v>
      </c>
      <c r="E653">
        <v>3.2</v>
      </c>
      <c r="F653" t="s">
        <v>32</v>
      </c>
      <c r="G653" t="s">
        <v>33</v>
      </c>
      <c r="H653" t="s">
        <v>34</v>
      </c>
      <c r="I653" t="s">
        <v>1320</v>
      </c>
      <c r="J653">
        <v>1</v>
      </c>
      <c r="K653">
        <v>73</v>
      </c>
      <c r="L653">
        <v>3</v>
      </c>
      <c r="M653">
        <v>13</v>
      </c>
      <c r="N653" t="s">
        <v>36</v>
      </c>
      <c r="O653" t="s">
        <v>37</v>
      </c>
      <c r="P653" t="s">
        <v>1321</v>
      </c>
      <c r="Q653" t="s">
        <v>36</v>
      </c>
      <c r="R653">
        <v>3.4833333333333298</v>
      </c>
      <c r="S653">
        <v>-76.366666666666703</v>
      </c>
      <c r="T653">
        <v>965</v>
      </c>
      <c r="U653" t="s">
        <v>39</v>
      </c>
      <c r="V653" t="s">
        <v>40</v>
      </c>
      <c r="W653" t="s">
        <v>41</v>
      </c>
      <c r="X653" t="s">
        <v>42</v>
      </c>
      <c r="Y653">
        <v>3</v>
      </c>
      <c r="Z653">
        <v>4</v>
      </c>
      <c r="AA653">
        <v>3</v>
      </c>
      <c r="AC653">
        <v>75</v>
      </c>
    </row>
    <row r="654" spans="1:29" x14ac:dyDescent="0.25">
      <c r="A654">
        <v>2022</v>
      </c>
      <c r="B654" t="s">
        <v>31</v>
      </c>
      <c r="C654" t="s">
        <v>31</v>
      </c>
      <c r="D654">
        <v>1.2</v>
      </c>
      <c r="E654">
        <v>3.2</v>
      </c>
      <c r="F654" t="s">
        <v>32</v>
      </c>
      <c r="G654" t="s">
        <v>33</v>
      </c>
      <c r="H654" t="s">
        <v>34</v>
      </c>
      <c r="I654" t="s">
        <v>1322</v>
      </c>
      <c r="J654">
        <v>1</v>
      </c>
      <c r="K654">
        <v>470</v>
      </c>
      <c r="L654">
        <v>16</v>
      </c>
      <c r="M654">
        <v>11</v>
      </c>
      <c r="N654" t="s">
        <v>36</v>
      </c>
      <c r="O654" t="s">
        <v>37</v>
      </c>
      <c r="P654" t="s">
        <v>1323</v>
      </c>
      <c r="Q654" t="s">
        <v>36</v>
      </c>
      <c r="R654">
        <v>3.4833333333333298</v>
      </c>
      <c r="S654">
        <v>-76.366666666666703</v>
      </c>
      <c r="T654">
        <v>965</v>
      </c>
      <c r="U654" t="s">
        <v>39</v>
      </c>
      <c r="V654" t="s">
        <v>40</v>
      </c>
      <c r="W654" t="s">
        <v>41</v>
      </c>
      <c r="X654" t="s">
        <v>42</v>
      </c>
      <c r="Y654">
        <v>3</v>
      </c>
      <c r="Z654">
        <v>4</v>
      </c>
      <c r="AA654">
        <v>4</v>
      </c>
      <c r="AC654">
        <v>100</v>
      </c>
    </row>
    <row r="655" spans="1:29" x14ac:dyDescent="0.25">
      <c r="A655">
        <v>2022</v>
      </c>
      <c r="B655" t="s">
        <v>31</v>
      </c>
      <c r="C655" t="s">
        <v>31</v>
      </c>
      <c r="D655">
        <v>1.2</v>
      </c>
      <c r="E655">
        <v>3.2</v>
      </c>
      <c r="F655" t="s">
        <v>32</v>
      </c>
      <c r="G655" t="s">
        <v>33</v>
      </c>
      <c r="H655" t="s">
        <v>34</v>
      </c>
      <c r="I655" t="s">
        <v>1324</v>
      </c>
      <c r="J655">
        <v>1</v>
      </c>
      <c r="K655">
        <v>656</v>
      </c>
      <c r="L655">
        <v>22</v>
      </c>
      <c r="M655">
        <v>5</v>
      </c>
      <c r="N655" t="s">
        <v>36</v>
      </c>
      <c r="O655" t="s">
        <v>37</v>
      </c>
      <c r="P655" t="s">
        <v>1325</v>
      </c>
      <c r="Q655" t="s">
        <v>36</v>
      </c>
      <c r="R655">
        <v>3.4833333333333298</v>
      </c>
      <c r="S655">
        <v>-76.366666666666703</v>
      </c>
      <c r="T655">
        <v>965</v>
      </c>
      <c r="U655" t="s">
        <v>39</v>
      </c>
      <c r="V655" t="s">
        <v>40</v>
      </c>
      <c r="W655" t="s">
        <v>41</v>
      </c>
      <c r="X655" t="s">
        <v>42</v>
      </c>
      <c r="Y655">
        <v>2</v>
      </c>
      <c r="Z655">
        <v>4</v>
      </c>
      <c r="AA655">
        <v>4</v>
      </c>
      <c r="AC655">
        <v>100</v>
      </c>
    </row>
    <row r="656" spans="1:29" x14ac:dyDescent="0.25">
      <c r="A656">
        <v>2022</v>
      </c>
      <c r="B656" t="s">
        <v>31</v>
      </c>
      <c r="C656" t="s">
        <v>31</v>
      </c>
      <c r="D656">
        <v>1.2</v>
      </c>
      <c r="E656">
        <v>3.2</v>
      </c>
      <c r="F656" t="s">
        <v>32</v>
      </c>
      <c r="G656" t="s">
        <v>33</v>
      </c>
      <c r="H656" t="s">
        <v>34</v>
      </c>
      <c r="I656" t="s">
        <v>1326</v>
      </c>
      <c r="J656">
        <v>1</v>
      </c>
      <c r="K656">
        <v>268</v>
      </c>
      <c r="L656">
        <v>9</v>
      </c>
      <c r="M656">
        <v>28</v>
      </c>
      <c r="N656" t="s">
        <v>36</v>
      </c>
      <c r="O656" t="s">
        <v>37</v>
      </c>
      <c r="P656" t="s">
        <v>1327</v>
      </c>
      <c r="Q656" t="s">
        <v>36</v>
      </c>
      <c r="R656">
        <v>3.4833333333333298</v>
      </c>
      <c r="S656">
        <v>-76.366666666666703</v>
      </c>
      <c r="T656">
        <v>965</v>
      </c>
      <c r="U656" t="s">
        <v>39</v>
      </c>
      <c r="V656" t="s">
        <v>40</v>
      </c>
      <c r="W656" t="s">
        <v>41</v>
      </c>
      <c r="X656" t="s">
        <v>42</v>
      </c>
      <c r="Y656">
        <v>3</v>
      </c>
      <c r="Z656">
        <v>4</v>
      </c>
      <c r="AA656">
        <v>4</v>
      </c>
      <c r="AC656">
        <v>100</v>
      </c>
    </row>
    <row r="657" spans="1:29" x14ac:dyDescent="0.25">
      <c r="A657">
        <v>2022</v>
      </c>
      <c r="B657" t="s">
        <v>31</v>
      </c>
      <c r="C657" t="s">
        <v>31</v>
      </c>
      <c r="D657">
        <v>1.2</v>
      </c>
      <c r="E657">
        <v>3.2</v>
      </c>
      <c r="F657" t="s">
        <v>32</v>
      </c>
      <c r="G657" t="s">
        <v>33</v>
      </c>
      <c r="H657" t="s">
        <v>34</v>
      </c>
      <c r="I657" t="s">
        <v>1328</v>
      </c>
      <c r="J657">
        <v>1</v>
      </c>
      <c r="K657">
        <v>156</v>
      </c>
      <c r="L657">
        <v>6</v>
      </c>
      <c r="M657">
        <v>25</v>
      </c>
      <c r="N657" t="s">
        <v>36</v>
      </c>
      <c r="O657" t="s">
        <v>37</v>
      </c>
      <c r="P657" t="s">
        <v>1329</v>
      </c>
      <c r="Q657" t="s">
        <v>36</v>
      </c>
      <c r="R657">
        <v>3.4833333333333298</v>
      </c>
      <c r="S657">
        <v>-76.366666666666703</v>
      </c>
      <c r="T657">
        <v>965</v>
      </c>
      <c r="U657" t="s">
        <v>39</v>
      </c>
      <c r="V657" t="s">
        <v>40</v>
      </c>
      <c r="W657" t="s">
        <v>41</v>
      </c>
      <c r="X657" t="s">
        <v>42</v>
      </c>
      <c r="Y657">
        <v>3</v>
      </c>
      <c r="Z657">
        <v>4</v>
      </c>
      <c r="AA657">
        <v>4</v>
      </c>
      <c r="AC657">
        <v>100</v>
      </c>
    </row>
    <row r="658" spans="1:29" x14ac:dyDescent="0.25">
      <c r="A658">
        <v>2022</v>
      </c>
      <c r="B658" t="s">
        <v>31</v>
      </c>
      <c r="C658" t="s">
        <v>31</v>
      </c>
      <c r="D658">
        <v>1.2</v>
      </c>
      <c r="E658">
        <v>3.2</v>
      </c>
      <c r="F658" t="s">
        <v>32</v>
      </c>
      <c r="G658" t="s">
        <v>33</v>
      </c>
      <c r="H658" t="s">
        <v>34</v>
      </c>
      <c r="I658" t="s">
        <v>1330</v>
      </c>
      <c r="J658">
        <v>1</v>
      </c>
      <c r="K658">
        <v>293</v>
      </c>
      <c r="L658">
        <v>10</v>
      </c>
      <c r="M658">
        <v>8</v>
      </c>
      <c r="N658" t="s">
        <v>36</v>
      </c>
      <c r="O658" t="s">
        <v>37</v>
      </c>
      <c r="P658" t="s">
        <v>1331</v>
      </c>
      <c r="Q658" t="s">
        <v>36</v>
      </c>
      <c r="R658">
        <v>3.4833333333333298</v>
      </c>
      <c r="S658">
        <v>-76.366666666666703</v>
      </c>
      <c r="T658">
        <v>965</v>
      </c>
      <c r="U658" t="s">
        <v>39</v>
      </c>
      <c r="V658" t="s">
        <v>40</v>
      </c>
      <c r="W658" t="s">
        <v>41</v>
      </c>
      <c r="X658" t="s">
        <v>42</v>
      </c>
      <c r="Y658">
        <v>3</v>
      </c>
      <c r="Z658">
        <v>4</v>
      </c>
      <c r="AA658">
        <v>3</v>
      </c>
      <c r="AC658">
        <v>75</v>
      </c>
    </row>
    <row r="659" spans="1:29" x14ac:dyDescent="0.25">
      <c r="A659">
        <v>2022</v>
      </c>
      <c r="B659" t="s">
        <v>31</v>
      </c>
      <c r="C659" t="s">
        <v>31</v>
      </c>
      <c r="D659">
        <v>1.2</v>
      </c>
      <c r="E659">
        <v>3.2</v>
      </c>
      <c r="F659" t="s">
        <v>32</v>
      </c>
      <c r="G659" t="s">
        <v>33</v>
      </c>
      <c r="H659" t="s">
        <v>34</v>
      </c>
      <c r="I659" t="s">
        <v>1332</v>
      </c>
      <c r="J659">
        <v>1</v>
      </c>
      <c r="K659">
        <v>591</v>
      </c>
      <c r="L659">
        <v>20</v>
      </c>
      <c r="M659">
        <v>10</v>
      </c>
      <c r="N659" t="s">
        <v>36</v>
      </c>
      <c r="O659" t="s">
        <v>37</v>
      </c>
      <c r="P659" t="s">
        <v>1333</v>
      </c>
      <c r="Q659" t="s">
        <v>36</v>
      </c>
      <c r="R659">
        <v>3.4833333333333298</v>
      </c>
      <c r="S659">
        <v>-76.366666666666703</v>
      </c>
      <c r="T659">
        <v>965</v>
      </c>
      <c r="U659" t="s">
        <v>39</v>
      </c>
      <c r="V659" t="s">
        <v>40</v>
      </c>
      <c r="W659" t="s">
        <v>41</v>
      </c>
      <c r="X659" t="s">
        <v>42</v>
      </c>
      <c r="Y659">
        <v>5</v>
      </c>
      <c r="Z659">
        <v>4</v>
      </c>
      <c r="AA659">
        <v>4</v>
      </c>
      <c r="AC659">
        <v>100</v>
      </c>
    </row>
    <row r="660" spans="1:29" x14ac:dyDescent="0.25">
      <c r="A660">
        <v>2022</v>
      </c>
      <c r="B660" t="s">
        <v>31</v>
      </c>
      <c r="C660" t="s">
        <v>31</v>
      </c>
      <c r="D660">
        <v>1.2</v>
      </c>
      <c r="E660">
        <v>3.2</v>
      </c>
      <c r="F660" t="s">
        <v>32</v>
      </c>
      <c r="G660" t="s">
        <v>33</v>
      </c>
      <c r="H660" t="s">
        <v>34</v>
      </c>
      <c r="I660" t="s">
        <v>1334</v>
      </c>
      <c r="J660">
        <v>1</v>
      </c>
      <c r="K660">
        <v>381</v>
      </c>
      <c r="L660">
        <v>13</v>
      </c>
      <c r="M660">
        <v>21</v>
      </c>
      <c r="N660" t="s">
        <v>36</v>
      </c>
      <c r="O660" t="s">
        <v>37</v>
      </c>
      <c r="P660" t="s">
        <v>1335</v>
      </c>
      <c r="Q660" t="s">
        <v>36</v>
      </c>
      <c r="R660">
        <v>3.4833333333333298</v>
      </c>
      <c r="S660">
        <v>-76.366666666666703</v>
      </c>
      <c r="T660">
        <v>965</v>
      </c>
      <c r="U660" t="s">
        <v>39</v>
      </c>
      <c r="V660" t="s">
        <v>40</v>
      </c>
      <c r="W660" t="s">
        <v>41</v>
      </c>
      <c r="X660" t="s">
        <v>42</v>
      </c>
      <c r="Y660">
        <v>2</v>
      </c>
      <c r="Z660">
        <v>4</v>
      </c>
      <c r="AA660">
        <v>4</v>
      </c>
      <c r="AC660">
        <v>100</v>
      </c>
    </row>
    <row r="661" spans="1:29" x14ac:dyDescent="0.25">
      <c r="A661">
        <v>2022</v>
      </c>
      <c r="B661" t="s">
        <v>31</v>
      </c>
      <c r="C661" t="s">
        <v>31</v>
      </c>
      <c r="D661">
        <v>1.2</v>
      </c>
      <c r="E661">
        <v>3.2</v>
      </c>
      <c r="F661" t="s">
        <v>32</v>
      </c>
      <c r="G661" t="s">
        <v>33</v>
      </c>
      <c r="H661" t="s">
        <v>34</v>
      </c>
      <c r="I661" t="s">
        <v>1336</v>
      </c>
      <c r="J661">
        <v>1</v>
      </c>
      <c r="K661">
        <v>144</v>
      </c>
      <c r="L661">
        <v>5</v>
      </c>
      <c r="M661">
        <v>24</v>
      </c>
      <c r="N661" t="s">
        <v>36</v>
      </c>
      <c r="O661" t="s">
        <v>37</v>
      </c>
      <c r="P661" t="s">
        <v>1337</v>
      </c>
      <c r="Q661" t="s">
        <v>36</v>
      </c>
      <c r="R661">
        <v>3.4833333333333298</v>
      </c>
      <c r="S661">
        <v>-76.366666666666703</v>
      </c>
      <c r="T661">
        <v>965</v>
      </c>
      <c r="U661" t="s">
        <v>39</v>
      </c>
      <c r="V661" t="s">
        <v>40</v>
      </c>
      <c r="W661" t="s">
        <v>41</v>
      </c>
      <c r="X661" t="s">
        <v>42</v>
      </c>
      <c r="Y661">
        <v>2</v>
      </c>
      <c r="Z661">
        <v>3</v>
      </c>
      <c r="AA661">
        <v>3</v>
      </c>
      <c r="AC661">
        <v>100</v>
      </c>
    </row>
    <row r="662" spans="1:29" x14ac:dyDescent="0.25">
      <c r="A662">
        <v>2022</v>
      </c>
      <c r="B662" t="s">
        <v>31</v>
      </c>
      <c r="C662" t="s">
        <v>31</v>
      </c>
      <c r="D662">
        <v>1.2</v>
      </c>
      <c r="E662">
        <v>3.2</v>
      </c>
      <c r="F662" t="s">
        <v>32</v>
      </c>
      <c r="G662" t="s">
        <v>33</v>
      </c>
      <c r="H662" t="s">
        <v>34</v>
      </c>
      <c r="I662" t="s">
        <v>1338</v>
      </c>
      <c r="J662">
        <v>1</v>
      </c>
      <c r="K662">
        <v>466</v>
      </c>
      <c r="L662">
        <v>16</v>
      </c>
      <c r="M662">
        <v>15</v>
      </c>
      <c r="N662" t="s">
        <v>36</v>
      </c>
      <c r="O662" t="s">
        <v>37</v>
      </c>
      <c r="P662" t="s">
        <v>1339</v>
      </c>
      <c r="Q662" t="s">
        <v>36</v>
      </c>
      <c r="R662">
        <v>3.4833333333333298</v>
      </c>
      <c r="S662">
        <v>-76.366666666666703</v>
      </c>
      <c r="T662">
        <v>965</v>
      </c>
      <c r="U662" t="s">
        <v>39</v>
      </c>
      <c r="V662" t="s">
        <v>40</v>
      </c>
      <c r="W662" t="s">
        <v>41</v>
      </c>
      <c r="X662" t="s">
        <v>42</v>
      </c>
      <c r="Y662">
        <v>5</v>
      </c>
      <c r="Z662">
        <v>4</v>
      </c>
      <c r="AA662">
        <v>4</v>
      </c>
      <c r="AC662">
        <v>100</v>
      </c>
    </row>
    <row r="663" spans="1:29" x14ac:dyDescent="0.25">
      <c r="A663">
        <v>2022</v>
      </c>
      <c r="B663" t="s">
        <v>31</v>
      </c>
      <c r="C663" t="s">
        <v>31</v>
      </c>
      <c r="D663">
        <v>1.2</v>
      </c>
      <c r="E663">
        <v>3.2</v>
      </c>
      <c r="F663" t="s">
        <v>32</v>
      </c>
      <c r="G663" t="s">
        <v>33</v>
      </c>
      <c r="H663" t="s">
        <v>34</v>
      </c>
      <c r="I663" t="s">
        <v>1340</v>
      </c>
      <c r="J663">
        <v>1</v>
      </c>
      <c r="K663">
        <v>934</v>
      </c>
      <c r="L663">
        <v>32</v>
      </c>
      <c r="M663">
        <v>27</v>
      </c>
      <c r="N663" t="s">
        <v>36</v>
      </c>
      <c r="O663" t="s">
        <v>37</v>
      </c>
      <c r="P663" t="s">
        <v>1341</v>
      </c>
      <c r="Q663" t="s">
        <v>36</v>
      </c>
      <c r="R663">
        <v>3.4833333333333298</v>
      </c>
      <c r="S663">
        <v>-76.366666666666703</v>
      </c>
      <c r="T663">
        <v>965</v>
      </c>
      <c r="U663" t="s">
        <v>39</v>
      </c>
      <c r="V663" t="s">
        <v>40</v>
      </c>
      <c r="W663" t="s">
        <v>41</v>
      </c>
      <c r="X663" t="s">
        <v>42</v>
      </c>
      <c r="Y663">
        <v>4</v>
      </c>
      <c r="Z663">
        <v>4</v>
      </c>
      <c r="AA663">
        <v>4</v>
      </c>
      <c r="AC663">
        <v>100</v>
      </c>
    </row>
    <row r="664" spans="1:29" x14ac:dyDescent="0.25">
      <c r="A664">
        <v>2022</v>
      </c>
      <c r="B664" t="s">
        <v>31</v>
      </c>
      <c r="C664" t="s">
        <v>31</v>
      </c>
      <c r="D664">
        <v>1.2</v>
      </c>
      <c r="E664">
        <v>3.2</v>
      </c>
      <c r="F664" t="s">
        <v>32</v>
      </c>
      <c r="G664" t="s">
        <v>33</v>
      </c>
      <c r="H664" t="s">
        <v>34</v>
      </c>
      <c r="I664" t="s">
        <v>1342</v>
      </c>
      <c r="J664">
        <v>1</v>
      </c>
      <c r="K664">
        <v>240</v>
      </c>
      <c r="L664">
        <v>8</v>
      </c>
      <c r="M664">
        <v>1</v>
      </c>
      <c r="N664" t="s">
        <v>36</v>
      </c>
      <c r="O664" t="s">
        <v>37</v>
      </c>
      <c r="P664" t="s">
        <v>1343</v>
      </c>
      <c r="Q664" t="s">
        <v>36</v>
      </c>
      <c r="R664">
        <v>3.4833333333333298</v>
      </c>
      <c r="S664">
        <v>-76.366666666666703</v>
      </c>
      <c r="T664">
        <v>965</v>
      </c>
      <c r="U664" t="s">
        <v>39</v>
      </c>
      <c r="V664" t="s">
        <v>40</v>
      </c>
      <c r="W664" t="s">
        <v>41</v>
      </c>
      <c r="X664" t="s">
        <v>42</v>
      </c>
      <c r="Y664">
        <v>4</v>
      </c>
      <c r="Z664">
        <v>4</v>
      </c>
      <c r="AA664">
        <v>4</v>
      </c>
      <c r="AC664">
        <v>100</v>
      </c>
    </row>
    <row r="665" spans="1:29" x14ac:dyDescent="0.25">
      <c r="A665">
        <v>2022</v>
      </c>
      <c r="B665" t="s">
        <v>31</v>
      </c>
      <c r="C665" t="s">
        <v>31</v>
      </c>
      <c r="D665">
        <v>1.2</v>
      </c>
      <c r="E665">
        <v>3.2</v>
      </c>
      <c r="F665" t="s">
        <v>32</v>
      </c>
      <c r="G665" t="s">
        <v>33</v>
      </c>
      <c r="H665" t="s">
        <v>34</v>
      </c>
      <c r="I665" t="s">
        <v>1344</v>
      </c>
      <c r="J665">
        <v>1</v>
      </c>
      <c r="K665">
        <v>51</v>
      </c>
      <c r="L665">
        <v>2</v>
      </c>
      <c r="M665">
        <v>10</v>
      </c>
      <c r="N665" t="s">
        <v>36</v>
      </c>
      <c r="O665" t="s">
        <v>37</v>
      </c>
      <c r="P665" t="s">
        <v>1345</v>
      </c>
      <c r="Q665" t="s">
        <v>36</v>
      </c>
      <c r="R665">
        <v>3.4833333333333298</v>
      </c>
      <c r="S665">
        <v>-76.366666666666703</v>
      </c>
      <c r="T665">
        <v>965</v>
      </c>
      <c r="U665" t="s">
        <v>39</v>
      </c>
      <c r="V665" t="s">
        <v>40</v>
      </c>
      <c r="W665" t="s">
        <v>41</v>
      </c>
      <c r="X665" t="s">
        <v>42</v>
      </c>
      <c r="Y665">
        <v>4</v>
      </c>
      <c r="Z665">
        <v>4</v>
      </c>
      <c r="AA665">
        <v>4</v>
      </c>
      <c r="AC665">
        <v>100</v>
      </c>
    </row>
    <row r="666" spans="1:29" x14ac:dyDescent="0.25">
      <c r="A666">
        <v>2022</v>
      </c>
      <c r="B666" t="s">
        <v>31</v>
      </c>
      <c r="C666" t="s">
        <v>31</v>
      </c>
      <c r="D666">
        <v>1.2</v>
      </c>
      <c r="E666">
        <v>3.2</v>
      </c>
      <c r="F666" t="s">
        <v>32</v>
      </c>
      <c r="G666" t="s">
        <v>33</v>
      </c>
      <c r="H666" t="s">
        <v>34</v>
      </c>
      <c r="I666" t="s">
        <v>1346</v>
      </c>
      <c r="J666">
        <v>1</v>
      </c>
      <c r="K666">
        <v>738</v>
      </c>
      <c r="L666">
        <v>25</v>
      </c>
      <c r="M666">
        <v>18</v>
      </c>
      <c r="N666" t="s">
        <v>36</v>
      </c>
      <c r="O666" t="s">
        <v>37</v>
      </c>
      <c r="P666" t="s">
        <v>1347</v>
      </c>
      <c r="Q666" t="s">
        <v>36</v>
      </c>
      <c r="R666">
        <v>3.4833333333333298</v>
      </c>
      <c r="S666">
        <v>-76.366666666666703</v>
      </c>
      <c r="T666">
        <v>965</v>
      </c>
      <c r="U666" t="s">
        <v>39</v>
      </c>
      <c r="V666" t="s">
        <v>40</v>
      </c>
      <c r="W666" t="s">
        <v>41</v>
      </c>
      <c r="X666" t="s">
        <v>42</v>
      </c>
      <c r="Y666">
        <v>3</v>
      </c>
      <c r="Z666">
        <v>4</v>
      </c>
      <c r="AA666">
        <v>4</v>
      </c>
      <c r="AC666">
        <v>100</v>
      </c>
    </row>
    <row r="667" spans="1:29" x14ac:dyDescent="0.25">
      <c r="A667">
        <v>2022</v>
      </c>
      <c r="B667" t="s">
        <v>31</v>
      </c>
      <c r="C667" t="s">
        <v>31</v>
      </c>
      <c r="D667">
        <v>1.2</v>
      </c>
      <c r="E667">
        <v>3.2</v>
      </c>
      <c r="F667" t="s">
        <v>32</v>
      </c>
      <c r="G667" t="s">
        <v>33</v>
      </c>
      <c r="H667" t="s">
        <v>34</v>
      </c>
      <c r="I667" t="s">
        <v>1348</v>
      </c>
      <c r="J667">
        <v>1</v>
      </c>
      <c r="K667">
        <v>772</v>
      </c>
      <c r="L667">
        <v>26</v>
      </c>
      <c r="M667">
        <v>9</v>
      </c>
      <c r="N667" t="s">
        <v>36</v>
      </c>
      <c r="O667" t="s">
        <v>37</v>
      </c>
      <c r="P667" t="s">
        <v>1349</v>
      </c>
      <c r="Q667" t="s">
        <v>36</v>
      </c>
      <c r="R667">
        <v>3.4833333333333298</v>
      </c>
      <c r="S667">
        <v>-76.366666666666703</v>
      </c>
      <c r="T667">
        <v>965</v>
      </c>
      <c r="U667" t="s">
        <v>39</v>
      </c>
      <c r="V667" t="s">
        <v>40</v>
      </c>
      <c r="W667" t="s">
        <v>41</v>
      </c>
      <c r="X667" t="s">
        <v>42</v>
      </c>
      <c r="Y667">
        <v>3</v>
      </c>
      <c r="Z667">
        <v>4</v>
      </c>
      <c r="AA667">
        <v>2</v>
      </c>
      <c r="AC667">
        <v>50</v>
      </c>
    </row>
    <row r="668" spans="1:29" x14ac:dyDescent="0.25">
      <c r="A668">
        <v>2022</v>
      </c>
      <c r="B668" t="s">
        <v>31</v>
      </c>
      <c r="C668" t="s">
        <v>31</v>
      </c>
      <c r="D668">
        <v>1.2</v>
      </c>
      <c r="E668">
        <v>3.2</v>
      </c>
      <c r="F668" t="s">
        <v>32</v>
      </c>
      <c r="G668" t="s">
        <v>33</v>
      </c>
      <c r="H668" t="s">
        <v>34</v>
      </c>
      <c r="I668" t="s">
        <v>1350</v>
      </c>
      <c r="J668">
        <v>1</v>
      </c>
      <c r="K668">
        <v>786</v>
      </c>
      <c r="L668">
        <v>27</v>
      </c>
      <c r="M668">
        <v>6</v>
      </c>
      <c r="N668" t="s">
        <v>36</v>
      </c>
      <c r="O668" t="s">
        <v>37</v>
      </c>
      <c r="P668" t="s">
        <v>1351</v>
      </c>
      <c r="Q668" t="s">
        <v>36</v>
      </c>
      <c r="R668">
        <v>3.4833333333333298</v>
      </c>
      <c r="S668">
        <v>-76.366666666666703</v>
      </c>
      <c r="T668">
        <v>965</v>
      </c>
      <c r="U668" t="s">
        <v>39</v>
      </c>
      <c r="V668" t="s">
        <v>40</v>
      </c>
      <c r="W668" t="s">
        <v>41</v>
      </c>
      <c r="X668" t="s">
        <v>42</v>
      </c>
      <c r="Y668">
        <v>3</v>
      </c>
      <c r="Z668">
        <v>4</v>
      </c>
      <c r="AA668">
        <v>4</v>
      </c>
      <c r="AC668">
        <v>100</v>
      </c>
    </row>
    <row r="669" spans="1:29" x14ac:dyDescent="0.25">
      <c r="A669">
        <v>2022</v>
      </c>
      <c r="B669" t="s">
        <v>31</v>
      </c>
      <c r="C669" t="s">
        <v>31</v>
      </c>
      <c r="D669">
        <v>1.2</v>
      </c>
      <c r="E669">
        <v>3.2</v>
      </c>
      <c r="F669" t="s">
        <v>32</v>
      </c>
      <c r="G669" t="s">
        <v>33</v>
      </c>
      <c r="H669" t="s">
        <v>34</v>
      </c>
      <c r="I669" t="s">
        <v>1352</v>
      </c>
      <c r="J669">
        <v>1</v>
      </c>
      <c r="K669">
        <v>936</v>
      </c>
      <c r="L669">
        <v>32</v>
      </c>
      <c r="M669">
        <v>25</v>
      </c>
      <c r="N669" t="s">
        <v>36</v>
      </c>
      <c r="O669" t="s">
        <v>37</v>
      </c>
      <c r="P669" t="s">
        <v>1353</v>
      </c>
      <c r="Q669" t="s">
        <v>36</v>
      </c>
      <c r="R669">
        <v>3.4833333333333298</v>
      </c>
      <c r="S669">
        <v>-76.366666666666703</v>
      </c>
      <c r="T669">
        <v>965</v>
      </c>
      <c r="U669" t="s">
        <v>39</v>
      </c>
      <c r="V669" t="s">
        <v>40</v>
      </c>
      <c r="W669" t="s">
        <v>41</v>
      </c>
      <c r="X669" t="s">
        <v>42</v>
      </c>
      <c r="Y669">
        <v>3</v>
      </c>
      <c r="Z669">
        <v>4</v>
      </c>
      <c r="AA669">
        <v>4</v>
      </c>
      <c r="AC669">
        <v>100</v>
      </c>
    </row>
    <row r="670" spans="1:29" x14ac:dyDescent="0.25">
      <c r="A670">
        <v>2022</v>
      </c>
      <c r="B670" t="s">
        <v>31</v>
      </c>
      <c r="C670" t="s">
        <v>31</v>
      </c>
      <c r="D670">
        <v>1.2</v>
      </c>
      <c r="E670">
        <v>3.2</v>
      </c>
      <c r="F670" t="s">
        <v>32</v>
      </c>
      <c r="G670" t="s">
        <v>33</v>
      </c>
      <c r="H670" t="s">
        <v>34</v>
      </c>
      <c r="I670" t="s">
        <v>1354</v>
      </c>
      <c r="J670">
        <v>1</v>
      </c>
      <c r="K670">
        <v>864</v>
      </c>
      <c r="L670">
        <v>29</v>
      </c>
      <c r="M670">
        <v>24</v>
      </c>
      <c r="N670" t="s">
        <v>36</v>
      </c>
      <c r="O670" t="s">
        <v>37</v>
      </c>
      <c r="P670" t="s">
        <v>1355</v>
      </c>
      <c r="Q670" t="s">
        <v>36</v>
      </c>
      <c r="R670">
        <v>3.4833333333333298</v>
      </c>
      <c r="S670">
        <v>-76.366666666666703</v>
      </c>
      <c r="T670">
        <v>965</v>
      </c>
      <c r="U670" t="s">
        <v>39</v>
      </c>
      <c r="V670" t="s">
        <v>40</v>
      </c>
      <c r="W670" t="s">
        <v>41</v>
      </c>
      <c r="X670" t="s">
        <v>42</v>
      </c>
      <c r="Y670">
        <v>4</v>
      </c>
      <c r="Z670">
        <v>4</v>
      </c>
      <c r="AA670">
        <v>4</v>
      </c>
      <c r="AC670">
        <v>100</v>
      </c>
    </row>
    <row r="671" spans="1:29" x14ac:dyDescent="0.25">
      <c r="A671">
        <v>2022</v>
      </c>
      <c r="B671" t="s">
        <v>31</v>
      </c>
      <c r="C671" t="s">
        <v>31</v>
      </c>
      <c r="D671">
        <v>1.2</v>
      </c>
      <c r="E671">
        <v>3.2</v>
      </c>
      <c r="F671" t="s">
        <v>32</v>
      </c>
      <c r="G671" t="s">
        <v>33</v>
      </c>
      <c r="H671" t="s">
        <v>34</v>
      </c>
      <c r="I671" t="s">
        <v>1356</v>
      </c>
      <c r="J671">
        <v>1</v>
      </c>
      <c r="K671">
        <v>531</v>
      </c>
      <c r="L671">
        <v>18</v>
      </c>
      <c r="M671">
        <v>10</v>
      </c>
      <c r="N671" t="s">
        <v>36</v>
      </c>
      <c r="O671" t="s">
        <v>37</v>
      </c>
      <c r="P671" t="s">
        <v>1357</v>
      </c>
      <c r="Q671" t="s">
        <v>36</v>
      </c>
      <c r="R671">
        <v>3.4833333333333298</v>
      </c>
      <c r="S671">
        <v>-76.366666666666703</v>
      </c>
      <c r="T671">
        <v>965</v>
      </c>
      <c r="U671" t="s">
        <v>39</v>
      </c>
      <c r="V671" t="s">
        <v>40</v>
      </c>
      <c r="W671" t="s">
        <v>41</v>
      </c>
      <c r="X671" t="s">
        <v>42</v>
      </c>
      <c r="Y671">
        <v>3</v>
      </c>
      <c r="Z671">
        <v>4</v>
      </c>
      <c r="AA671">
        <v>4</v>
      </c>
      <c r="AC671">
        <v>100</v>
      </c>
    </row>
    <row r="672" spans="1:29" x14ac:dyDescent="0.25">
      <c r="A672">
        <v>2022</v>
      </c>
      <c r="B672" t="s">
        <v>31</v>
      </c>
      <c r="C672" t="s">
        <v>31</v>
      </c>
      <c r="D672">
        <v>1.2</v>
      </c>
      <c r="E672">
        <v>3.2</v>
      </c>
      <c r="F672" t="s">
        <v>32</v>
      </c>
      <c r="G672" t="s">
        <v>33</v>
      </c>
      <c r="H672" t="s">
        <v>34</v>
      </c>
      <c r="I672" t="s">
        <v>1358</v>
      </c>
      <c r="J672">
        <v>1</v>
      </c>
      <c r="K672">
        <v>622</v>
      </c>
      <c r="L672">
        <v>21</v>
      </c>
      <c r="M672">
        <v>22</v>
      </c>
      <c r="N672" t="s">
        <v>36</v>
      </c>
      <c r="O672" t="s">
        <v>37</v>
      </c>
      <c r="P672" t="s">
        <v>1359</v>
      </c>
      <c r="Q672" t="s">
        <v>36</v>
      </c>
      <c r="R672">
        <v>3.4833333333333298</v>
      </c>
      <c r="S672">
        <v>-76.366666666666703</v>
      </c>
      <c r="T672">
        <v>965</v>
      </c>
      <c r="U672" t="s">
        <v>39</v>
      </c>
      <c r="V672" t="s">
        <v>40</v>
      </c>
      <c r="W672" t="s">
        <v>41</v>
      </c>
      <c r="X672" t="s">
        <v>42</v>
      </c>
      <c r="Y672">
        <v>3</v>
      </c>
      <c r="Z672">
        <v>4</v>
      </c>
      <c r="AA672">
        <v>4</v>
      </c>
      <c r="AC672">
        <v>100</v>
      </c>
    </row>
    <row r="673" spans="1:29" x14ac:dyDescent="0.25">
      <c r="A673">
        <v>2022</v>
      </c>
      <c r="B673" t="s">
        <v>31</v>
      </c>
      <c r="C673" t="s">
        <v>31</v>
      </c>
      <c r="D673">
        <v>1.2</v>
      </c>
      <c r="E673">
        <v>3.2</v>
      </c>
      <c r="F673" t="s">
        <v>32</v>
      </c>
      <c r="G673" t="s">
        <v>33</v>
      </c>
      <c r="H673" t="s">
        <v>34</v>
      </c>
      <c r="I673" t="s">
        <v>1360</v>
      </c>
      <c r="J673">
        <v>1</v>
      </c>
      <c r="K673">
        <v>194</v>
      </c>
      <c r="L673">
        <v>7</v>
      </c>
      <c r="M673">
        <v>14</v>
      </c>
      <c r="N673" t="s">
        <v>36</v>
      </c>
      <c r="O673" t="s">
        <v>37</v>
      </c>
      <c r="P673" t="s">
        <v>1361</v>
      </c>
      <c r="Q673" t="s">
        <v>36</v>
      </c>
      <c r="R673">
        <v>3.4833333333333298</v>
      </c>
      <c r="S673">
        <v>-76.366666666666703</v>
      </c>
      <c r="T673">
        <v>965</v>
      </c>
      <c r="U673" t="s">
        <v>39</v>
      </c>
      <c r="V673" t="s">
        <v>40</v>
      </c>
      <c r="W673" t="s">
        <v>41</v>
      </c>
      <c r="X673" t="s">
        <v>42</v>
      </c>
      <c r="Y673">
        <v>3</v>
      </c>
      <c r="Z673">
        <v>4</v>
      </c>
      <c r="AA673">
        <v>4</v>
      </c>
      <c r="AC673">
        <v>100</v>
      </c>
    </row>
    <row r="674" spans="1:29" x14ac:dyDescent="0.25">
      <c r="A674">
        <v>2022</v>
      </c>
      <c r="B674" t="s">
        <v>31</v>
      </c>
      <c r="C674" t="s">
        <v>31</v>
      </c>
      <c r="D674">
        <v>1.2</v>
      </c>
      <c r="E674">
        <v>3.2</v>
      </c>
      <c r="F674" t="s">
        <v>32</v>
      </c>
      <c r="G674" t="s">
        <v>33</v>
      </c>
      <c r="H674" t="s">
        <v>34</v>
      </c>
      <c r="I674" t="s">
        <v>1362</v>
      </c>
      <c r="J674">
        <v>1</v>
      </c>
      <c r="K674">
        <v>242</v>
      </c>
      <c r="L674">
        <v>9</v>
      </c>
      <c r="M674">
        <v>2</v>
      </c>
      <c r="N674" t="s">
        <v>36</v>
      </c>
      <c r="O674" t="s">
        <v>37</v>
      </c>
      <c r="P674" t="s">
        <v>1363</v>
      </c>
      <c r="Q674" t="s">
        <v>36</v>
      </c>
      <c r="R674">
        <v>3.4833333333333298</v>
      </c>
      <c r="S674">
        <v>-76.366666666666703</v>
      </c>
      <c r="T674">
        <v>965</v>
      </c>
      <c r="U674" t="s">
        <v>39</v>
      </c>
      <c r="V674" t="s">
        <v>40</v>
      </c>
      <c r="W674" t="s">
        <v>41</v>
      </c>
      <c r="X674" t="s">
        <v>42</v>
      </c>
      <c r="Y674">
        <v>5</v>
      </c>
      <c r="Z674">
        <v>4</v>
      </c>
      <c r="AA674">
        <v>4</v>
      </c>
      <c r="AC674">
        <v>100</v>
      </c>
    </row>
    <row r="675" spans="1:29" x14ac:dyDescent="0.25">
      <c r="A675">
        <v>2022</v>
      </c>
      <c r="B675" t="s">
        <v>31</v>
      </c>
      <c r="C675" t="s">
        <v>31</v>
      </c>
      <c r="D675">
        <v>1.2</v>
      </c>
      <c r="E675">
        <v>3.2</v>
      </c>
      <c r="F675" t="s">
        <v>32</v>
      </c>
      <c r="G675" t="s">
        <v>33</v>
      </c>
      <c r="H675" t="s">
        <v>34</v>
      </c>
      <c r="I675" t="s">
        <v>1364</v>
      </c>
      <c r="J675">
        <v>1</v>
      </c>
      <c r="K675">
        <v>92</v>
      </c>
      <c r="L675">
        <v>4</v>
      </c>
      <c r="M675">
        <v>29</v>
      </c>
      <c r="N675" t="s">
        <v>36</v>
      </c>
      <c r="O675" t="s">
        <v>37</v>
      </c>
      <c r="P675" t="s">
        <v>1365</v>
      </c>
      <c r="Q675" t="s">
        <v>36</v>
      </c>
      <c r="R675">
        <v>3.4833333333333298</v>
      </c>
      <c r="S675">
        <v>-76.366666666666703</v>
      </c>
      <c r="T675">
        <v>965</v>
      </c>
      <c r="U675" t="s">
        <v>39</v>
      </c>
      <c r="V675" t="s">
        <v>40</v>
      </c>
      <c r="W675" t="s">
        <v>41</v>
      </c>
      <c r="X675" t="s">
        <v>42</v>
      </c>
      <c r="Y675">
        <v>3</v>
      </c>
      <c r="Z675">
        <v>4</v>
      </c>
      <c r="AA675">
        <v>4</v>
      </c>
      <c r="AC675">
        <v>100</v>
      </c>
    </row>
    <row r="676" spans="1:29" x14ac:dyDescent="0.25">
      <c r="A676">
        <v>2022</v>
      </c>
      <c r="B676" t="s">
        <v>31</v>
      </c>
      <c r="C676" t="s">
        <v>31</v>
      </c>
      <c r="D676">
        <v>1.2</v>
      </c>
      <c r="E676">
        <v>3.2</v>
      </c>
      <c r="F676" t="s">
        <v>32</v>
      </c>
      <c r="G676" t="s">
        <v>33</v>
      </c>
      <c r="H676" t="s">
        <v>34</v>
      </c>
      <c r="I676" t="s">
        <v>1366</v>
      </c>
      <c r="J676">
        <v>1</v>
      </c>
      <c r="K676">
        <v>671</v>
      </c>
      <c r="L676">
        <v>23</v>
      </c>
      <c r="M676">
        <v>11</v>
      </c>
      <c r="N676" t="s">
        <v>36</v>
      </c>
      <c r="O676" t="s">
        <v>37</v>
      </c>
      <c r="P676" t="s">
        <v>1367</v>
      </c>
      <c r="Q676" t="s">
        <v>36</v>
      </c>
      <c r="R676">
        <v>3.4833333333333298</v>
      </c>
      <c r="S676">
        <v>-76.366666666666703</v>
      </c>
      <c r="T676">
        <v>965</v>
      </c>
      <c r="U676" t="s">
        <v>39</v>
      </c>
      <c r="V676" t="s">
        <v>40</v>
      </c>
      <c r="W676" t="s">
        <v>41</v>
      </c>
      <c r="X676" t="s">
        <v>42</v>
      </c>
      <c r="Y676">
        <v>4</v>
      </c>
      <c r="Z676">
        <v>4</v>
      </c>
      <c r="AA676">
        <v>4</v>
      </c>
      <c r="AC676">
        <v>100</v>
      </c>
    </row>
    <row r="677" spans="1:29" x14ac:dyDescent="0.25">
      <c r="A677">
        <v>2022</v>
      </c>
      <c r="B677" t="s">
        <v>31</v>
      </c>
      <c r="C677" t="s">
        <v>31</v>
      </c>
      <c r="D677">
        <v>1.2</v>
      </c>
      <c r="E677">
        <v>3.2</v>
      </c>
      <c r="F677" t="s">
        <v>32</v>
      </c>
      <c r="G677" t="s">
        <v>33</v>
      </c>
      <c r="H677" t="s">
        <v>34</v>
      </c>
      <c r="I677" t="s">
        <v>1368</v>
      </c>
      <c r="J677">
        <v>1</v>
      </c>
      <c r="K677">
        <v>72</v>
      </c>
      <c r="L677">
        <v>3</v>
      </c>
      <c r="M677">
        <v>12</v>
      </c>
      <c r="N677" t="s">
        <v>36</v>
      </c>
      <c r="O677" t="s">
        <v>37</v>
      </c>
      <c r="P677" t="s">
        <v>1369</v>
      </c>
      <c r="Q677" t="s">
        <v>36</v>
      </c>
      <c r="R677">
        <v>3.4833333333333298</v>
      </c>
      <c r="S677">
        <v>-76.366666666666703</v>
      </c>
      <c r="T677">
        <v>965</v>
      </c>
      <c r="U677" t="s">
        <v>39</v>
      </c>
      <c r="V677" t="s">
        <v>40</v>
      </c>
      <c r="W677" t="s">
        <v>41</v>
      </c>
      <c r="X677" t="s">
        <v>42</v>
      </c>
      <c r="Y677">
        <v>5</v>
      </c>
      <c r="Z677">
        <v>4</v>
      </c>
      <c r="AA677">
        <v>4</v>
      </c>
      <c r="AC677">
        <v>100</v>
      </c>
    </row>
    <row r="678" spans="1:29" x14ac:dyDescent="0.25">
      <c r="A678">
        <v>2022</v>
      </c>
      <c r="B678" t="s">
        <v>31</v>
      </c>
      <c r="C678" t="s">
        <v>31</v>
      </c>
      <c r="D678">
        <v>1.2</v>
      </c>
      <c r="E678">
        <v>3.2</v>
      </c>
      <c r="F678" t="s">
        <v>32</v>
      </c>
      <c r="G678" t="s">
        <v>33</v>
      </c>
      <c r="H678" t="s">
        <v>34</v>
      </c>
      <c r="I678" t="s">
        <v>1370</v>
      </c>
      <c r="J678">
        <v>1</v>
      </c>
      <c r="K678">
        <v>558</v>
      </c>
      <c r="L678">
        <v>19</v>
      </c>
      <c r="M678">
        <v>18</v>
      </c>
      <c r="N678" t="s">
        <v>36</v>
      </c>
      <c r="O678" t="s">
        <v>37</v>
      </c>
      <c r="P678" t="s">
        <v>1371</v>
      </c>
      <c r="Q678" t="s">
        <v>36</v>
      </c>
      <c r="R678">
        <v>3.4833333333333298</v>
      </c>
      <c r="S678">
        <v>-76.366666666666703</v>
      </c>
      <c r="T678">
        <v>965</v>
      </c>
      <c r="U678" t="s">
        <v>39</v>
      </c>
      <c r="V678" t="s">
        <v>40</v>
      </c>
      <c r="W678" t="s">
        <v>41</v>
      </c>
      <c r="X678" t="s">
        <v>42</v>
      </c>
      <c r="Y678">
        <v>4</v>
      </c>
      <c r="Z678">
        <v>4</v>
      </c>
      <c r="AA678">
        <v>4</v>
      </c>
      <c r="AC678">
        <v>100</v>
      </c>
    </row>
    <row r="679" spans="1:29" x14ac:dyDescent="0.25">
      <c r="A679">
        <v>2022</v>
      </c>
      <c r="B679" t="s">
        <v>31</v>
      </c>
      <c r="C679" t="s">
        <v>31</v>
      </c>
      <c r="D679">
        <v>1.2</v>
      </c>
      <c r="E679">
        <v>3.2</v>
      </c>
      <c r="F679" t="s">
        <v>32</v>
      </c>
      <c r="G679" t="s">
        <v>33</v>
      </c>
      <c r="H679" t="s">
        <v>34</v>
      </c>
      <c r="I679" t="s">
        <v>1372</v>
      </c>
      <c r="J679">
        <v>1</v>
      </c>
      <c r="K679">
        <v>897</v>
      </c>
      <c r="L679">
        <v>30</v>
      </c>
      <c r="M679">
        <v>4</v>
      </c>
      <c r="N679" t="s">
        <v>36</v>
      </c>
      <c r="O679" t="s">
        <v>37</v>
      </c>
      <c r="P679" t="s">
        <v>1373</v>
      </c>
      <c r="Q679" t="s">
        <v>36</v>
      </c>
      <c r="R679">
        <v>3.4833333333333298</v>
      </c>
      <c r="S679">
        <v>-76.366666666666703</v>
      </c>
      <c r="T679">
        <v>965</v>
      </c>
      <c r="U679" t="s">
        <v>39</v>
      </c>
      <c r="V679" t="s">
        <v>40</v>
      </c>
      <c r="W679" t="s">
        <v>41</v>
      </c>
      <c r="X679" t="s">
        <v>42</v>
      </c>
      <c r="Y679">
        <v>4</v>
      </c>
      <c r="Z679">
        <v>4</v>
      </c>
      <c r="AA679">
        <v>4</v>
      </c>
      <c r="AC679">
        <v>100</v>
      </c>
    </row>
    <row r="680" spans="1:29" x14ac:dyDescent="0.25">
      <c r="A680">
        <v>2022</v>
      </c>
      <c r="B680" t="s">
        <v>31</v>
      </c>
      <c r="C680" t="s">
        <v>31</v>
      </c>
      <c r="D680">
        <v>1.2</v>
      </c>
      <c r="E680">
        <v>3.2</v>
      </c>
      <c r="F680" t="s">
        <v>32</v>
      </c>
      <c r="G680" t="s">
        <v>33</v>
      </c>
      <c r="H680" t="s">
        <v>34</v>
      </c>
      <c r="I680" t="s">
        <v>1374</v>
      </c>
      <c r="J680">
        <v>1</v>
      </c>
      <c r="K680">
        <v>210</v>
      </c>
      <c r="L680">
        <v>7</v>
      </c>
      <c r="M680">
        <v>30</v>
      </c>
      <c r="N680" t="s">
        <v>36</v>
      </c>
      <c r="O680" t="s">
        <v>37</v>
      </c>
      <c r="P680" t="s">
        <v>1375</v>
      </c>
      <c r="Q680" t="s">
        <v>36</v>
      </c>
      <c r="R680">
        <v>3.4833333333333298</v>
      </c>
      <c r="S680">
        <v>-76.366666666666703</v>
      </c>
      <c r="T680">
        <v>965</v>
      </c>
      <c r="U680" t="s">
        <v>39</v>
      </c>
      <c r="V680" t="s">
        <v>40</v>
      </c>
      <c r="W680" t="s">
        <v>41</v>
      </c>
      <c r="X680" t="s">
        <v>42</v>
      </c>
      <c r="Y680">
        <v>4</v>
      </c>
      <c r="Z680">
        <v>4</v>
      </c>
      <c r="AA680">
        <v>4</v>
      </c>
      <c r="AC680">
        <v>100</v>
      </c>
    </row>
    <row r="681" spans="1:29" x14ac:dyDescent="0.25">
      <c r="A681">
        <v>2022</v>
      </c>
      <c r="B681" t="s">
        <v>31</v>
      </c>
      <c r="C681" t="s">
        <v>31</v>
      </c>
      <c r="D681">
        <v>1.2</v>
      </c>
      <c r="E681">
        <v>3.2</v>
      </c>
      <c r="F681" t="s">
        <v>32</v>
      </c>
      <c r="G681" t="s">
        <v>33</v>
      </c>
      <c r="H681" t="s">
        <v>34</v>
      </c>
      <c r="I681" t="s">
        <v>1376</v>
      </c>
      <c r="J681">
        <v>1</v>
      </c>
      <c r="K681">
        <v>559</v>
      </c>
      <c r="L681">
        <v>19</v>
      </c>
      <c r="M681">
        <v>19</v>
      </c>
      <c r="N681" t="s">
        <v>36</v>
      </c>
      <c r="O681" t="s">
        <v>37</v>
      </c>
      <c r="P681" t="s">
        <v>1377</v>
      </c>
      <c r="Q681" t="s">
        <v>36</v>
      </c>
      <c r="R681">
        <v>3.4833333333333298</v>
      </c>
      <c r="S681">
        <v>-76.366666666666703</v>
      </c>
      <c r="T681">
        <v>965</v>
      </c>
      <c r="U681" t="s">
        <v>39</v>
      </c>
      <c r="V681" t="s">
        <v>40</v>
      </c>
      <c r="W681" t="s">
        <v>41</v>
      </c>
      <c r="X681" t="s">
        <v>42</v>
      </c>
      <c r="Y681">
        <v>3</v>
      </c>
      <c r="Z681">
        <v>4</v>
      </c>
      <c r="AA681">
        <v>4</v>
      </c>
      <c r="AC681">
        <v>100</v>
      </c>
    </row>
    <row r="682" spans="1:29" x14ac:dyDescent="0.25">
      <c r="A682">
        <v>2022</v>
      </c>
      <c r="B682" t="s">
        <v>31</v>
      </c>
      <c r="C682" t="s">
        <v>31</v>
      </c>
      <c r="D682">
        <v>1.2</v>
      </c>
      <c r="E682">
        <v>3.2</v>
      </c>
      <c r="F682" t="s">
        <v>32</v>
      </c>
      <c r="G682" t="s">
        <v>33</v>
      </c>
      <c r="H682" t="s">
        <v>34</v>
      </c>
      <c r="I682" t="s">
        <v>1378</v>
      </c>
      <c r="J682">
        <v>1</v>
      </c>
      <c r="K682">
        <v>740</v>
      </c>
      <c r="L682">
        <v>25</v>
      </c>
      <c r="M682">
        <v>20</v>
      </c>
      <c r="N682" t="s">
        <v>36</v>
      </c>
      <c r="O682" t="s">
        <v>37</v>
      </c>
      <c r="P682" t="s">
        <v>1379</v>
      </c>
      <c r="Q682" t="s">
        <v>36</v>
      </c>
      <c r="R682">
        <v>3.4833333333333298</v>
      </c>
      <c r="S682">
        <v>-76.366666666666703</v>
      </c>
      <c r="T682">
        <v>965</v>
      </c>
      <c r="U682" t="s">
        <v>39</v>
      </c>
      <c r="V682" t="s">
        <v>40</v>
      </c>
      <c r="W682" t="s">
        <v>41</v>
      </c>
      <c r="X682" t="s">
        <v>42</v>
      </c>
      <c r="Y682">
        <v>3</v>
      </c>
      <c r="Z682">
        <v>4</v>
      </c>
      <c r="AA682">
        <v>4</v>
      </c>
      <c r="AC682">
        <v>100</v>
      </c>
    </row>
    <row r="683" spans="1:29" x14ac:dyDescent="0.25">
      <c r="A683">
        <v>2022</v>
      </c>
      <c r="B683" t="s">
        <v>31</v>
      </c>
      <c r="C683" t="s">
        <v>31</v>
      </c>
      <c r="D683">
        <v>1.2</v>
      </c>
      <c r="E683">
        <v>3.2</v>
      </c>
      <c r="F683" t="s">
        <v>32</v>
      </c>
      <c r="G683" t="s">
        <v>33</v>
      </c>
      <c r="H683" t="s">
        <v>34</v>
      </c>
      <c r="I683" t="s">
        <v>1380</v>
      </c>
      <c r="J683">
        <v>1</v>
      </c>
      <c r="K683">
        <v>239</v>
      </c>
      <c r="L683">
        <v>8</v>
      </c>
      <c r="M683">
        <v>2</v>
      </c>
      <c r="N683" t="s">
        <v>36</v>
      </c>
      <c r="O683" t="s">
        <v>37</v>
      </c>
      <c r="P683" t="s">
        <v>1381</v>
      </c>
      <c r="Q683" t="s">
        <v>36</v>
      </c>
      <c r="R683">
        <v>3.4833333333333298</v>
      </c>
      <c r="S683">
        <v>-76.366666666666703</v>
      </c>
      <c r="T683">
        <v>965</v>
      </c>
      <c r="U683" t="s">
        <v>39</v>
      </c>
      <c r="V683" t="s">
        <v>40</v>
      </c>
      <c r="W683" t="s">
        <v>41</v>
      </c>
      <c r="X683" t="s">
        <v>42</v>
      </c>
      <c r="Y683">
        <v>4</v>
      </c>
      <c r="Z683">
        <v>4</v>
      </c>
      <c r="AA683">
        <v>4</v>
      </c>
      <c r="AC683">
        <v>100</v>
      </c>
    </row>
    <row r="684" spans="1:29" x14ac:dyDescent="0.25">
      <c r="A684">
        <v>2022</v>
      </c>
      <c r="B684" t="s">
        <v>31</v>
      </c>
      <c r="C684" t="s">
        <v>31</v>
      </c>
      <c r="D684">
        <v>1.2</v>
      </c>
      <c r="E684">
        <v>3.2</v>
      </c>
      <c r="F684" t="s">
        <v>32</v>
      </c>
      <c r="G684" t="s">
        <v>33</v>
      </c>
      <c r="H684" t="s">
        <v>34</v>
      </c>
      <c r="I684" t="s">
        <v>1382</v>
      </c>
      <c r="J684">
        <v>1</v>
      </c>
      <c r="K684">
        <v>515</v>
      </c>
      <c r="L684">
        <v>18</v>
      </c>
      <c r="M684">
        <v>26</v>
      </c>
      <c r="N684" t="s">
        <v>36</v>
      </c>
      <c r="O684" t="s">
        <v>37</v>
      </c>
      <c r="P684" t="s">
        <v>1383</v>
      </c>
      <c r="Q684" t="s">
        <v>36</v>
      </c>
      <c r="R684">
        <v>3.4833333333333298</v>
      </c>
      <c r="S684">
        <v>-76.366666666666703</v>
      </c>
      <c r="T684">
        <v>965</v>
      </c>
      <c r="U684" t="s">
        <v>39</v>
      </c>
      <c r="V684" t="s">
        <v>40</v>
      </c>
      <c r="W684" t="s">
        <v>41</v>
      </c>
      <c r="X684" t="s">
        <v>42</v>
      </c>
      <c r="Y684">
        <v>3</v>
      </c>
      <c r="Z684">
        <v>4</v>
      </c>
      <c r="AA684">
        <v>3</v>
      </c>
      <c r="AC684">
        <v>75</v>
      </c>
    </row>
    <row r="685" spans="1:29" x14ac:dyDescent="0.25">
      <c r="A685">
        <v>2022</v>
      </c>
      <c r="B685" t="s">
        <v>31</v>
      </c>
      <c r="C685" t="s">
        <v>31</v>
      </c>
      <c r="D685">
        <v>1.2</v>
      </c>
      <c r="E685">
        <v>3.2</v>
      </c>
      <c r="F685" t="s">
        <v>32</v>
      </c>
      <c r="G685" t="s">
        <v>33</v>
      </c>
      <c r="H685" t="s">
        <v>34</v>
      </c>
      <c r="I685" t="s">
        <v>1384</v>
      </c>
      <c r="J685">
        <v>1</v>
      </c>
      <c r="K685">
        <v>115</v>
      </c>
      <c r="L685">
        <v>4</v>
      </c>
      <c r="M685">
        <v>6</v>
      </c>
      <c r="N685" t="s">
        <v>36</v>
      </c>
      <c r="O685" t="s">
        <v>37</v>
      </c>
      <c r="P685" t="s">
        <v>1385</v>
      </c>
      <c r="Q685" t="s">
        <v>36</v>
      </c>
      <c r="R685">
        <v>3.4833333333333298</v>
      </c>
      <c r="S685">
        <v>-76.366666666666703</v>
      </c>
      <c r="T685">
        <v>965</v>
      </c>
      <c r="U685" t="s">
        <v>39</v>
      </c>
      <c r="V685" t="s">
        <v>40</v>
      </c>
      <c r="W685" t="s">
        <v>41</v>
      </c>
      <c r="X685" t="s">
        <v>42</v>
      </c>
      <c r="Y685">
        <v>3</v>
      </c>
      <c r="Z685">
        <v>4</v>
      </c>
      <c r="AA685">
        <v>4</v>
      </c>
      <c r="AC685">
        <v>100</v>
      </c>
    </row>
    <row r="686" spans="1:29" x14ac:dyDescent="0.25">
      <c r="A686">
        <v>2022</v>
      </c>
      <c r="B686" t="s">
        <v>31</v>
      </c>
      <c r="C686" t="s">
        <v>31</v>
      </c>
      <c r="D686">
        <v>1.2</v>
      </c>
      <c r="E686">
        <v>3.2</v>
      </c>
      <c r="F686" t="s">
        <v>32</v>
      </c>
      <c r="G686" t="s">
        <v>33</v>
      </c>
      <c r="H686" t="s">
        <v>34</v>
      </c>
      <c r="I686" t="s">
        <v>1386</v>
      </c>
      <c r="J686">
        <v>1</v>
      </c>
      <c r="K686">
        <v>525</v>
      </c>
      <c r="L686">
        <v>18</v>
      </c>
      <c r="M686">
        <v>16</v>
      </c>
      <c r="N686" t="s">
        <v>36</v>
      </c>
      <c r="O686" t="s">
        <v>37</v>
      </c>
      <c r="P686" t="s">
        <v>1387</v>
      </c>
      <c r="Q686" t="s">
        <v>36</v>
      </c>
      <c r="R686">
        <v>3.4833333333333298</v>
      </c>
      <c r="S686">
        <v>-76.366666666666703</v>
      </c>
      <c r="T686">
        <v>965</v>
      </c>
      <c r="U686" t="s">
        <v>39</v>
      </c>
      <c r="V686" t="s">
        <v>40</v>
      </c>
      <c r="W686" t="s">
        <v>41</v>
      </c>
      <c r="X686" t="s">
        <v>42</v>
      </c>
      <c r="Y686">
        <v>4</v>
      </c>
      <c r="Z686">
        <v>4</v>
      </c>
      <c r="AA686">
        <v>4</v>
      </c>
      <c r="AC686">
        <v>100</v>
      </c>
    </row>
    <row r="687" spans="1:29" x14ac:dyDescent="0.25">
      <c r="A687">
        <v>2022</v>
      </c>
      <c r="B687" t="s">
        <v>31</v>
      </c>
      <c r="C687" t="s">
        <v>31</v>
      </c>
      <c r="D687">
        <v>1.2</v>
      </c>
      <c r="E687">
        <v>3.2</v>
      </c>
      <c r="F687" t="s">
        <v>32</v>
      </c>
      <c r="G687" t="s">
        <v>33</v>
      </c>
      <c r="H687" t="s">
        <v>34</v>
      </c>
      <c r="I687" t="s">
        <v>1388</v>
      </c>
      <c r="J687">
        <v>1</v>
      </c>
      <c r="K687">
        <v>719</v>
      </c>
      <c r="L687">
        <v>24</v>
      </c>
      <c r="M687">
        <v>2</v>
      </c>
      <c r="N687" t="s">
        <v>36</v>
      </c>
      <c r="O687" t="s">
        <v>37</v>
      </c>
      <c r="P687" t="s">
        <v>1389</v>
      </c>
      <c r="Q687" t="s">
        <v>36</v>
      </c>
      <c r="R687">
        <v>3.4833333333333298</v>
      </c>
      <c r="S687">
        <v>-76.366666666666703</v>
      </c>
      <c r="T687">
        <v>965</v>
      </c>
      <c r="U687" t="s">
        <v>39</v>
      </c>
      <c r="V687" t="s">
        <v>40</v>
      </c>
      <c r="W687" t="s">
        <v>41</v>
      </c>
      <c r="X687" t="s">
        <v>42</v>
      </c>
      <c r="Y687">
        <v>3</v>
      </c>
      <c r="Z687">
        <v>4</v>
      </c>
      <c r="AA687">
        <v>4</v>
      </c>
      <c r="AC687">
        <v>100</v>
      </c>
    </row>
    <row r="688" spans="1:29" x14ac:dyDescent="0.25">
      <c r="A688">
        <v>2022</v>
      </c>
      <c r="B688" t="s">
        <v>31</v>
      </c>
      <c r="C688" t="s">
        <v>31</v>
      </c>
      <c r="D688">
        <v>1.2</v>
      </c>
      <c r="E688">
        <v>3.2</v>
      </c>
      <c r="F688" t="s">
        <v>32</v>
      </c>
      <c r="G688" t="s">
        <v>33</v>
      </c>
      <c r="H688" t="s">
        <v>34</v>
      </c>
      <c r="I688" t="s">
        <v>1390</v>
      </c>
      <c r="J688">
        <v>1</v>
      </c>
      <c r="K688">
        <v>263</v>
      </c>
      <c r="L688">
        <v>9</v>
      </c>
      <c r="M688">
        <v>23</v>
      </c>
      <c r="N688" t="s">
        <v>36</v>
      </c>
      <c r="O688" t="s">
        <v>37</v>
      </c>
      <c r="P688" t="s">
        <v>1391</v>
      </c>
      <c r="Q688" t="s">
        <v>36</v>
      </c>
      <c r="R688">
        <v>3.4833333333333298</v>
      </c>
      <c r="S688">
        <v>-76.366666666666703</v>
      </c>
      <c r="T688">
        <v>965</v>
      </c>
      <c r="U688" t="s">
        <v>39</v>
      </c>
      <c r="V688" t="s">
        <v>40</v>
      </c>
      <c r="W688" t="s">
        <v>41</v>
      </c>
      <c r="X688" t="s">
        <v>42</v>
      </c>
      <c r="Y688">
        <v>2</v>
      </c>
      <c r="Z688">
        <v>4</v>
      </c>
      <c r="AA688">
        <v>3</v>
      </c>
      <c r="AC688">
        <v>75</v>
      </c>
    </row>
    <row r="689" spans="1:29" x14ac:dyDescent="0.25">
      <c r="A689">
        <v>2022</v>
      </c>
      <c r="B689" t="s">
        <v>31</v>
      </c>
      <c r="C689" t="s">
        <v>31</v>
      </c>
      <c r="D689">
        <v>1.2</v>
      </c>
      <c r="E689">
        <v>3.2</v>
      </c>
      <c r="F689" t="s">
        <v>32</v>
      </c>
      <c r="G689" t="s">
        <v>33</v>
      </c>
      <c r="H689" t="s">
        <v>34</v>
      </c>
      <c r="I689" t="s">
        <v>1392</v>
      </c>
      <c r="J689">
        <v>1</v>
      </c>
      <c r="K689">
        <v>844</v>
      </c>
      <c r="L689">
        <v>29</v>
      </c>
      <c r="M689">
        <v>4</v>
      </c>
      <c r="N689" t="s">
        <v>36</v>
      </c>
      <c r="O689" t="s">
        <v>37</v>
      </c>
      <c r="P689" t="s">
        <v>1393</v>
      </c>
      <c r="Q689" t="s">
        <v>36</v>
      </c>
      <c r="R689">
        <v>3.4833333333333298</v>
      </c>
      <c r="S689">
        <v>-76.366666666666703</v>
      </c>
      <c r="T689">
        <v>965</v>
      </c>
      <c r="U689" t="s">
        <v>39</v>
      </c>
      <c r="V689" t="s">
        <v>40</v>
      </c>
      <c r="W689" t="s">
        <v>41</v>
      </c>
      <c r="X689" t="s">
        <v>42</v>
      </c>
      <c r="Y689">
        <v>4</v>
      </c>
      <c r="Z689">
        <v>4</v>
      </c>
      <c r="AA689">
        <v>4</v>
      </c>
      <c r="AC689">
        <v>100</v>
      </c>
    </row>
    <row r="690" spans="1:29" x14ac:dyDescent="0.25">
      <c r="A690">
        <v>2022</v>
      </c>
      <c r="B690" t="s">
        <v>31</v>
      </c>
      <c r="C690" t="s">
        <v>31</v>
      </c>
      <c r="D690">
        <v>1.2</v>
      </c>
      <c r="E690">
        <v>3.2</v>
      </c>
      <c r="F690" t="s">
        <v>32</v>
      </c>
      <c r="G690" t="s">
        <v>33</v>
      </c>
      <c r="H690" t="s">
        <v>34</v>
      </c>
      <c r="I690" t="s">
        <v>1394</v>
      </c>
      <c r="J690">
        <v>1</v>
      </c>
      <c r="K690">
        <v>127</v>
      </c>
      <c r="L690">
        <v>5</v>
      </c>
      <c r="M690">
        <v>7</v>
      </c>
      <c r="N690" t="s">
        <v>36</v>
      </c>
      <c r="O690" t="s">
        <v>37</v>
      </c>
      <c r="P690" t="s">
        <v>1395</v>
      </c>
      <c r="Q690" t="s">
        <v>36</v>
      </c>
      <c r="R690">
        <v>3.4833333333333298</v>
      </c>
      <c r="S690">
        <v>-76.366666666666703</v>
      </c>
      <c r="T690">
        <v>965</v>
      </c>
      <c r="U690" t="s">
        <v>39</v>
      </c>
      <c r="V690" t="s">
        <v>40</v>
      </c>
      <c r="W690" t="s">
        <v>41</v>
      </c>
      <c r="X690" t="s">
        <v>42</v>
      </c>
      <c r="Y690">
        <v>4</v>
      </c>
      <c r="Z690">
        <v>4</v>
      </c>
      <c r="AA690">
        <v>4</v>
      </c>
      <c r="AC690">
        <v>100</v>
      </c>
    </row>
    <row r="691" spans="1:29" x14ac:dyDescent="0.25">
      <c r="A691">
        <v>2022</v>
      </c>
      <c r="B691" t="s">
        <v>31</v>
      </c>
      <c r="C691" t="s">
        <v>31</v>
      </c>
      <c r="D691">
        <v>1.2</v>
      </c>
      <c r="E691">
        <v>3.2</v>
      </c>
      <c r="F691" t="s">
        <v>32</v>
      </c>
      <c r="G691" t="s">
        <v>33</v>
      </c>
      <c r="H691" t="s">
        <v>34</v>
      </c>
      <c r="I691" t="s">
        <v>1396</v>
      </c>
      <c r="J691">
        <v>1</v>
      </c>
      <c r="K691">
        <v>631</v>
      </c>
      <c r="L691">
        <v>22</v>
      </c>
      <c r="M691">
        <v>30</v>
      </c>
      <c r="N691" t="s">
        <v>36</v>
      </c>
      <c r="O691" t="s">
        <v>37</v>
      </c>
      <c r="P691" t="s">
        <v>1397</v>
      </c>
      <c r="Q691" t="s">
        <v>36</v>
      </c>
      <c r="R691">
        <v>3.4833333333333298</v>
      </c>
      <c r="S691">
        <v>-76.366666666666703</v>
      </c>
      <c r="T691">
        <v>965</v>
      </c>
      <c r="U691" t="s">
        <v>39</v>
      </c>
      <c r="V691" t="s">
        <v>40</v>
      </c>
      <c r="W691" t="s">
        <v>41</v>
      </c>
      <c r="X691" t="s">
        <v>42</v>
      </c>
      <c r="Y691">
        <v>3</v>
      </c>
      <c r="Z691">
        <v>4</v>
      </c>
      <c r="AA691">
        <v>4</v>
      </c>
      <c r="AC691">
        <v>100</v>
      </c>
    </row>
    <row r="692" spans="1:29" x14ac:dyDescent="0.25">
      <c r="A692">
        <v>2022</v>
      </c>
      <c r="B692" t="s">
        <v>31</v>
      </c>
      <c r="C692" t="s">
        <v>31</v>
      </c>
      <c r="D692">
        <v>1.2</v>
      </c>
      <c r="E692">
        <v>3.2</v>
      </c>
      <c r="F692" t="s">
        <v>32</v>
      </c>
      <c r="G692" t="s">
        <v>33</v>
      </c>
      <c r="H692" t="s">
        <v>34</v>
      </c>
      <c r="I692" t="s">
        <v>1398</v>
      </c>
      <c r="J692">
        <v>1</v>
      </c>
      <c r="K692">
        <v>837</v>
      </c>
      <c r="L692">
        <v>28</v>
      </c>
      <c r="M692">
        <v>4</v>
      </c>
      <c r="N692" t="s">
        <v>36</v>
      </c>
      <c r="O692" t="s">
        <v>37</v>
      </c>
      <c r="P692" t="s">
        <v>1399</v>
      </c>
      <c r="Q692" t="s">
        <v>36</v>
      </c>
      <c r="R692">
        <v>3.4833333333333298</v>
      </c>
      <c r="S692">
        <v>-76.366666666666703</v>
      </c>
      <c r="T692">
        <v>965</v>
      </c>
      <c r="U692" t="s">
        <v>39</v>
      </c>
      <c r="V692" t="s">
        <v>40</v>
      </c>
      <c r="W692" t="s">
        <v>41</v>
      </c>
      <c r="X692" t="s">
        <v>42</v>
      </c>
      <c r="Y692">
        <v>3</v>
      </c>
      <c r="Z692">
        <v>4</v>
      </c>
      <c r="AA692">
        <v>4</v>
      </c>
      <c r="AC692">
        <v>100</v>
      </c>
    </row>
    <row r="693" spans="1:29" x14ac:dyDescent="0.25">
      <c r="A693">
        <v>2022</v>
      </c>
      <c r="B693" t="s">
        <v>31</v>
      </c>
      <c r="C693" t="s">
        <v>31</v>
      </c>
      <c r="D693">
        <v>1.2</v>
      </c>
      <c r="E693">
        <v>3.2</v>
      </c>
      <c r="F693" t="s">
        <v>32</v>
      </c>
      <c r="G693" t="s">
        <v>33</v>
      </c>
      <c r="H693" t="s">
        <v>34</v>
      </c>
      <c r="I693" t="s">
        <v>1400</v>
      </c>
      <c r="J693">
        <v>1</v>
      </c>
      <c r="K693">
        <v>205</v>
      </c>
      <c r="L693">
        <v>7</v>
      </c>
      <c r="M693">
        <v>25</v>
      </c>
      <c r="N693" t="s">
        <v>36</v>
      </c>
      <c r="O693" t="s">
        <v>37</v>
      </c>
      <c r="P693" t="s">
        <v>1401</v>
      </c>
      <c r="Q693" t="s">
        <v>36</v>
      </c>
      <c r="R693">
        <v>3.4833333333333298</v>
      </c>
      <c r="S693">
        <v>-76.366666666666703</v>
      </c>
      <c r="T693">
        <v>965</v>
      </c>
      <c r="U693" t="s">
        <v>39</v>
      </c>
      <c r="V693" t="s">
        <v>40</v>
      </c>
      <c r="W693" t="s">
        <v>41</v>
      </c>
      <c r="X693" t="s">
        <v>42</v>
      </c>
      <c r="Y693">
        <v>4</v>
      </c>
      <c r="Z693">
        <v>4</v>
      </c>
      <c r="AA693">
        <v>4</v>
      </c>
      <c r="AC693">
        <v>100</v>
      </c>
    </row>
    <row r="694" spans="1:29" x14ac:dyDescent="0.25">
      <c r="A694">
        <v>2022</v>
      </c>
      <c r="B694" t="s">
        <v>31</v>
      </c>
      <c r="C694" t="s">
        <v>31</v>
      </c>
      <c r="D694">
        <v>1.2</v>
      </c>
      <c r="E694">
        <v>3.2</v>
      </c>
      <c r="F694" t="s">
        <v>32</v>
      </c>
      <c r="G694" t="s">
        <v>33</v>
      </c>
      <c r="H694" t="s">
        <v>34</v>
      </c>
      <c r="I694" t="s">
        <v>1402</v>
      </c>
      <c r="J694">
        <v>1</v>
      </c>
      <c r="K694">
        <v>369</v>
      </c>
      <c r="L694">
        <v>13</v>
      </c>
      <c r="M694">
        <v>9</v>
      </c>
      <c r="N694" t="s">
        <v>36</v>
      </c>
      <c r="O694" t="s">
        <v>37</v>
      </c>
      <c r="P694" t="s">
        <v>1403</v>
      </c>
      <c r="Q694" t="s">
        <v>36</v>
      </c>
      <c r="R694">
        <v>3.4833333333333298</v>
      </c>
      <c r="S694">
        <v>-76.366666666666703</v>
      </c>
      <c r="T694">
        <v>965</v>
      </c>
      <c r="U694" t="s">
        <v>39</v>
      </c>
      <c r="V694" t="s">
        <v>40</v>
      </c>
      <c r="W694" t="s">
        <v>41</v>
      </c>
      <c r="X694" t="s">
        <v>42</v>
      </c>
      <c r="Y694">
        <v>4</v>
      </c>
      <c r="Z694">
        <v>4</v>
      </c>
      <c r="AA694">
        <v>4</v>
      </c>
      <c r="AC694">
        <v>100</v>
      </c>
    </row>
    <row r="695" spans="1:29" x14ac:dyDescent="0.25">
      <c r="A695">
        <v>2022</v>
      </c>
      <c r="B695" t="s">
        <v>31</v>
      </c>
      <c r="C695" t="s">
        <v>31</v>
      </c>
      <c r="D695">
        <v>1.2</v>
      </c>
      <c r="E695">
        <v>3.2</v>
      </c>
      <c r="F695" t="s">
        <v>32</v>
      </c>
      <c r="G695" t="s">
        <v>33</v>
      </c>
      <c r="H695" t="s">
        <v>34</v>
      </c>
      <c r="I695" t="s">
        <v>1404</v>
      </c>
      <c r="J695">
        <v>1</v>
      </c>
      <c r="K695">
        <v>517</v>
      </c>
      <c r="L695">
        <v>18</v>
      </c>
      <c r="M695">
        <v>24</v>
      </c>
      <c r="N695" t="s">
        <v>36</v>
      </c>
      <c r="O695" t="s">
        <v>37</v>
      </c>
      <c r="P695" t="s">
        <v>1405</v>
      </c>
      <c r="Q695" t="s">
        <v>36</v>
      </c>
      <c r="R695">
        <v>3.4833333333333298</v>
      </c>
      <c r="S695">
        <v>-76.366666666666703</v>
      </c>
      <c r="T695">
        <v>965</v>
      </c>
      <c r="U695" t="s">
        <v>39</v>
      </c>
      <c r="V695" t="s">
        <v>40</v>
      </c>
      <c r="W695" t="s">
        <v>41</v>
      </c>
      <c r="X695" t="s">
        <v>42</v>
      </c>
      <c r="Y695">
        <v>4</v>
      </c>
      <c r="Z695">
        <v>4</v>
      </c>
      <c r="AA695">
        <v>4</v>
      </c>
      <c r="AC695">
        <v>100</v>
      </c>
    </row>
    <row r="696" spans="1:29" x14ac:dyDescent="0.25">
      <c r="A696">
        <v>2022</v>
      </c>
      <c r="B696" t="s">
        <v>31</v>
      </c>
      <c r="C696" t="s">
        <v>31</v>
      </c>
      <c r="D696">
        <v>1.2</v>
      </c>
      <c r="E696">
        <v>3.2</v>
      </c>
      <c r="F696" t="s">
        <v>32</v>
      </c>
      <c r="G696" t="s">
        <v>33</v>
      </c>
      <c r="H696" t="s">
        <v>34</v>
      </c>
      <c r="I696" t="s">
        <v>1406</v>
      </c>
      <c r="J696">
        <v>1</v>
      </c>
      <c r="K696">
        <v>131</v>
      </c>
      <c r="L696">
        <v>5</v>
      </c>
      <c r="M696">
        <v>11</v>
      </c>
      <c r="N696" t="s">
        <v>36</v>
      </c>
      <c r="O696" t="s">
        <v>37</v>
      </c>
      <c r="P696" t="s">
        <v>1407</v>
      </c>
      <c r="Q696" t="s">
        <v>36</v>
      </c>
      <c r="R696">
        <v>3.4833333333333298</v>
      </c>
      <c r="S696">
        <v>-76.366666666666703</v>
      </c>
      <c r="T696">
        <v>965</v>
      </c>
      <c r="U696" t="s">
        <v>39</v>
      </c>
      <c r="V696" t="s">
        <v>40</v>
      </c>
      <c r="W696" t="s">
        <v>41</v>
      </c>
      <c r="X696" t="s">
        <v>42</v>
      </c>
      <c r="Y696">
        <v>2</v>
      </c>
      <c r="Z696">
        <v>4</v>
      </c>
      <c r="AA696">
        <v>3</v>
      </c>
      <c r="AC696">
        <v>75</v>
      </c>
    </row>
    <row r="697" spans="1:29" x14ac:dyDescent="0.25">
      <c r="A697">
        <v>2022</v>
      </c>
      <c r="B697" t="s">
        <v>31</v>
      </c>
      <c r="C697" t="s">
        <v>31</v>
      </c>
      <c r="D697">
        <v>1.2</v>
      </c>
      <c r="E697">
        <v>3.2</v>
      </c>
      <c r="F697" t="s">
        <v>32</v>
      </c>
      <c r="G697" t="s">
        <v>33</v>
      </c>
      <c r="H697" t="s">
        <v>34</v>
      </c>
      <c r="I697" t="s">
        <v>1408</v>
      </c>
      <c r="J697">
        <v>1</v>
      </c>
      <c r="K697">
        <v>541</v>
      </c>
      <c r="L697">
        <v>19</v>
      </c>
      <c r="M697">
        <v>1</v>
      </c>
      <c r="N697" t="s">
        <v>36</v>
      </c>
      <c r="O697" t="s">
        <v>37</v>
      </c>
      <c r="P697" t="s">
        <v>1409</v>
      </c>
      <c r="Q697" t="s">
        <v>36</v>
      </c>
      <c r="R697">
        <v>3.4833333333333298</v>
      </c>
      <c r="S697">
        <v>-76.366666666666703</v>
      </c>
      <c r="T697">
        <v>965</v>
      </c>
      <c r="U697" t="s">
        <v>39</v>
      </c>
      <c r="V697" t="s">
        <v>40</v>
      </c>
      <c r="W697" t="s">
        <v>41</v>
      </c>
      <c r="X697" t="s">
        <v>42</v>
      </c>
      <c r="Y697">
        <v>4</v>
      </c>
      <c r="Z697">
        <v>4</v>
      </c>
      <c r="AA697">
        <v>4</v>
      </c>
      <c r="AC697">
        <v>100</v>
      </c>
    </row>
    <row r="698" spans="1:29" x14ac:dyDescent="0.25">
      <c r="A698">
        <v>2022</v>
      </c>
      <c r="B698" t="s">
        <v>31</v>
      </c>
      <c r="C698" t="s">
        <v>31</v>
      </c>
      <c r="D698">
        <v>1.2</v>
      </c>
      <c r="E698">
        <v>3.2</v>
      </c>
      <c r="F698" t="s">
        <v>32</v>
      </c>
      <c r="G698" t="s">
        <v>33</v>
      </c>
      <c r="H698" t="s">
        <v>34</v>
      </c>
      <c r="I698" t="s">
        <v>1410</v>
      </c>
      <c r="J698">
        <v>1</v>
      </c>
      <c r="K698">
        <v>292</v>
      </c>
      <c r="L698">
        <v>10</v>
      </c>
      <c r="M698">
        <v>9</v>
      </c>
      <c r="N698" t="s">
        <v>36</v>
      </c>
      <c r="O698" t="s">
        <v>37</v>
      </c>
      <c r="P698" t="s">
        <v>1411</v>
      </c>
      <c r="Q698" t="s">
        <v>36</v>
      </c>
      <c r="R698">
        <v>3.4833333333333298</v>
      </c>
      <c r="S698">
        <v>-76.366666666666703</v>
      </c>
      <c r="T698">
        <v>965</v>
      </c>
      <c r="U698" t="s">
        <v>39</v>
      </c>
      <c r="V698" t="s">
        <v>40</v>
      </c>
      <c r="W698" t="s">
        <v>41</v>
      </c>
      <c r="X698" t="s">
        <v>42</v>
      </c>
      <c r="Y698">
        <v>5</v>
      </c>
      <c r="Z698">
        <v>4</v>
      </c>
      <c r="AA698">
        <v>4</v>
      </c>
      <c r="AC698">
        <v>100</v>
      </c>
    </row>
    <row r="699" spans="1:29" x14ac:dyDescent="0.25">
      <c r="A699">
        <v>2022</v>
      </c>
      <c r="B699" t="s">
        <v>31</v>
      </c>
      <c r="C699" t="s">
        <v>31</v>
      </c>
      <c r="D699">
        <v>1.2</v>
      </c>
      <c r="E699">
        <v>3.2</v>
      </c>
      <c r="F699" t="s">
        <v>32</v>
      </c>
      <c r="G699" t="s">
        <v>33</v>
      </c>
      <c r="H699" t="s">
        <v>34</v>
      </c>
      <c r="I699" t="s">
        <v>1412</v>
      </c>
      <c r="J699">
        <v>1</v>
      </c>
      <c r="K699">
        <v>734</v>
      </c>
      <c r="L699">
        <v>25</v>
      </c>
      <c r="M699">
        <v>14</v>
      </c>
      <c r="N699" t="s">
        <v>36</v>
      </c>
      <c r="O699" t="s">
        <v>37</v>
      </c>
      <c r="P699" t="s">
        <v>1413</v>
      </c>
      <c r="Q699" t="s">
        <v>36</v>
      </c>
      <c r="R699">
        <v>3.4833333333333298</v>
      </c>
      <c r="S699">
        <v>-76.366666666666703</v>
      </c>
      <c r="T699">
        <v>965</v>
      </c>
      <c r="U699" t="s">
        <v>39</v>
      </c>
      <c r="V699" t="s">
        <v>40</v>
      </c>
      <c r="W699" t="s">
        <v>41</v>
      </c>
      <c r="X699" t="s">
        <v>42</v>
      </c>
      <c r="Y699">
        <v>3</v>
      </c>
      <c r="Z699">
        <v>4</v>
      </c>
      <c r="AA699">
        <v>4</v>
      </c>
      <c r="AC699">
        <v>100</v>
      </c>
    </row>
    <row r="700" spans="1:29" x14ac:dyDescent="0.25">
      <c r="A700">
        <v>2022</v>
      </c>
      <c r="B700" t="s">
        <v>31</v>
      </c>
      <c r="C700" t="s">
        <v>31</v>
      </c>
      <c r="D700">
        <v>1.2</v>
      </c>
      <c r="E700">
        <v>3.2</v>
      </c>
      <c r="F700" t="s">
        <v>32</v>
      </c>
      <c r="G700" t="s">
        <v>33</v>
      </c>
      <c r="H700" t="s">
        <v>34</v>
      </c>
      <c r="I700" t="s">
        <v>1414</v>
      </c>
      <c r="J700">
        <v>1</v>
      </c>
      <c r="K700">
        <v>442</v>
      </c>
      <c r="L700">
        <v>15</v>
      </c>
      <c r="M700">
        <v>22</v>
      </c>
      <c r="N700" t="s">
        <v>36</v>
      </c>
      <c r="O700" t="s">
        <v>37</v>
      </c>
      <c r="P700" t="s">
        <v>1415</v>
      </c>
      <c r="Q700" t="s">
        <v>36</v>
      </c>
      <c r="R700">
        <v>3.4833333333333298</v>
      </c>
      <c r="S700">
        <v>-76.366666666666703</v>
      </c>
      <c r="T700">
        <v>965</v>
      </c>
      <c r="U700" t="s">
        <v>39</v>
      </c>
      <c r="V700" t="s">
        <v>40</v>
      </c>
      <c r="W700" t="s">
        <v>41</v>
      </c>
      <c r="X700" t="s">
        <v>42</v>
      </c>
      <c r="Y700">
        <v>3</v>
      </c>
      <c r="Z700">
        <v>4</v>
      </c>
      <c r="AA700">
        <v>4</v>
      </c>
      <c r="AC700">
        <v>100</v>
      </c>
    </row>
    <row r="701" spans="1:29" x14ac:dyDescent="0.25">
      <c r="A701">
        <v>2022</v>
      </c>
      <c r="B701" t="s">
        <v>31</v>
      </c>
      <c r="C701" t="s">
        <v>31</v>
      </c>
      <c r="D701">
        <v>1.2</v>
      </c>
      <c r="E701">
        <v>3.2</v>
      </c>
      <c r="F701" t="s">
        <v>32</v>
      </c>
      <c r="G701" t="s">
        <v>33</v>
      </c>
      <c r="H701" t="s">
        <v>34</v>
      </c>
      <c r="I701" t="s">
        <v>1416</v>
      </c>
      <c r="J701">
        <v>1</v>
      </c>
      <c r="K701">
        <v>902</v>
      </c>
      <c r="L701">
        <v>31</v>
      </c>
      <c r="M701">
        <v>2</v>
      </c>
      <c r="N701" t="s">
        <v>36</v>
      </c>
      <c r="O701" t="s">
        <v>37</v>
      </c>
      <c r="P701" t="s">
        <v>1417</v>
      </c>
      <c r="Q701" t="s">
        <v>36</v>
      </c>
      <c r="R701">
        <v>3.4833333333333298</v>
      </c>
      <c r="S701">
        <v>-76.366666666666703</v>
      </c>
      <c r="T701">
        <v>965</v>
      </c>
      <c r="U701" t="s">
        <v>39</v>
      </c>
      <c r="V701" t="s">
        <v>40</v>
      </c>
      <c r="W701" t="s">
        <v>41</v>
      </c>
      <c r="X701" t="s">
        <v>42</v>
      </c>
      <c r="Y701">
        <v>3</v>
      </c>
      <c r="Z701">
        <v>4</v>
      </c>
      <c r="AA701">
        <v>4</v>
      </c>
      <c r="AC701">
        <v>100</v>
      </c>
    </row>
    <row r="702" spans="1:29" x14ac:dyDescent="0.25">
      <c r="A702">
        <v>2022</v>
      </c>
      <c r="B702" t="s">
        <v>31</v>
      </c>
      <c r="C702" t="s">
        <v>31</v>
      </c>
      <c r="D702">
        <v>1.2</v>
      </c>
      <c r="E702">
        <v>3.2</v>
      </c>
      <c r="F702" t="s">
        <v>32</v>
      </c>
      <c r="G702" t="s">
        <v>33</v>
      </c>
      <c r="H702" t="s">
        <v>34</v>
      </c>
      <c r="I702" t="s">
        <v>1418</v>
      </c>
      <c r="J702">
        <v>1</v>
      </c>
      <c r="K702">
        <v>451</v>
      </c>
      <c r="L702">
        <v>16</v>
      </c>
      <c r="M702">
        <v>30</v>
      </c>
      <c r="N702" t="s">
        <v>36</v>
      </c>
      <c r="O702" t="s">
        <v>37</v>
      </c>
      <c r="P702" t="s">
        <v>1419</v>
      </c>
      <c r="Q702" t="s">
        <v>36</v>
      </c>
      <c r="R702">
        <v>3.4833333333333298</v>
      </c>
      <c r="S702">
        <v>-76.366666666666703</v>
      </c>
      <c r="T702">
        <v>965</v>
      </c>
      <c r="U702" t="s">
        <v>39</v>
      </c>
      <c r="V702" t="s">
        <v>40</v>
      </c>
      <c r="W702" t="s">
        <v>41</v>
      </c>
      <c r="X702" t="s">
        <v>42</v>
      </c>
      <c r="Y702">
        <v>4</v>
      </c>
      <c r="Z702">
        <v>4</v>
      </c>
      <c r="AA702">
        <v>3</v>
      </c>
      <c r="AC702">
        <v>75</v>
      </c>
    </row>
    <row r="703" spans="1:29" x14ac:dyDescent="0.25">
      <c r="A703">
        <v>2022</v>
      </c>
      <c r="B703" t="s">
        <v>31</v>
      </c>
      <c r="C703" t="s">
        <v>31</v>
      </c>
      <c r="D703">
        <v>1.2</v>
      </c>
      <c r="E703">
        <v>3.2</v>
      </c>
      <c r="F703" t="s">
        <v>32</v>
      </c>
      <c r="G703" t="s">
        <v>33</v>
      </c>
      <c r="H703" t="s">
        <v>34</v>
      </c>
      <c r="I703" t="s">
        <v>1420</v>
      </c>
      <c r="J703">
        <v>1</v>
      </c>
      <c r="K703">
        <v>567</v>
      </c>
      <c r="L703">
        <v>19</v>
      </c>
      <c r="M703">
        <v>27</v>
      </c>
      <c r="N703" t="s">
        <v>36</v>
      </c>
      <c r="O703" t="s">
        <v>37</v>
      </c>
      <c r="P703" t="s">
        <v>1421</v>
      </c>
      <c r="Q703" t="s">
        <v>36</v>
      </c>
      <c r="R703">
        <v>3.4833333333333298</v>
      </c>
      <c r="S703">
        <v>-76.366666666666703</v>
      </c>
      <c r="T703">
        <v>965</v>
      </c>
      <c r="U703" t="s">
        <v>39</v>
      </c>
      <c r="V703" t="s">
        <v>40</v>
      </c>
      <c r="W703" t="s">
        <v>41</v>
      </c>
      <c r="X703" t="s">
        <v>42</v>
      </c>
      <c r="Y703">
        <v>2</v>
      </c>
      <c r="Z703">
        <v>4</v>
      </c>
      <c r="AA703">
        <v>4</v>
      </c>
      <c r="AC703">
        <v>100</v>
      </c>
    </row>
    <row r="704" spans="1:29" x14ac:dyDescent="0.25">
      <c r="A704">
        <v>2022</v>
      </c>
      <c r="B704" t="s">
        <v>31</v>
      </c>
      <c r="C704" t="s">
        <v>31</v>
      </c>
      <c r="D704">
        <v>1.2</v>
      </c>
      <c r="E704">
        <v>3.2</v>
      </c>
      <c r="F704" t="s">
        <v>32</v>
      </c>
      <c r="G704" t="s">
        <v>33</v>
      </c>
      <c r="H704" t="s">
        <v>34</v>
      </c>
      <c r="I704" t="s">
        <v>1422</v>
      </c>
      <c r="J704">
        <v>1</v>
      </c>
      <c r="K704">
        <v>335</v>
      </c>
      <c r="L704">
        <v>12</v>
      </c>
      <c r="M704">
        <v>26</v>
      </c>
      <c r="N704" t="s">
        <v>36</v>
      </c>
      <c r="O704" t="s">
        <v>37</v>
      </c>
      <c r="P704" t="s">
        <v>1423</v>
      </c>
      <c r="Q704" t="s">
        <v>36</v>
      </c>
      <c r="R704">
        <v>3.4833333333333298</v>
      </c>
      <c r="S704">
        <v>-76.366666666666703</v>
      </c>
      <c r="T704">
        <v>965</v>
      </c>
      <c r="U704" t="s">
        <v>39</v>
      </c>
      <c r="V704" t="s">
        <v>40</v>
      </c>
      <c r="W704" t="s">
        <v>41</v>
      </c>
      <c r="X704" t="s">
        <v>42</v>
      </c>
      <c r="Y704">
        <v>3</v>
      </c>
      <c r="Z704">
        <v>4</v>
      </c>
      <c r="AA704">
        <v>4</v>
      </c>
      <c r="AC704">
        <v>100</v>
      </c>
    </row>
    <row r="705" spans="1:29" x14ac:dyDescent="0.25">
      <c r="A705">
        <v>2022</v>
      </c>
      <c r="B705" t="s">
        <v>31</v>
      </c>
      <c r="C705" t="s">
        <v>31</v>
      </c>
      <c r="D705">
        <v>1.2</v>
      </c>
      <c r="E705">
        <v>3.2</v>
      </c>
      <c r="F705" t="s">
        <v>32</v>
      </c>
      <c r="G705" t="s">
        <v>33</v>
      </c>
      <c r="H705" t="s">
        <v>34</v>
      </c>
      <c r="I705" t="s">
        <v>1424</v>
      </c>
      <c r="J705">
        <v>1</v>
      </c>
      <c r="K705">
        <v>404</v>
      </c>
      <c r="L705">
        <v>14</v>
      </c>
      <c r="M705">
        <v>17</v>
      </c>
      <c r="N705" t="s">
        <v>36</v>
      </c>
      <c r="O705" t="s">
        <v>37</v>
      </c>
      <c r="P705" t="s">
        <v>1425</v>
      </c>
      <c r="Q705" t="s">
        <v>36</v>
      </c>
      <c r="R705">
        <v>3.4833333333333298</v>
      </c>
      <c r="S705">
        <v>-76.366666666666703</v>
      </c>
      <c r="T705">
        <v>965</v>
      </c>
      <c r="U705" t="s">
        <v>39</v>
      </c>
      <c r="V705" t="s">
        <v>40</v>
      </c>
      <c r="W705" t="s">
        <v>41</v>
      </c>
      <c r="X705" t="s">
        <v>42</v>
      </c>
      <c r="Y705">
        <v>3</v>
      </c>
      <c r="Z705">
        <v>4</v>
      </c>
      <c r="AA705">
        <v>4</v>
      </c>
      <c r="AC705">
        <v>100</v>
      </c>
    </row>
    <row r="706" spans="1:29" x14ac:dyDescent="0.25">
      <c r="A706">
        <v>2022</v>
      </c>
      <c r="B706" t="s">
        <v>31</v>
      </c>
      <c r="C706" t="s">
        <v>31</v>
      </c>
      <c r="D706">
        <v>1.2</v>
      </c>
      <c r="E706">
        <v>3.2</v>
      </c>
      <c r="F706" t="s">
        <v>32</v>
      </c>
      <c r="G706" t="s">
        <v>33</v>
      </c>
      <c r="H706" t="s">
        <v>34</v>
      </c>
      <c r="I706" t="s">
        <v>1426</v>
      </c>
      <c r="J706">
        <v>1</v>
      </c>
      <c r="K706">
        <v>924</v>
      </c>
      <c r="L706">
        <v>31</v>
      </c>
      <c r="M706">
        <v>24</v>
      </c>
      <c r="N706" t="s">
        <v>36</v>
      </c>
      <c r="O706" t="s">
        <v>37</v>
      </c>
      <c r="P706" t="s">
        <v>1427</v>
      </c>
      <c r="Q706" t="s">
        <v>36</v>
      </c>
      <c r="R706">
        <v>3.4833333333333298</v>
      </c>
      <c r="S706">
        <v>-76.366666666666703</v>
      </c>
      <c r="T706">
        <v>965</v>
      </c>
      <c r="U706" t="s">
        <v>39</v>
      </c>
      <c r="V706" t="s">
        <v>40</v>
      </c>
      <c r="W706" t="s">
        <v>41</v>
      </c>
      <c r="X706" t="s">
        <v>42</v>
      </c>
      <c r="Y706">
        <v>4</v>
      </c>
      <c r="Z706">
        <v>4</v>
      </c>
      <c r="AA706">
        <v>4</v>
      </c>
      <c r="AC706">
        <v>100</v>
      </c>
    </row>
    <row r="707" spans="1:29" x14ac:dyDescent="0.25">
      <c r="A707">
        <v>2022</v>
      </c>
      <c r="B707" t="s">
        <v>31</v>
      </c>
      <c r="C707" t="s">
        <v>31</v>
      </c>
      <c r="D707">
        <v>1.2</v>
      </c>
      <c r="E707">
        <v>3.2</v>
      </c>
      <c r="F707" t="s">
        <v>32</v>
      </c>
      <c r="G707" t="s">
        <v>33</v>
      </c>
      <c r="H707" t="s">
        <v>34</v>
      </c>
      <c r="I707" t="s">
        <v>1428</v>
      </c>
      <c r="J707">
        <v>1</v>
      </c>
      <c r="K707">
        <v>212</v>
      </c>
      <c r="L707">
        <v>8</v>
      </c>
      <c r="M707">
        <v>29</v>
      </c>
      <c r="N707" t="s">
        <v>36</v>
      </c>
      <c r="O707" t="s">
        <v>37</v>
      </c>
      <c r="P707" t="s">
        <v>1429</v>
      </c>
      <c r="Q707" t="s">
        <v>36</v>
      </c>
      <c r="R707">
        <v>3.4833333333333298</v>
      </c>
      <c r="S707">
        <v>-76.366666666666703</v>
      </c>
      <c r="T707">
        <v>965</v>
      </c>
      <c r="U707" t="s">
        <v>39</v>
      </c>
      <c r="V707" t="s">
        <v>40</v>
      </c>
      <c r="W707" t="s">
        <v>41</v>
      </c>
      <c r="X707" t="s">
        <v>42</v>
      </c>
      <c r="Y707">
        <v>3</v>
      </c>
      <c r="Z707">
        <v>4</v>
      </c>
      <c r="AA707">
        <v>4</v>
      </c>
      <c r="AC707">
        <v>100</v>
      </c>
    </row>
    <row r="708" spans="1:29" x14ac:dyDescent="0.25">
      <c r="A708">
        <v>2022</v>
      </c>
      <c r="B708" t="s">
        <v>31</v>
      </c>
      <c r="C708" t="s">
        <v>31</v>
      </c>
      <c r="D708">
        <v>1.2</v>
      </c>
      <c r="E708">
        <v>3.2</v>
      </c>
      <c r="F708" t="s">
        <v>32</v>
      </c>
      <c r="G708" t="s">
        <v>33</v>
      </c>
      <c r="H708" t="s">
        <v>34</v>
      </c>
      <c r="I708" t="s">
        <v>1430</v>
      </c>
      <c r="J708">
        <v>1</v>
      </c>
      <c r="K708">
        <v>816</v>
      </c>
      <c r="L708">
        <v>28</v>
      </c>
      <c r="M708">
        <v>25</v>
      </c>
      <c r="N708" t="s">
        <v>36</v>
      </c>
      <c r="O708" t="s">
        <v>37</v>
      </c>
      <c r="P708" t="s">
        <v>1431</v>
      </c>
      <c r="Q708" t="s">
        <v>36</v>
      </c>
      <c r="R708">
        <v>3.4833333333333298</v>
      </c>
      <c r="S708">
        <v>-76.366666666666703</v>
      </c>
      <c r="T708">
        <v>965</v>
      </c>
      <c r="U708" t="s">
        <v>39</v>
      </c>
      <c r="V708" t="s">
        <v>40</v>
      </c>
      <c r="W708" t="s">
        <v>41</v>
      </c>
      <c r="X708" t="s">
        <v>42</v>
      </c>
      <c r="Y708">
        <v>3</v>
      </c>
      <c r="Z708">
        <v>4</v>
      </c>
      <c r="AA708">
        <v>4</v>
      </c>
      <c r="AC708">
        <v>100</v>
      </c>
    </row>
    <row r="709" spans="1:29" x14ac:dyDescent="0.25">
      <c r="A709">
        <v>2022</v>
      </c>
      <c r="B709" t="s">
        <v>31</v>
      </c>
      <c r="C709" t="s">
        <v>31</v>
      </c>
      <c r="D709">
        <v>1.2</v>
      </c>
      <c r="E709">
        <v>3.2</v>
      </c>
      <c r="F709" t="s">
        <v>32</v>
      </c>
      <c r="G709" t="s">
        <v>33</v>
      </c>
      <c r="H709" t="s">
        <v>34</v>
      </c>
      <c r="I709" t="s">
        <v>1432</v>
      </c>
      <c r="J709">
        <v>1</v>
      </c>
      <c r="K709">
        <v>920</v>
      </c>
      <c r="L709">
        <v>31</v>
      </c>
      <c r="M709">
        <v>20</v>
      </c>
      <c r="N709" t="s">
        <v>36</v>
      </c>
      <c r="O709" t="s">
        <v>37</v>
      </c>
      <c r="P709" t="s">
        <v>1433</v>
      </c>
      <c r="Q709" t="s">
        <v>36</v>
      </c>
      <c r="R709">
        <v>3.4833333333333298</v>
      </c>
      <c r="S709">
        <v>-76.366666666666703</v>
      </c>
      <c r="T709">
        <v>965</v>
      </c>
      <c r="U709" t="s">
        <v>39</v>
      </c>
      <c r="V709" t="s">
        <v>40</v>
      </c>
      <c r="W709" t="s">
        <v>41</v>
      </c>
      <c r="X709" t="s">
        <v>42</v>
      </c>
      <c r="Y709">
        <v>3</v>
      </c>
      <c r="Z709">
        <v>4</v>
      </c>
      <c r="AA709">
        <v>4</v>
      </c>
      <c r="AC709">
        <v>100</v>
      </c>
    </row>
    <row r="710" spans="1:29" x14ac:dyDescent="0.25">
      <c r="A710">
        <v>2022</v>
      </c>
      <c r="B710" t="s">
        <v>31</v>
      </c>
      <c r="C710" t="s">
        <v>31</v>
      </c>
      <c r="D710">
        <v>1.2</v>
      </c>
      <c r="E710">
        <v>3.2</v>
      </c>
      <c r="F710" t="s">
        <v>32</v>
      </c>
      <c r="G710" t="s">
        <v>33</v>
      </c>
      <c r="H710" t="s">
        <v>34</v>
      </c>
      <c r="I710" t="s">
        <v>1434</v>
      </c>
      <c r="J710">
        <v>1</v>
      </c>
      <c r="K710">
        <v>229</v>
      </c>
      <c r="L710">
        <v>8</v>
      </c>
      <c r="M710">
        <v>12</v>
      </c>
      <c r="N710" t="s">
        <v>36</v>
      </c>
      <c r="O710" t="s">
        <v>37</v>
      </c>
      <c r="P710" t="s">
        <v>1435</v>
      </c>
      <c r="Q710" t="s">
        <v>36</v>
      </c>
      <c r="R710">
        <v>3.4833333333333298</v>
      </c>
      <c r="S710">
        <v>-76.366666666666703</v>
      </c>
      <c r="T710">
        <v>965</v>
      </c>
      <c r="U710" t="s">
        <v>39</v>
      </c>
      <c r="V710" t="s">
        <v>40</v>
      </c>
      <c r="W710" t="s">
        <v>41</v>
      </c>
      <c r="X710" t="s">
        <v>42</v>
      </c>
      <c r="Y710">
        <v>3</v>
      </c>
      <c r="Z710">
        <v>4</v>
      </c>
      <c r="AA710">
        <v>4</v>
      </c>
      <c r="AC710">
        <v>100</v>
      </c>
    </row>
    <row r="711" spans="1:29" x14ac:dyDescent="0.25">
      <c r="A711">
        <v>2022</v>
      </c>
      <c r="B711" t="s">
        <v>31</v>
      </c>
      <c r="C711" t="s">
        <v>31</v>
      </c>
      <c r="D711">
        <v>1.2</v>
      </c>
      <c r="E711">
        <v>3.2</v>
      </c>
      <c r="F711" t="s">
        <v>32</v>
      </c>
      <c r="G711" t="s">
        <v>33</v>
      </c>
      <c r="H711" t="s">
        <v>34</v>
      </c>
      <c r="I711" t="s">
        <v>1436</v>
      </c>
      <c r="J711">
        <v>1</v>
      </c>
      <c r="K711">
        <v>856</v>
      </c>
      <c r="L711">
        <v>29</v>
      </c>
      <c r="M711">
        <v>16</v>
      </c>
      <c r="N711" t="s">
        <v>36</v>
      </c>
      <c r="O711" t="s">
        <v>37</v>
      </c>
      <c r="P711" t="s">
        <v>1437</v>
      </c>
      <c r="Q711" t="s">
        <v>36</v>
      </c>
      <c r="R711">
        <v>3.4833333333333298</v>
      </c>
      <c r="S711">
        <v>-76.366666666666703</v>
      </c>
      <c r="T711">
        <v>965</v>
      </c>
      <c r="U711" t="s">
        <v>39</v>
      </c>
      <c r="V711" t="s">
        <v>40</v>
      </c>
      <c r="W711" t="s">
        <v>41</v>
      </c>
      <c r="X711" t="s">
        <v>42</v>
      </c>
      <c r="Y711">
        <v>3</v>
      </c>
      <c r="Z711">
        <v>4</v>
      </c>
      <c r="AA711">
        <v>4</v>
      </c>
      <c r="AC711">
        <v>100</v>
      </c>
    </row>
    <row r="712" spans="1:29" x14ac:dyDescent="0.25">
      <c r="A712">
        <v>2022</v>
      </c>
      <c r="B712" t="s">
        <v>31</v>
      </c>
      <c r="C712" t="s">
        <v>31</v>
      </c>
      <c r="D712">
        <v>1.2</v>
      </c>
      <c r="E712">
        <v>3.2</v>
      </c>
      <c r="F712" t="s">
        <v>32</v>
      </c>
      <c r="G712" t="s">
        <v>33</v>
      </c>
      <c r="H712" t="s">
        <v>34</v>
      </c>
      <c r="I712" t="s">
        <v>1438</v>
      </c>
      <c r="J712">
        <v>1</v>
      </c>
      <c r="K712">
        <v>280</v>
      </c>
      <c r="L712">
        <v>10</v>
      </c>
      <c r="M712">
        <v>21</v>
      </c>
      <c r="N712" t="s">
        <v>36</v>
      </c>
      <c r="O712" t="s">
        <v>37</v>
      </c>
      <c r="P712" t="s">
        <v>1439</v>
      </c>
      <c r="Q712" t="s">
        <v>36</v>
      </c>
      <c r="R712">
        <v>3.4833333333333298</v>
      </c>
      <c r="S712">
        <v>-76.366666666666703</v>
      </c>
      <c r="T712">
        <v>965</v>
      </c>
      <c r="U712" t="s">
        <v>39</v>
      </c>
      <c r="V712" t="s">
        <v>40</v>
      </c>
      <c r="W712" t="s">
        <v>41</v>
      </c>
      <c r="X712" t="s">
        <v>42</v>
      </c>
      <c r="Y712">
        <v>4</v>
      </c>
      <c r="Z712">
        <v>4</v>
      </c>
      <c r="AA712">
        <v>4</v>
      </c>
      <c r="AC712">
        <v>100</v>
      </c>
    </row>
    <row r="713" spans="1:29" x14ac:dyDescent="0.25">
      <c r="A713">
        <v>2022</v>
      </c>
      <c r="B713" t="s">
        <v>31</v>
      </c>
      <c r="C713" t="s">
        <v>31</v>
      </c>
      <c r="D713">
        <v>1.2</v>
      </c>
      <c r="E713">
        <v>3.2</v>
      </c>
      <c r="F713" t="s">
        <v>32</v>
      </c>
      <c r="G713" t="s">
        <v>33</v>
      </c>
      <c r="H713" t="s">
        <v>34</v>
      </c>
      <c r="I713" t="s">
        <v>1440</v>
      </c>
      <c r="J713">
        <v>1</v>
      </c>
      <c r="K713">
        <v>95</v>
      </c>
      <c r="L713">
        <v>4</v>
      </c>
      <c r="M713">
        <v>26</v>
      </c>
      <c r="N713" t="s">
        <v>36</v>
      </c>
      <c r="O713" t="s">
        <v>37</v>
      </c>
      <c r="P713" t="s">
        <v>1441</v>
      </c>
      <c r="Q713" t="s">
        <v>36</v>
      </c>
      <c r="R713">
        <v>3.4833333333333298</v>
      </c>
      <c r="S713">
        <v>-76.366666666666703</v>
      </c>
      <c r="T713">
        <v>965</v>
      </c>
      <c r="U713" t="s">
        <v>39</v>
      </c>
      <c r="V713" t="s">
        <v>40</v>
      </c>
      <c r="W713" t="s">
        <v>41</v>
      </c>
      <c r="X713" t="s">
        <v>42</v>
      </c>
      <c r="Y713">
        <v>5</v>
      </c>
      <c r="Z713">
        <v>4</v>
      </c>
      <c r="AA713">
        <v>4</v>
      </c>
      <c r="AC713">
        <v>100</v>
      </c>
    </row>
    <row r="714" spans="1:29" x14ac:dyDescent="0.25">
      <c r="A714">
        <v>2022</v>
      </c>
      <c r="B714" t="s">
        <v>31</v>
      </c>
      <c r="C714" t="s">
        <v>31</v>
      </c>
      <c r="D714">
        <v>1.2</v>
      </c>
      <c r="E714">
        <v>3.2</v>
      </c>
      <c r="F714" t="s">
        <v>32</v>
      </c>
      <c r="G714" t="s">
        <v>33</v>
      </c>
      <c r="H714" t="s">
        <v>34</v>
      </c>
      <c r="I714" t="s">
        <v>1442</v>
      </c>
      <c r="J714">
        <v>1</v>
      </c>
      <c r="K714">
        <v>360</v>
      </c>
      <c r="L714">
        <v>12</v>
      </c>
      <c r="M714">
        <v>1</v>
      </c>
      <c r="N714" t="s">
        <v>36</v>
      </c>
      <c r="O714" t="s">
        <v>37</v>
      </c>
      <c r="P714" t="s">
        <v>1443</v>
      </c>
      <c r="Q714" t="s">
        <v>36</v>
      </c>
      <c r="R714">
        <v>3.4833333333333298</v>
      </c>
      <c r="S714">
        <v>-76.366666666666703</v>
      </c>
      <c r="T714">
        <v>965</v>
      </c>
      <c r="U714" t="s">
        <v>39</v>
      </c>
      <c r="V714" t="s">
        <v>40</v>
      </c>
      <c r="W714" t="s">
        <v>41</v>
      </c>
      <c r="X714" t="s">
        <v>42</v>
      </c>
      <c r="Y714">
        <v>3</v>
      </c>
      <c r="Z714">
        <v>4</v>
      </c>
      <c r="AA714">
        <v>4</v>
      </c>
      <c r="AC714">
        <v>100</v>
      </c>
    </row>
    <row r="715" spans="1:29" x14ac:dyDescent="0.25">
      <c r="A715">
        <v>2022</v>
      </c>
      <c r="B715" t="s">
        <v>31</v>
      </c>
      <c r="C715" t="s">
        <v>31</v>
      </c>
      <c r="D715">
        <v>1.2</v>
      </c>
      <c r="E715">
        <v>3.2</v>
      </c>
      <c r="F715" t="s">
        <v>32</v>
      </c>
      <c r="G715" t="s">
        <v>33</v>
      </c>
      <c r="H715" t="s">
        <v>34</v>
      </c>
      <c r="I715" t="s">
        <v>1444</v>
      </c>
      <c r="J715">
        <v>1</v>
      </c>
      <c r="K715">
        <v>701</v>
      </c>
      <c r="L715">
        <v>24</v>
      </c>
      <c r="M715">
        <v>20</v>
      </c>
      <c r="N715" t="s">
        <v>36</v>
      </c>
      <c r="O715" t="s">
        <v>37</v>
      </c>
      <c r="P715" t="s">
        <v>1445</v>
      </c>
      <c r="Q715" t="s">
        <v>36</v>
      </c>
      <c r="R715">
        <v>3.4833333333333298</v>
      </c>
      <c r="S715">
        <v>-76.366666666666703</v>
      </c>
      <c r="T715">
        <v>965</v>
      </c>
      <c r="U715" t="s">
        <v>39</v>
      </c>
      <c r="V715" t="s">
        <v>40</v>
      </c>
      <c r="W715" t="s">
        <v>41</v>
      </c>
      <c r="X715" t="s">
        <v>42</v>
      </c>
      <c r="Y715">
        <v>3</v>
      </c>
      <c r="Z715">
        <v>4</v>
      </c>
      <c r="AA715">
        <v>4</v>
      </c>
      <c r="AC715">
        <v>100</v>
      </c>
    </row>
    <row r="716" spans="1:29" x14ac:dyDescent="0.25">
      <c r="A716">
        <v>2022</v>
      </c>
      <c r="B716" t="s">
        <v>31</v>
      </c>
      <c r="C716" t="s">
        <v>31</v>
      </c>
      <c r="D716">
        <v>1.2</v>
      </c>
      <c r="E716">
        <v>3.2</v>
      </c>
      <c r="F716" t="s">
        <v>32</v>
      </c>
      <c r="G716" t="s">
        <v>33</v>
      </c>
      <c r="H716" t="s">
        <v>34</v>
      </c>
      <c r="I716" t="s">
        <v>1446</v>
      </c>
      <c r="J716">
        <v>1</v>
      </c>
      <c r="K716">
        <v>346</v>
      </c>
      <c r="L716">
        <v>12</v>
      </c>
      <c r="M716">
        <v>15</v>
      </c>
      <c r="N716" t="s">
        <v>36</v>
      </c>
      <c r="O716" t="s">
        <v>37</v>
      </c>
      <c r="P716" t="s">
        <v>1447</v>
      </c>
      <c r="Q716" t="s">
        <v>36</v>
      </c>
      <c r="R716">
        <v>3.4833333333333298</v>
      </c>
      <c r="S716">
        <v>-76.366666666666703</v>
      </c>
      <c r="T716">
        <v>965</v>
      </c>
      <c r="U716" t="s">
        <v>39</v>
      </c>
      <c r="V716" t="s">
        <v>40</v>
      </c>
      <c r="W716" t="s">
        <v>41</v>
      </c>
      <c r="X716" t="s">
        <v>42</v>
      </c>
      <c r="Y716">
        <v>4</v>
      </c>
      <c r="Z716">
        <v>4</v>
      </c>
      <c r="AA716">
        <v>4</v>
      </c>
      <c r="AC716">
        <v>100</v>
      </c>
    </row>
    <row r="717" spans="1:29" x14ac:dyDescent="0.25">
      <c r="A717">
        <v>2022</v>
      </c>
      <c r="B717" t="s">
        <v>31</v>
      </c>
      <c r="C717" t="s">
        <v>31</v>
      </c>
      <c r="D717">
        <v>1.2</v>
      </c>
      <c r="E717">
        <v>3.2</v>
      </c>
      <c r="F717" t="s">
        <v>32</v>
      </c>
      <c r="G717" t="s">
        <v>33</v>
      </c>
      <c r="H717" t="s">
        <v>34</v>
      </c>
      <c r="I717" t="s">
        <v>1448</v>
      </c>
      <c r="J717">
        <v>1</v>
      </c>
      <c r="K717">
        <v>839</v>
      </c>
      <c r="L717">
        <v>28</v>
      </c>
      <c r="M717">
        <v>2</v>
      </c>
      <c r="N717" t="s">
        <v>36</v>
      </c>
      <c r="O717" t="s">
        <v>37</v>
      </c>
      <c r="P717" t="s">
        <v>1449</v>
      </c>
      <c r="Q717" t="s">
        <v>36</v>
      </c>
      <c r="R717">
        <v>3.4833333333333298</v>
      </c>
      <c r="S717">
        <v>-76.366666666666703</v>
      </c>
      <c r="T717">
        <v>965</v>
      </c>
      <c r="U717" t="s">
        <v>39</v>
      </c>
      <c r="V717" t="s">
        <v>40</v>
      </c>
      <c r="W717" t="s">
        <v>41</v>
      </c>
      <c r="X717" t="s">
        <v>42</v>
      </c>
      <c r="Y717">
        <v>3</v>
      </c>
      <c r="Z717">
        <v>4</v>
      </c>
      <c r="AA717">
        <v>4</v>
      </c>
      <c r="AC717">
        <v>100</v>
      </c>
    </row>
    <row r="718" spans="1:29" x14ac:dyDescent="0.25">
      <c r="A718">
        <v>2022</v>
      </c>
      <c r="B718" t="s">
        <v>31</v>
      </c>
      <c r="C718" t="s">
        <v>31</v>
      </c>
      <c r="D718">
        <v>1.2</v>
      </c>
      <c r="E718">
        <v>3.2</v>
      </c>
      <c r="F718" t="s">
        <v>32</v>
      </c>
      <c r="G718" t="s">
        <v>33</v>
      </c>
      <c r="H718" t="s">
        <v>34</v>
      </c>
      <c r="I718" t="s">
        <v>1450</v>
      </c>
      <c r="J718">
        <v>1</v>
      </c>
      <c r="K718">
        <v>296</v>
      </c>
      <c r="L718">
        <v>10</v>
      </c>
      <c r="M718">
        <v>5</v>
      </c>
      <c r="N718" t="s">
        <v>36</v>
      </c>
      <c r="O718" t="s">
        <v>37</v>
      </c>
      <c r="P718" t="s">
        <v>1451</v>
      </c>
      <c r="Q718" t="s">
        <v>36</v>
      </c>
      <c r="R718">
        <v>3.4833333333333298</v>
      </c>
      <c r="S718">
        <v>-76.366666666666703</v>
      </c>
      <c r="T718">
        <v>965</v>
      </c>
      <c r="U718" t="s">
        <v>39</v>
      </c>
      <c r="V718" t="s">
        <v>40</v>
      </c>
      <c r="W718" t="s">
        <v>41</v>
      </c>
      <c r="X718" t="s">
        <v>42</v>
      </c>
      <c r="Y718">
        <v>3</v>
      </c>
      <c r="Z718">
        <v>4</v>
      </c>
      <c r="AA718">
        <v>4</v>
      </c>
      <c r="AC718">
        <v>100</v>
      </c>
    </row>
    <row r="719" spans="1:29" x14ac:dyDescent="0.25">
      <c r="A719">
        <v>2022</v>
      </c>
      <c r="B719" t="s">
        <v>31</v>
      </c>
      <c r="C719" t="s">
        <v>31</v>
      </c>
      <c r="D719">
        <v>1.2</v>
      </c>
      <c r="E719">
        <v>3.2</v>
      </c>
      <c r="F719" t="s">
        <v>32</v>
      </c>
      <c r="G719" t="s">
        <v>33</v>
      </c>
      <c r="H719" t="s">
        <v>34</v>
      </c>
      <c r="I719" t="s">
        <v>1452</v>
      </c>
      <c r="J719">
        <v>1</v>
      </c>
      <c r="K719">
        <v>630</v>
      </c>
      <c r="L719">
        <v>21</v>
      </c>
      <c r="M719">
        <v>30</v>
      </c>
      <c r="N719" t="s">
        <v>36</v>
      </c>
      <c r="O719" t="s">
        <v>37</v>
      </c>
      <c r="P719" t="s">
        <v>1453</v>
      </c>
      <c r="Q719" t="s">
        <v>36</v>
      </c>
      <c r="R719">
        <v>3.4833333333333298</v>
      </c>
      <c r="S719">
        <v>-76.366666666666703</v>
      </c>
      <c r="T719">
        <v>965</v>
      </c>
      <c r="U719" t="s">
        <v>39</v>
      </c>
      <c r="V719" t="s">
        <v>40</v>
      </c>
      <c r="W719" t="s">
        <v>41</v>
      </c>
      <c r="X719" t="s">
        <v>42</v>
      </c>
      <c r="Y719">
        <v>3</v>
      </c>
      <c r="Z719">
        <v>4</v>
      </c>
      <c r="AA719">
        <v>4</v>
      </c>
      <c r="AC719">
        <v>100</v>
      </c>
    </row>
    <row r="720" spans="1:29" x14ac:dyDescent="0.25">
      <c r="A720">
        <v>2022</v>
      </c>
      <c r="B720" t="s">
        <v>31</v>
      </c>
      <c r="C720" t="s">
        <v>31</v>
      </c>
      <c r="D720">
        <v>1.2</v>
      </c>
      <c r="E720">
        <v>3.2</v>
      </c>
      <c r="F720" t="s">
        <v>32</v>
      </c>
      <c r="G720" t="s">
        <v>33</v>
      </c>
      <c r="H720" t="s">
        <v>34</v>
      </c>
      <c r="I720" t="s">
        <v>1454</v>
      </c>
      <c r="J720">
        <v>1</v>
      </c>
      <c r="K720">
        <v>508</v>
      </c>
      <c r="L720">
        <v>17</v>
      </c>
      <c r="M720">
        <v>28</v>
      </c>
      <c r="N720" t="s">
        <v>36</v>
      </c>
      <c r="O720" t="s">
        <v>37</v>
      </c>
      <c r="P720" t="s">
        <v>1455</v>
      </c>
      <c r="Q720" t="s">
        <v>36</v>
      </c>
      <c r="R720">
        <v>3.4833333333333298</v>
      </c>
      <c r="S720">
        <v>-76.366666666666703</v>
      </c>
      <c r="T720">
        <v>965</v>
      </c>
      <c r="U720" t="s">
        <v>39</v>
      </c>
      <c r="V720" t="s">
        <v>40</v>
      </c>
      <c r="W720" t="s">
        <v>41</v>
      </c>
      <c r="X720" t="s">
        <v>42</v>
      </c>
      <c r="Y720">
        <v>2</v>
      </c>
      <c r="Z720">
        <v>4</v>
      </c>
      <c r="AA720">
        <v>4</v>
      </c>
      <c r="AC720">
        <v>100</v>
      </c>
    </row>
    <row r="721" spans="1:29" x14ac:dyDescent="0.25">
      <c r="A721">
        <v>2022</v>
      </c>
      <c r="B721" t="s">
        <v>31</v>
      </c>
      <c r="C721" t="s">
        <v>31</v>
      </c>
      <c r="D721">
        <v>1.2</v>
      </c>
      <c r="E721">
        <v>3.2</v>
      </c>
      <c r="F721" t="s">
        <v>32</v>
      </c>
      <c r="G721" t="s">
        <v>33</v>
      </c>
      <c r="H721" t="s">
        <v>34</v>
      </c>
      <c r="I721" t="s">
        <v>1456</v>
      </c>
      <c r="J721">
        <v>1</v>
      </c>
      <c r="K721">
        <v>524</v>
      </c>
      <c r="L721">
        <v>18</v>
      </c>
      <c r="M721">
        <v>17</v>
      </c>
      <c r="N721" t="s">
        <v>36</v>
      </c>
      <c r="O721" t="s">
        <v>37</v>
      </c>
      <c r="P721" t="s">
        <v>1457</v>
      </c>
      <c r="Q721" t="s">
        <v>36</v>
      </c>
      <c r="R721">
        <v>3.4833333333333298</v>
      </c>
      <c r="S721">
        <v>-76.366666666666703</v>
      </c>
      <c r="T721">
        <v>965</v>
      </c>
      <c r="U721" t="s">
        <v>39</v>
      </c>
      <c r="V721" t="s">
        <v>40</v>
      </c>
      <c r="W721" t="s">
        <v>41</v>
      </c>
      <c r="X721" t="s">
        <v>42</v>
      </c>
      <c r="Y721">
        <v>3</v>
      </c>
      <c r="Z721">
        <v>4</v>
      </c>
      <c r="AA721">
        <v>4</v>
      </c>
      <c r="AC721">
        <v>100</v>
      </c>
    </row>
    <row r="722" spans="1:29" x14ac:dyDescent="0.25">
      <c r="A722">
        <v>2022</v>
      </c>
      <c r="B722" t="s">
        <v>31</v>
      </c>
      <c r="C722" t="s">
        <v>31</v>
      </c>
      <c r="D722">
        <v>1.2</v>
      </c>
      <c r="E722">
        <v>3.2</v>
      </c>
      <c r="F722" t="s">
        <v>32</v>
      </c>
      <c r="G722" t="s">
        <v>33</v>
      </c>
      <c r="H722" t="s">
        <v>34</v>
      </c>
      <c r="I722" t="s">
        <v>1458</v>
      </c>
      <c r="J722">
        <v>1</v>
      </c>
      <c r="K722">
        <v>413</v>
      </c>
      <c r="L722">
        <v>14</v>
      </c>
      <c r="M722">
        <v>8</v>
      </c>
      <c r="N722" t="s">
        <v>36</v>
      </c>
      <c r="O722" t="s">
        <v>37</v>
      </c>
      <c r="P722" t="s">
        <v>1459</v>
      </c>
      <c r="Q722" t="s">
        <v>36</v>
      </c>
      <c r="R722">
        <v>3.4833333333333298</v>
      </c>
      <c r="S722">
        <v>-76.366666666666703</v>
      </c>
      <c r="T722">
        <v>965</v>
      </c>
      <c r="U722" t="s">
        <v>39</v>
      </c>
      <c r="V722" t="s">
        <v>40</v>
      </c>
      <c r="W722" t="s">
        <v>41</v>
      </c>
      <c r="X722" t="s">
        <v>42</v>
      </c>
      <c r="Y722">
        <v>2</v>
      </c>
      <c r="Z722">
        <v>4</v>
      </c>
      <c r="AA722">
        <v>4</v>
      </c>
      <c r="AC722">
        <v>100</v>
      </c>
    </row>
    <row r="723" spans="1:29" x14ac:dyDescent="0.25">
      <c r="A723">
        <v>2022</v>
      </c>
      <c r="B723" t="s">
        <v>31</v>
      </c>
      <c r="C723" t="s">
        <v>31</v>
      </c>
      <c r="D723">
        <v>1.2</v>
      </c>
      <c r="E723">
        <v>3.2</v>
      </c>
      <c r="F723" t="s">
        <v>32</v>
      </c>
      <c r="G723" t="s">
        <v>33</v>
      </c>
      <c r="H723" t="s">
        <v>34</v>
      </c>
      <c r="I723" t="s">
        <v>1460</v>
      </c>
      <c r="J723">
        <v>1</v>
      </c>
      <c r="K723">
        <v>519</v>
      </c>
      <c r="L723">
        <v>18</v>
      </c>
      <c r="M723">
        <v>22</v>
      </c>
      <c r="N723" t="s">
        <v>36</v>
      </c>
      <c r="O723" t="s">
        <v>37</v>
      </c>
      <c r="P723" t="s">
        <v>1461</v>
      </c>
      <c r="Q723" t="s">
        <v>36</v>
      </c>
      <c r="R723">
        <v>3.4833333333333298</v>
      </c>
      <c r="S723">
        <v>-76.366666666666703</v>
      </c>
      <c r="T723">
        <v>965</v>
      </c>
      <c r="U723" t="s">
        <v>39</v>
      </c>
      <c r="V723" t="s">
        <v>40</v>
      </c>
      <c r="W723" t="s">
        <v>41</v>
      </c>
      <c r="X723" t="s">
        <v>42</v>
      </c>
      <c r="Y723">
        <v>3</v>
      </c>
      <c r="Z723">
        <v>4</v>
      </c>
      <c r="AA723">
        <v>4</v>
      </c>
      <c r="AC723">
        <v>100</v>
      </c>
    </row>
    <row r="724" spans="1:29" x14ac:dyDescent="0.25">
      <c r="A724">
        <v>2022</v>
      </c>
      <c r="B724" t="s">
        <v>31</v>
      </c>
      <c r="C724" t="s">
        <v>31</v>
      </c>
      <c r="D724">
        <v>1.2</v>
      </c>
      <c r="E724">
        <v>3.2</v>
      </c>
      <c r="F724" t="s">
        <v>32</v>
      </c>
      <c r="G724" t="s">
        <v>33</v>
      </c>
      <c r="H724" t="s">
        <v>34</v>
      </c>
      <c r="I724" t="s">
        <v>1462</v>
      </c>
      <c r="J724">
        <v>1</v>
      </c>
      <c r="K724">
        <v>587</v>
      </c>
      <c r="L724">
        <v>20</v>
      </c>
      <c r="M724">
        <v>14</v>
      </c>
      <c r="N724" t="s">
        <v>36</v>
      </c>
      <c r="O724" t="s">
        <v>37</v>
      </c>
      <c r="P724" t="s">
        <v>1463</v>
      </c>
      <c r="Q724" t="s">
        <v>36</v>
      </c>
      <c r="R724">
        <v>3.4833333333333298</v>
      </c>
      <c r="S724">
        <v>-76.366666666666703</v>
      </c>
      <c r="T724">
        <v>965</v>
      </c>
      <c r="U724" t="s">
        <v>39</v>
      </c>
      <c r="V724" t="s">
        <v>40</v>
      </c>
      <c r="W724" t="s">
        <v>41</v>
      </c>
      <c r="X724" t="s">
        <v>42</v>
      </c>
      <c r="Z724">
        <v>4</v>
      </c>
      <c r="AA724">
        <v>1</v>
      </c>
      <c r="AC724">
        <v>25</v>
      </c>
    </row>
    <row r="725" spans="1:29" x14ac:dyDescent="0.25">
      <c r="A725">
        <v>2022</v>
      </c>
      <c r="B725" t="s">
        <v>31</v>
      </c>
      <c r="C725" t="s">
        <v>31</v>
      </c>
      <c r="D725">
        <v>1.2</v>
      </c>
      <c r="E725">
        <v>3.2</v>
      </c>
      <c r="F725" t="s">
        <v>32</v>
      </c>
      <c r="G725" t="s">
        <v>33</v>
      </c>
      <c r="H725" t="s">
        <v>34</v>
      </c>
      <c r="I725" t="s">
        <v>1464</v>
      </c>
      <c r="J725">
        <v>1</v>
      </c>
      <c r="K725">
        <v>124</v>
      </c>
      <c r="L725">
        <v>5</v>
      </c>
      <c r="M725">
        <v>4</v>
      </c>
      <c r="N725" t="s">
        <v>36</v>
      </c>
      <c r="O725" t="s">
        <v>37</v>
      </c>
      <c r="P725" t="s">
        <v>1465</v>
      </c>
      <c r="Q725" t="s">
        <v>36</v>
      </c>
      <c r="R725">
        <v>3.4833333333333298</v>
      </c>
      <c r="S725">
        <v>-76.366666666666703</v>
      </c>
      <c r="T725">
        <v>965</v>
      </c>
      <c r="U725" t="s">
        <v>39</v>
      </c>
      <c r="V725" t="s">
        <v>40</v>
      </c>
      <c r="W725" t="s">
        <v>41</v>
      </c>
      <c r="X725" t="s">
        <v>42</v>
      </c>
      <c r="Y725">
        <v>4</v>
      </c>
      <c r="Z725">
        <v>4</v>
      </c>
      <c r="AA725">
        <v>4</v>
      </c>
      <c r="AC725">
        <v>100</v>
      </c>
    </row>
    <row r="726" spans="1:29" x14ac:dyDescent="0.25">
      <c r="A726">
        <v>2022</v>
      </c>
      <c r="B726" t="s">
        <v>31</v>
      </c>
      <c r="C726" t="s">
        <v>31</v>
      </c>
      <c r="D726">
        <v>1.2</v>
      </c>
      <c r="E726">
        <v>3.2</v>
      </c>
      <c r="F726" t="s">
        <v>32</v>
      </c>
      <c r="G726" t="s">
        <v>33</v>
      </c>
      <c r="H726" t="s">
        <v>34</v>
      </c>
      <c r="I726" t="s">
        <v>1466</v>
      </c>
      <c r="J726">
        <v>1</v>
      </c>
      <c r="K726">
        <v>270</v>
      </c>
      <c r="L726">
        <v>9</v>
      </c>
      <c r="M726">
        <v>30</v>
      </c>
      <c r="N726" t="s">
        <v>36</v>
      </c>
      <c r="O726" t="s">
        <v>37</v>
      </c>
      <c r="P726" t="s">
        <v>1467</v>
      </c>
      <c r="Q726" t="s">
        <v>36</v>
      </c>
      <c r="R726">
        <v>3.4833333333333298</v>
      </c>
      <c r="S726">
        <v>-76.366666666666703</v>
      </c>
      <c r="T726">
        <v>965</v>
      </c>
      <c r="U726" t="s">
        <v>39</v>
      </c>
      <c r="V726" t="s">
        <v>40</v>
      </c>
      <c r="W726" t="s">
        <v>41</v>
      </c>
      <c r="X726" t="s">
        <v>42</v>
      </c>
      <c r="Y726">
        <v>3</v>
      </c>
      <c r="Z726">
        <v>4</v>
      </c>
      <c r="AA726">
        <v>4</v>
      </c>
      <c r="AC726">
        <v>100</v>
      </c>
    </row>
    <row r="727" spans="1:29" x14ac:dyDescent="0.25">
      <c r="A727">
        <v>2022</v>
      </c>
      <c r="B727" t="s">
        <v>31</v>
      </c>
      <c r="C727" t="s">
        <v>31</v>
      </c>
      <c r="D727">
        <v>1.2</v>
      </c>
      <c r="E727">
        <v>3.2</v>
      </c>
      <c r="F727" t="s">
        <v>32</v>
      </c>
      <c r="G727" t="s">
        <v>33</v>
      </c>
      <c r="H727" t="s">
        <v>34</v>
      </c>
      <c r="I727" t="s">
        <v>1468</v>
      </c>
      <c r="J727">
        <v>1</v>
      </c>
      <c r="K727">
        <v>589</v>
      </c>
      <c r="L727">
        <v>20</v>
      </c>
      <c r="M727">
        <v>12</v>
      </c>
      <c r="N727" t="s">
        <v>36</v>
      </c>
      <c r="O727" t="s">
        <v>37</v>
      </c>
      <c r="P727" t="s">
        <v>1469</v>
      </c>
      <c r="Q727" t="s">
        <v>36</v>
      </c>
      <c r="R727">
        <v>3.4833333333333298</v>
      </c>
      <c r="S727">
        <v>-76.366666666666703</v>
      </c>
      <c r="T727">
        <v>965</v>
      </c>
      <c r="U727" t="s">
        <v>39</v>
      </c>
      <c r="V727" t="s">
        <v>40</v>
      </c>
      <c r="W727" t="s">
        <v>41</v>
      </c>
      <c r="X727" t="s">
        <v>42</v>
      </c>
      <c r="Y727">
        <v>2</v>
      </c>
      <c r="Z727">
        <v>4</v>
      </c>
      <c r="AA727">
        <v>4</v>
      </c>
      <c r="AC727">
        <v>100</v>
      </c>
    </row>
    <row r="728" spans="1:29" x14ac:dyDescent="0.25">
      <c r="A728">
        <v>2022</v>
      </c>
      <c r="B728" t="s">
        <v>31</v>
      </c>
      <c r="C728" t="s">
        <v>31</v>
      </c>
      <c r="D728">
        <v>1.2</v>
      </c>
      <c r="E728">
        <v>3.2</v>
      </c>
      <c r="F728" t="s">
        <v>32</v>
      </c>
      <c r="G728" t="s">
        <v>33</v>
      </c>
      <c r="H728" t="s">
        <v>34</v>
      </c>
      <c r="I728" t="s">
        <v>1470</v>
      </c>
      <c r="J728">
        <v>1</v>
      </c>
      <c r="K728">
        <v>544</v>
      </c>
      <c r="L728">
        <v>19</v>
      </c>
      <c r="M728">
        <v>4</v>
      </c>
      <c r="N728" t="s">
        <v>36</v>
      </c>
      <c r="O728" t="s">
        <v>37</v>
      </c>
      <c r="P728" t="s">
        <v>1471</v>
      </c>
      <c r="Q728" t="s">
        <v>36</v>
      </c>
      <c r="R728">
        <v>3.4833333333333298</v>
      </c>
      <c r="S728">
        <v>-76.366666666666703</v>
      </c>
      <c r="T728">
        <v>965</v>
      </c>
      <c r="U728" t="s">
        <v>39</v>
      </c>
      <c r="V728" t="s">
        <v>40</v>
      </c>
      <c r="W728" t="s">
        <v>41</v>
      </c>
      <c r="X728" t="s">
        <v>42</v>
      </c>
      <c r="Y728">
        <v>4</v>
      </c>
      <c r="Z728">
        <v>4</v>
      </c>
      <c r="AA728">
        <v>4</v>
      </c>
      <c r="AC728">
        <v>100</v>
      </c>
    </row>
    <row r="729" spans="1:29" x14ac:dyDescent="0.25">
      <c r="A729">
        <v>2022</v>
      </c>
      <c r="B729" t="s">
        <v>31</v>
      </c>
      <c r="C729" t="s">
        <v>31</v>
      </c>
      <c r="D729">
        <v>1.2</v>
      </c>
      <c r="E729">
        <v>3.2</v>
      </c>
      <c r="F729" t="s">
        <v>32</v>
      </c>
      <c r="G729" t="s">
        <v>33</v>
      </c>
      <c r="H729" t="s">
        <v>34</v>
      </c>
      <c r="I729" t="s">
        <v>1472</v>
      </c>
      <c r="J729">
        <v>1</v>
      </c>
      <c r="K729">
        <v>604</v>
      </c>
      <c r="L729">
        <v>21</v>
      </c>
      <c r="M729">
        <v>4</v>
      </c>
      <c r="N729" t="s">
        <v>36</v>
      </c>
      <c r="O729" t="s">
        <v>37</v>
      </c>
      <c r="P729" t="s">
        <v>1473</v>
      </c>
      <c r="Q729" t="s">
        <v>36</v>
      </c>
      <c r="R729">
        <v>3.4833333333333298</v>
      </c>
      <c r="S729">
        <v>-76.366666666666703</v>
      </c>
      <c r="T729">
        <v>965</v>
      </c>
      <c r="U729" t="s">
        <v>39</v>
      </c>
      <c r="V729" t="s">
        <v>40</v>
      </c>
      <c r="W729" t="s">
        <v>41</v>
      </c>
      <c r="X729" t="s">
        <v>42</v>
      </c>
      <c r="Y729">
        <v>2</v>
      </c>
      <c r="Z729">
        <v>4</v>
      </c>
      <c r="AA729">
        <v>3</v>
      </c>
      <c r="AC729">
        <v>75</v>
      </c>
    </row>
    <row r="730" spans="1:29" x14ac:dyDescent="0.25">
      <c r="A730">
        <v>2022</v>
      </c>
      <c r="B730" t="s">
        <v>31</v>
      </c>
      <c r="C730" t="s">
        <v>31</v>
      </c>
      <c r="D730">
        <v>1.2</v>
      </c>
      <c r="E730">
        <v>3.2</v>
      </c>
      <c r="F730" t="s">
        <v>32</v>
      </c>
      <c r="G730" t="s">
        <v>33</v>
      </c>
      <c r="H730" t="s">
        <v>34</v>
      </c>
      <c r="I730" t="s">
        <v>1474</v>
      </c>
      <c r="J730">
        <v>1</v>
      </c>
      <c r="K730">
        <v>24</v>
      </c>
      <c r="L730">
        <v>1</v>
      </c>
      <c r="M730">
        <v>24</v>
      </c>
      <c r="N730" t="s">
        <v>36</v>
      </c>
      <c r="O730" t="s">
        <v>37</v>
      </c>
      <c r="P730" t="s">
        <v>1475</v>
      </c>
      <c r="Q730" t="s">
        <v>36</v>
      </c>
      <c r="R730">
        <v>3.4833333333333298</v>
      </c>
      <c r="S730">
        <v>-76.366666666666703</v>
      </c>
      <c r="T730">
        <v>965</v>
      </c>
      <c r="U730" t="s">
        <v>39</v>
      </c>
      <c r="V730" t="s">
        <v>40</v>
      </c>
      <c r="W730" t="s">
        <v>41</v>
      </c>
      <c r="X730" t="s">
        <v>42</v>
      </c>
      <c r="Y730">
        <v>4</v>
      </c>
      <c r="Z730">
        <v>4</v>
      </c>
      <c r="AA730">
        <v>4</v>
      </c>
      <c r="AC730">
        <v>100</v>
      </c>
    </row>
    <row r="731" spans="1:29" x14ac:dyDescent="0.25">
      <c r="A731">
        <v>2022</v>
      </c>
      <c r="B731" t="s">
        <v>31</v>
      </c>
      <c r="C731" t="s">
        <v>31</v>
      </c>
      <c r="D731">
        <v>1.2</v>
      </c>
      <c r="E731">
        <v>3.2</v>
      </c>
      <c r="F731" t="s">
        <v>32</v>
      </c>
      <c r="G731" t="s">
        <v>33</v>
      </c>
      <c r="H731" t="s">
        <v>34</v>
      </c>
      <c r="I731" t="s">
        <v>1476</v>
      </c>
      <c r="J731">
        <v>1</v>
      </c>
      <c r="K731">
        <v>835</v>
      </c>
      <c r="L731">
        <v>28</v>
      </c>
      <c r="M731">
        <v>6</v>
      </c>
      <c r="N731" t="s">
        <v>36</v>
      </c>
      <c r="O731" t="s">
        <v>37</v>
      </c>
      <c r="P731" t="s">
        <v>1477</v>
      </c>
      <c r="Q731" t="s">
        <v>36</v>
      </c>
      <c r="R731">
        <v>3.4833333333333298</v>
      </c>
      <c r="S731">
        <v>-76.366666666666703</v>
      </c>
      <c r="T731">
        <v>965</v>
      </c>
      <c r="U731" t="s">
        <v>39</v>
      </c>
      <c r="V731" t="s">
        <v>40</v>
      </c>
      <c r="W731" t="s">
        <v>41</v>
      </c>
      <c r="X731" t="s">
        <v>42</v>
      </c>
      <c r="Y731">
        <v>3</v>
      </c>
      <c r="Z731">
        <v>4</v>
      </c>
      <c r="AA731">
        <v>4</v>
      </c>
      <c r="AC731">
        <v>100</v>
      </c>
    </row>
    <row r="732" spans="1:29" x14ac:dyDescent="0.25">
      <c r="A732">
        <v>2022</v>
      </c>
      <c r="B732" t="s">
        <v>31</v>
      </c>
      <c r="C732" t="s">
        <v>31</v>
      </c>
      <c r="D732">
        <v>1.2</v>
      </c>
      <c r="E732">
        <v>3.2</v>
      </c>
      <c r="F732" t="s">
        <v>32</v>
      </c>
      <c r="G732" t="s">
        <v>33</v>
      </c>
      <c r="H732" t="s">
        <v>34</v>
      </c>
      <c r="I732" t="s">
        <v>1478</v>
      </c>
      <c r="J732">
        <v>1</v>
      </c>
      <c r="K732">
        <v>849</v>
      </c>
      <c r="L732">
        <v>29</v>
      </c>
      <c r="M732">
        <v>9</v>
      </c>
      <c r="N732" t="s">
        <v>36</v>
      </c>
      <c r="O732" t="s">
        <v>37</v>
      </c>
      <c r="P732" t="s">
        <v>1479</v>
      </c>
      <c r="Q732" t="s">
        <v>36</v>
      </c>
      <c r="R732">
        <v>3.4833333333333298</v>
      </c>
      <c r="S732">
        <v>-76.366666666666703</v>
      </c>
      <c r="T732">
        <v>965</v>
      </c>
      <c r="U732" t="s">
        <v>39</v>
      </c>
      <c r="V732" t="s">
        <v>40</v>
      </c>
      <c r="W732" t="s">
        <v>41</v>
      </c>
      <c r="X732" t="s">
        <v>42</v>
      </c>
      <c r="Y732">
        <v>4</v>
      </c>
      <c r="Z732">
        <v>4</v>
      </c>
      <c r="AA732">
        <v>4</v>
      </c>
      <c r="AC732">
        <v>100</v>
      </c>
    </row>
    <row r="733" spans="1:29" x14ac:dyDescent="0.25">
      <c r="A733">
        <v>2022</v>
      </c>
      <c r="B733" t="s">
        <v>31</v>
      </c>
      <c r="C733" t="s">
        <v>31</v>
      </c>
      <c r="D733">
        <v>1.2</v>
      </c>
      <c r="E733">
        <v>3.2</v>
      </c>
      <c r="F733" t="s">
        <v>32</v>
      </c>
      <c r="G733" t="s">
        <v>33</v>
      </c>
      <c r="H733" t="s">
        <v>34</v>
      </c>
      <c r="I733" t="s">
        <v>1480</v>
      </c>
      <c r="J733">
        <v>1</v>
      </c>
      <c r="K733">
        <v>705</v>
      </c>
      <c r="L733">
        <v>24</v>
      </c>
      <c r="M733">
        <v>16</v>
      </c>
      <c r="N733" t="s">
        <v>36</v>
      </c>
      <c r="O733" t="s">
        <v>37</v>
      </c>
      <c r="P733" t="s">
        <v>1481</v>
      </c>
      <c r="Q733" t="s">
        <v>36</v>
      </c>
      <c r="R733">
        <v>3.4833333333333298</v>
      </c>
      <c r="S733">
        <v>-76.366666666666703</v>
      </c>
      <c r="T733">
        <v>965</v>
      </c>
      <c r="U733" t="s">
        <v>39</v>
      </c>
      <c r="V733" t="s">
        <v>40</v>
      </c>
      <c r="W733" t="s">
        <v>41</v>
      </c>
      <c r="X733" t="s">
        <v>42</v>
      </c>
      <c r="Y733">
        <v>3</v>
      </c>
      <c r="Z733">
        <v>4</v>
      </c>
      <c r="AA733">
        <v>4</v>
      </c>
      <c r="AC733">
        <v>100</v>
      </c>
    </row>
    <row r="734" spans="1:29" x14ac:dyDescent="0.25">
      <c r="A734">
        <v>2022</v>
      </c>
      <c r="B734" t="s">
        <v>31</v>
      </c>
      <c r="C734" t="s">
        <v>31</v>
      </c>
      <c r="D734">
        <v>1.2</v>
      </c>
      <c r="E734">
        <v>3.2</v>
      </c>
      <c r="F734" t="s">
        <v>32</v>
      </c>
      <c r="G734" t="s">
        <v>33</v>
      </c>
      <c r="H734" t="s">
        <v>34</v>
      </c>
      <c r="I734" t="s">
        <v>1482</v>
      </c>
      <c r="J734">
        <v>1</v>
      </c>
      <c r="K734">
        <v>648</v>
      </c>
      <c r="L734">
        <v>22</v>
      </c>
      <c r="M734">
        <v>13</v>
      </c>
      <c r="N734" t="s">
        <v>36</v>
      </c>
      <c r="O734" t="s">
        <v>37</v>
      </c>
      <c r="P734" t="s">
        <v>1483</v>
      </c>
      <c r="Q734" t="s">
        <v>36</v>
      </c>
      <c r="R734">
        <v>3.4833333333333298</v>
      </c>
      <c r="S734">
        <v>-76.366666666666703</v>
      </c>
      <c r="T734">
        <v>965</v>
      </c>
      <c r="U734" t="s">
        <v>39</v>
      </c>
      <c r="V734" t="s">
        <v>40</v>
      </c>
      <c r="W734" t="s">
        <v>41</v>
      </c>
      <c r="X734" t="s">
        <v>42</v>
      </c>
      <c r="Y734">
        <v>4</v>
      </c>
      <c r="Z734">
        <v>4</v>
      </c>
      <c r="AA734">
        <v>4</v>
      </c>
      <c r="AC734">
        <v>100</v>
      </c>
    </row>
    <row r="735" spans="1:29" x14ac:dyDescent="0.25">
      <c r="A735">
        <v>2022</v>
      </c>
      <c r="B735" t="s">
        <v>31</v>
      </c>
      <c r="C735" t="s">
        <v>31</v>
      </c>
      <c r="D735">
        <v>1.2</v>
      </c>
      <c r="E735">
        <v>3.2</v>
      </c>
      <c r="F735" t="s">
        <v>32</v>
      </c>
      <c r="G735" t="s">
        <v>33</v>
      </c>
      <c r="H735" t="s">
        <v>34</v>
      </c>
      <c r="I735" t="s">
        <v>1484</v>
      </c>
      <c r="J735">
        <v>1</v>
      </c>
      <c r="K735">
        <v>113</v>
      </c>
      <c r="L735">
        <v>4</v>
      </c>
      <c r="M735">
        <v>8</v>
      </c>
      <c r="N735" t="s">
        <v>36</v>
      </c>
      <c r="O735" t="s">
        <v>37</v>
      </c>
      <c r="P735" t="s">
        <v>1485</v>
      </c>
      <c r="Q735" t="s">
        <v>36</v>
      </c>
      <c r="R735">
        <v>3.4833333333333298</v>
      </c>
      <c r="S735">
        <v>-76.366666666666703</v>
      </c>
      <c r="T735">
        <v>965</v>
      </c>
      <c r="U735" t="s">
        <v>39</v>
      </c>
      <c r="V735" t="s">
        <v>40</v>
      </c>
      <c r="W735" t="s">
        <v>41</v>
      </c>
      <c r="X735" t="s">
        <v>42</v>
      </c>
      <c r="Y735">
        <v>4</v>
      </c>
      <c r="Z735">
        <v>4</v>
      </c>
      <c r="AA735">
        <v>4</v>
      </c>
      <c r="AC735">
        <v>100</v>
      </c>
    </row>
    <row r="736" spans="1:29" x14ac:dyDescent="0.25">
      <c r="A736">
        <v>2022</v>
      </c>
      <c r="B736" t="s">
        <v>31</v>
      </c>
      <c r="C736" t="s">
        <v>31</v>
      </c>
      <c r="D736">
        <v>1.2</v>
      </c>
      <c r="E736">
        <v>3.2</v>
      </c>
      <c r="F736" t="s">
        <v>32</v>
      </c>
      <c r="G736" t="s">
        <v>33</v>
      </c>
      <c r="H736" t="s">
        <v>34</v>
      </c>
      <c r="I736" t="s">
        <v>1486</v>
      </c>
      <c r="J736">
        <v>1</v>
      </c>
      <c r="K736">
        <v>461</v>
      </c>
      <c r="L736">
        <v>16</v>
      </c>
      <c r="M736">
        <v>20</v>
      </c>
      <c r="N736" t="s">
        <v>36</v>
      </c>
      <c r="O736" t="s">
        <v>37</v>
      </c>
      <c r="P736" t="s">
        <v>1487</v>
      </c>
      <c r="Q736" t="s">
        <v>36</v>
      </c>
      <c r="R736">
        <v>3.4833333333333298</v>
      </c>
      <c r="S736">
        <v>-76.366666666666703</v>
      </c>
      <c r="T736">
        <v>965</v>
      </c>
      <c r="U736" t="s">
        <v>39</v>
      </c>
      <c r="V736" t="s">
        <v>40</v>
      </c>
      <c r="W736" t="s">
        <v>41</v>
      </c>
      <c r="X736" t="s">
        <v>42</v>
      </c>
      <c r="Y736">
        <v>4</v>
      </c>
      <c r="Z736">
        <v>4</v>
      </c>
      <c r="AA736">
        <v>4</v>
      </c>
      <c r="AC736">
        <v>100</v>
      </c>
    </row>
    <row r="737" spans="1:29" x14ac:dyDescent="0.25">
      <c r="A737">
        <v>2022</v>
      </c>
      <c r="B737" t="s">
        <v>31</v>
      </c>
      <c r="C737" t="s">
        <v>31</v>
      </c>
      <c r="D737">
        <v>1.2</v>
      </c>
      <c r="E737">
        <v>3.2</v>
      </c>
      <c r="F737" t="s">
        <v>32</v>
      </c>
      <c r="G737" t="s">
        <v>33</v>
      </c>
      <c r="H737" t="s">
        <v>34</v>
      </c>
      <c r="I737" t="s">
        <v>1488</v>
      </c>
      <c r="J737">
        <v>1</v>
      </c>
      <c r="K737">
        <v>250</v>
      </c>
      <c r="L737">
        <v>9</v>
      </c>
      <c r="M737">
        <v>10</v>
      </c>
      <c r="N737" t="s">
        <v>36</v>
      </c>
      <c r="O737" t="s">
        <v>37</v>
      </c>
      <c r="P737" t="s">
        <v>1489</v>
      </c>
      <c r="Q737" t="s">
        <v>36</v>
      </c>
      <c r="R737">
        <v>3.4833333333333298</v>
      </c>
      <c r="S737">
        <v>-76.366666666666703</v>
      </c>
      <c r="T737">
        <v>965</v>
      </c>
      <c r="U737" t="s">
        <v>39</v>
      </c>
      <c r="V737" t="s">
        <v>40</v>
      </c>
      <c r="W737" t="s">
        <v>41</v>
      </c>
      <c r="X737" t="s">
        <v>42</v>
      </c>
      <c r="Y737">
        <v>3</v>
      </c>
      <c r="Z737">
        <v>4</v>
      </c>
      <c r="AA737">
        <v>3</v>
      </c>
      <c r="AC737">
        <v>75</v>
      </c>
    </row>
    <row r="738" spans="1:29" x14ac:dyDescent="0.25">
      <c r="A738">
        <v>2022</v>
      </c>
      <c r="B738" t="s">
        <v>31</v>
      </c>
      <c r="C738" t="s">
        <v>31</v>
      </c>
      <c r="D738">
        <v>1.2</v>
      </c>
      <c r="E738">
        <v>3.2</v>
      </c>
      <c r="F738" t="s">
        <v>32</v>
      </c>
      <c r="G738" t="s">
        <v>33</v>
      </c>
      <c r="H738" t="s">
        <v>34</v>
      </c>
      <c r="I738" t="s">
        <v>1490</v>
      </c>
      <c r="J738">
        <v>1</v>
      </c>
      <c r="K738">
        <v>349</v>
      </c>
      <c r="L738">
        <v>12</v>
      </c>
      <c r="M738">
        <v>12</v>
      </c>
      <c r="N738" t="s">
        <v>36</v>
      </c>
      <c r="O738" t="s">
        <v>37</v>
      </c>
      <c r="P738" t="s">
        <v>1491</v>
      </c>
      <c r="Q738" t="s">
        <v>36</v>
      </c>
      <c r="R738">
        <v>3.4833333333333298</v>
      </c>
      <c r="S738">
        <v>-76.366666666666703</v>
      </c>
      <c r="T738">
        <v>965</v>
      </c>
      <c r="U738" t="s">
        <v>39</v>
      </c>
      <c r="V738" t="s">
        <v>40</v>
      </c>
      <c r="W738" t="s">
        <v>41</v>
      </c>
      <c r="X738" t="s">
        <v>42</v>
      </c>
      <c r="Y738">
        <v>3</v>
      </c>
      <c r="Z738">
        <v>4</v>
      </c>
      <c r="AA738">
        <v>4</v>
      </c>
      <c r="AC738">
        <v>100</v>
      </c>
    </row>
    <row r="739" spans="1:29" x14ac:dyDescent="0.25">
      <c r="A739">
        <v>2022</v>
      </c>
      <c r="B739" t="s">
        <v>31</v>
      </c>
      <c r="C739" t="s">
        <v>31</v>
      </c>
      <c r="D739">
        <v>1.2</v>
      </c>
      <c r="E739">
        <v>3.2</v>
      </c>
      <c r="F739" t="s">
        <v>32</v>
      </c>
      <c r="G739" t="s">
        <v>33</v>
      </c>
      <c r="H739" t="s">
        <v>34</v>
      </c>
      <c r="I739" t="s">
        <v>1492</v>
      </c>
      <c r="J739">
        <v>1</v>
      </c>
      <c r="K739">
        <v>639</v>
      </c>
      <c r="L739">
        <v>22</v>
      </c>
      <c r="M739">
        <v>22</v>
      </c>
      <c r="N739" t="s">
        <v>36</v>
      </c>
      <c r="O739" t="s">
        <v>37</v>
      </c>
      <c r="P739" t="s">
        <v>1493</v>
      </c>
      <c r="Q739" t="s">
        <v>36</v>
      </c>
      <c r="R739">
        <v>3.4833333333333298</v>
      </c>
      <c r="S739">
        <v>-76.366666666666703</v>
      </c>
      <c r="T739">
        <v>965</v>
      </c>
      <c r="U739" t="s">
        <v>39</v>
      </c>
      <c r="V739" t="s">
        <v>40</v>
      </c>
      <c r="W739" t="s">
        <v>41</v>
      </c>
      <c r="X739" t="s">
        <v>42</v>
      </c>
      <c r="Y739">
        <v>4</v>
      </c>
      <c r="Z739">
        <v>4</v>
      </c>
      <c r="AA739">
        <v>4</v>
      </c>
      <c r="AC739">
        <v>100</v>
      </c>
    </row>
    <row r="740" spans="1:29" x14ac:dyDescent="0.25">
      <c r="A740">
        <v>2022</v>
      </c>
      <c r="B740" t="s">
        <v>31</v>
      </c>
      <c r="C740" t="s">
        <v>31</v>
      </c>
      <c r="D740">
        <v>1.2</v>
      </c>
      <c r="E740">
        <v>3.2</v>
      </c>
      <c r="F740" t="s">
        <v>32</v>
      </c>
      <c r="G740" t="s">
        <v>33</v>
      </c>
      <c r="H740" t="s">
        <v>34</v>
      </c>
      <c r="I740" t="s">
        <v>1494</v>
      </c>
      <c r="J740">
        <v>1</v>
      </c>
      <c r="K740">
        <v>949</v>
      </c>
      <c r="L740">
        <v>32</v>
      </c>
      <c r="M740">
        <v>12</v>
      </c>
      <c r="N740" t="s">
        <v>36</v>
      </c>
      <c r="O740" t="s">
        <v>37</v>
      </c>
      <c r="P740" t="s">
        <v>1495</v>
      </c>
      <c r="Q740" t="s">
        <v>36</v>
      </c>
      <c r="R740">
        <v>3.4833333333333298</v>
      </c>
      <c r="S740">
        <v>-76.366666666666703</v>
      </c>
      <c r="T740">
        <v>965</v>
      </c>
      <c r="U740" t="s">
        <v>39</v>
      </c>
      <c r="V740" t="s">
        <v>40</v>
      </c>
      <c r="W740" t="s">
        <v>41</v>
      </c>
      <c r="X740" t="s">
        <v>42</v>
      </c>
      <c r="Y740">
        <v>3</v>
      </c>
      <c r="Z740">
        <v>4</v>
      </c>
      <c r="AA740">
        <v>4</v>
      </c>
      <c r="AC740">
        <v>100</v>
      </c>
    </row>
    <row r="741" spans="1:29" x14ac:dyDescent="0.25">
      <c r="A741">
        <v>2022</v>
      </c>
      <c r="B741" t="s">
        <v>31</v>
      </c>
      <c r="C741" t="s">
        <v>31</v>
      </c>
      <c r="D741">
        <v>1.2</v>
      </c>
      <c r="E741">
        <v>3.2</v>
      </c>
      <c r="F741" t="s">
        <v>32</v>
      </c>
      <c r="G741" t="s">
        <v>33</v>
      </c>
      <c r="H741" t="s">
        <v>34</v>
      </c>
      <c r="I741" t="s">
        <v>1496</v>
      </c>
      <c r="J741">
        <v>1</v>
      </c>
      <c r="K741">
        <v>594</v>
      </c>
      <c r="L741">
        <v>20</v>
      </c>
      <c r="M741">
        <v>7</v>
      </c>
      <c r="N741" t="s">
        <v>36</v>
      </c>
      <c r="O741" t="s">
        <v>37</v>
      </c>
      <c r="P741" t="s">
        <v>1497</v>
      </c>
      <c r="Q741" t="s">
        <v>36</v>
      </c>
      <c r="R741">
        <v>3.4833333333333298</v>
      </c>
      <c r="S741">
        <v>-76.366666666666703</v>
      </c>
      <c r="T741">
        <v>965</v>
      </c>
      <c r="U741" t="s">
        <v>39</v>
      </c>
      <c r="V741" t="s">
        <v>40</v>
      </c>
      <c r="W741" t="s">
        <v>41</v>
      </c>
      <c r="X741" t="s">
        <v>42</v>
      </c>
      <c r="Y741">
        <v>3</v>
      </c>
      <c r="Z741">
        <v>4</v>
      </c>
      <c r="AA741">
        <v>4</v>
      </c>
      <c r="AC741">
        <v>100</v>
      </c>
    </row>
    <row r="742" spans="1:29" x14ac:dyDescent="0.25">
      <c r="A742">
        <v>2022</v>
      </c>
      <c r="B742" t="s">
        <v>31</v>
      </c>
      <c r="C742" t="s">
        <v>31</v>
      </c>
      <c r="D742">
        <v>1.2</v>
      </c>
      <c r="E742">
        <v>3.2</v>
      </c>
      <c r="F742" t="s">
        <v>32</v>
      </c>
      <c r="G742" t="s">
        <v>33</v>
      </c>
      <c r="H742" t="s">
        <v>34</v>
      </c>
      <c r="I742" t="s">
        <v>1498</v>
      </c>
      <c r="J742">
        <v>1</v>
      </c>
      <c r="K742">
        <v>752</v>
      </c>
      <c r="L742">
        <v>26</v>
      </c>
      <c r="M742">
        <v>29</v>
      </c>
      <c r="N742" t="s">
        <v>36</v>
      </c>
      <c r="O742" t="s">
        <v>37</v>
      </c>
      <c r="P742" t="s">
        <v>1499</v>
      </c>
      <c r="Q742" t="s">
        <v>36</v>
      </c>
      <c r="R742">
        <v>3.4833333333333298</v>
      </c>
      <c r="S742">
        <v>-76.366666666666703</v>
      </c>
      <c r="T742">
        <v>965</v>
      </c>
      <c r="U742" t="s">
        <v>39</v>
      </c>
      <c r="V742" t="s">
        <v>40</v>
      </c>
      <c r="W742" t="s">
        <v>41</v>
      </c>
      <c r="X742" t="s">
        <v>42</v>
      </c>
      <c r="Y742">
        <v>3</v>
      </c>
      <c r="Z742">
        <v>4</v>
      </c>
      <c r="AA742">
        <v>3</v>
      </c>
      <c r="AC742">
        <v>75</v>
      </c>
    </row>
    <row r="743" spans="1:29" x14ac:dyDescent="0.25">
      <c r="A743">
        <v>2022</v>
      </c>
      <c r="B743" t="s">
        <v>31</v>
      </c>
      <c r="C743" t="s">
        <v>31</v>
      </c>
      <c r="D743">
        <v>1.2</v>
      </c>
      <c r="E743">
        <v>3.2</v>
      </c>
      <c r="F743" t="s">
        <v>32</v>
      </c>
      <c r="G743" t="s">
        <v>33</v>
      </c>
      <c r="H743" t="s">
        <v>34</v>
      </c>
      <c r="I743" t="s">
        <v>1500</v>
      </c>
      <c r="J743">
        <v>1</v>
      </c>
      <c r="K743">
        <v>779</v>
      </c>
      <c r="L743">
        <v>26</v>
      </c>
      <c r="M743">
        <v>2</v>
      </c>
      <c r="N743" t="s">
        <v>36</v>
      </c>
      <c r="O743" t="s">
        <v>37</v>
      </c>
      <c r="P743" t="s">
        <v>1501</v>
      </c>
      <c r="Q743" t="s">
        <v>36</v>
      </c>
      <c r="R743">
        <v>3.4833333333333298</v>
      </c>
      <c r="S743">
        <v>-76.366666666666703</v>
      </c>
      <c r="T743">
        <v>965</v>
      </c>
      <c r="U743" t="s">
        <v>39</v>
      </c>
      <c r="V743" t="s">
        <v>40</v>
      </c>
      <c r="W743" t="s">
        <v>41</v>
      </c>
      <c r="X743" t="s">
        <v>42</v>
      </c>
      <c r="Y743">
        <v>3</v>
      </c>
      <c r="Z743">
        <v>4</v>
      </c>
      <c r="AA743">
        <v>4</v>
      </c>
      <c r="AC743">
        <v>100</v>
      </c>
    </row>
    <row r="744" spans="1:29" x14ac:dyDescent="0.25">
      <c r="A744">
        <v>2022</v>
      </c>
      <c r="B744" t="s">
        <v>31</v>
      </c>
      <c r="C744" t="s">
        <v>31</v>
      </c>
      <c r="D744">
        <v>1.2</v>
      </c>
      <c r="E744">
        <v>3.2</v>
      </c>
      <c r="F744" t="s">
        <v>32</v>
      </c>
      <c r="G744" t="s">
        <v>33</v>
      </c>
      <c r="H744" t="s">
        <v>34</v>
      </c>
      <c r="I744" t="s">
        <v>1502</v>
      </c>
      <c r="J744">
        <v>1</v>
      </c>
      <c r="K744">
        <v>76</v>
      </c>
      <c r="L744">
        <v>3</v>
      </c>
      <c r="M744">
        <v>16</v>
      </c>
      <c r="N744" t="s">
        <v>36</v>
      </c>
      <c r="O744" t="s">
        <v>37</v>
      </c>
      <c r="P744" t="s">
        <v>1503</v>
      </c>
      <c r="Q744" t="s">
        <v>36</v>
      </c>
      <c r="R744">
        <v>3.4833333333333298</v>
      </c>
      <c r="S744">
        <v>-76.366666666666703</v>
      </c>
      <c r="T744">
        <v>965</v>
      </c>
      <c r="U744" t="s">
        <v>39</v>
      </c>
      <c r="V744" t="s">
        <v>40</v>
      </c>
      <c r="W744" t="s">
        <v>41</v>
      </c>
      <c r="X744" t="s">
        <v>42</v>
      </c>
      <c r="Y744">
        <v>4</v>
      </c>
      <c r="Z744">
        <v>4</v>
      </c>
      <c r="AA744">
        <v>4</v>
      </c>
      <c r="AC744">
        <v>100</v>
      </c>
    </row>
    <row r="745" spans="1:29" x14ac:dyDescent="0.25">
      <c r="A745">
        <v>2022</v>
      </c>
      <c r="B745" t="s">
        <v>31</v>
      </c>
      <c r="C745" t="s">
        <v>31</v>
      </c>
      <c r="D745">
        <v>1.2</v>
      </c>
      <c r="E745">
        <v>3.2</v>
      </c>
      <c r="F745" t="s">
        <v>32</v>
      </c>
      <c r="G745" t="s">
        <v>33</v>
      </c>
      <c r="H745" t="s">
        <v>34</v>
      </c>
      <c r="I745" t="s">
        <v>1504</v>
      </c>
      <c r="J745">
        <v>1</v>
      </c>
      <c r="K745">
        <v>862</v>
      </c>
      <c r="L745">
        <v>29</v>
      </c>
      <c r="M745">
        <v>22</v>
      </c>
      <c r="N745" t="s">
        <v>36</v>
      </c>
      <c r="O745" t="s">
        <v>37</v>
      </c>
      <c r="P745" t="s">
        <v>1505</v>
      </c>
      <c r="Q745" t="s">
        <v>36</v>
      </c>
      <c r="R745">
        <v>3.4833333333333298</v>
      </c>
      <c r="S745">
        <v>-76.366666666666703</v>
      </c>
      <c r="T745">
        <v>965</v>
      </c>
      <c r="U745" t="s">
        <v>39</v>
      </c>
      <c r="V745" t="s">
        <v>40</v>
      </c>
      <c r="W745" t="s">
        <v>41</v>
      </c>
      <c r="X745" t="s">
        <v>42</v>
      </c>
      <c r="Y745">
        <v>4</v>
      </c>
      <c r="Z745">
        <v>4</v>
      </c>
      <c r="AA745">
        <v>4</v>
      </c>
      <c r="AC745">
        <v>100</v>
      </c>
    </row>
    <row r="746" spans="1:29" x14ac:dyDescent="0.25">
      <c r="A746">
        <v>2022</v>
      </c>
      <c r="B746" t="s">
        <v>31</v>
      </c>
      <c r="C746" t="s">
        <v>31</v>
      </c>
      <c r="D746">
        <v>1.2</v>
      </c>
      <c r="E746">
        <v>3.2</v>
      </c>
      <c r="F746" t="s">
        <v>32</v>
      </c>
      <c r="G746" t="s">
        <v>33</v>
      </c>
      <c r="H746" t="s">
        <v>34</v>
      </c>
      <c r="I746" t="s">
        <v>1506</v>
      </c>
      <c r="J746">
        <v>1</v>
      </c>
      <c r="K746">
        <v>301</v>
      </c>
      <c r="L746">
        <v>11</v>
      </c>
      <c r="M746">
        <v>1</v>
      </c>
      <c r="N746" t="s">
        <v>36</v>
      </c>
      <c r="O746" t="s">
        <v>37</v>
      </c>
      <c r="P746" t="s">
        <v>1507</v>
      </c>
      <c r="Q746" t="s">
        <v>36</v>
      </c>
      <c r="R746">
        <v>3.4833333333333298</v>
      </c>
      <c r="S746">
        <v>-76.366666666666703</v>
      </c>
      <c r="T746">
        <v>965</v>
      </c>
      <c r="U746" t="s">
        <v>39</v>
      </c>
      <c r="V746" t="s">
        <v>40</v>
      </c>
      <c r="W746" t="s">
        <v>41</v>
      </c>
      <c r="X746" t="s">
        <v>42</v>
      </c>
      <c r="Y746">
        <v>3</v>
      </c>
      <c r="Z746">
        <v>4</v>
      </c>
      <c r="AA746">
        <v>4</v>
      </c>
      <c r="AC746">
        <v>100</v>
      </c>
    </row>
    <row r="747" spans="1:29" x14ac:dyDescent="0.25">
      <c r="A747">
        <v>2022</v>
      </c>
      <c r="B747" t="s">
        <v>31</v>
      </c>
      <c r="C747" t="s">
        <v>31</v>
      </c>
      <c r="D747">
        <v>1.2</v>
      </c>
      <c r="E747">
        <v>3.2</v>
      </c>
      <c r="F747" t="s">
        <v>32</v>
      </c>
      <c r="G747" t="s">
        <v>33</v>
      </c>
      <c r="H747" t="s">
        <v>34</v>
      </c>
      <c r="I747" t="s">
        <v>1508</v>
      </c>
      <c r="J747">
        <v>1</v>
      </c>
      <c r="K747">
        <v>609</v>
      </c>
      <c r="L747">
        <v>21</v>
      </c>
      <c r="M747">
        <v>9</v>
      </c>
      <c r="N747" t="s">
        <v>36</v>
      </c>
      <c r="O747" t="s">
        <v>37</v>
      </c>
      <c r="P747" t="s">
        <v>1509</v>
      </c>
      <c r="Q747" t="s">
        <v>36</v>
      </c>
      <c r="R747">
        <v>3.4833333333333298</v>
      </c>
      <c r="S747">
        <v>-76.366666666666703</v>
      </c>
      <c r="T747">
        <v>965</v>
      </c>
      <c r="U747" t="s">
        <v>39</v>
      </c>
      <c r="V747" t="s">
        <v>40</v>
      </c>
      <c r="W747" t="s">
        <v>41</v>
      </c>
      <c r="X747" t="s">
        <v>42</v>
      </c>
      <c r="Y747">
        <v>4</v>
      </c>
      <c r="Z747">
        <v>4</v>
      </c>
      <c r="AA747">
        <v>4</v>
      </c>
      <c r="AC747">
        <v>100</v>
      </c>
    </row>
    <row r="748" spans="1:29" x14ac:dyDescent="0.25">
      <c r="A748">
        <v>2022</v>
      </c>
      <c r="B748" t="s">
        <v>31</v>
      </c>
      <c r="C748" t="s">
        <v>31</v>
      </c>
      <c r="D748">
        <v>1.2</v>
      </c>
      <c r="E748">
        <v>3.2</v>
      </c>
      <c r="F748" t="s">
        <v>32</v>
      </c>
      <c r="G748" t="s">
        <v>33</v>
      </c>
      <c r="H748" t="s">
        <v>34</v>
      </c>
      <c r="I748" t="s">
        <v>1510</v>
      </c>
      <c r="J748">
        <v>1</v>
      </c>
      <c r="K748">
        <v>406</v>
      </c>
      <c r="L748">
        <v>14</v>
      </c>
      <c r="M748">
        <v>15</v>
      </c>
      <c r="N748" t="s">
        <v>36</v>
      </c>
      <c r="O748" t="s">
        <v>37</v>
      </c>
      <c r="P748" t="s">
        <v>1511</v>
      </c>
      <c r="Q748" t="s">
        <v>36</v>
      </c>
      <c r="R748">
        <v>3.4833333333333298</v>
      </c>
      <c r="S748">
        <v>-76.366666666666703</v>
      </c>
      <c r="T748">
        <v>965</v>
      </c>
      <c r="U748" t="s">
        <v>39</v>
      </c>
      <c r="V748" t="s">
        <v>40</v>
      </c>
      <c r="W748" t="s">
        <v>41</v>
      </c>
      <c r="X748" t="s">
        <v>42</v>
      </c>
      <c r="Y748">
        <v>3</v>
      </c>
      <c r="Z748">
        <v>4</v>
      </c>
      <c r="AA748">
        <v>4</v>
      </c>
      <c r="AC748">
        <v>100</v>
      </c>
    </row>
    <row r="749" spans="1:29" x14ac:dyDescent="0.25">
      <c r="A749">
        <v>2022</v>
      </c>
      <c r="B749" t="s">
        <v>31</v>
      </c>
      <c r="C749" t="s">
        <v>31</v>
      </c>
      <c r="D749">
        <v>1.2</v>
      </c>
      <c r="E749">
        <v>3.2</v>
      </c>
      <c r="F749" t="s">
        <v>32</v>
      </c>
      <c r="G749" t="s">
        <v>33</v>
      </c>
      <c r="H749" t="s">
        <v>34</v>
      </c>
      <c r="I749" t="s">
        <v>1512</v>
      </c>
      <c r="J749">
        <v>1</v>
      </c>
      <c r="K749">
        <v>315</v>
      </c>
      <c r="L749">
        <v>11</v>
      </c>
      <c r="M749">
        <v>15</v>
      </c>
      <c r="N749" t="s">
        <v>36</v>
      </c>
      <c r="O749" t="s">
        <v>37</v>
      </c>
      <c r="P749" t="s">
        <v>1513</v>
      </c>
      <c r="Q749" t="s">
        <v>36</v>
      </c>
      <c r="R749">
        <v>3.4833333333333298</v>
      </c>
      <c r="S749">
        <v>-76.366666666666703</v>
      </c>
      <c r="T749">
        <v>965</v>
      </c>
      <c r="U749" t="s">
        <v>39</v>
      </c>
      <c r="V749" t="s">
        <v>40</v>
      </c>
      <c r="W749" t="s">
        <v>41</v>
      </c>
      <c r="X749" t="s">
        <v>42</v>
      </c>
      <c r="Y749">
        <v>3</v>
      </c>
      <c r="Z749">
        <v>4</v>
      </c>
      <c r="AA749">
        <v>4</v>
      </c>
      <c r="AC749">
        <v>100</v>
      </c>
    </row>
    <row r="750" spans="1:29" x14ac:dyDescent="0.25">
      <c r="A750">
        <v>2022</v>
      </c>
      <c r="B750" t="s">
        <v>31</v>
      </c>
      <c r="C750" t="s">
        <v>31</v>
      </c>
      <c r="D750">
        <v>1.2</v>
      </c>
      <c r="E750">
        <v>3.2</v>
      </c>
      <c r="F750" t="s">
        <v>32</v>
      </c>
      <c r="G750" t="s">
        <v>33</v>
      </c>
      <c r="H750" t="s">
        <v>34</v>
      </c>
      <c r="I750" t="s">
        <v>1514</v>
      </c>
      <c r="J750">
        <v>1</v>
      </c>
      <c r="K750">
        <v>80</v>
      </c>
      <c r="L750">
        <v>3</v>
      </c>
      <c r="M750">
        <v>20</v>
      </c>
      <c r="N750" t="s">
        <v>36</v>
      </c>
      <c r="O750" t="s">
        <v>37</v>
      </c>
      <c r="P750" t="s">
        <v>1515</v>
      </c>
      <c r="Q750" t="s">
        <v>36</v>
      </c>
      <c r="R750">
        <v>3.4833333333333298</v>
      </c>
      <c r="S750">
        <v>-76.366666666666703</v>
      </c>
      <c r="T750">
        <v>965</v>
      </c>
      <c r="U750" t="s">
        <v>39</v>
      </c>
      <c r="V750" t="s">
        <v>40</v>
      </c>
      <c r="W750" t="s">
        <v>41</v>
      </c>
      <c r="X750" t="s">
        <v>42</v>
      </c>
      <c r="Y750">
        <v>3</v>
      </c>
      <c r="Z750">
        <v>4</v>
      </c>
      <c r="AA750">
        <v>1</v>
      </c>
      <c r="AC750">
        <v>25</v>
      </c>
    </row>
    <row r="751" spans="1:29" x14ac:dyDescent="0.25">
      <c r="A751">
        <v>2022</v>
      </c>
      <c r="B751" t="s">
        <v>31</v>
      </c>
      <c r="C751" t="s">
        <v>31</v>
      </c>
      <c r="D751">
        <v>1.2</v>
      </c>
      <c r="E751">
        <v>3.2</v>
      </c>
      <c r="F751" t="s">
        <v>32</v>
      </c>
      <c r="G751" t="s">
        <v>33</v>
      </c>
      <c r="H751" t="s">
        <v>34</v>
      </c>
      <c r="I751" t="s">
        <v>1516</v>
      </c>
      <c r="J751">
        <v>1</v>
      </c>
      <c r="K751">
        <v>313</v>
      </c>
      <c r="L751">
        <v>11</v>
      </c>
      <c r="M751">
        <v>13</v>
      </c>
      <c r="N751" t="s">
        <v>36</v>
      </c>
      <c r="O751" t="s">
        <v>37</v>
      </c>
      <c r="P751" t="s">
        <v>1517</v>
      </c>
      <c r="Q751" t="s">
        <v>36</v>
      </c>
      <c r="R751">
        <v>3.4833333333333298</v>
      </c>
      <c r="S751">
        <v>-76.366666666666703</v>
      </c>
      <c r="T751">
        <v>965</v>
      </c>
      <c r="U751" t="s">
        <v>39</v>
      </c>
      <c r="V751" t="s">
        <v>40</v>
      </c>
      <c r="W751" t="s">
        <v>41</v>
      </c>
      <c r="X751" t="s">
        <v>42</v>
      </c>
      <c r="Y751">
        <v>4</v>
      </c>
      <c r="Z751">
        <v>4</v>
      </c>
      <c r="AA751">
        <v>4</v>
      </c>
      <c r="AC751">
        <v>100</v>
      </c>
    </row>
    <row r="752" spans="1:29" x14ac:dyDescent="0.25">
      <c r="A752">
        <v>2022</v>
      </c>
      <c r="B752" t="s">
        <v>31</v>
      </c>
      <c r="C752" t="s">
        <v>31</v>
      </c>
      <c r="D752">
        <v>1.2</v>
      </c>
      <c r="E752">
        <v>3.2</v>
      </c>
      <c r="F752" t="s">
        <v>32</v>
      </c>
      <c r="G752" t="s">
        <v>33</v>
      </c>
      <c r="H752" t="s">
        <v>34</v>
      </c>
      <c r="I752" t="s">
        <v>1518</v>
      </c>
      <c r="J752">
        <v>1</v>
      </c>
      <c r="K752">
        <v>475</v>
      </c>
      <c r="L752">
        <v>16</v>
      </c>
      <c r="M752">
        <v>6</v>
      </c>
      <c r="N752" t="s">
        <v>36</v>
      </c>
      <c r="O752" t="s">
        <v>37</v>
      </c>
      <c r="P752" t="s">
        <v>1519</v>
      </c>
      <c r="Q752" t="s">
        <v>36</v>
      </c>
      <c r="R752">
        <v>3.4833333333333298</v>
      </c>
      <c r="S752">
        <v>-76.366666666666703</v>
      </c>
      <c r="T752">
        <v>965</v>
      </c>
      <c r="U752" t="s">
        <v>39</v>
      </c>
      <c r="V752" t="s">
        <v>40</v>
      </c>
      <c r="W752" t="s">
        <v>41</v>
      </c>
      <c r="X752" t="s">
        <v>42</v>
      </c>
      <c r="Y752">
        <v>3</v>
      </c>
      <c r="Z752">
        <v>4</v>
      </c>
      <c r="AA752">
        <v>4</v>
      </c>
      <c r="AC752">
        <v>100</v>
      </c>
    </row>
    <row r="753" spans="1:29" x14ac:dyDescent="0.25">
      <c r="A753">
        <v>2022</v>
      </c>
      <c r="B753" t="s">
        <v>31</v>
      </c>
      <c r="C753" t="s">
        <v>31</v>
      </c>
      <c r="D753">
        <v>1.2</v>
      </c>
      <c r="E753">
        <v>3.2</v>
      </c>
      <c r="F753" t="s">
        <v>32</v>
      </c>
      <c r="G753" t="s">
        <v>33</v>
      </c>
      <c r="H753" t="s">
        <v>34</v>
      </c>
      <c r="I753" t="s">
        <v>1520</v>
      </c>
      <c r="J753">
        <v>1</v>
      </c>
      <c r="K753">
        <v>756</v>
      </c>
      <c r="L753">
        <v>26</v>
      </c>
      <c r="M753">
        <v>25</v>
      </c>
      <c r="N753" t="s">
        <v>36</v>
      </c>
      <c r="O753" t="s">
        <v>37</v>
      </c>
      <c r="P753" t="s">
        <v>1521</v>
      </c>
      <c r="Q753" t="s">
        <v>36</v>
      </c>
      <c r="R753">
        <v>3.4833333333333298</v>
      </c>
      <c r="S753">
        <v>-76.366666666666703</v>
      </c>
      <c r="T753">
        <v>965</v>
      </c>
      <c r="U753" t="s">
        <v>39</v>
      </c>
      <c r="V753" t="s">
        <v>40</v>
      </c>
      <c r="W753" t="s">
        <v>41</v>
      </c>
      <c r="X753" t="s">
        <v>42</v>
      </c>
      <c r="Y753">
        <v>2</v>
      </c>
      <c r="Z753">
        <v>4</v>
      </c>
      <c r="AA753">
        <v>2</v>
      </c>
      <c r="AC753">
        <v>50</v>
      </c>
    </row>
    <row r="754" spans="1:29" x14ac:dyDescent="0.25">
      <c r="A754">
        <v>2022</v>
      </c>
      <c r="B754" t="s">
        <v>31</v>
      </c>
      <c r="C754" t="s">
        <v>31</v>
      </c>
      <c r="D754">
        <v>1.2</v>
      </c>
      <c r="E754">
        <v>3.2</v>
      </c>
      <c r="F754" t="s">
        <v>32</v>
      </c>
      <c r="G754" t="s">
        <v>33</v>
      </c>
      <c r="H754" t="s">
        <v>34</v>
      </c>
      <c r="I754" t="s">
        <v>1522</v>
      </c>
      <c r="J754">
        <v>1</v>
      </c>
      <c r="K754">
        <v>881</v>
      </c>
      <c r="L754">
        <v>30</v>
      </c>
      <c r="M754">
        <v>20</v>
      </c>
      <c r="N754" t="s">
        <v>36</v>
      </c>
      <c r="O754" t="s">
        <v>37</v>
      </c>
      <c r="P754" t="s">
        <v>1523</v>
      </c>
      <c r="Q754" t="s">
        <v>36</v>
      </c>
      <c r="R754">
        <v>3.4833333333333298</v>
      </c>
      <c r="S754">
        <v>-76.366666666666703</v>
      </c>
      <c r="T754">
        <v>965</v>
      </c>
      <c r="U754" t="s">
        <v>39</v>
      </c>
      <c r="V754" t="s">
        <v>40</v>
      </c>
      <c r="W754" t="s">
        <v>41</v>
      </c>
      <c r="X754" t="s">
        <v>42</v>
      </c>
      <c r="Y754">
        <v>4</v>
      </c>
      <c r="Z754">
        <v>4</v>
      </c>
      <c r="AA754">
        <v>4</v>
      </c>
      <c r="AC754">
        <v>100</v>
      </c>
    </row>
    <row r="755" spans="1:29" x14ac:dyDescent="0.25">
      <c r="A755">
        <v>2022</v>
      </c>
      <c r="B755" t="s">
        <v>31</v>
      </c>
      <c r="C755" t="s">
        <v>31</v>
      </c>
      <c r="D755">
        <v>1.2</v>
      </c>
      <c r="E755">
        <v>3.2</v>
      </c>
      <c r="F755" t="s">
        <v>32</v>
      </c>
      <c r="G755" t="s">
        <v>33</v>
      </c>
      <c r="H755" t="s">
        <v>34</v>
      </c>
      <c r="I755" t="s">
        <v>1524</v>
      </c>
      <c r="J755">
        <v>1</v>
      </c>
      <c r="K755">
        <v>505</v>
      </c>
      <c r="L755">
        <v>17</v>
      </c>
      <c r="M755">
        <v>25</v>
      </c>
      <c r="N755" t="s">
        <v>36</v>
      </c>
      <c r="O755" t="s">
        <v>37</v>
      </c>
      <c r="P755" t="s">
        <v>1525</v>
      </c>
      <c r="Q755" t="s">
        <v>36</v>
      </c>
      <c r="R755">
        <v>3.4833333333333298</v>
      </c>
      <c r="S755">
        <v>-76.366666666666703</v>
      </c>
      <c r="T755">
        <v>965</v>
      </c>
      <c r="U755" t="s">
        <v>39</v>
      </c>
      <c r="V755" t="s">
        <v>40</v>
      </c>
      <c r="W755" t="s">
        <v>41</v>
      </c>
      <c r="X755" t="s">
        <v>42</v>
      </c>
      <c r="Y755">
        <v>2</v>
      </c>
      <c r="Z755">
        <v>4</v>
      </c>
      <c r="AA755">
        <v>3</v>
      </c>
      <c r="AC755">
        <v>75</v>
      </c>
    </row>
    <row r="756" spans="1:29" x14ac:dyDescent="0.25">
      <c r="A756">
        <v>2022</v>
      </c>
      <c r="B756" t="s">
        <v>31</v>
      </c>
      <c r="C756" t="s">
        <v>31</v>
      </c>
      <c r="D756">
        <v>1.2</v>
      </c>
      <c r="E756">
        <v>3.2</v>
      </c>
      <c r="F756" t="s">
        <v>32</v>
      </c>
      <c r="G756" t="s">
        <v>33</v>
      </c>
      <c r="H756" t="s">
        <v>34</v>
      </c>
      <c r="I756" t="s">
        <v>1526</v>
      </c>
      <c r="J756">
        <v>1</v>
      </c>
      <c r="K756">
        <v>149</v>
      </c>
      <c r="L756">
        <v>5</v>
      </c>
      <c r="M756">
        <v>29</v>
      </c>
      <c r="N756" t="s">
        <v>36</v>
      </c>
      <c r="O756" t="s">
        <v>37</v>
      </c>
      <c r="P756" t="s">
        <v>1527</v>
      </c>
      <c r="Q756" t="s">
        <v>36</v>
      </c>
      <c r="R756">
        <v>3.4833333333333298</v>
      </c>
      <c r="S756">
        <v>-76.366666666666703</v>
      </c>
      <c r="T756">
        <v>965</v>
      </c>
      <c r="U756" t="s">
        <v>39</v>
      </c>
      <c r="V756" t="s">
        <v>40</v>
      </c>
      <c r="W756" t="s">
        <v>41</v>
      </c>
      <c r="X756" t="s">
        <v>42</v>
      </c>
      <c r="Y756">
        <v>4</v>
      </c>
      <c r="Z756">
        <v>4</v>
      </c>
      <c r="AA756">
        <v>4</v>
      </c>
      <c r="AC756">
        <v>100</v>
      </c>
    </row>
    <row r="757" spans="1:29" x14ac:dyDescent="0.25">
      <c r="A757">
        <v>2022</v>
      </c>
      <c r="B757" t="s">
        <v>31</v>
      </c>
      <c r="C757" t="s">
        <v>31</v>
      </c>
      <c r="D757">
        <v>1.2</v>
      </c>
      <c r="E757">
        <v>3.2</v>
      </c>
      <c r="F757" t="s">
        <v>32</v>
      </c>
      <c r="G757" t="s">
        <v>33</v>
      </c>
      <c r="H757" t="s">
        <v>34</v>
      </c>
      <c r="I757" t="s">
        <v>1528</v>
      </c>
      <c r="J757">
        <v>1</v>
      </c>
      <c r="K757">
        <v>852</v>
      </c>
      <c r="L757">
        <v>29</v>
      </c>
      <c r="M757">
        <v>12</v>
      </c>
      <c r="N757" t="s">
        <v>36</v>
      </c>
      <c r="O757" t="s">
        <v>37</v>
      </c>
      <c r="P757" t="s">
        <v>1529</v>
      </c>
      <c r="Q757" t="s">
        <v>36</v>
      </c>
      <c r="R757">
        <v>3.4833333333333298</v>
      </c>
      <c r="S757">
        <v>-76.366666666666703</v>
      </c>
      <c r="T757">
        <v>965</v>
      </c>
      <c r="U757" t="s">
        <v>39</v>
      </c>
      <c r="V757" t="s">
        <v>40</v>
      </c>
      <c r="W757" t="s">
        <v>41</v>
      </c>
      <c r="X757" t="s">
        <v>42</v>
      </c>
      <c r="Y757">
        <v>2</v>
      </c>
      <c r="Z757">
        <v>4</v>
      </c>
      <c r="AA757">
        <v>4</v>
      </c>
      <c r="AC757">
        <v>100</v>
      </c>
    </row>
    <row r="758" spans="1:29" x14ac:dyDescent="0.25">
      <c r="A758">
        <v>2022</v>
      </c>
      <c r="B758" t="s">
        <v>31</v>
      </c>
      <c r="C758" t="s">
        <v>31</v>
      </c>
      <c r="D758">
        <v>1.2</v>
      </c>
      <c r="E758">
        <v>3.2</v>
      </c>
      <c r="F758" t="s">
        <v>32</v>
      </c>
      <c r="G758" t="s">
        <v>33</v>
      </c>
      <c r="H758" t="s">
        <v>34</v>
      </c>
      <c r="I758" t="s">
        <v>1530</v>
      </c>
      <c r="J758">
        <v>1</v>
      </c>
      <c r="K758">
        <v>791</v>
      </c>
      <c r="L758">
        <v>27</v>
      </c>
      <c r="M758">
        <v>11</v>
      </c>
      <c r="N758" t="s">
        <v>36</v>
      </c>
      <c r="O758" t="s">
        <v>37</v>
      </c>
      <c r="P758" t="s">
        <v>1531</v>
      </c>
      <c r="Q758" t="s">
        <v>36</v>
      </c>
      <c r="R758">
        <v>3.4833333333333298</v>
      </c>
      <c r="S758">
        <v>-76.366666666666703</v>
      </c>
      <c r="T758">
        <v>965</v>
      </c>
      <c r="U758" t="s">
        <v>39</v>
      </c>
      <c r="V758" t="s">
        <v>40</v>
      </c>
      <c r="W758" t="s">
        <v>41</v>
      </c>
      <c r="X758" t="s">
        <v>42</v>
      </c>
      <c r="Y758">
        <v>4</v>
      </c>
      <c r="Z758">
        <v>4</v>
      </c>
      <c r="AA758">
        <v>4</v>
      </c>
      <c r="AC758">
        <v>100</v>
      </c>
    </row>
    <row r="759" spans="1:29" x14ac:dyDescent="0.25">
      <c r="A759">
        <v>2022</v>
      </c>
      <c r="B759" t="s">
        <v>31</v>
      </c>
      <c r="C759" t="s">
        <v>31</v>
      </c>
      <c r="D759">
        <v>1.2</v>
      </c>
      <c r="E759">
        <v>3.2</v>
      </c>
      <c r="F759" t="s">
        <v>32</v>
      </c>
      <c r="G759" t="s">
        <v>33</v>
      </c>
      <c r="H759" t="s">
        <v>34</v>
      </c>
      <c r="I759" t="s">
        <v>1532</v>
      </c>
      <c r="J759">
        <v>1</v>
      </c>
      <c r="K759">
        <v>249</v>
      </c>
      <c r="L759">
        <v>9</v>
      </c>
      <c r="M759">
        <v>9</v>
      </c>
      <c r="N759" t="s">
        <v>36</v>
      </c>
      <c r="O759" t="s">
        <v>37</v>
      </c>
      <c r="P759" t="s">
        <v>1533</v>
      </c>
      <c r="Q759" t="s">
        <v>36</v>
      </c>
      <c r="R759">
        <v>3.4833333333333298</v>
      </c>
      <c r="S759">
        <v>-76.366666666666703</v>
      </c>
      <c r="T759">
        <v>965</v>
      </c>
      <c r="U759" t="s">
        <v>39</v>
      </c>
      <c r="V759" t="s">
        <v>40</v>
      </c>
      <c r="W759" t="s">
        <v>41</v>
      </c>
      <c r="X759" t="s">
        <v>42</v>
      </c>
      <c r="Y759">
        <v>4</v>
      </c>
      <c r="Z759">
        <v>4</v>
      </c>
      <c r="AA759">
        <v>4</v>
      </c>
      <c r="AC759">
        <v>100</v>
      </c>
    </row>
    <row r="760" spans="1:29" x14ac:dyDescent="0.25">
      <c r="A760">
        <v>2022</v>
      </c>
      <c r="B760" t="s">
        <v>31</v>
      </c>
      <c r="C760" t="s">
        <v>31</v>
      </c>
      <c r="D760">
        <v>1.2</v>
      </c>
      <c r="E760">
        <v>3.2</v>
      </c>
      <c r="F760" t="s">
        <v>32</v>
      </c>
      <c r="G760" t="s">
        <v>33</v>
      </c>
      <c r="H760" t="s">
        <v>34</v>
      </c>
      <c r="I760" t="s">
        <v>1534</v>
      </c>
      <c r="J760">
        <v>1</v>
      </c>
      <c r="K760">
        <v>241</v>
      </c>
      <c r="L760">
        <v>9</v>
      </c>
      <c r="M760">
        <v>1</v>
      </c>
      <c r="N760" t="s">
        <v>36</v>
      </c>
      <c r="O760" t="s">
        <v>37</v>
      </c>
      <c r="P760" t="s">
        <v>1535</v>
      </c>
      <c r="Q760" t="s">
        <v>36</v>
      </c>
      <c r="R760">
        <v>3.4833333333333298</v>
      </c>
      <c r="S760">
        <v>-76.366666666666703</v>
      </c>
      <c r="T760">
        <v>965</v>
      </c>
      <c r="U760" t="s">
        <v>39</v>
      </c>
      <c r="V760" t="s">
        <v>40</v>
      </c>
      <c r="W760" t="s">
        <v>41</v>
      </c>
      <c r="X760" t="s">
        <v>42</v>
      </c>
      <c r="Y760">
        <v>4</v>
      </c>
      <c r="Z760">
        <v>4</v>
      </c>
      <c r="AA760">
        <v>4</v>
      </c>
      <c r="AC760">
        <v>100</v>
      </c>
    </row>
    <row r="761" spans="1:29" x14ac:dyDescent="0.25">
      <c r="A761">
        <v>2022</v>
      </c>
      <c r="B761" t="s">
        <v>31</v>
      </c>
      <c r="C761" t="s">
        <v>31</v>
      </c>
      <c r="D761">
        <v>1.2</v>
      </c>
      <c r="E761">
        <v>3.2</v>
      </c>
      <c r="F761" t="s">
        <v>32</v>
      </c>
      <c r="G761" t="s">
        <v>33</v>
      </c>
      <c r="H761" t="s">
        <v>34</v>
      </c>
      <c r="I761" t="s">
        <v>1536</v>
      </c>
      <c r="J761">
        <v>1</v>
      </c>
      <c r="K761">
        <v>75</v>
      </c>
      <c r="L761">
        <v>3</v>
      </c>
      <c r="M761">
        <v>15</v>
      </c>
      <c r="N761" t="s">
        <v>36</v>
      </c>
      <c r="O761" t="s">
        <v>37</v>
      </c>
      <c r="P761" t="s">
        <v>1537</v>
      </c>
      <c r="Q761" t="s">
        <v>36</v>
      </c>
      <c r="R761">
        <v>3.4833333333333298</v>
      </c>
      <c r="S761">
        <v>-76.366666666666703</v>
      </c>
      <c r="T761">
        <v>965</v>
      </c>
      <c r="U761" t="s">
        <v>39</v>
      </c>
      <c r="V761" t="s">
        <v>40</v>
      </c>
      <c r="W761" t="s">
        <v>41</v>
      </c>
      <c r="X761" t="s">
        <v>42</v>
      </c>
      <c r="Y761">
        <v>4</v>
      </c>
      <c r="Z761">
        <v>4</v>
      </c>
      <c r="AA761">
        <v>4</v>
      </c>
      <c r="AC761">
        <v>100</v>
      </c>
    </row>
    <row r="762" spans="1:29" x14ac:dyDescent="0.25">
      <c r="A762">
        <v>2022</v>
      </c>
      <c r="B762" t="s">
        <v>31</v>
      </c>
      <c r="C762" t="s">
        <v>31</v>
      </c>
      <c r="D762">
        <v>1.2</v>
      </c>
      <c r="E762">
        <v>3.2</v>
      </c>
      <c r="F762" t="s">
        <v>32</v>
      </c>
      <c r="G762" t="s">
        <v>33</v>
      </c>
      <c r="H762" t="s">
        <v>34</v>
      </c>
      <c r="I762" t="s">
        <v>1538</v>
      </c>
      <c r="J762">
        <v>1</v>
      </c>
      <c r="K762">
        <v>396</v>
      </c>
      <c r="L762">
        <v>14</v>
      </c>
      <c r="M762">
        <v>25</v>
      </c>
      <c r="N762" t="s">
        <v>36</v>
      </c>
      <c r="O762" t="s">
        <v>37</v>
      </c>
      <c r="P762" t="s">
        <v>1539</v>
      </c>
      <c r="Q762" t="s">
        <v>36</v>
      </c>
      <c r="R762">
        <v>3.4833333333333298</v>
      </c>
      <c r="S762">
        <v>-76.366666666666703</v>
      </c>
      <c r="T762">
        <v>965</v>
      </c>
      <c r="U762" t="s">
        <v>39</v>
      </c>
      <c r="V762" t="s">
        <v>40</v>
      </c>
      <c r="W762" t="s">
        <v>41</v>
      </c>
      <c r="X762" t="s">
        <v>42</v>
      </c>
      <c r="Y762">
        <v>3</v>
      </c>
      <c r="Z762">
        <v>4</v>
      </c>
      <c r="AA762">
        <v>4</v>
      </c>
      <c r="AC762">
        <v>100</v>
      </c>
    </row>
    <row r="763" spans="1:29" x14ac:dyDescent="0.25">
      <c r="A763">
        <v>2022</v>
      </c>
      <c r="B763" t="s">
        <v>31</v>
      </c>
      <c r="C763" t="s">
        <v>31</v>
      </c>
      <c r="D763">
        <v>1.2</v>
      </c>
      <c r="E763">
        <v>3.2</v>
      </c>
      <c r="F763" t="s">
        <v>32</v>
      </c>
      <c r="G763" t="s">
        <v>33</v>
      </c>
      <c r="H763" t="s">
        <v>34</v>
      </c>
      <c r="I763" t="s">
        <v>1540</v>
      </c>
      <c r="J763">
        <v>1</v>
      </c>
      <c r="K763">
        <v>410</v>
      </c>
      <c r="L763">
        <v>14</v>
      </c>
      <c r="M763">
        <v>11</v>
      </c>
      <c r="N763" t="s">
        <v>36</v>
      </c>
      <c r="O763" t="s">
        <v>37</v>
      </c>
      <c r="P763" t="s">
        <v>1541</v>
      </c>
      <c r="Q763" t="s">
        <v>36</v>
      </c>
      <c r="R763">
        <v>3.4833333333333298</v>
      </c>
      <c r="S763">
        <v>-76.366666666666703</v>
      </c>
      <c r="T763">
        <v>965</v>
      </c>
      <c r="U763" t="s">
        <v>39</v>
      </c>
      <c r="V763" t="s">
        <v>40</v>
      </c>
      <c r="W763" t="s">
        <v>41</v>
      </c>
      <c r="X763" t="s">
        <v>42</v>
      </c>
      <c r="Y763">
        <v>3</v>
      </c>
      <c r="Z763">
        <v>4</v>
      </c>
      <c r="AA763">
        <v>4</v>
      </c>
      <c r="AC763">
        <v>100</v>
      </c>
    </row>
    <row r="764" spans="1:29" x14ac:dyDescent="0.25">
      <c r="A764">
        <v>2022</v>
      </c>
      <c r="B764" t="s">
        <v>31</v>
      </c>
      <c r="C764" t="s">
        <v>31</v>
      </c>
      <c r="D764">
        <v>1.2</v>
      </c>
      <c r="E764">
        <v>3.2</v>
      </c>
      <c r="F764" t="s">
        <v>32</v>
      </c>
      <c r="G764" t="s">
        <v>33</v>
      </c>
      <c r="H764" t="s">
        <v>34</v>
      </c>
      <c r="I764" t="s">
        <v>1542</v>
      </c>
      <c r="J764">
        <v>1</v>
      </c>
      <c r="K764">
        <v>390</v>
      </c>
      <c r="L764">
        <v>13</v>
      </c>
      <c r="M764">
        <v>30</v>
      </c>
      <c r="N764" t="s">
        <v>36</v>
      </c>
      <c r="O764" t="s">
        <v>37</v>
      </c>
      <c r="P764" t="s">
        <v>1543</v>
      </c>
      <c r="Q764" t="s">
        <v>36</v>
      </c>
      <c r="R764">
        <v>3.4833333333333298</v>
      </c>
      <c r="S764">
        <v>-76.366666666666703</v>
      </c>
      <c r="T764">
        <v>965</v>
      </c>
      <c r="U764" t="s">
        <v>39</v>
      </c>
      <c r="V764" t="s">
        <v>40</v>
      </c>
      <c r="W764" t="s">
        <v>41</v>
      </c>
      <c r="X764" t="s">
        <v>42</v>
      </c>
      <c r="Y764">
        <v>3</v>
      </c>
      <c r="Z764">
        <v>4</v>
      </c>
      <c r="AA764">
        <v>4</v>
      </c>
      <c r="AC764">
        <v>100</v>
      </c>
    </row>
    <row r="765" spans="1:29" x14ac:dyDescent="0.25">
      <c r="A765">
        <v>2022</v>
      </c>
      <c r="B765" t="s">
        <v>31</v>
      </c>
      <c r="C765" t="s">
        <v>31</v>
      </c>
      <c r="D765">
        <v>1.2</v>
      </c>
      <c r="E765">
        <v>3.2</v>
      </c>
      <c r="F765" t="s">
        <v>32</v>
      </c>
      <c r="G765" t="s">
        <v>33</v>
      </c>
      <c r="H765" t="s">
        <v>34</v>
      </c>
      <c r="I765" t="s">
        <v>1544</v>
      </c>
      <c r="J765">
        <v>1</v>
      </c>
      <c r="K765">
        <v>96</v>
      </c>
      <c r="L765">
        <v>4</v>
      </c>
      <c r="M765">
        <v>25</v>
      </c>
      <c r="N765" t="s">
        <v>36</v>
      </c>
      <c r="O765" t="s">
        <v>37</v>
      </c>
      <c r="P765" t="s">
        <v>1545</v>
      </c>
      <c r="Q765" t="s">
        <v>36</v>
      </c>
      <c r="R765">
        <v>3.4833333333333298</v>
      </c>
      <c r="S765">
        <v>-76.366666666666703</v>
      </c>
      <c r="T765">
        <v>965</v>
      </c>
      <c r="U765" t="s">
        <v>39</v>
      </c>
      <c r="V765" t="s">
        <v>40</v>
      </c>
      <c r="W765" t="s">
        <v>41</v>
      </c>
      <c r="X765" t="s">
        <v>42</v>
      </c>
      <c r="Y765">
        <v>3</v>
      </c>
      <c r="Z765">
        <v>4</v>
      </c>
      <c r="AA765">
        <v>4</v>
      </c>
      <c r="AC765">
        <v>100</v>
      </c>
    </row>
    <row r="766" spans="1:29" x14ac:dyDescent="0.25">
      <c r="A766">
        <v>2022</v>
      </c>
      <c r="B766" t="s">
        <v>31</v>
      </c>
      <c r="C766" t="s">
        <v>31</v>
      </c>
      <c r="D766">
        <v>1.2</v>
      </c>
      <c r="E766">
        <v>3.2</v>
      </c>
      <c r="F766" t="s">
        <v>32</v>
      </c>
      <c r="G766" t="s">
        <v>33</v>
      </c>
      <c r="H766" t="s">
        <v>34</v>
      </c>
      <c r="I766" t="s">
        <v>1546</v>
      </c>
      <c r="J766">
        <v>1</v>
      </c>
      <c r="K766">
        <v>921</v>
      </c>
      <c r="L766">
        <v>31</v>
      </c>
      <c r="M766">
        <v>21</v>
      </c>
      <c r="N766" t="s">
        <v>36</v>
      </c>
      <c r="O766" t="s">
        <v>37</v>
      </c>
      <c r="P766" t="s">
        <v>1547</v>
      </c>
      <c r="Q766" t="s">
        <v>36</v>
      </c>
      <c r="R766">
        <v>3.4833333333333298</v>
      </c>
      <c r="S766">
        <v>-76.366666666666703</v>
      </c>
      <c r="T766">
        <v>965</v>
      </c>
      <c r="U766" t="s">
        <v>39</v>
      </c>
      <c r="V766" t="s">
        <v>40</v>
      </c>
      <c r="W766" t="s">
        <v>41</v>
      </c>
      <c r="X766" t="s">
        <v>42</v>
      </c>
      <c r="Y766">
        <v>3</v>
      </c>
      <c r="Z766">
        <v>4</v>
      </c>
      <c r="AA766">
        <v>4</v>
      </c>
      <c r="AC766">
        <v>100</v>
      </c>
    </row>
    <row r="767" spans="1:29" x14ac:dyDescent="0.25">
      <c r="A767">
        <v>2022</v>
      </c>
      <c r="B767" t="s">
        <v>31</v>
      </c>
      <c r="C767" t="s">
        <v>31</v>
      </c>
      <c r="D767">
        <v>1.2</v>
      </c>
      <c r="E767">
        <v>3.2</v>
      </c>
      <c r="F767" t="s">
        <v>32</v>
      </c>
      <c r="G767" t="s">
        <v>33</v>
      </c>
      <c r="H767" t="s">
        <v>34</v>
      </c>
      <c r="I767" t="s">
        <v>1548</v>
      </c>
      <c r="J767">
        <v>1</v>
      </c>
      <c r="K767">
        <v>646</v>
      </c>
      <c r="L767">
        <v>22</v>
      </c>
      <c r="M767">
        <v>15</v>
      </c>
      <c r="N767" t="s">
        <v>36</v>
      </c>
      <c r="O767" t="s">
        <v>37</v>
      </c>
      <c r="P767" t="s">
        <v>1549</v>
      </c>
      <c r="Q767" t="s">
        <v>36</v>
      </c>
      <c r="R767">
        <v>3.4833333333333298</v>
      </c>
      <c r="S767">
        <v>-76.366666666666703</v>
      </c>
      <c r="T767">
        <v>965</v>
      </c>
      <c r="U767" t="s">
        <v>39</v>
      </c>
      <c r="V767" t="s">
        <v>40</v>
      </c>
      <c r="W767" t="s">
        <v>41</v>
      </c>
      <c r="X767" t="s">
        <v>42</v>
      </c>
      <c r="Y767">
        <v>4</v>
      </c>
      <c r="Z767">
        <v>4</v>
      </c>
      <c r="AA767">
        <v>4</v>
      </c>
      <c r="AC767">
        <v>100</v>
      </c>
    </row>
    <row r="768" spans="1:29" x14ac:dyDescent="0.25">
      <c r="A768">
        <v>2022</v>
      </c>
      <c r="B768" t="s">
        <v>31</v>
      </c>
      <c r="C768" t="s">
        <v>31</v>
      </c>
      <c r="D768">
        <v>1.2</v>
      </c>
      <c r="E768">
        <v>3.2</v>
      </c>
      <c r="F768" t="s">
        <v>32</v>
      </c>
      <c r="G768" t="s">
        <v>33</v>
      </c>
      <c r="H768" t="s">
        <v>34</v>
      </c>
      <c r="I768" t="s">
        <v>1550</v>
      </c>
      <c r="J768">
        <v>1</v>
      </c>
      <c r="K768">
        <v>821</v>
      </c>
      <c r="L768">
        <v>28</v>
      </c>
      <c r="M768">
        <v>20</v>
      </c>
      <c r="N768" t="s">
        <v>36</v>
      </c>
      <c r="O768" t="s">
        <v>37</v>
      </c>
      <c r="P768" t="s">
        <v>1551</v>
      </c>
      <c r="Q768" t="s">
        <v>36</v>
      </c>
      <c r="R768">
        <v>3.4833333333333298</v>
      </c>
      <c r="S768">
        <v>-76.366666666666703</v>
      </c>
      <c r="T768">
        <v>965</v>
      </c>
      <c r="U768" t="s">
        <v>39</v>
      </c>
      <c r="V768" t="s">
        <v>40</v>
      </c>
      <c r="W768" t="s">
        <v>41</v>
      </c>
      <c r="X768" t="s">
        <v>42</v>
      </c>
      <c r="Y768">
        <v>4</v>
      </c>
      <c r="Z768">
        <v>4</v>
      </c>
      <c r="AA768">
        <v>4</v>
      </c>
      <c r="AC768">
        <v>100</v>
      </c>
    </row>
    <row r="769" spans="1:29" x14ac:dyDescent="0.25">
      <c r="A769">
        <v>2022</v>
      </c>
      <c r="B769" t="s">
        <v>31</v>
      </c>
      <c r="C769" t="s">
        <v>31</v>
      </c>
      <c r="D769">
        <v>1.2</v>
      </c>
      <c r="E769">
        <v>3.2</v>
      </c>
      <c r="F769" t="s">
        <v>32</v>
      </c>
      <c r="G769" t="s">
        <v>33</v>
      </c>
      <c r="H769" t="s">
        <v>34</v>
      </c>
      <c r="I769" t="s">
        <v>1552</v>
      </c>
      <c r="J769">
        <v>1</v>
      </c>
      <c r="K769">
        <v>69</v>
      </c>
      <c r="L769">
        <v>3</v>
      </c>
      <c r="M769">
        <v>9</v>
      </c>
      <c r="N769" t="s">
        <v>36</v>
      </c>
      <c r="O769" t="s">
        <v>37</v>
      </c>
      <c r="P769" t="s">
        <v>1553</v>
      </c>
      <c r="Q769" t="s">
        <v>36</v>
      </c>
      <c r="R769">
        <v>3.4833333333333298</v>
      </c>
      <c r="S769">
        <v>-76.366666666666703</v>
      </c>
      <c r="T769">
        <v>965</v>
      </c>
      <c r="U769" t="s">
        <v>39</v>
      </c>
      <c r="V769" t="s">
        <v>40</v>
      </c>
      <c r="W769" t="s">
        <v>41</v>
      </c>
      <c r="X769" t="s">
        <v>42</v>
      </c>
      <c r="Y769">
        <v>5</v>
      </c>
      <c r="Z769">
        <v>4</v>
      </c>
      <c r="AA769">
        <v>4</v>
      </c>
      <c r="AC769">
        <v>100</v>
      </c>
    </row>
    <row r="770" spans="1:29" x14ac:dyDescent="0.25">
      <c r="A770">
        <v>2022</v>
      </c>
      <c r="B770" t="s">
        <v>31</v>
      </c>
      <c r="C770" t="s">
        <v>31</v>
      </c>
      <c r="D770">
        <v>1.2</v>
      </c>
      <c r="E770">
        <v>3.2</v>
      </c>
      <c r="F770" t="s">
        <v>32</v>
      </c>
      <c r="G770" t="s">
        <v>33</v>
      </c>
      <c r="H770" t="s">
        <v>34</v>
      </c>
      <c r="I770" t="s">
        <v>1554</v>
      </c>
      <c r="J770">
        <v>1</v>
      </c>
      <c r="K770">
        <v>476</v>
      </c>
      <c r="L770">
        <v>16</v>
      </c>
      <c r="M770">
        <v>5</v>
      </c>
      <c r="N770" t="s">
        <v>36</v>
      </c>
      <c r="O770" t="s">
        <v>37</v>
      </c>
      <c r="P770" t="s">
        <v>1555</v>
      </c>
      <c r="Q770" t="s">
        <v>36</v>
      </c>
      <c r="R770">
        <v>3.4833333333333298</v>
      </c>
      <c r="S770">
        <v>-76.366666666666703</v>
      </c>
      <c r="T770">
        <v>965</v>
      </c>
      <c r="U770" t="s">
        <v>39</v>
      </c>
      <c r="V770" t="s">
        <v>40</v>
      </c>
      <c r="W770" t="s">
        <v>41</v>
      </c>
      <c r="X770" t="s">
        <v>42</v>
      </c>
      <c r="Y770">
        <v>4</v>
      </c>
      <c r="Z770">
        <v>4</v>
      </c>
      <c r="AA770">
        <v>4</v>
      </c>
      <c r="AC770">
        <v>100</v>
      </c>
    </row>
    <row r="771" spans="1:29" x14ac:dyDescent="0.25">
      <c r="A771">
        <v>2022</v>
      </c>
      <c r="B771" t="s">
        <v>31</v>
      </c>
      <c r="C771" t="s">
        <v>31</v>
      </c>
      <c r="D771">
        <v>1.2</v>
      </c>
      <c r="E771">
        <v>3.2</v>
      </c>
      <c r="F771" t="s">
        <v>32</v>
      </c>
      <c r="G771" t="s">
        <v>33</v>
      </c>
      <c r="H771" t="s">
        <v>34</v>
      </c>
      <c r="I771" t="s">
        <v>1556</v>
      </c>
      <c r="J771">
        <v>1</v>
      </c>
      <c r="K771">
        <v>444</v>
      </c>
      <c r="L771">
        <v>15</v>
      </c>
      <c r="M771">
        <v>24</v>
      </c>
      <c r="N771" t="s">
        <v>36</v>
      </c>
      <c r="O771" t="s">
        <v>37</v>
      </c>
      <c r="P771" t="s">
        <v>1557</v>
      </c>
      <c r="Q771" t="s">
        <v>36</v>
      </c>
      <c r="R771">
        <v>3.4833333333333298</v>
      </c>
      <c r="S771">
        <v>-76.366666666666703</v>
      </c>
      <c r="T771">
        <v>965</v>
      </c>
      <c r="U771" t="s">
        <v>39</v>
      </c>
      <c r="V771" t="s">
        <v>40</v>
      </c>
      <c r="W771" t="s">
        <v>41</v>
      </c>
      <c r="X771" t="s">
        <v>42</v>
      </c>
      <c r="Y771">
        <v>3</v>
      </c>
      <c r="Z771">
        <v>4</v>
      </c>
      <c r="AA771">
        <v>4</v>
      </c>
      <c r="AC771">
        <v>100</v>
      </c>
    </row>
    <row r="772" spans="1:29" x14ac:dyDescent="0.25">
      <c r="A772">
        <v>2022</v>
      </c>
      <c r="B772" t="s">
        <v>31</v>
      </c>
      <c r="C772" t="s">
        <v>31</v>
      </c>
      <c r="D772">
        <v>1.2</v>
      </c>
      <c r="E772">
        <v>3.2</v>
      </c>
      <c r="F772" t="s">
        <v>32</v>
      </c>
      <c r="G772" t="s">
        <v>33</v>
      </c>
      <c r="H772" t="s">
        <v>34</v>
      </c>
      <c r="I772" t="s">
        <v>1558</v>
      </c>
      <c r="J772">
        <v>1</v>
      </c>
      <c r="K772">
        <v>553</v>
      </c>
      <c r="L772">
        <v>19</v>
      </c>
      <c r="M772">
        <v>13</v>
      </c>
      <c r="N772" t="s">
        <v>36</v>
      </c>
      <c r="O772" t="s">
        <v>37</v>
      </c>
      <c r="P772" t="s">
        <v>1559</v>
      </c>
      <c r="Q772" t="s">
        <v>36</v>
      </c>
      <c r="R772">
        <v>3.4833333333333298</v>
      </c>
      <c r="S772">
        <v>-76.366666666666703</v>
      </c>
      <c r="T772">
        <v>965</v>
      </c>
      <c r="U772" t="s">
        <v>39</v>
      </c>
      <c r="V772" t="s">
        <v>40</v>
      </c>
      <c r="W772" t="s">
        <v>41</v>
      </c>
      <c r="X772" t="s">
        <v>42</v>
      </c>
      <c r="Y772">
        <v>4</v>
      </c>
      <c r="Z772">
        <v>4</v>
      </c>
      <c r="AA772">
        <v>4</v>
      </c>
      <c r="AC772">
        <v>100</v>
      </c>
    </row>
    <row r="773" spans="1:29" x14ac:dyDescent="0.25">
      <c r="A773">
        <v>2022</v>
      </c>
      <c r="B773" t="s">
        <v>31</v>
      </c>
      <c r="C773" t="s">
        <v>31</v>
      </c>
      <c r="D773">
        <v>1.2</v>
      </c>
      <c r="E773">
        <v>3.2</v>
      </c>
      <c r="F773" t="s">
        <v>32</v>
      </c>
      <c r="G773" t="s">
        <v>33</v>
      </c>
      <c r="H773" t="s">
        <v>34</v>
      </c>
      <c r="I773" t="s">
        <v>1560</v>
      </c>
      <c r="J773">
        <v>1</v>
      </c>
      <c r="K773">
        <v>294</v>
      </c>
      <c r="L773">
        <v>10</v>
      </c>
      <c r="M773">
        <v>7</v>
      </c>
      <c r="N773" t="s">
        <v>36</v>
      </c>
      <c r="O773" t="s">
        <v>37</v>
      </c>
      <c r="P773" t="s">
        <v>1561</v>
      </c>
      <c r="Q773" t="s">
        <v>36</v>
      </c>
      <c r="R773">
        <v>3.4833333333333298</v>
      </c>
      <c r="S773">
        <v>-76.366666666666703</v>
      </c>
      <c r="T773">
        <v>965</v>
      </c>
      <c r="U773" t="s">
        <v>39</v>
      </c>
      <c r="V773" t="s">
        <v>40</v>
      </c>
      <c r="W773" t="s">
        <v>41</v>
      </c>
      <c r="X773" t="s">
        <v>42</v>
      </c>
      <c r="Y773">
        <v>3</v>
      </c>
      <c r="Z773">
        <v>4</v>
      </c>
      <c r="AA773">
        <v>4</v>
      </c>
      <c r="AC773">
        <v>100</v>
      </c>
    </row>
    <row r="774" spans="1:29" x14ac:dyDescent="0.25">
      <c r="A774">
        <v>2022</v>
      </c>
      <c r="B774" t="s">
        <v>31</v>
      </c>
      <c r="C774" t="s">
        <v>31</v>
      </c>
      <c r="D774">
        <v>1.2</v>
      </c>
      <c r="E774">
        <v>3.2</v>
      </c>
      <c r="F774" t="s">
        <v>32</v>
      </c>
      <c r="G774" t="s">
        <v>33</v>
      </c>
      <c r="H774" t="s">
        <v>34</v>
      </c>
      <c r="I774" t="s">
        <v>1562</v>
      </c>
      <c r="J774">
        <v>1</v>
      </c>
      <c r="K774">
        <v>154</v>
      </c>
      <c r="L774">
        <v>6</v>
      </c>
      <c r="M774">
        <v>27</v>
      </c>
      <c r="N774" t="s">
        <v>36</v>
      </c>
      <c r="O774" t="s">
        <v>37</v>
      </c>
      <c r="P774" t="s">
        <v>1563</v>
      </c>
      <c r="Q774" t="s">
        <v>36</v>
      </c>
      <c r="R774">
        <v>3.4833333333333298</v>
      </c>
      <c r="S774">
        <v>-76.366666666666703</v>
      </c>
      <c r="T774">
        <v>965</v>
      </c>
      <c r="U774" t="s">
        <v>39</v>
      </c>
      <c r="V774" t="s">
        <v>40</v>
      </c>
      <c r="W774" t="s">
        <v>41</v>
      </c>
      <c r="X774" t="s">
        <v>42</v>
      </c>
      <c r="Y774">
        <v>4</v>
      </c>
      <c r="Z774">
        <v>4</v>
      </c>
      <c r="AA774">
        <v>4</v>
      </c>
      <c r="AC774">
        <v>100</v>
      </c>
    </row>
    <row r="775" spans="1:29" x14ac:dyDescent="0.25">
      <c r="A775">
        <v>2022</v>
      </c>
      <c r="B775" t="s">
        <v>31</v>
      </c>
      <c r="C775" t="s">
        <v>31</v>
      </c>
      <c r="D775">
        <v>1.2</v>
      </c>
      <c r="E775">
        <v>3.2</v>
      </c>
      <c r="F775" t="s">
        <v>32</v>
      </c>
      <c r="G775" t="s">
        <v>33</v>
      </c>
      <c r="H775" t="s">
        <v>34</v>
      </c>
      <c r="I775" t="s">
        <v>1564</v>
      </c>
      <c r="J775">
        <v>1</v>
      </c>
      <c r="K775">
        <v>446</v>
      </c>
      <c r="L775">
        <v>15</v>
      </c>
      <c r="M775">
        <v>26</v>
      </c>
      <c r="N775" t="s">
        <v>36</v>
      </c>
      <c r="O775" t="s">
        <v>37</v>
      </c>
      <c r="P775" t="s">
        <v>1565</v>
      </c>
      <c r="Q775" t="s">
        <v>36</v>
      </c>
      <c r="R775">
        <v>3.4833333333333298</v>
      </c>
      <c r="S775">
        <v>-76.366666666666703</v>
      </c>
      <c r="T775">
        <v>965</v>
      </c>
      <c r="U775" t="s">
        <v>39</v>
      </c>
      <c r="V775" t="s">
        <v>40</v>
      </c>
      <c r="W775" t="s">
        <v>41</v>
      </c>
      <c r="X775" t="s">
        <v>42</v>
      </c>
      <c r="Y775">
        <v>2</v>
      </c>
      <c r="Z775">
        <v>4</v>
      </c>
      <c r="AA775">
        <v>2</v>
      </c>
      <c r="AC775">
        <v>50</v>
      </c>
    </row>
    <row r="776" spans="1:29" x14ac:dyDescent="0.25">
      <c r="A776">
        <v>2022</v>
      </c>
      <c r="B776" t="s">
        <v>31</v>
      </c>
      <c r="C776" t="s">
        <v>31</v>
      </c>
      <c r="D776">
        <v>1.2</v>
      </c>
      <c r="E776">
        <v>3.2</v>
      </c>
      <c r="F776" t="s">
        <v>32</v>
      </c>
      <c r="G776" t="s">
        <v>33</v>
      </c>
      <c r="H776" t="s">
        <v>34</v>
      </c>
      <c r="I776" t="s">
        <v>1566</v>
      </c>
      <c r="J776">
        <v>1</v>
      </c>
      <c r="K776">
        <v>861</v>
      </c>
      <c r="L776">
        <v>29</v>
      </c>
      <c r="M776">
        <v>21</v>
      </c>
      <c r="N776" t="s">
        <v>36</v>
      </c>
      <c r="O776" t="s">
        <v>37</v>
      </c>
      <c r="P776" t="s">
        <v>1567</v>
      </c>
      <c r="Q776" t="s">
        <v>36</v>
      </c>
      <c r="R776">
        <v>3.4833333333333298</v>
      </c>
      <c r="S776">
        <v>-76.366666666666703</v>
      </c>
      <c r="T776">
        <v>965</v>
      </c>
      <c r="U776" t="s">
        <v>39</v>
      </c>
      <c r="V776" t="s">
        <v>40</v>
      </c>
      <c r="W776" t="s">
        <v>41</v>
      </c>
      <c r="X776" t="s">
        <v>42</v>
      </c>
      <c r="Y776">
        <v>4</v>
      </c>
      <c r="Z776">
        <v>4</v>
      </c>
      <c r="AA776">
        <v>4</v>
      </c>
      <c r="AC776">
        <v>100</v>
      </c>
    </row>
    <row r="777" spans="1:29" x14ac:dyDescent="0.25">
      <c r="A777">
        <v>2022</v>
      </c>
      <c r="B777" t="s">
        <v>31</v>
      </c>
      <c r="C777" t="s">
        <v>31</v>
      </c>
      <c r="D777">
        <v>1.2</v>
      </c>
      <c r="E777">
        <v>3.2</v>
      </c>
      <c r="F777" t="s">
        <v>32</v>
      </c>
      <c r="G777" t="s">
        <v>33</v>
      </c>
      <c r="H777" t="s">
        <v>34</v>
      </c>
      <c r="I777" t="s">
        <v>1568</v>
      </c>
      <c r="J777">
        <v>1</v>
      </c>
      <c r="K777">
        <v>830</v>
      </c>
      <c r="L777">
        <v>28</v>
      </c>
      <c r="M777">
        <v>11</v>
      </c>
      <c r="N777" t="s">
        <v>36</v>
      </c>
      <c r="O777" t="s">
        <v>37</v>
      </c>
      <c r="P777" t="s">
        <v>1569</v>
      </c>
      <c r="Q777" t="s">
        <v>36</v>
      </c>
      <c r="R777">
        <v>3.4833333333333298</v>
      </c>
      <c r="S777">
        <v>-76.366666666666703</v>
      </c>
      <c r="T777">
        <v>965</v>
      </c>
      <c r="U777" t="s">
        <v>39</v>
      </c>
      <c r="V777" t="s">
        <v>40</v>
      </c>
      <c r="W777" t="s">
        <v>41</v>
      </c>
      <c r="X777" t="s">
        <v>42</v>
      </c>
      <c r="Y777">
        <v>3</v>
      </c>
      <c r="Z777">
        <v>4</v>
      </c>
      <c r="AA777">
        <v>4</v>
      </c>
      <c r="AC777">
        <v>100</v>
      </c>
    </row>
    <row r="778" spans="1:29" x14ac:dyDescent="0.25">
      <c r="A778">
        <v>2022</v>
      </c>
      <c r="B778" t="s">
        <v>31</v>
      </c>
      <c r="C778" t="s">
        <v>31</v>
      </c>
      <c r="D778">
        <v>1.2</v>
      </c>
      <c r="E778">
        <v>3.2</v>
      </c>
      <c r="F778" t="s">
        <v>32</v>
      </c>
      <c r="G778" t="s">
        <v>33</v>
      </c>
      <c r="H778" t="s">
        <v>34</v>
      </c>
      <c r="I778" t="s">
        <v>1570</v>
      </c>
      <c r="J778">
        <v>1</v>
      </c>
      <c r="K778">
        <v>334</v>
      </c>
      <c r="L778">
        <v>12</v>
      </c>
      <c r="M778">
        <v>27</v>
      </c>
      <c r="N778" t="s">
        <v>36</v>
      </c>
      <c r="O778" t="s">
        <v>37</v>
      </c>
      <c r="P778" t="s">
        <v>1571</v>
      </c>
      <c r="Q778" t="s">
        <v>36</v>
      </c>
      <c r="R778">
        <v>3.4833333333333298</v>
      </c>
      <c r="S778">
        <v>-76.366666666666703</v>
      </c>
      <c r="T778">
        <v>965</v>
      </c>
      <c r="U778" t="s">
        <v>39</v>
      </c>
      <c r="V778" t="s">
        <v>40</v>
      </c>
      <c r="W778" t="s">
        <v>41</v>
      </c>
      <c r="X778" t="s">
        <v>42</v>
      </c>
      <c r="Y778">
        <v>3</v>
      </c>
      <c r="Z778">
        <v>4</v>
      </c>
      <c r="AA778">
        <v>4</v>
      </c>
      <c r="AC778">
        <v>100</v>
      </c>
    </row>
    <row r="779" spans="1:29" x14ac:dyDescent="0.25">
      <c r="A779">
        <v>2022</v>
      </c>
      <c r="B779" t="s">
        <v>31</v>
      </c>
      <c r="C779" t="s">
        <v>31</v>
      </c>
      <c r="D779">
        <v>1.2</v>
      </c>
      <c r="E779">
        <v>3.2</v>
      </c>
      <c r="F779" t="s">
        <v>32</v>
      </c>
      <c r="G779" t="s">
        <v>33</v>
      </c>
      <c r="H779" t="s">
        <v>34</v>
      </c>
      <c r="I779" t="s">
        <v>1572</v>
      </c>
      <c r="J779">
        <v>1</v>
      </c>
      <c r="K779">
        <v>795</v>
      </c>
      <c r="L779">
        <v>27</v>
      </c>
      <c r="M779">
        <v>15</v>
      </c>
      <c r="N779" t="s">
        <v>36</v>
      </c>
      <c r="O779" t="s">
        <v>37</v>
      </c>
      <c r="P779" t="s">
        <v>1573</v>
      </c>
      <c r="Q779" t="s">
        <v>36</v>
      </c>
      <c r="R779">
        <v>3.4833333333333298</v>
      </c>
      <c r="S779">
        <v>-76.366666666666703</v>
      </c>
      <c r="T779">
        <v>965</v>
      </c>
      <c r="U779" t="s">
        <v>39</v>
      </c>
      <c r="V779" t="s">
        <v>40</v>
      </c>
      <c r="W779" t="s">
        <v>41</v>
      </c>
      <c r="X779" t="s">
        <v>42</v>
      </c>
      <c r="Y779">
        <v>3</v>
      </c>
      <c r="Z779">
        <v>4</v>
      </c>
      <c r="AA779">
        <v>4</v>
      </c>
      <c r="AC779">
        <v>100</v>
      </c>
    </row>
    <row r="780" spans="1:29" x14ac:dyDescent="0.25">
      <c r="A780">
        <v>2022</v>
      </c>
      <c r="B780" t="s">
        <v>31</v>
      </c>
      <c r="C780" t="s">
        <v>31</v>
      </c>
      <c r="D780">
        <v>1.2</v>
      </c>
      <c r="E780">
        <v>3.2</v>
      </c>
      <c r="F780" t="s">
        <v>32</v>
      </c>
      <c r="G780" t="s">
        <v>33</v>
      </c>
      <c r="H780" t="s">
        <v>34</v>
      </c>
      <c r="I780" t="s">
        <v>1574</v>
      </c>
      <c r="J780">
        <v>1</v>
      </c>
      <c r="K780">
        <v>10</v>
      </c>
      <c r="L780">
        <v>1</v>
      </c>
      <c r="M780">
        <v>10</v>
      </c>
      <c r="N780" t="s">
        <v>36</v>
      </c>
      <c r="O780" t="s">
        <v>37</v>
      </c>
      <c r="P780" t="s">
        <v>1575</v>
      </c>
      <c r="Q780" t="s">
        <v>36</v>
      </c>
      <c r="R780">
        <v>3.4833333333333298</v>
      </c>
      <c r="S780">
        <v>-76.366666666666703</v>
      </c>
      <c r="T780">
        <v>965</v>
      </c>
      <c r="U780" t="s">
        <v>39</v>
      </c>
      <c r="V780" t="s">
        <v>40</v>
      </c>
      <c r="W780" t="s">
        <v>41</v>
      </c>
      <c r="X780" t="s">
        <v>42</v>
      </c>
      <c r="Y780">
        <v>3</v>
      </c>
      <c r="Z780">
        <v>4</v>
      </c>
      <c r="AA780">
        <v>4</v>
      </c>
      <c r="AC780">
        <v>100</v>
      </c>
    </row>
    <row r="781" spans="1:29" x14ac:dyDescent="0.25">
      <c r="A781">
        <v>2022</v>
      </c>
      <c r="B781" t="s">
        <v>31</v>
      </c>
      <c r="C781" t="s">
        <v>31</v>
      </c>
      <c r="D781">
        <v>1.2</v>
      </c>
      <c r="E781">
        <v>3.2</v>
      </c>
      <c r="F781" t="s">
        <v>32</v>
      </c>
      <c r="G781" t="s">
        <v>33</v>
      </c>
      <c r="H781" t="s">
        <v>34</v>
      </c>
      <c r="I781" t="s">
        <v>1576</v>
      </c>
      <c r="J781">
        <v>1</v>
      </c>
      <c r="K781">
        <v>925</v>
      </c>
      <c r="L781">
        <v>31</v>
      </c>
      <c r="M781">
        <v>25</v>
      </c>
      <c r="N781" t="s">
        <v>36</v>
      </c>
      <c r="O781" t="s">
        <v>37</v>
      </c>
      <c r="P781" t="s">
        <v>1577</v>
      </c>
      <c r="Q781" t="s">
        <v>36</v>
      </c>
      <c r="R781">
        <v>3.4833333333333298</v>
      </c>
      <c r="S781">
        <v>-76.366666666666703</v>
      </c>
      <c r="T781">
        <v>965</v>
      </c>
      <c r="U781" t="s">
        <v>39</v>
      </c>
      <c r="V781" t="s">
        <v>40</v>
      </c>
      <c r="W781" t="s">
        <v>41</v>
      </c>
      <c r="X781" t="s">
        <v>42</v>
      </c>
      <c r="Y781">
        <v>3</v>
      </c>
      <c r="Z781">
        <v>4</v>
      </c>
      <c r="AA781">
        <v>4</v>
      </c>
      <c r="AC781">
        <v>100</v>
      </c>
    </row>
    <row r="782" spans="1:29" x14ac:dyDescent="0.25">
      <c r="A782">
        <v>2022</v>
      </c>
      <c r="B782" t="s">
        <v>31</v>
      </c>
      <c r="C782" t="s">
        <v>31</v>
      </c>
      <c r="D782">
        <v>1.2</v>
      </c>
      <c r="E782">
        <v>3.2</v>
      </c>
      <c r="F782" t="s">
        <v>32</v>
      </c>
      <c r="G782" t="s">
        <v>33</v>
      </c>
      <c r="H782" t="s">
        <v>34</v>
      </c>
      <c r="I782" t="s">
        <v>1578</v>
      </c>
      <c r="J782">
        <v>1</v>
      </c>
      <c r="K782">
        <v>175</v>
      </c>
      <c r="L782">
        <v>6</v>
      </c>
      <c r="M782">
        <v>6</v>
      </c>
      <c r="N782" t="s">
        <v>36</v>
      </c>
      <c r="O782" t="s">
        <v>37</v>
      </c>
      <c r="P782" t="s">
        <v>1579</v>
      </c>
      <c r="Q782" t="s">
        <v>36</v>
      </c>
      <c r="R782">
        <v>3.4833333333333298</v>
      </c>
      <c r="S782">
        <v>-76.366666666666703</v>
      </c>
      <c r="T782">
        <v>965</v>
      </c>
      <c r="U782" t="s">
        <v>39</v>
      </c>
      <c r="V782" t="s">
        <v>40</v>
      </c>
      <c r="W782" t="s">
        <v>41</v>
      </c>
      <c r="X782" t="s">
        <v>42</v>
      </c>
      <c r="Y782">
        <v>3</v>
      </c>
      <c r="Z782">
        <v>4</v>
      </c>
      <c r="AA782">
        <v>4</v>
      </c>
      <c r="AC782">
        <v>100</v>
      </c>
    </row>
    <row r="783" spans="1:29" x14ac:dyDescent="0.25">
      <c r="A783">
        <v>2022</v>
      </c>
      <c r="B783" t="s">
        <v>31</v>
      </c>
      <c r="C783" t="s">
        <v>31</v>
      </c>
      <c r="D783">
        <v>1.2</v>
      </c>
      <c r="E783">
        <v>3.2</v>
      </c>
      <c r="F783" t="s">
        <v>32</v>
      </c>
      <c r="G783" t="s">
        <v>33</v>
      </c>
      <c r="H783" t="s">
        <v>34</v>
      </c>
      <c r="I783" t="s">
        <v>1580</v>
      </c>
      <c r="J783">
        <v>1</v>
      </c>
      <c r="K783">
        <v>158</v>
      </c>
      <c r="L783">
        <v>6</v>
      </c>
      <c r="M783">
        <v>23</v>
      </c>
      <c r="N783" t="s">
        <v>36</v>
      </c>
      <c r="O783" t="s">
        <v>37</v>
      </c>
      <c r="P783" t="s">
        <v>1581</v>
      </c>
      <c r="Q783" t="s">
        <v>36</v>
      </c>
      <c r="R783">
        <v>3.4833333333333298</v>
      </c>
      <c r="S783">
        <v>-76.366666666666703</v>
      </c>
      <c r="T783">
        <v>965</v>
      </c>
      <c r="U783" t="s">
        <v>39</v>
      </c>
      <c r="V783" t="s">
        <v>40</v>
      </c>
      <c r="W783" t="s">
        <v>41</v>
      </c>
      <c r="X783" t="s">
        <v>42</v>
      </c>
      <c r="Y783">
        <v>3</v>
      </c>
      <c r="Z783">
        <v>4</v>
      </c>
      <c r="AA783">
        <v>4</v>
      </c>
      <c r="AC783">
        <v>100</v>
      </c>
    </row>
    <row r="784" spans="1:29" x14ac:dyDescent="0.25">
      <c r="A784">
        <v>2022</v>
      </c>
      <c r="B784" t="s">
        <v>31</v>
      </c>
      <c r="C784" t="s">
        <v>31</v>
      </c>
      <c r="D784">
        <v>1.2</v>
      </c>
      <c r="E784">
        <v>3.2</v>
      </c>
      <c r="F784" t="s">
        <v>32</v>
      </c>
      <c r="G784" t="s">
        <v>33</v>
      </c>
      <c r="H784" t="s">
        <v>34</v>
      </c>
      <c r="I784" t="s">
        <v>1582</v>
      </c>
      <c r="J784">
        <v>1</v>
      </c>
      <c r="K784">
        <v>545</v>
      </c>
      <c r="L784">
        <v>19</v>
      </c>
      <c r="M784">
        <v>5</v>
      </c>
      <c r="N784" t="s">
        <v>36</v>
      </c>
      <c r="O784" t="s">
        <v>37</v>
      </c>
      <c r="P784" t="s">
        <v>1583</v>
      </c>
      <c r="Q784" t="s">
        <v>36</v>
      </c>
      <c r="R784">
        <v>3.4833333333333298</v>
      </c>
      <c r="S784">
        <v>-76.366666666666703</v>
      </c>
      <c r="T784">
        <v>965</v>
      </c>
      <c r="U784" t="s">
        <v>39</v>
      </c>
      <c r="V784" t="s">
        <v>40</v>
      </c>
      <c r="W784" t="s">
        <v>41</v>
      </c>
      <c r="X784" t="s">
        <v>42</v>
      </c>
      <c r="Y784">
        <v>3</v>
      </c>
      <c r="Z784">
        <v>4</v>
      </c>
      <c r="AA784">
        <v>4</v>
      </c>
      <c r="AC784">
        <v>100</v>
      </c>
    </row>
    <row r="785" spans="1:29" x14ac:dyDescent="0.25">
      <c r="A785">
        <v>2022</v>
      </c>
      <c r="B785" t="s">
        <v>31</v>
      </c>
      <c r="C785" t="s">
        <v>31</v>
      </c>
      <c r="D785">
        <v>1.2</v>
      </c>
      <c r="E785">
        <v>3.2</v>
      </c>
      <c r="F785" t="s">
        <v>32</v>
      </c>
      <c r="G785" t="s">
        <v>33</v>
      </c>
      <c r="H785" t="s">
        <v>34</v>
      </c>
      <c r="I785" t="s">
        <v>1584</v>
      </c>
      <c r="J785">
        <v>1</v>
      </c>
      <c r="K785">
        <v>4</v>
      </c>
      <c r="L785">
        <v>1</v>
      </c>
      <c r="M785">
        <v>4</v>
      </c>
      <c r="N785" t="s">
        <v>366</v>
      </c>
      <c r="O785" t="s">
        <v>37</v>
      </c>
      <c r="P785" t="s">
        <v>1585</v>
      </c>
      <c r="Q785" t="s">
        <v>36</v>
      </c>
      <c r="R785">
        <v>3.4833333333333298</v>
      </c>
      <c r="S785">
        <v>-76.366666666666703</v>
      </c>
      <c r="T785">
        <v>965</v>
      </c>
      <c r="U785" t="s">
        <v>39</v>
      </c>
      <c r="V785" t="s">
        <v>40</v>
      </c>
      <c r="W785" t="s">
        <v>41</v>
      </c>
      <c r="X785" t="s">
        <v>42</v>
      </c>
      <c r="Y785">
        <v>2</v>
      </c>
      <c r="Z785">
        <v>4</v>
      </c>
      <c r="AA785">
        <v>4</v>
      </c>
      <c r="AC785">
        <v>100</v>
      </c>
    </row>
    <row r="786" spans="1:29" x14ac:dyDescent="0.25">
      <c r="A786">
        <v>2022</v>
      </c>
      <c r="B786" t="s">
        <v>31</v>
      </c>
      <c r="C786" t="s">
        <v>31</v>
      </c>
      <c r="D786">
        <v>1.2</v>
      </c>
      <c r="E786">
        <v>3.2</v>
      </c>
      <c r="F786" t="s">
        <v>32</v>
      </c>
      <c r="G786" t="s">
        <v>33</v>
      </c>
      <c r="H786" t="s">
        <v>34</v>
      </c>
      <c r="I786" t="s">
        <v>1586</v>
      </c>
      <c r="J786">
        <v>1</v>
      </c>
      <c r="K786">
        <v>342</v>
      </c>
      <c r="L786">
        <v>12</v>
      </c>
      <c r="M786">
        <v>19</v>
      </c>
      <c r="N786" t="s">
        <v>36</v>
      </c>
      <c r="O786" t="s">
        <v>37</v>
      </c>
      <c r="P786" t="s">
        <v>1587</v>
      </c>
      <c r="Q786" t="s">
        <v>36</v>
      </c>
      <c r="R786">
        <v>3.4833333333333298</v>
      </c>
      <c r="S786">
        <v>-76.366666666666703</v>
      </c>
      <c r="T786">
        <v>965</v>
      </c>
      <c r="U786" t="s">
        <v>39</v>
      </c>
      <c r="V786" t="s">
        <v>40</v>
      </c>
      <c r="W786" t="s">
        <v>41</v>
      </c>
      <c r="X786" t="s">
        <v>42</v>
      </c>
      <c r="Y786">
        <v>3</v>
      </c>
      <c r="Z786">
        <v>4</v>
      </c>
      <c r="AA786">
        <v>4</v>
      </c>
      <c r="AC786">
        <v>100</v>
      </c>
    </row>
    <row r="787" spans="1:29" x14ac:dyDescent="0.25">
      <c r="A787">
        <v>2022</v>
      </c>
      <c r="B787" t="s">
        <v>31</v>
      </c>
      <c r="C787" t="s">
        <v>31</v>
      </c>
      <c r="D787">
        <v>1.2</v>
      </c>
      <c r="E787">
        <v>3.2</v>
      </c>
      <c r="F787" t="s">
        <v>32</v>
      </c>
      <c r="G787" t="s">
        <v>33</v>
      </c>
      <c r="H787" t="s">
        <v>34</v>
      </c>
      <c r="I787" t="s">
        <v>1588</v>
      </c>
      <c r="J787">
        <v>1</v>
      </c>
      <c r="K787">
        <v>91</v>
      </c>
      <c r="L787">
        <v>4</v>
      </c>
      <c r="M787">
        <v>30</v>
      </c>
      <c r="N787" t="s">
        <v>36</v>
      </c>
      <c r="O787" t="s">
        <v>37</v>
      </c>
      <c r="P787" t="s">
        <v>1589</v>
      </c>
      <c r="Q787" t="s">
        <v>36</v>
      </c>
      <c r="R787">
        <v>3.4833333333333298</v>
      </c>
      <c r="S787">
        <v>-76.366666666666703</v>
      </c>
      <c r="T787">
        <v>965</v>
      </c>
      <c r="U787" t="s">
        <v>39</v>
      </c>
      <c r="V787" t="s">
        <v>40</v>
      </c>
      <c r="W787" t="s">
        <v>41</v>
      </c>
      <c r="X787" t="s">
        <v>42</v>
      </c>
      <c r="Y787">
        <v>4</v>
      </c>
      <c r="Z787">
        <v>4</v>
      </c>
      <c r="AA787">
        <v>4</v>
      </c>
      <c r="AC787">
        <v>100</v>
      </c>
    </row>
    <row r="788" spans="1:29" x14ac:dyDescent="0.25">
      <c r="A788">
        <v>2022</v>
      </c>
      <c r="B788" t="s">
        <v>31</v>
      </c>
      <c r="C788" t="s">
        <v>31</v>
      </c>
      <c r="D788">
        <v>1.2</v>
      </c>
      <c r="E788">
        <v>3.2</v>
      </c>
      <c r="F788" t="s">
        <v>32</v>
      </c>
      <c r="G788" t="s">
        <v>33</v>
      </c>
      <c r="H788" t="s">
        <v>34</v>
      </c>
      <c r="I788" t="s">
        <v>1590</v>
      </c>
      <c r="J788">
        <v>1</v>
      </c>
      <c r="K788">
        <v>478</v>
      </c>
      <c r="L788">
        <v>16</v>
      </c>
      <c r="M788">
        <v>3</v>
      </c>
      <c r="N788" t="s">
        <v>36</v>
      </c>
      <c r="O788" t="s">
        <v>37</v>
      </c>
      <c r="P788" t="s">
        <v>1591</v>
      </c>
      <c r="Q788" t="s">
        <v>36</v>
      </c>
      <c r="R788">
        <v>3.4833333333333298</v>
      </c>
      <c r="S788">
        <v>-76.366666666666703</v>
      </c>
      <c r="T788">
        <v>965</v>
      </c>
      <c r="U788" t="s">
        <v>39</v>
      </c>
      <c r="V788" t="s">
        <v>40</v>
      </c>
      <c r="W788" t="s">
        <v>41</v>
      </c>
      <c r="X788" t="s">
        <v>42</v>
      </c>
      <c r="Y788">
        <v>5</v>
      </c>
      <c r="Z788">
        <v>4</v>
      </c>
      <c r="AA788">
        <v>4</v>
      </c>
      <c r="AC788">
        <v>100</v>
      </c>
    </row>
    <row r="789" spans="1:29" x14ac:dyDescent="0.25">
      <c r="A789">
        <v>2022</v>
      </c>
      <c r="B789" t="s">
        <v>31</v>
      </c>
      <c r="C789" t="s">
        <v>31</v>
      </c>
      <c r="D789">
        <v>1.2</v>
      </c>
      <c r="E789">
        <v>3.2</v>
      </c>
      <c r="F789" t="s">
        <v>32</v>
      </c>
      <c r="G789" t="s">
        <v>33</v>
      </c>
      <c r="H789" t="s">
        <v>34</v>
      </c>
      <c r="I789" t="s">
        <v>1592</v>
      </c>
      <c r="J789">
        <v>1</v>
      </c>
      <c r="K789">
        <v>822</v>
      </c>
      <c r="L789">
        <v>28</v>
      </c>
      <c r="M789">
        <v>19</v>
      </c>
      <c r="N789" t="s">
        <v>36</v>
      </c>
      <c r="O789" t="s">
        <v>37</v>
      </c>
      <c r="P789" t="s">
        <v>1593</v>
      </c>
      <c r="Q789" t="s">
        <v>36</v>
      </c>
      <c r="R789">
        <v>3.4833333333333298</v>
      </c>
      <c r="S789">
        <v>-76.366666666666703</v>
      </c>
      <c r="T789">
        <v>965</v>
      </c>
      <c r="U789" t="s">
        <v>39</v>
      </c>
      <c r="V789" t="s">
        <v>40</v>
      </c>
      <c r="W789" t="s">
        <v>41</v>
      </c>
      <c r="X789" t="s">
        <v>42</v>
      </c>
      <c r="Y789">
        <v>4</v>
      </c>
      <c r="Z789">
        <v>4</v>
      </c>
      <c r="AA789">
        <v>4</v>
      </c>
      <c r="AC789">
        <v>100</v>
      </c>
    </row>
    <row r="790" spans="1:29" x14ac:dyDescent="0.25">
      <c r="A790">
        <v>2022</v>
      </c>
      <c r="B790" t="s">
        <v>31</v>
      </c>
      <c r="C790" t="s">
        <v>31</v>
      </c>
      <c r="D790">
        <v>1.2</v>
      </c>
      <c r="E790">
        <v>3.2</v>
      </c>
      <c r="F790" t="s">
        <v>32</v>
      </c>
      <c r="G790" t="s">
        <v>33</v>
      </c>
      <c r="H790" t="s">
        <v>34</v>
      </c>
      <c r="I790" t="s">
        <v>1594</v>
      </c>
      <c r="J790">
        <v>1</v>
      </c>
      <c r="K790">
        <v>351</v>
      </c>
      <c r="L790">
        <v>12</v>
      </c>
      <c r="M790">
        <v>10</v>
      </c>
      <c r="N790" t="s">
        <v>36</v>
      </c>
      <c r="O790" t="s">
        <v>37</v>
      </c>
      <c r="P790" t="s">
        <v>1595</v>
      </c>
      <c r="Q790" t="s">
        <v>36</v>
      </c>
      <c r="R790">
        <v>3.4833333333333298</v>
      </c>
      <c r="S790">
        <v>-76.366666666666703</v>
      </c>
      <c r="T790">
        <v>965</v>
      </c>
      <c r="U790" t="s">
        <v>39</v>
      </c>
      <c r="V790" t="s">
        <v>40</v>
      </c>
      <c r="W790" t="s">
        <v>41</v>
      </c>
      <c r="X790" t="s">
        <v>42</v>
      </c>
      <c r="Y790">
        <v>4</v>
      </c>
      <c r="Z790">
        <v>4</v>
      </c>
      <c r="AA790">
        <v>4</v>
      </c>
      <c r="AC790">
        <v>100</v>
      </c>
    </row>
    <row r="791" spans="1:29" x14ac:dyDescent="0.25">
      <c r="A791">
        <v>2022</v>
      </c>
      <c r="B791" t="s">
        <v>31</v>
      </c>
      <c r="C791" t="s">
        <v>31</v>
      </c>
      <c r="D791">
        <v>1.2</v>
      </c>
      <c r="E791">
        <v>3.2</v>
      </c>
      <c r="F791" t="s">
        <v>32</v>
      </c>
      <c r="G791" t="s">
        <v>33</v>
      </c>
      <c r="H791" t="s">
        <v>34</v>
      </c>
      <c r="I791" t="s">
        <v>1596</v>
      </c>
      <c r="J791">
        <v>1</v>
      </c>
      <c r="K791">
        <v>601</v>
      </c>
      <c r="L791">
        <v>21</v>
      </c>
      <c r="M791">
        <v>1</v>
      </c>
      <c r="N791" t="s">
        <v>36</v>
      </c>
      <c r="O791" t="s">
        <v>37</v>
      </c>
      <c r="P791" t="s">
        <v>1597</v>
      </c>
      <c r="Q791" t="s">
        <v>36</v>
      </c>
      <c r="R791">
        <v>3.4833333333333298</v>
      </c>
      <c r="S791">
        <v>-76.366666666666703</v>
      </c>
      <c r="T791">
        <v>965</v>
      </c>
      <c r="U791" t="s">
        <v>39</v>
      </c>
      <c r="V791" t="s">
        <v>40</v>
      </c>
      <c r="W791" t="s">
        <v>41</v>
      </c>
      <c r="X791" t="s">
        <v>42</v>
      </c>
      <c r="Y791">
        <v>3</v>
      </c>
      <c r="Z791">
        <v>4</v>
      </c>
      <c r="AA791">
        <v>4</v>
      </c>
      <c r="AC791">
        <v>100</v>
      </c>
    </row>
    <row r="792" spans="1:29" x14ac:dyDescent="0.25">
      <c r="A792">
        <v>2022</v>
      </c>
      <c r="B792" t="s">
        <v>31</v>
      </c>
      <c r="C792" t="s">
        <v>31</v>
      </c>
      <c r="D792">
        <v>1.2</v>
      </c>
      <c r="E792">
        <v>3.2</v>
      </c>
      <c r="F792" t="s">
        <v>32</v>
      </c>
      <c r="G792" t="s">
        <v>33</v>
      </c>
      <c r="H792" t="s">
        <v>34</v>
      </c>
      <c r="I792" t="s">
        <v>1598</v>
      </c>
      <c r="J792">
        <v>1</v>
      </c>
      <c r="K792">
        <v>599</v>
      </c>
      <c r="L792">
        <v>20</v>
      </c>
      <c r="M792">
        <v>2</v>
      </c>
      <c r="N792" t="s">
        <v>36</v>
      </c>
      <c r="O792" t="s">
        <v>37</v>
      </c>
      <c r="P792" t="s">
        <v>1599</v>
      </c>
      <c r="Q792" t="s">
        <v>36</v>
      </c>
      <c r="R792">
        <v>3.4833333333333298</v>
      </c>
      <c r="S792">
        <v>-76.366666666666703</v>
      </c>
      <c r="T792">
        <v>965</v>
      </c>
      <c r="U792" t="s">
        <v>39</v>
      </c>
      <c r="V792" t="s">
        <v>40</v>
      </c>
      <c r="W792" t="s">
        <v>41</v>
      </c>
      <c r="X792" t="s">
        <v>42</v>
      </c>
      <c r="Y792">
        <v>4</v>
      </c>
      <c r="Z792">
        <v>4</v>
      </c>
      <c r="AA792">
        <v>4</v>
      </c>
      <c r="AC792">
        <v>100</v>
      </c>
    </row>
    <row r="793" spans="1:29" x14ac:dyDescent="0.25">
      <c r="A793">
        <v>2022</v>
      </c>
      <c r="B793" t="s">
        <v>31</v>
      </c>
      <c r="C793" t="s">
        <v>31</v>
      </c>
      <c r="D793">
        <v>1.2</v>
      </c>
      <c r="E793">
        <v>3.2</v>
      </c>
      <c r="F793" t="s">
        <v>32</v>
      </c>
      <c r="G793" t="s">
        <v>33</v>
      </c>
      <c r="H793" t="s">
        <v>34</v>
      </c>
      <c r="I793" t="s">
        <v>1600</v>
      </c>
      <c r="J793">
        <v>1</v>
      </c>
      <c r="K793">
        <v>332</v>
      </c>
      <c r="L793">
        <v>12</v>
      </c>
      <c r="M793">
        <v>29</v>
      </c>
      <c r="N793" t="s">
        <v>36</v>
      </c>
      <c r="O793" t="s">
        <v>37</v>
      </c>
      <c r="P793" t="s">
        <v>1601</v>
      </c>
      <c r="Q793" t="s">
        <v>36</v>
      </c>
      <c r="R793">
        <v>3.4833333333333298</v>
      </c>
      <c r="S793">
        <v>-76.366666666666703</v>
      </c>
      <c r="T793">
        <v>965</v>
      </c>
      <c r="U793" t="s">
        <v>39</v>
      </c>
      <c r="V793" t="s">
        <v>40</v>
      </c>
      <c r="W793" t="s">
        <v>41</v>
      </c>
      <c r="X793" t="s">
        <v>42</v>
      </c>
      <c r="Y793">
        <v>4</v>
      </c>
      <c r="Z793">
        <v>4</v>
      </c>
      <c r="AA793">
        <v>4</v>
      </c>
      <c r="AC793">
        <v>100</v>
      </c>
    </row>
    <row r="794" spans="1:29" x14ac:dyDescent="0.25">
      <c r="A794">
        <v>2022</v>
      </c>
      <c r="B794" t="s">
        <v>31</v>
      </c>
      <c r="C794" t="s">
        <v>31</v>
      </c>
      <c r="D794">
        <v>1.2</v>
      </c>
      <c r="E794">
        <v>3.2</v>
      </c>
      <c r="F794" t="s">
        <v>32</v>
      </c>
      <c r="G794" t="s">
        <v>33</v>
      </c>
      <c r="H794" t="s">
        <v>34</v>
      </c>
      <c r="I794" t="s">
        <v>1602</v>
      </c>
      <c r="J794">
        <v>1</v>
      </c>
      <c r="K794">
        <v>641</v>
      </c>
      <c r="L794">
        <v>22</v>
      </c>
      <c r="M794">
        <v>20</v>
      </c>
      <c r="N794" t="s">
        <v>36</v>
      </c>
      <c r="O794" t="s">
        <v>37</v>
      </c>
      <c r="P794" t="s">
        <v>1603</v>
      </c>
      <c r="Q794" t="s">
        <v>36</v>
      </c>
      <c r="R794">
        <v>3.4833333333333298</v>
      </c>
      <c r="S794">
        <v>-76.366666666666703</v>
      </c>
      <c r="T794">
        <v>965</v>
      </c>
      <c r="U794" t="s">
        <v>39</v>
      </c>
      <c r="V794" t="s">
        <v>40</v>
      </c>
      <c r="W794" t="s">
        <v>41</v>
      </c>
      <c r="X794" t="s">
        <v>42</v>
      </c>
      <c r="Y794">
        <v>5</v>
      </c>
      <c r="Z794">
        <v>4</v>
      </c>
      <c r="AA794">
        <v>4</v>
      </c>
      <c r="AC794">
        <v>100</v>
      </c>
    </row>
    <row r="795" spans="1:29" x14ac:dyDescent="0.25">
      <c r="A795">
        <v>2022</v>
      </c>
      <c r="B795" t="s">
        <v>31</v>
      </c>
      <c r="C795" t="s">
        <v>31</v>
      </c>
      <c r="D795">
        <v>1.2</v>
      </c>
      <c r="E795">
        <v>3.2</v>
      </c>
      <c r="F795" t="s">
        <v>32</v>
      </c>
      <c r="G795" t="s">
        <v>33</v>
      </c>
      <c r="H795" t="s">
        <v>34</v>
      </c>
      <c r="I795" t="s">
        <v>1604</v>
      </c>
      <c r="J795">
        <v>1</v>
      </c>
      <c r="K795">
        <v>593</v>
      </c>
      <c r="L795">
        <v>20</v>
      </c>
      <c r="M795">
        <v>8</v>
      </c>
      <c r="N795" t="s">
        <v>36</v>
      </c>
      <c r="O795" t="s">
        <v>37</v>
      </c>
      <c r="P795" t="s">
        <v>1605</v>
      </c>
      <c r="Q795" t="s">
        <v>36</v>
      </c>
      <c r="R795">
        <v>3.4833333333333298</v>
      </c>
      <c r="S795">
        <v>-76.366666666666703</v>
      </c>
      <c r="T795">
        <v>965</v>
      </c>
      <c r="U795" t="s">
        <v>39</v>
      </c>
      <c r="V795" t="s">
        <v>40</v>
      </c>
      <c r="W795" t="s">
        <v>41</v>
      </c>
      <c r="X795" t="s">
        <v>42</v>
      </c>
      <c r="Y795">
        <v>3</v>
      </c>
      <c r="Z795">
        <v>4</v>
      </c>
      <c r="AA795">
        <v>2</v>
      </c>
      <c r="AC795">
        <v>50</v>
      </c>
    </row>
    <row r="796" spans="1:29" x14ac:dyDescent="0.25">
      <c r="A796">
        <v>2022</v>
      </c>
      <c r="B796" t="s">
        <v>31</v>
      </c>
      <c r="C796" t="s">
        <v>31</v>
      </c>
      <c r="D796">
        <v>1.2</v>
      </c>
      <c r="E796">
        <v>3.2</v>
      </c>
      <c r="F796" t="s">
        <v>32</v>
      </c>
      <c r="G796" t="s">
        <v>33</v>
      </c>
      <c r="H796" t="s">
        <v>34</v>
      </c>
      <c r="I796" t="s">
        <v>1606</v>
      </c>
      <c r="J796">
        <v>1</v>
      </c>
      <c r="K796">
        <v>584</v>
      </c>
      <c r="L796">
        <v>20</v>
      </c>
      <c r="M796">
        <v>17</v>
      </c>
      <c r="N796" t="s">
        <v>36</v>
      </c>
      <c r="O796" t="s">
        <v>37</v>
      </c>
      <c r="P796" t="s">
        <v>1607</v>
      </c>
      <c r="Q796" t="s">
        <v>36</v>
      </c>
      <c r="R796">
        <v>3.4833333333333298</v>
      </c>
      <c r="S796">
        <v>-76.366666666666703</v>
      </c>
      <c r="T796">
        <v>965</v>
      </c>
      <c r="U796" t="s">
        <v>39</v>
      </c>
      <c r="V796" t="s">
        <v>40</v>
      </c>
      <c r="W796" t="s">
        <v>41</v>
      </c>
      <c r="X796" t="s">
        <v>42</v>
      </c>
      <c r="Y796">
        <v>4</v>
      </c>
      <c r="Z796">
        <v>4</v>
      </c>
      <c r="AA796">
        <v>4</v>
      </c>
      <c r="AC796">
        <v>100</v>
      </c>
    </row>
    <row r="797" spans="1:29" x14ac:dyDescent="0.25">
      <c r="A797">
        <v>2022</v>
      </c>
      <c r="B797" t="s">
        <v>31</v>
      </c>
      <c r="C797" t="s">
        <v>31</v>
      </c>
      <c r="D797">
        <v>1.2</v>
      </c>
      <c r="E797">
        <v>3.2</v>
      </c>
      <c r="F797" t="s">
        <v>32</v>
      </c>
      <c r="G797" t="s">
        <v>33</v>
      </c>
      <c r="H797" t="s">
        <v>34</v>
      </c>
      <c r="I797" t="s">
        <v>1608</v>
      </c>
      <c r="J797">
        <v>1</v>
      </c>
      <c r="K797">
        <v>504</v>
      </c>
      <c r="L797">
        <v>17</v>
      </c>
      <c r="M797">
        <v>24</v>
      </c>
      <c r="N797" t="s">
        <v>36</v>
      </c>
      <c r="O797" t="s">
        <v>37</v>
      </c>
      <c r="P797" t="s">
        <v>1609</v>
      </c>
      <c r="Q797" t="s">
        <v>36</v>
      </c>
      <c r="R797">
        <v>3.4833333333333298</v>
      </c>
      <c r="S797">
        <v>-76.366666666666703</v>
      </c>
      <c r="T797">
        <v>965</v>
      </c>
      <c r="U797" t="s">
        <v>39</v>
      </c>
      <c r="V797" t="s">
        <v>40</v>
      </c>
      <c r="W797" t="s">
        <v>41</v>
      </c>
      <c r="X797" t="s">
        <v>42</v>
      </c>
      <c r="Y797">
        <v>3</v>
      </c>
      <c r="Z797">
        <v>4</v>
      </c>
      <c r="AA797">
        <v>4</v>
      </c>
      <c r="AC797">
        <v>100</v>
      </c>
    </row>
    <row r="798" spans="1:29" x14ac:dyDescent="0.25">
      <c r="A798">
        <v>2022</v>
      </c>
      <c r="B798" t="s">
        <v>31</v>
      </c>
      <c r="C798" t="s">
        <v>31</v>
      </c>
      <c r="D798">
        <v>1.2</v>
      </c>
      <c r="E798">
        <v>3.2</v>
      </c>
      <c r="F798" t="s">
        <v>32</v>
      </c>
      <c r="G798" t="s">
        <v>33</v>
      </c>
      <c r="H798" t="s">
        <v>34</v>
      </c>
      <c r="I798" t="s">
        <v>1610</v>
      </c>
      <c r="J798">
        <v>1</v>
      </c>
      <c r="K798">
        <v>812</v>
      </c>
      <c r="L798">
        <v>28</v>
      </c>
      <c r="M798">
        <v>29</v>
      </c>
      <c r="N798" t="s">
        <v>36</v>
      </c>
      <c r="O798" t="s">
        <v>37</v>
      </c>
      <c r="P798" t="s">
        <v>1611</v>
      </c>
      <c r="Q798" t="s">
        <v>36</v>
      </c>
      <c r="R798">
        <v>3.4833333333333298</v>
      </c>
      <c r="S798">
        <v>-76.366666666666703</v>
      </c>
      <c r="T798">
        <v>965</v>
      </c>
      <c r="U798" t="s">
        <v>39</v>
      </c>
      <c r="V798" t="s">
        <v>40</v>
      </c>
      <c r="W798" t="s">
        <v>41</v>
      </c>
      <c r="X798" t="s">
        <v>42</v>
      </c>
      <c r="Y798">
        <v>4</v>
      </c>
      <c r="Z798">
        <v>4</v>
      </c>
      <c r="AA798">
        <v>4</v>
      </c>
      <c r="AC798">
        <v>100</v>
      </c>
    </row>
    <row r="799" spans="1:29" x14ac:dyDescent="0.25">
      <c r="A799">
        <v>2022</v>
      </c>
      <c r="B799" t="s">
        <v>31</v>
      </c>
      <c r="C799" t="s">
        <v>31</v>
      </c>
      <c r="D799">
        <v>1.2</v>
      </c>
      <c r="E799">
        <v>3.2</v>
      </c>
      <c r="F799" t="s">
        <v>32</v>
      </c>
      <c r="G799" t="s">
        <v>33</v>
      </c>
      <c r="H799" t="s">
        <v>34</v>
      </c>
      <c r="I799" t="s">
        <v>1612</v>
      </c>
      <c r="J799">
        <v>1</v>
      </c>
      <c r="K799">
        <v>79</v>
      </c>
      <c r="L799">
        <v>3</v>
      </c>
      <c r="M799">
        <v>19</v>
      </c>
      <c r="N799" t="s">
        <v>36</v>
      </c>
      <c r="O799" t="s">
        <v>37</v>
      </c>
      <c r="P799" t="s">
        <v>1613</v>
      </c>
      <c r="Q799" t="s">
        <v>36</v>
      </c>
      <c r="R799">
        <v>3.4833333333333298</v>
      </c>
      <c r="S799">
        <v>-76.366666666666703</v>
      </c>
      <c r="T799">
        <v>965</v>
      </c>
      <c r="U799" t="s">
        <v>39</v>
      </c>
      <c r="V799" t="s">
        <v>40</v>
      </c>
      <c r="W799" t="s">
        <v>41</v>
      </c>
      <c r="X799" t="s">
        <v>42</v>
      </c>
      <c r="Y799">
        <v>3</v>
      </c>
      <c r="Z799">
        <v>4</v>
      </c>
      <c r="AA799">
        <v>3</v>
      </c>
      <c r="AC799">
        <v>75</v>
      </c>
    </row>
    <row r="800" spans="1:29" x14ac:dyDescent="0.25">
      <c r="A800">
        <v>2022</v>
      </c>
      <c r="B800" t="s">
        <v>31</v>
      </c>
      <c r="C800" t="s">
        <v>31</v>
      </c>
      <c r="D800">
        <v>1.2</v>
      </c>
      <c r="E800">
        <v>3.2</v>
      </c>
      <c r="F800" t="s">
        <v>32</v>
      </c>
      <c r="G800" t="s">
        <v>33</v>
      </c>
      <c r="H800" t="s">
        <v>34</v>
      </c>
      <c r="I800" t="s">
        <v>1614</v>
      </c>
      <c r="J800">
        <v>1</v>
      </c>
      <c r="K800">
        <v>818</v>
      </c>
      <c r="L800">
        <v>28</v>
      </c>
      <c r="M800">
        <v>23</v>
      </c>
      <c r="N800" t="s">
        <v>36</v>
      </c>
      <c r="O800" t="s">
        <v>37</v>
      </c>
      <c r="P800" t="s">
        <v>1615</v>
      </c>
      <c r="Q800" t="s">
        <v>36</v>
      </c>
      <c r="R800">
        <v>3.4833333333333298</v>
      </c>
      <c r="S800">
        <v>-76.366666666666703</v>
      </c>
      <c r="T800">
        <v>965</v>
      </c>
      <c r="U800" t="s">
        <v>39</v>
      </c>
      <c r="V800" t="s">
        <v>40</v>
      </c>
      <c r="W800" t="s">
        <v>41</v>
      </c>
      <c r="X800" t="s">
        <v>42</v>
      </c>
      <c r="Y800">
        <v>3</v>
      </c>
      <c r="Z800">
        <v>4</v>
      </c>
      <c r="AA800">
        <v>4</v>
      </c>
      <c r="AC800">
        <v>100</v>
      </c>
    </row>
    <row r="801" spans="1:29" x14ac:dyDescent="0.25">
      <c r="A801">
        <v>2022</v>
      </c>
      <c r="B801" t="s">
        <v>31</v>
      </c>
      <c r="C801" t="s">
        <v>31</v>
      </c>
      <c r="D801">
        <v>1.2</v>
      </c>
      <c r="E801">
        <v>3.2</v>
      </c>
      <c r="F801" t="s">
        <v>32</v>
      </c>
      <c r="G801" t="s">
        <v>33</v>
      </c>
      <c r="H801" t="s">
        <v>34</v>
      </c>
      <c r="I801" t="s">
        <v>1616</v>
      </c>
      <c r="J801">
        <v>1</v>
      </c>
      <c r="K801">
        <v>746</v>
      </c>
      <c r="L801">
        <v>25</v>
      </c>
      <c r="M801">
        <v>26</v>
      </c>
      <c r="N801" t="s">
        <v>36</v>
      </c>
      <c r="O801" t="s">
        <v>37</v>
      </c>
      <c r="P801" t="s">
        <v>1617</v>
      </c>
      <c r="Q801" t="s">
        <v>36</v>
      </c>
      <c r="R801">
        <v>3.4833333333333298</v>
      </c>
      <c r="S801">
        <v>-76.366666666666703</v>
      </c>
      <c r="T801">
        <v>965</v>
      </c>
      <c r="U801" t="s">
        <v>39</v>
      </c>
      <c r="V801" t="s">
        <v>40</v>
      </c>
      <c r="W801" t="s">
        <v>41</v>
      </c>
      <c r="X801" t="s">
        <v>42</v>
      </c>
      <c r="Y801">
        <v>3</v>
      </c>
      <c r="Z801">
        <v>4</v>
      </c>
      <c r="AA801">
        <v>4</v>
      </c>
      <c r="AC801">
        <v>100</v>
      </c>
    </row>
    <row r="802" spans="1:29" x14ac:dyDescent="0.25">
      <c r="A802">
        <v>2022</v>
      </c>
      <c r="B802" t="s">
        <v>31</v>
      </c>
      <c r="C802" t="s">
        <v>31</v>
      </c>
      <c r="D802">
        <v>1.2</v>
      </c>
      <c r="E802">
        <v>3.2</v>
      </c>
      <c r="F802" t="s">
        <v>32</v>
      </c>
      <c r="G802" t="s">
        <v>33</v>
      </c>
      <c r="H802" t="s">
        <v>34</v>
      </c>
      <c r="I802" t="s">
        <v>1618</v>
      </c>
      <c r="J802">
        <v>1</v>
      </c>
      <c r="K802">
        <v>78</v>
      </c>
      <c r="L802">
        <v>3</v>
      </c>
      <c r="M802">
        <v>18</v>
      </c>
      <c r="N802" t="s">
        <v>36</v>
      </c>
      <c r="O802" t="s">
        <v>37</v>
      </c>
      <c r="P802" t="s">
        <v>1619</v>
      </c>
      <c r="Q802" t="s">
        <v>36</v>
      </c>
      <c r="R802">
        <v>3.4833333333333298</v>
      </c>
      <c r="S802">
        <v>-76.366666666666703</v>
      </c>
      <c r="T802">
        <v>965</v>
      </c>
      <c r="U802" t="s">
        <v>39</v>
      </c>
      <c r="V802" t="s">
        <v>40</v>
      </c>
      <c r="W802" t="s">
        <v>41</v>
      </c>
      <c r="X802" t="s">
        <v>42</v>
      </c>
      <c r="Y802">
        <v>4</v>
      </c>
      <c r="Z802">
        <v>4</v>
      </c>
      <c r="AA802">
        <v>4</v>
      </c>
      <c r="AC802">
        <v>100</v>
      </c>
    </row>
    <row r="803" spans="1:29" x14ac:dyDescent="0.25">
      <c r="A803">
        <v>2022</v>
      </c>
      <c r="B803" t="s">
        <v>31</v>
      </c>
      <c r="C803" t="s">
        <v>31</v>
      </c>
      <c r="D803">
        <v>1.2</v>
      </c>
      <c r="E803">
        <v>3.2</v>
      </c>
      <c r="F803" t="s">
        <v>32</v>
      </c>
      <c r="G803" t="s">
        <v>33</v>
      </c>
      <c r="H803" t="s">
        <v>34</v>
      </c>
      <c r="I803" t="s">
        <v>1620</v>
      </c>
      <c r="J803">
        <v>1</v>
      </c>
      <c r="K803">
        <v>781</v>
      </c>
      <c r="L803">
        <v>27</v>
      </c>
      <c r="M803">
        <v>1</v>
      </c>
      <c r="N803" t="s">
        <v>36</v>
      </c>
      <c r="O803" t="s">
        <v>37</v>
      </c>
      <c r="P803" t="s">
        <v>1621</v>
      </c>
      <c r="Q803" t="s">
        <v>36</v>
      </c>
      <c r="R803">
        <v>3.4833333333333298</v>
      </c>
      <c r="S803">
        <v>-76.366666666666703</v>
      </c>
      <c r="T803">
        <v>965</v>
      </c>
      <c r="U803" t="s">
        <v>39</v>
      </c>
      <c r="V803" t="s">
        <v>40</v>
      </c>
      <c r="W803" t="s">
        <v>41</v>
      </c>
      <c r="X803" t="s">
        <v>42</v>
      </c>
      <c r="Y803">
        <v>2</v>
      </c>
      <c r="Z803">
        <v>4</v>
      </c>
      <c r="AA803">
        <v>2</v>
      </c>
      <c r="AC803">
        <v>50</v>
      </c>
    </row>
    <row r="804" spans="1:29" x14ac:dyDescent="0.25">
      <c r="A804">
        <v>2022</v>
      </c>
      <c r="B804" t="s">
        <v>31</v>
      </c>
      <c r="C804" t="s">
        <v>31</v>
      </c>
      <c r="D804">
        <v>1.2</v>
      </c>
      <c r="E804">
        <v>3.2</v>
      </c>
      <c r="F804" t="s">
        <v>32</v>
      </c>
      <c r="G804" t="s">
        <v>33</v>
      </c>
      <c r="H804" t="s">
        <v>34</v>
      </c>
      <c r="I804" t="s">
        <v>1622</v>
      </c>
      <c r="J804">
        <v>1</v>
      </c>
      <c r="K804">
        <v>329</v>
      </c>
      <c r="L804">
        <v>11</v>
      </c>
      <c r="M804">
        <v>29</v>
      </c>
      <c r="N804" t="s">
        <v>36</v>
      </c>
      <c r="O804" t="s">
        <v>37</v>
      </c>
      <c r="P804" t="s">
        <v>1623</v>
      </c>
      <c r="Q804" t="s">
        <v>36</v>
      </c>
      <c r="R804">
        <v>3.4833333333333298</v>
      </c>
      <c r="S804">
        <v>-76.366666666666703</v>
      </c>
      <c r="T804">
        <v>965</v>
      </c>
      <c r="U804" t="s">
        <v>39</v>
      </c>
      <c r="V804" t="s">
        <v>40</v>
      </c>
      <c r="W804" t="s">
        <v>41</v>
      </c>
      <c r="X804" t="s">
        <v>42</v>
      </c>
      <c r="Y804">
        <v>3</v>
      </c>
      <c r="Z804">
        <v>4</v>
      </c>
      <c r="AA804">
        <v>4</v>
      </c>
      <c r="AC804">
        <v>100</v>
      </c>
    </row>
    <row r="805" spans="1:29" x14ac:dyDescent="0.25">
      <c r="A805">
        <v>2022</v>
      </c>
      <c r="B805" t="s">
        <v>31</v>
      </c>
      <c r="C805" t="s">
        <v>31</v>
      </c>
      <c r="D805">
        <v>1.2</v>
      </c>
      <c r="E805">
        <v>3.2</v>
      </c>
      <c r="F805" t="s">
        <v>32</v>
      </c>
      <c r="G805" t="s">
        <v>33</v>
      </c>
      <c r="H805" t="s">
        <v>34</v>
      </c>
      <c r="I805" t="s">
        <v>1624</v>
      </c>
      <c r="J805">
        <v>1</v>
      </c>
      <c r="K805">
        <v>345</v>
      </c>
      <c r="L805">
        <v>12</v>
      </c>
      <c r="M805">
        <v>16</v>
      </c>
      <c r="N805" t="s">
        <v>36</v>
      </c>
      <c r="O805" t="s">
        <v>37</v>
      </c>
      <c r="P805" t="s">
        <v>1625</v>
      </c>
      <c r="Q805" t="s">
        <v>36</v>
      </c>
      <c r="R805">
        <v>3.4833333333333298</v>
      </c>
      <c r="S805">
        <v>-76.366666666666703</v>
      </c>
      <c r="T805">
        <v>965</v>
      </c>
      <c r="U805" t="s">
        <v>39</v>
      </c>
      <c r="V805" t="s">
        <v>40</v>
      </c>
      <c r="W805" t="s">
        <v>41</v>
      </c>
      <c r="X805" t="s">
        <v>42</v>
      </c>
      <c r="Y805">
        <v>3</v>
      </c>
      <c r="Z805">
        <v>4</v>
      </c>
      <c r="AA805">
        <v>4</v>
      </c>
      <c r="AC805">
        <v>100</v>
      </c>
    </row>
    <row r="806" spans="1:29" x14ac:dyDescent="0.25">
      <c r="A806">
        <v>2022</v>
      </c>
      <c r="B806" t="s">
        <v>31</v>
      </c>
      <c r="C806" t="s">
        <v>31</v>
      </c>
      <c r="D806">
        <v>1.2</v>
      </c>
      <c r="E806">
        <v>3.2</v>
      </c>
      <c r="F806" t="s">
        <v>32</v>
      </c>
      <c r="G806" t="s">
        <v>33</v>
      </c>
      <c r="H806" t="s">
        <v>34</v>
      </c>
      <c r="I806" t="s">
        <v>1626</v>
      </c>
      <c r="J806">
        <v>1</v>
      </c>
      <c r="K806">
        <v>305</v>
      </c>
      <c r="L806">
        <v>11</v>
      </c>
      <c r="M806">
        <v>5</v>
      </c>
      <c r="N806" t="s">
        <v>36</v>
      </c>
      <c r="O806" t="s">
        <v>37</v>
      </c>
      <c r="P806" t="s">
        <v>1627</v>
      </c>
      <c r="Q806" t="s">
        <v>36</v>
      </c>
      <c r="R806">
        <v>3.4833333333333298</v>
      </c>
      <c r="S806">
        <v>-76.366666666666703</v>
      </c>
      <c r="T806">
        <v>965</v>
      </c>
      <c r="U806" t="s">
        <v>39</v>
      </c>
      <c r="V806" t="s">
        <v>40</v>
      </c>
      <c r="W806" t="s">
        <v>41</v>
      </c>
      <c r="X806" t="s">
        <v>42</v>
      </c>
      <c r="Y806">
        <v>5</v>
      </c>
      <c r="Z806">
        <v>4</v>
      </c>
      <c r="AA806">
        <v>4</v>
      </c>
      <c r="AC806">
        <v>100</v>
      </c>
    </row>
    <row r="807" spans="1:29" x14ac:dyDescent="0.25">
      <c r="A807">
        <v>2022</v>
      </c>
      <c r="B807" t="s">
        <v>31</v>
      </c>
      <c r="C807" t="s">
        <v>31</v>
      </c>
      <c r="D807">
        <v>1.2</v>
      </c>
      <c r="E807">
        <v>3.2</v>
      </c>
      <c r="F807" t="s">
        <v>32</v>
      </c>
      <c r="G807" t="s">
        <v>33</v>
      </c>
      <c r="H807" t="s">
        <v>34</v>
      </c>
      <c r="I807" t="s">
        <v>1628</v>
      </c>
      <c r="J807">
        <v>1</v>
      </c>
      <c r="K807">
        <v>121</v>
      </c>
      <c r="L807">
        <v>5</v>
      </c>
      <c r="M807">
        <v>1</v>
      </c>
      <c r="N807" t="s">
        <v>36</v>
      </c>
      <c r="O807" t="s">
        <v>37</v>
      </c>
      <c r="P807" t="s">
        <v>1629</v>
      </c>
      <c r="Q807" t="s">
        <v>36</v>
      </c>
      <c r="R807">
        <v>3.4833333333333298</v>
      </c>
      <c r="S807">
        <v>-76.366666666666703</v>
      </c>
      <c r="T807">
        <v>965</v>
      </c>
      <c r="U807" t="s">
        <v>39</v>
      </c>
      <c r="V807" t="s">
        <v>40</v>
      </c>
      <c r="W807" t="s">
        <v>41</v>
      </c>
      <c r="X807" t="s">
        <v>42</v>
      </c>
      <c r="Y807">
        <v>4</v>
      </c>
      <c r="Z807">
        <v>4</v>
      </c>
      <c r="AA807">
        <v>4</v>
      </c>
      <c r="AC807">
        <v>100</v>
      </c>
    </row>
    <row r="808" spans="1:29" x14ac:dyDescent="0.25">
      <c r="A808">
        <v>2022</v>
      </c>
      <c r="B808" t="s">
        <v>31</v>
      </c>
      <c r="C808" t="s">
        <v>31</v>
      </c>
      <c r="D808">
        <v>1.2</v>
      </c>
      <c r="E808">
        <v>3.2</v>
      </c>
      <c r="F808" t="s">
        <v>32</v>
      </c>
      <c r="G808" t="s">
        <v>33</v>
      </c>
      <c r="H808" t="s">
        <v>34</v>
      </c>
      <c r="I808" t="s">
        <v>1630</v>
      </c>
      <c r="J808">
        <v>1</v>
      </c>
      <c r="K808">
        <v>556</v>
      </c>
      <c r="L808">
        <v>19</v>
      </c>
      <c r="M808">
        <v>16</v>
      </c>
      <c r="N808" t="s">
        <v>36</v>
      </c>
      <c r="O808" t="s">
        <v>37</v>
      </c>
      <c r="P808" t="s">
        <v>1631</v>
      </c>
      <c r="Q808" t="s">
        <v>36</v>
      </c>
      <c r="R808">
        <v>3.4833333333333298</v>
      </c>
      <c r="S808">
        <v>-76.366666666666703</v>
      </c>
      <c r="T808">
        <v>965</v>
      </c>
      <c r="U808" t="s">
        <v>39</v>
      </c>
      <c r="V808" t="s">
        <v>40</v>
      </c>
      <c r="W808" t="s">
        <v>41</v>
      </c>
      <c r="X808" t="s">
        <v>42</v>
      </c>
      <c r="Y808">
        <v>3</v>
      </c>
      <c r="Z808">
        <v>4</v>
      </c>
      <c r="AA808">
        <v>4</v>
      </c>
      <c r="AC808">
        <v>100</v>
      </c>
    </row>
    <row r="809" spans="1:29" x14ac:dyDescent="0.25">
      <c r="A809">
        <v>2022</v>
      </c>
      <c r="B809" t="s">
        <v>31</v>
      </c>
      <c r="C809" t="s">
        <v>31</v>
      </c>
      <c r="D809">
        <v>1.2</v>
      </c>
      <c r="E809">
        <v>3.2</v>
      </c>
      <c r="F809" t="s">
        <v>32</v>
      </c>
      <c r="G809" t="s">
        <v>33</v>
      </c>
      <c r="H809" t="s">
        <v>34</v>
      </c>
      <c r="I809" t="s">
        <v>1632</v>
      </c>
      <c r="J809">
        <v>1</v>
      </c>
      <c r="K809">
        <v>890</v>
      </c>
      <c r="L809">
        <v>30</v>
      </c>
      <c r="M809">
        <v>11</v>
      </c>
      <c r="N809" t="s">
        <v>36</v>
      </c>
      <c r="O809" t="s">
        <v>37</v>
      </c>
      <c r="P809" t="s">
        <v>1633</v>
      </c>
      <c r="Q809" t="s">
        <v>36</v>
      </c>
      <c r="R809">
        <v>3.4833333333333298</v>
      </c>
      <c r="S809">
        <v>-76.366666666666703</v>
      </c>
      <c r="T809">
        <v>965</v>
      </c>
      <c r="U809" t="s">
        <v>39</v>
      </c>
      <c r="V809" t="s">
        <v>40</v>
      </c>
      <c r="W809" t="s">
        <v>41</v>
      </c>
      <c r="X809" t="s">
        <v>42</v>
      </c>
      <c r="Y809">
        <v>3</v>
      </c>
      <c r="Z809">
        <v>4</v>
      </c>
      <c r="AA809">
        <v>4</v>
      </c>
      <c r="AC809">
        <v>100</v>
      </c>
    </row>
    <row r="810" spans="1:29" x14ac:dyDescent="0.25">
      <c r="A810">
        <v>2022</v>
      </c>
      <c r="B810" t="s">
        <v>31</v>
      </c>
      <c r="C810" t="s">
        <v>31</v>
      </c>
      <c r="D810">
        <v>1.2</v>
      </c>
      <c r="E810">
        <v>3.2</v>
      </c>
      <c r="F810" t="s">
        <v>32</v>
      </c>
      <c r="G810" t="s">
        <v>33</v>
      </c>
      <c r="H810" t="s">
        <v>34</v>
      </c>
      <c r="I810" t="s">
        <v>1634</v>
      </c>
      <c r="J810">
        <v>1</v>
      </c>
      <c r="K810">
        <v>222</v>
      </c>
      <c r="L810">
        <v>8</v>
      </c>
      <c r="M810">
        <v>19</v>
      </c>
      <c r="N810" t="s">
        <v>36</v>
      </c>
      <c r="O810" t="s">
        <v>37</v>
      </c>
      <c r="P810" t="s">
        <v>1635</v>
      </c>
      <c r="Q810" t="s">
        <v>36</v>
      </c>
      <c r="R810">
        <v>3.4833333333333298</v>
      </c>
      <c r="S810">
        <v>-76.366666666666703</v>
      </c>
      <c r="T810">
        <v>965</v>
      </c>
      <c r="U810" t="s">
        <v>39</v>
      </c>
      <c r="V810" t="s">
        <v>40</v>
      </c>
      <c r="W810" t="s">
        <v>41</v>
      </c>
      <c r="X810" t="s">
        <v>42</v>
      </c>
      <c r="Y810">
        <v>2</v>
      </c>
      <c r="Z810">
        <v>4</v>
      </c>
      <c r="AA810">
        <v>1</v>
      </c>
      <c r="AC810">
        <v>25</v>
      </c>
    </row>
    <row r="811" spans="1:29" x14ac:dyDescent="0.25">
      <c r="A811">
        <v>2022</v>
      </c>
      <c r="B811" t="s">
        <v>31</v>
      </c>
      <c r="C811" t="s">
        <v>31</v>
      </c>
      <c r="D811">
        <v>1.2</v>
      </c>
      <c r="E811">
        <v>3.2</v>
      </c>
      <c r="F811" t="s">
        <v>32</v>
      </c>
      <c r="G811" t="s">
        <v>33</v>
      </c>
      <c r="H811" t="s">
        <v>34</v>
      </c>
      <c r="I811" t="s">
        <v>1636</v>
      </c>
      <c r="J811">
        <v>1</v>
      </c>
      <c r="K811">
        <v>910</v>
      </c>
      <c r="L811">
        <v>31</v>
      </c>
      <c r="M811">
        <v>10</v>
      </c>
      <c r="N811" t="s">
        <v>36</v>
      </c>
      <c r="O811" t="s">
        <v>37</v>
      </c>
      <c r="P811" t="s">
        <v>1637</v>
      </c>
      <c r="Q811" t="s">
        <v>36</v>
      </c>
      <c r="R811">
        <v>3.4833333333333298</v>
      </c>
      <c r="S811">
        <v>-76.366666666666703</v>
      </c>
      <c r="T811">
        <v>965</v>
      </c>
      <c r="U811" t="s">
        <v>39</v>
      </c>
      <c r="V811" t="s">
        <v>40</v>
      </c>
      <c r="W811" t="s">
        <v>41</v>
      </c>
      <c r="X811" t="s">
        <v>42</v>
      </c>
      <c r="Y811">
        <v>3</v>
      </c>
      <c r="Z811">
        <v>4</v>
      </c>
      <c r="AA811">
        <v>4</v>
      </c>
      <c r="AC811">
        <v>100</v>
      </c>
    </row>
    <row r="812" spans="1:29" x14ac:dyDescent="0.25">
      <c r="A812">
        <v>2022</v>
      </c>
      <c r="B812" t="s">
        <v>31</v>
      </c>
      <c r="C812" t="s">
        <v>31</v>
      </c>
      <c r="D812">
        <v>1.2</v>
      </c>
      <c r="E812">
        <v>3.2</v>
      </c>
      <c r="F812" t="s">
        <v>32</v>
      </c>
      <c r="G812" t="s">
        <v>33</v>
      </c>
      <c r="H812" t="s">
        <v>34</v>
      </c>
      <c r="I812" t="s">
        <v>1638</v>
      </c>
      <c r="J812">
        <v>1</v>
      </c>
      <c r="K812">
        <v>509</v>
      </c>
      <c r="L812">
        <v>17</v>
      </c>
      <c r="M812">
        <v>29</v>
      </c>
      <c r="N812" t="s">
        <v>36</v>
      </c>
      <c r="O812" t="s">
        <v>37</v>
      </c>
      <c r="P812" t="s">
        <v>1639</v>
      </c>
      <c r="Q812" t="s">
        <v>36</v>
      </c>
      <c r="R812">
        <v>3.4833333333333298</v>
      </c>
      <c r="S812">
        <v>-76.366666666666703</v>
      </c>
      <c r="T812">
        <v>965</v>
      </c>
      <c r="U812" t="s">
        <v>39</v>
      </c>
      <c r="V812" t="s">
        <v>40</v>
      </c>
      <c r="W812" t="s">
        <v>41</v>
      </c>
      <c r="X812" t="s">
        <v>42</v>
      </c>
      <c r="Y812">
        <v>3</v>
      </c>
      <c r="Z812">
        <v>4</v>
      </c>
      <c r="AA812">
        <v>4</v>
      </c>
      <c r="AC812">
        <v>100</v>
      </c>
    </row>
    <row r="813" spans="1:29" x14ac:dyDescent="0.25">
      <c r="A813">
        <v>2022</v>
      </c>
      <c r="B813" t="s">
        <v>31</v>
      </c>
      <c r="C813" t="s">
        <v>31</v>
      </c>
      <c r="D813">
        <v>1.2</v>
      </c>
      <c r="E813">
        <v>3.2</v>
      </c>
      <c r="F813" t="s">
        <v>32</v>
      </c>
      <c r="G813" t="s">
        <v>33</v>
      </c>
      <c r="H813" t="s">
        <v>34</v>
      </c>
      <c r="I813" t="s">
        <v>1640</v>
      </c>
      <c r="J813">
        <v>1</v>
      </c>
      <c r="K813">
        <v>474</v>
      </c>
      <c r="L813">
        <v>16</v>
      </c>
      <c r="M813">
        <v>7</v>
      </c>
      <c r="N813" t="s">
        <v>36</v>
      </c>
      <c r="O813" t="s">
        <v>37</v>
      </c>
      <c r="P813" t="s">
        <v>1641</v>
      </c>
      <c r="Q813" t="s">
        <v>36</v>
      </c>
      <c r="R813">
        <v>3.4833333333333298</v>
      </c>
      <c r="S813">
        <v>-76.366666666666703</v>
      </c>
      <c r="T813">
        <v>965</v>
      </c>
      <c r="U813" t="s">
        <v>39</v>
      </c>
      <c r="V813" t="s">
        <v>40</v>
      </c>
      <c r="W813" t="s">
        <v>41</v>
      </c>
      <c r="X813" t="s">
        <v>42</v>
      </c>
      <c r="Y813">
        <v>4</v>
      </c>
      <c r="Z813">
        <v>4</v>
      </c>
      <c r="AA813">
        <v>4</v>
      </c>
      <c r="AC813">
        <v>100</v>
      </c>
    </row>
    <row r="814" spans="1:29" x14ac:dyDescent="0.25">
      <c r="A814">
        <v>2022</v>
      </c>
      <c r="B814" t="s">
        <v>31</v>
      </c>
      <c r="C814" t="s">
        <v>31</v>
      </c>
      <c r="D814">
        <v>1.2</v>
      </c>
      <c r="E814">
        <v>3.2</v>
      </c>
      <c r="F814" t="s">
        <v>32</v>
      </c>
      <c r="G814" t="s">
        <v>33</v>
      </c>
      <c r="H814" t="s">
        <v>34</v>
      </c>
      <c r="I814" t="s">
        <v>1642</v>
      </c>
      <c r="J814">
        <v>1</v>
      </c>
      <c r="K814">
        <v>670</v>
      </c>
      <c r="L814">
        <v>23</v>
      </c>
      <c r="M814">
        <v>10</v>
      </c>
      <c r="N814" t="s">
        <v>36</v>
      </c>
      <c r="O814" t="s">
        <v>37</v>
      </c>
      <c r="P814" t="s">
        <v>1643</v>
      </c>
      <c r="Q814" t="s">
        <v>36</v>
      </c>
      <c r="R814">
        <v>3.4833333333333298</v>
      </c>
      <c r="S814">
        <v>-76.366666666666703</v>
      </c>
      <c r="T814">
        <v>965</v>
      </c>
      <c r="U814" t="s">
        <v>39</v>
      </c>
      <c r="V814" t="s">
        <v>40</v>
      </c>
      <c r="W814" t="s">
        <v>41</v>
      </c>
      <c r="X814" t="s">
        <v>42</v>
      </c>
      <c r="Y814">
        <v>4</v>
      </c>
      <c r="Z814">
        <v>4</v>
      </c>
      <c r="AA814">
        <v>4</v>
      </c>
      <c r="AC814">
        <v>100</v>
      </c>
    </row>
    <row r="815" spans="1:29" x14ac:dyDescent="0.25">
      <c r="A815">
        <v>2022</v>
      </c>
      <c r="B815" t="s">
        <v>31</v>
      </c>
      <c r="C815" t="s">
        <v>31</v>
      </c>
      <c r="D815">
        <v>1.2</v>
      </c>
      <c r="E815">
        <v>3.2</v>
      </c>
      <c r="F815" t="s">
        <v>32</v>
      </c>
      <c r="G815" t="s">
        <v>33</v>
      </c>
      <c r="H815" t="s">
        <v>34</v>
      </c>
      <c r="I815" t="s">
        <v>1644</v>
      </c>
      <c r="J815">
        <v>1</v>
      </c>
      <c r="K815">
        <v>202</v>
      </c>
      <c r="L815">
        <v>7</v>
      </c>
      <c r="M815">
        <v>22</v>
      </c>
      <c r="N815" t="s">
        <v>36</v>
      </c>
      <c r="O815" t="s">
        <v>37</v>
      </c>
      <c r="P815" t="s">
        <v>1645</v>
      </c>
      <c r="Q815" t="s">
        <v>36</v>
      </c>
      <c r="R815">
        <v>3.4833333333333298</v>
      </c>
      <c r="S815">
        <v>-76.366666666666703</v>
      </c>
      <c r="T815">
        <v>965</v>
      </c>
      <c r="U815" t="s">
        <v>39</v>
      </c>
      <c r="V815" t="s">
        <v>40</v>
      </c>
      <c r="W815" t="s">
        <v>41</v>
      </c>
      <c r="X815" t="s">
        <v>42</v>
      </c>
      <c r="Y815">
        <v>3</v>
      </c>
      <c r="Z815">
        <v>4</v>
      </c>
      <c r="AA815">
        <v>4</v>
      </c>
      <c r="AC815">
        <v>100</v>
      </c>
    </row>
    <row r="816" spans="1:29" x14ac:dyDescent="0.25">
      <c r="A816">
        <v>2022</v>
      </c>
      <c r="B816" t="s">
        <v>31</v>
      </c>
      <c r="C816" t="s">
        <v>31</v>
      </c>
      <c r="D816">
        <v>1.2</v>
      </c>
      <c r="E816">
        <v>3.2</v>
      </c>
      <c r="F816" t="s">
        <v>32</v>
      </c>
      <c r="G816" t="s">
        <v>33</v>
      </c>
      <c r="H816" t="s">
        <v>34</v>
      </c>
      <c r="I816" t="s">
        <v>1646</v>
      </c>
      <c r="J816">
        <v>1</v>
      </c>
      <c r="K816">
        <v>770</v>
      </c>
      <c r="L816">
        <v>26</v>
      </c>
      <c r="M816">
        <v>11</v>
      </c>
      <c r="N816" t="s">
        <v>36</v>
      </c>
      <c r="O816" t="s">
        <v>37</v>
      </c>
      <c r="P816" t="s">
        <v>1647</v>
      </c>
      <c r="Q816" t="s">
        <v>36</v>
      </c>
      <c r="R816">
        <v>3.4833333333333298</v>
      </c>
      <c r="S816">
        <v>-76.366666666666703</v>
      </c>
      <c r="T816">
        <v>965</v>
      </c>
      <c r="U816" t="s">
        <v>39</v>
      </c>
      <c r="V816" t="s">
        <v>40</v>
      </c>
      <c r="W816" t="s">
        <v>41</v>
      </c>
      <c r="X816" t="s">
        <v>42</v>
      </c>
      <c r="Y816">
        <v>3</v>
      </c>
      <c r="Z816">
        <v>4</v>
      </c>
      <c r="AA816">
        <v>4</v>
      </c>
      <c r="AC816">
        <v>100</v>
      </c>
    </row>
    <row r="817" spans="1:29" x14ac:dyDescent="0.25">
      <c r="A817">
        <v>2022</v>
      </c>
      <c r="B817" t="s">
        <v>31</v>
      </c>
      <c r="C817" t="s">
        <v>31</v>
      </c>
      <c r="D817">
        <v>1.2</v>
      </c>
      <c r="E817">
        <v>3.2</v>
      </c>
      <c r="F817" t="s">
        <v>32</v>
      </c>
      <c r="G817" t="s">
        <v>33</v>
      </c>
      <c r="H817" t="s">
        <v>34</v>
      </c>
      <c r="I817" t="s">
        <v>1648</v>
      </c>
      <c r="J817">
        <v>1</v>
      </c>
      <c r="K817">
        <v>565</v>
      </c>
      <c r="L817">
        <v>19</v>
      </c>
      <c r="M817">
        <v>25</v>
      </c>
      <c r="N817" t="s">
        <v>36</v>
      </c>
      <c r="O817" t="s">
        <v>37</v>
      </c>
      <c r="P817" t="s">
        <v>1649</v>
      </c>
      <c r="Q817" t="s">
        <v>36</v>
      </c>
      <c r="R817">
        <v>3.4833333333333298</v>
      </c>
      <c r="S817">
        <v>-76.366666666666703</v>
      </c>
      <c r="T817">
        <v>965</v>
      </c>
      <c r="U817" t="s">
        <v>39</v>
      </c>
      <c r="V817" t="s">
        <v>40</v>
      </c>
      <c r="W817" t="s">
        <v>41</v>
      </c>
      <c r="X817" t="s">
        <v>42</v>
      </c>
      <c r="Y817">
        <v>3</v>
      </c>
      <c r="Z817">
        <v>4</v>
      </c>
      <c r="AA817">
        <v>4</v>
      </c>
      <c r="AC817">
        <v>100</v>
      </c>
    </row>
    <row r="818" spans="1:29" x14ac:dyDescent="0.25">
      <c r="A818">
        <v>2022</v>
      </c>
      <c r="B818" t="s">
        <v>31</v>
      </c>
      <c r="C818" t="s">
        <v>31</v>
      </c>
      <c r="D818">
        <v>1.2</v>
      </c>
      <c r="E818">
        <v>3.2</v>
      </c>
      <c r="F818" t="s">
        <v>32</v>
      </c>
      <c r="G818" t="s">
        <v>33</v>
      </c>
      <c r="H818" t="s">
        <v>34</v>
      </c>
      <c r="I818" t="s">
        <v>1650</v>
      </c>
      <c r="J818">
        <v>1</v>
      </c>
      <c r="K818">
        <v>347</v>
      </c>
      <c r="L818">
        <v>12</v>
      </c>
      <c r="M818">
        <v>14</v>
      </c>
      <c r="N818" t="s">
        <v>36</v>
      </c>
      <c r="O818" t="s">
        <v>37</v>
      </c>
      <c r="P818" t="s">
        <v>1651</v>
      </c>
      <c r="Q818" t="s">
        <v>36</v>
      </c>
      <c r="R818">
        <v>3.4833333333333298</v>
      </c>
      <c r="S818">
        <v>-76.366666666666703</v>
      </c>
      <c r="T818">
        <v>965</v>
      </c>
      <c r="U818" t="s">
        <v>39</v>
      </c>
      <c r="V818" t="s">
        <v>40</v>
      </c>
      <c r="W818" t="s">
        <v>41</v>
      </c>
      <c r="X818" t="s">
        <v>42</v>
      </c>
      <c r="Y818">
        <v>4</v>
      </c>
      <c r="Z818">
        <v>4</v>
      </c>
      <c r="AA818">
        <v>4</v>
      </c>
      <c r="AC818">
        <v>100</v>
      </c>
    </row>
    <row r="819" spans="1:29" x14ac:dyDescent="0.25">
      <c r="A819">
        <v>2022</v>
      </c>
      <c r="B819" t="s">
        <v>31</v>
      </c>
      <c r="C819" t="s">
        <v>31</v>
      </c>
      <c r="D819">
        <v>1.2</v>
      </c>
      <c r="E819">
        <v>3.2</v>
      </c>
      <c r="F819" t="s">
        <v>32</v>
      </c>
      <c r="G819" t="s">
        <v>33</v>
      </c>
      <c r="H819" t="s">
        <v>34</v>
      </c>
      <c r="I819" t="s">
        <v>1652</v>
      </c>
      <c r="J819">
        <v>1</v>
      </c>
      <c r="K819">
        <v>950</v>
      </c>
      <c r="L819">
        <v>32</v>
      </c>
      <c r="M819">
        <v>11</v>
      </c>
      <c r="N819" t="s">
        <v>36</v>
      </c>
      <c r="O819" t="s">
        <v>37</v>
      </c>
      <c r="P819" t="s">
        <v>1653</v>
      </c>
      <c r="Q819" t="s">
        <v>36</v>
      </c>
      <c r="R819">
        <v>3.4833333333333298</v>
      </c>
      <c r="S819">
        <v>-76.366666666666703</v>
      </c>
      <c r="T819">
        <v>965</v>
      </c>
      <c r="U819" t="s">
        <v>39</v>
      </c>
      <c r="V819" t="s">
        <v>40</v>
      </c>
      <c r="W819" t="s">
        <v>41</v>
      </c>
      <c r="X819" t="s">
        <v>42</v>
      </c>
      <c r="Y819">
        <v>3</v>
      </c>
      <c r="Z819">
        <v>4</v>
      </c>
      <c r="AA819">
        <v>4</v>
      </c>
      <c r="AC819">
        <v>100</v>
      </c>
    </row>
    <row r="820" spans="1:29" x14ac:dyDescent="0.25">
      <c r="A820">
        <v>2022</v>
      </c>
      <c r="B820" t="s">
        <v>31</v>
      </c>
      <c r="C820" t="s">
        <v>31</v>
      </c>
      <c r="D820">
        <v>1.2</v>
      </c>
      <c r="E820">
        <v>3.2</v>
      </c>
      <c r="F820" t="s">
        <v>32</v>
      </c>
      <c r="G820" t="s">
        <v>33</v>
      </c>
      <c r="H820" t="s">
        <v>34</v>
      </c>
      <c r="I820" t="s">
        <v>1654</v>
      </c>
      <c r="J820">
        <v>1</v>
      </c>
      <c r="K820">
        <v>574</v>
      </c>
      <c r="L820">
        <v>20</v>
      </c>
      <c r="M820">
        <v>27</v>
      </c>
      <c r="N820" t="s">
        <v>36</v>
      </c>
      <c r="O820" t="s">
        <v>37</v>
      </c>
      <c r="P820" t="s">
        <v>1655</v>
      </c>
      <c r="Q820" t="s">
        <v>36</v>
      </c>
      <c r="R820">
        <v>3.4833333333333298</v>
      </c>
      <c r="S820">
        <v>-76.366666666666703</v>
      </c>
      <c r="T820">
        <v>965</v>
      </c>
      <c r="U820" t="s">
        <v>39</v>
      </c>
      <c r="V820" t="s">
        <v>40</v>
      </c>
      <c r="W820" t="s">
        <v>41</v>
      </c>
      <c r="X820" t="s">
        <v>42</v>
      </c>
      <c r="Y820">
        <v>4</v>
      </c>
      <c r="Z820">
        <v>4</v>
      </c>
      <c r="AA820">
        <v>4</v>
      </c>
      <c r="AC820">
        <v>100</v>
      </c>
    </row>
    <row r="821" spans="1:29" x14ac:dyDescent="0.25">
      <c r="A821">
        <v>2022</v>
      </c>
      <c r="B821" t="s">
        <v>31</v>
      </c>
      <c r="C821" t="s">
        <v>31</v>
      </c>
      <c r="D821">
        <v>1.2</v>
      </c>
      <c r="E821">
        <v>3.2</v>
      </c>
      <c r="F821" t="s">
        <v>32</v>
      </c>
      <c r="G821" t="s">
        <v>33</v>
      </c>
      <c r="H821" t="s">
        <v>34</v>
      </c>
      <c r="I821" t="s">
        <v>1656</v>
      </c>
      <c r="J821">
        <v>1</v>
      </c>
      <c r="K821">
        <v>706</v>
      </c>
      <c r="L821">
        <v>24</v>
      </c>
      <c r="M821">
        <v>15</v>
      </c>
      <c r="N821" t="s">
        <v>36</v>
      </c>
      <c r="O821" t="s">
        <v>37</v>
      </c>
      <c r="P821" t="s">
        <v>1657</v>
      </c>
      <c r="Q821" t="s">
        <v>36</v>
      </c>
      <c r="R821">
        <v>3.4833333333333298</v>
      </c>
      <c r="S821">
        <v>-76.366666666666703</v>
      </c>
      <c r="T821">
        <v>965</v>
      </c>
      <c r="U821" t="s">
        <v>39</v>
      </c>
      <c r="V821" t="s">
        <v>40</v>
      </c>
      <c r="W821" t="s">
        <v>41</v>
      </c>
      <c r="X821" t="s">
        <v>42</v>
      </c>
      <c r="Y821">
        <v>4</v>
      </c>
      <c r="Z821">
        <v>4</v>
      </c>
      <c r="AA821">
        <v>4</v>
      </c>
      <c r="AC821">
        <v>100</v>
      </c>
    </row>
    <row r="822" spans="1:29" x14ac:dyDescent="0.25">
      <c r="A822">
        <v>2022</v>
      </c>
      <c r="B822" t="s">
        <v>31</v>
      </c>
      <c r="C822" t="s">
        <v>31</v>
      </c>
      <c r="D822">
        <v>1.2</v>
      </c>
      <c r="E822">
        <v>3.2</v>
      </c>
      <c r="F822" t="s">
        <v>32</v>
      </c>
      <c r="G822" t="s">
        <v>33</v>
      </c>
      <c r="H822" t="s">
        <v>34</v>
      </c>
      <c r="I822" t="s">
        <v>1658</v>
      </c>
      <c r="J822">
        <v>1</v>
      </c>
      <c r="K822">
        <v>879</v>
      </c>
      <c r="L822">
        <v>30</v>
      </c>
      <c r="M822">
        <v>22</v>
      </c>
      <c r="N822" t="s">
        <v>36</v>
      </c>
      <c r="O822" t="s">
        <v>37</v>
      </c>
      <c r="P822" t="s">
        <v>1659</v>
      </c>
      <c r="Q822" t="s">
        <v>36</v>
      </c>
      <c r="R822">
        <v>3.4833333333333298</v>
      </c>
      <c r="S822">
        <v>-76.366666666666703</v>
      </c>
      <c r="T822">
        <v>965</v>
      </c>
      <c r="U822" t="s">
        <v>39</v>
      </c>
      <c r="V822" t="s">
        <v>40</v>
      </c>
      <c r="W822" t="s">
        <v>41</v>
      </c>
      <c r="X822" t="s">
        <v>42</v>
      </c>
      <c r="Y822">
        <v>2</v>
      </c>
      <c r="Z822">
        <v>4</v>
      </c>
      <c r="AA822">
        <v>4</v>
      </c>
      <c r="AC822">
        <v>100</v>
      </c>
    </row>
    <row r="823" spans="1:29" x14ac:dyDescent="0.25">
      <c r="A823">
        <v>2022</v>
      </c>
      <c r="B823" t="s">
        <v>31</v>
      </c>
      <c r="C823" t="s">
        <v>31</v>
      </c>
      <c r="D823">
        <v>1.2</v>
      </c>
      <c r="E823">
        <v>3.2</v>
      </c>
      <c r="F823" t="s">
        <v>32</v>
      </c>
      <c r="G823" t="s">
        <v>33</v>
      </c>
      <c r="H823" t="s">
        <v>34</v>
      </c>
      <c r="I823" t="s">
        <v>1660</v>
      </c>
      <c r="J823">
        <v>1</v>
      </c>
      <c r="K823">
        <v>575</v>
      </c>
      <c r="L823">
        <v>20</v>
      </c>
      <c r="M823">
        <v>26</v>
      </c>
      <c r="N823" t="s">
        <v>36</v>
      </c>
      <c r="O823" t="s">
        <v>37</v>
      </c>
      <c r="P823" t="s">
        <v>1661</v>
      </c>
      <c r="Q823" t="s">
        <v>36</v>
      </c>
      <c r="R823">
        <v>3.4833333333333298</v>
      </c>
      <c r="S823">
        <v>-76.366666666666703</v>
      </c>
      <c r="T823">
        <v>965</v>
      </c>
      <c r="U823" t="s">
        <v>39</v>
      </c>
      <c r="V823" t="s">
        <v>40</v>
      </c>
      <c r="W823" t="s">
        <v>41</v>
      </c>
      <c r="X823" t="s">
        <v>42</v>
      </c>
      <c r="Y823">
        <v>4</v>
      </c>
      <c r="Z823">
        <v>4</v>
      </c>
      <c r="AA823">
        <v>4</v>
      </c>
      <c r="AC823">
        <v>100</v>
      </c>
    </row>
    <row r="824" spans="1:29" x14ac:dyDescent="0.25">
      <c r="A824">
        <v>2022</v>
      </c>
      <c r="B824" t="s">
        <v>31</v>
      </c>
      <c r="C824" t="s">
        <v>31</v>
      </c>
      <c r="D824">
        <v>1.2</v>
      </c>
      <c r="E824">
        <v>3.2</v>
      </c>
      <c r="F824" t="s">
        <v>32</v>
      </c>
      <c r="G824" t="s">
        <v>33</v>
      </c>
      <c r="H824" t="s">
        <v>34</v>
      </c>
      <c r="I824" t="s">
        <v>1662</v>
      </c>
      <c r="J824">
        <v>1</v>
      </c>
      <c r="K824">
        <v>213</v>
      </c>
      <c r="L824">
        <v>8</v>
      </c>
      <c r="M824">
        <v>28</v>
      </c>
      <c r="N824" t="s">
        <v>36</v>
      </c>
      <c r="O824" t="s">
        <v>37</v>
      </c>
      <c r="P824" t="s">
        <v>1663</v>
      </c>
      <c r="Q824" t="s">
        <v>36</v>
      </c>
      <c r="R824">
        <v>3.4833333333333298</v>
      </c>
      <c r="S824">
        <v>-76.366666666666703</v>
      </c>
      <c r="T824">
        <v>965</v>
      </c>
      <c r="U824" t="s">
        <v>39</v>
      </c>
      <c r="V824" t="s">
        <v>40</v>
      </c>
      <c r="W824" t="s">
        <v>41</v>
      </c>
      <c r="X824" t="s">
        <v>42</v>
      </c>
      <c r="Y824">
        <v>2</v>
      </c>
      <c r="Z824">
        <v>4</v>
      </c>
      <c r="AA824">
        <v>4</v>
      </c>
      <c r="AC824">
        <v>100</v>
      </c>
    </row>
    <row r="825" spans="1:29" x14ac:dyDescent="0.25">
      <c r="A825">
        <v>2022</v>
      </c>
      <c r="B825" t="s">
        <v>31</v>
      </c>
      <c r="C825" t="s">
        <v>31</v>
      </c>
      <c r="D825">
        <v>1.2</v>
      </c>
      <c r="E825">
        <v>3.2</v>
      </c>
      <c r="F825" t="s">
        <v>32</v>
      </c>
      <c r="G825" t="s">
        <v>33</v>
      </c>
      <c r="H825" t="s">
        <v>34</v>
      </c>
      <c r="I825" t="s">
        <v>1664</v>
      </c>
      <c r="J825">
        <v>1</v>
      </c>
      <c r="K825">
        <v>160</v>
      </c>
      <c r="L825">
        <v>6</v>
      </c>
      <c r="M825">
        <v>21</v>
      </c>
      <c r="N825" t="s">
        <v>36</v>
      </c>
      <c r="O825" t="s">
        <v>37</v>
      </c>
      <c r="P825" t="s">
        <v>1665</v>
      </c>
      <c r="Q825" t="s">
        <v>36</v>
      </c>
      <c r="R825">
        <v>3.4833333333333298</v>
      </c>
      <c r="S825">
        <v>-76.366666666666703</v>
      </c>
      <c r="T825">
        <v>965</v>
      </c>
      <c r="U825" t="s">
        <v>39</v>
      </c>
      <c r="V825" t="s">
        <v>40</v>
      </c>
      <c r="W825" t="s">
        <v>41</v>
      </c>
      <c r="X825" t="s">
        <v>42</v>
      </c>
      <c r="Y825">
        <v>5</v>
      </c>
      <c r="Z825">
        <v>4</v>
      </c>
      <c r="AA825">
        <v>4</v>
      </c>
      <c r="AC825">
        <v>100</v>
      </c>
    </row>
    <row r="826" spans="1:29" x14ac:dyDescent="0.25">
      <c r="A826">
        <v>2022</v>
      </c>
      <c r="B826" t="s">
        <v>31</v>
      </c>
      <c r="C826" t="s">
        <v>31</v>
      </c>
      <c r="D826">
        <v>1.2</v>
      </c>
      <c r="E826">
        <v>3.2</v>
      </c>
      <c r="F826" t="s">
        <v>32</v>
      </c>
      <c r="G826" t="s">
        <v>33</v>
      </c>
      <c r="H826" t="s">
        <v>34</v>
      </c>
      <c r="I826" t="s">
        <v>1666</v>
      </c>
      <c r="J826">
        <v>1</v>
      </c>
      <c r="K826">
        <v>857</v>
      </c>
      <c r="L826">
        <v>29</v>
      </c>
      <c r="M826">
        <v>17</v>
      </c>
      <c r="N826" t="s">
        <v>36</v>
      </c>
      <c r="O826" t="s">
        <v>37</v>
      </c>
      <c r="P826" t="s">
        <v>1667</v>
      </c>
      <c r="Q826" t="s">
        <v>36</v>
      </c>
      <c r="R826">
        <v>3.4833333333333298</v>
      </c>
      <c r="S826">
        <v>-76.366666666666703</v>
      </c>
      <c r="T826">
        <v>965</v>
      </c>
      <c r="U826" t="s">
        <v>39</v>
      </c>
      <c r="V826" t="s">
        <v>40</v>
      </c>
      <c r="W826" t="s">
        <v>41</v>
      </c>
      <c r="X826" t="s">
        <v>42</v>
      </c>
      <c r="Y826">
        <v>4</v>
      </c>
      <c r="Z826">
        <v>4</v>
      </c>
      <c r="AA826">
        <v>4</v>
      </c>
      <c r="AC826">
        <v>100</v>
      </c>
    </row>
    <row r="827" spans="1:29" x14ac:dyDescent="0.25">
      <c r="A827">
        <v>2022</v>
      </c>
      <c r="B827" t="s">
        <v>31</v>
      </c>
      <c r="C827" t="s">
        <v>31</v>
      </c>
      <c r="D827">
        <v>1.2</v>
      </c>
      <c r="E827">
        <v>3.2</v>
      </c>
      <c r="F827" t="s">
        <v>32</v>
      </c>
      <c r="G827" t="s">
        <v>33</v>
      </c>
      <c r="H827" t="s">
        <v>34</v>
      </c>
      <c r="I827" t="s">
        <v>1668</v>
      </c>
      <c r="J827">
        <v>1</v>
      </c>
      <c r="K827">
        <v>279</v>
      </c>
      <c r="L827">
        <v>10</v>
      </c>
      <c r="M827">
        <v>22</v>
      </c>
      <c r="N827" t="s">
        <v>36</v>
      </c>
      <c r="O827" t="s">
        <v>37</v>
      </c>
      <c r="P827" t="s">
        <v>1669</v>
      </c>
      <c r="Q827" t="s">
        <v>36</v>
      </c>
      <c r="R827">
        <v>3.4833333333333298</v>
      </c>
      <c r="S827">
        <v>-76.366666666666703</v>
      </c>
      <c r="T827">
        <v>965</v>
      </c>
      <c r="U827" t="s">
        <v>39</v>
      </c>
      <c r="V827" t="s">
        <v>40</v>
      </c>
      <c r="W827" t="s">
        <v>41</v>
      </c>
      <c r="X827" t="s">
        <v>42</v>
      </c>
      <c r="Y827">
        <v>3</v>
      </c>
      <c r="Z827">
        <v>4</v>
      </c>
      <c r="AA827">
        <v>4</v>
      </c>
      <c r="AC827">
        <v>100</v>
      </c>
    </row>
    <row r="828" spans="1:29" x14ac:dyDescent="0.25">
      <c r="A828">
        <v>2022</v>
      </c>
      <c r="B828" t="s">
        <v>31</v>
      </c>
      <c r="C828" t="s">
        <v>31</v>
      </c>
      <c r="D828">
        <v>1.2</v>
      </c>
      <c r="E828">
        <v>3.2</v>
      </c>
      <c r="F828" t="s">
        <v>32</v>
      </c>
      <c r="G828" t="s">
        <v>33</v>
      </c>
      <c r="H828" t="s">
        <v>34</v>
      </c>
      <c r="I828" t="s">
        <v>1670</v>
      </c>
      <c r="J828">
        <v>1</v>
      </c>
      <c r="K828">
        <v>900</v>
      </c>
      <c r="L828">
        <v>30</v>
      </c>
      <c r="M828">
        <v>1</v>
      </c>
      <c r="N828" t="s">
        <v>36</v>
      </c>
      <c r="O828" t="s">
        <v>37</v>
      </c>
      <c r="P828" t="s">
        <v>1671</v>
      </c>
      <c r="Q828" t="s">
        <v>36</v>
      </c>
      <c r="R828">
        <v>3.4833333333333298</v>
      </c>
      <c r="S828">
        <v>-76.366666666666703</v>
      </c>
      <c r="T828">
        <v>965</v>
      </c>
      <c r="U828" t="s">
        <v>39</v>
      </c>
      <c r="V828" t="s">
        <v>40</v>
      </c>
      <c r="W828" t="s">
        <v>41</v>
      </c>
      <c r="X828" t="s">
        <v>42</v>
      </c>
      <c r="Y828">
        <v>2</v>
      </c>
      <c r="Z828">
        <v>4</v>
      </c>
      <c r="AA828">
        <v>4</v>
      </c>
      <c r="AC828">
        <v>100</v>
      </c>
    </row>
    <row r="829" spans="1:29" x14ac:dyDescent="0.25">
      <c r="A829">
        <v>2022</v>
      </c>
      <c r="B829" t="s">
        <v>31</v>
      </c>
      <c r="C829" t="s">
        <v>31</v>
      </c>
      <c r="D829">
        <v>1.2</v>
      </c>
      <c r="E829">
        <v>3.2</v>
      </c>
      <c r="F829" t="s">
        <v>32</v>
      </c>
      <c r="G829" t="s">
        <v>33</v>
      </c>
      <c r="H829" t="s">
        <v>34</v>
      </c>
      <c r="I829" t="s">
        <v>1672</v>
      </c>
      <c r="J829">
        <v>1</v>
      </c>
      <c r="K829">
        <v>628</v>
      </c>
      <c r="L829">
        <v>21</v>
      </c>
      <c r="M829">
        <v>28</v>
      </c>
      <c r="N829" t="s">
        <v>36</v>
      </c>
      <c r="O829" t="s">
        <v>37</v>
      </c>
      <c r="P829" t="s">
        <v>1673</v>
      </c>
      <c r="Q829" t="s">
        <v>36</v>
      </c>
      <c r="R829">
        <v>3.4833333333333298</v>
      </c>
      <c r="S829">
        <v>-76.366666666666703</v>
      </c>
      <c r="T829">
        <v>965</v>
      </c>
      <c r="U829" t="s">
        <v>39</v>
      </c>
      <c r="V829" t="s">
        <v>40</v>
      </c>
      <c r="W829" t="s">
        <v>41</v>
      </c>
      <c r="X829" t="s">
        <v>42</v>
      </c>
      <c r="Y829">
        <v>3</v>
      </c>
      <c r="Z829">
        <v>4</v>
      </c>
      <c r="AA829">
        <v>4</v>
      </c>
      <c r="AC829">
        <v>100</v>
      </c>
    </row>
    <row r="830" spans="1:29" x14ac:dyDescent="0.25">
      <c r="A830">
        <v>2022</v>
      </c>
      <c r="B830" t="s">
        <v>31</v>
      </c>
      <c r="C830" t="s">
        <v>31</v>
      </c>
      <c r="D830">
        <v>1.2</v>
      </c>
      <c r="E830">
        <v>3.2</v>
      </c>
      <c r="F830" t="s">
        <v>32</v>
      </c>
      <c r="G830" t="s">
        <v>33</v>
      </c>
      <c r="H830" t="s">
        <v>34</v>
      </c>
      <c r="I830" t="s">
        <v>1674</v>
      </c>
      <c r="J830">
        <v>1</v>
      </c>
      <c r="K830">
        <v>729</v>
      </c>
      <c r="L830">
        <v>25</v>
      </c>
      <c r="M830">
        <v>9</v>
      </c>
      <c r="N830" t="s">
        <v>36</v>
      </c>
      <c r="O830" t="s">
        <v>37</v>
      </c>
      <c r="P830" t="s">
        <v>1675</v>
      </c>
      <c r="Q830" t="s">
        <v>36</v>
      </c>
      <c r="R830">
        <v>3.4833333333333298</v>
      </c>
      <c r="S830">
        <v>-76.366666666666703</v>
      </c>
      <c r="T830">
        <v>965</v>
      </c>
      <c r="U830" t="s">
        <v>39</v>
      </c>
      <c r="V830" t="s">
        <v>40</v>
      </c>
      <c r="W830" t="s">
        <v>41</v>
      </c>
      <c r="X830" t="s">
        <v>42</v>
      </c>
      <c r="Y830">
        <v>3</v>
      </c>
      <c r="Z830">
        <v>4</v>
      </c>
      <c r="AA830">
        <v>4</v>
      </c>
      <c r="AC830">
        <v>100</v>
      </c>
    </row>
    <row r="831" spans="1:29" x14ac:dyDescent="0.25">
      <c r="A831">
        <v>2022</v>
      </c>
      <c r="B831" t="s">
        <v>31</v>
      </c>
      <c r="C831" t="s">
        <v>31</v>
      </c>
      <c r="D831">
        <v>1.2</v>
      </c>
      <c r="E831">
        <v>3.2</v>
      </c>
      <c r="F831" t="s">
        <v>32</v>
      </c>
      <c r="G831" t="s">
        <v>33</v>
      </c>
      <c r="H831" t="s">
        <v>34</v>
      </c>
      <c r="I831" t="s">
        <v>1676</v>
      </c>
      <c r="J831">
        <v>1</v>
      </c>
      <c r="K831">
        <v>654</v>
      </c>
      <c r="L831">
        <v>22</v>
      </c>
      <c r="M831">
        <v>7</v>
      </c>
      <c r="N831" t="s">
        <v>36</v>
      </c>
      <c r="O831" t="s">
        <v>37</v>
      </c>
      <c r="P831" t="s">
        <v>1677</v>
      </c>
      <c r="Q831" t="s">
        <v>36</v>
      </c>
      <c r="R831">
        <v>3.4833333333333298</v>
      </c>
      <c r="S831">
        <v>-76.366666666666703</v>
      </c>
      <c r="T831">
        <v>965</v>
      </c>
      <c r="U831" t="s">
        <v>39</v>
      </c>
      <c r="V831" t="s">
        <v>40</v>
      </c>
      <c r="W831" t="s">
        <v>41</v>
      </c>
      <c r="X831" t="s">
        <v>42</v>
      </c>
      <c r="Y831">
        <v>3</v>
      </c>
      <c r="Z831">
        <v>4</v>
      </c>
      <c r="AA831">
        <v>4</v>
      </c>
      <c r="AC831">
        <v>100</v>
      </c>
    </row>
    <row r="832" spans="1:29" x14ac:dyDescent="0.25">
      <c r="A832">
        <v>2022</v>
      </c>
      <c r="B832" t="s">
        <v>31</v>
      </c>
      <c r="C832" t="s">
        <v>31</v>
      </c>
      <c r="D832">
        <v>1.2</v>
      </c>
      <c r="E832">
        <v>3.2</v>
      </c>
      <c r="F832" t="s">
        <v>32</v>
      </c>
      <c r="G832" t="s">
        <v>33</v>
      </c>
      <c r="H832" t="s">
        <v>34</v>
      </c>
      <c r="I832" t="s">
        <v>1678</v>
      </c>
      <c r="J832">
        <v>1</v>
      </c>
      <c r="K832">
        <v>903</v>
      </c>
      <c r="L832">
        <v>31</v>
      </c>
      <c r="M832">
        <v>3</v>
      </c>
      <c r="N832" t="s">
        <v>36</v>
      </c>
      <c r="O832" t="s">
        <v>37</v>
      </c>
      <c r="P832" t="s">
        <v>1679</v>
      </c>
      <c r="Q832" t="s">
        <v>36</v>
      </c>
      <c r="R832">
        <v>3.4833333333333298</v>
      </c>
      <c r="S832">
        <v>-76.366666666666703</v>
      </c>
      <c r="T832">
        <v>965</v>
      </c>
      <c r="U832" t="s">
        <v>39</v>
      </c>
      <c r="V832" t="s">
        <v>40</v>
      </c>
      <c r="W832" t="s">
        <v>41</v>
      </c>
      <c r="X832" t="s">
        <v>42</v>
      </c>
      <c r="Y832">
        <v>3</v>
      </c>
      <c r="Z832">
        <v>4</v>
      </c>
      <c r="AA832">
        <v>4</v>
      </c>
      <c r="AC832">
        <v>100</v>
      </c>
    </row>
    <row r="833" spans="1:29" x14ac:dyDescent="0.25">
      <c r="A833">
        <v>2022</v>
      </c>
      <c r="B833" t="s">
        <v>31</v>
      </c>
      <c r="C833" t="s">
        <v>31</v>
      </c>
      <c r="D833">
        <v>1.2</v>
      </c>
      <c r="E833">
        <v>3.2</v>
      </c>
      <c r="F833" t="s">
        <v>32</v>
      </c>
      <c r="G833" t="s">
        <v>33</v>
      </c>
      <c r="H833" t="s">
        <v>34</v>
      </c>
      <c r="I833" t="s">
        <v>1680</v>
      </c>
      <c r="J833">
        <v>1</v>
      </c>
      <c r="K833">
        <v>380</v>
      </c>
      <c r="L833">
        <v>13</v>
      </c>
      <c r="M833">
        <v>20</v>
      </c>
      <c r="N833" t="s">
        <v>36</v>
      </c>
      <c r="O833" t="s">
        <v>37</v>
      </c>
      <c r="P833" t="s">
        <v>1681</v>
      </c>
      <c r="Q833" t="s">
        <v>36</v>
      </c>
      <c r="R833">
        <v>3.4833333333333298</v>
      </c>
      <c r="S833">
        <v>-76.366666666666703</v>
      </c>
      <c r="T833">
        <v>965</v>
      </c>
      <c r="U833" t="s">
        <v>39</v>
      </c>
      <c r="V833" t="s">
        <v>40</v>
      </c>
      <c r="W833" t="s">
        <v>41</v>
      </c>
      <c r="X833" t="s">
        <v>42</v>
      </c>
      <c r="Y833">
        <v>3</v>
      </c>
      <c r="Z833">
        <v>4</v>
      </c>
      <c r="AA833">
        <v>4</v>
      </c>
      <c r="AC833">
        <v>100</v>
      </c>
    </row>
    <row r="834" spans="1:29" x14ac:dyDescent="0.25">
      <c r="A834">
        <v>2022</v>
      </c>
      <c r="B834" t="s">
        <v>31</v>
      </c>
      <c r="C834" t="s">
        <v>31</v>
      </c>
      <c r="D834">
        <v>1.2</v>
      </c>
      <c r="E834">
        <v>3.2</v>
      </c>
      <c r="F834" t="s">
        <v>32</v>
      </c>
      <c r="G834" t="s">
        <v>33</v>
      </c>
      <c r="H834" t="s">
        <v>34</v>
      </c>
      <c r="I834" t="s">
        <v>1682</v>
      </c>
      <c r="J834">
        <v>1</v>
      </c>
      <c r="K834">
        <v>929</v>
      </c>
      <c r="L834">
        <v>31</v>
      </c>
      <c r="M834">
        <v>29</v>
      </c>
      <c r="N834" t="s">
        <v>36</v>
      </c>
      <c r="O834" t="s">
        <v>37</v>
      </c>
      <c r="P834" t="s">
        <v>1683</v>
      </c>
      <c r="Q834" t="s">
        <v>36</v>
      </c>
      <c r="R834">
        <v>3.4833333333333298</v>
      </c>
      <c r="S834">
        <v>-76.366666666666703</v>
      </c>
      <c r="T834">
        <v>965</v>
      </c>
      <c r="U834" t="s">
        <v>39</v>
      </c>
      <c r="V834" t="s">
        <v>40</v>
      </c>
      <c r="W834" t="s">
        <v>41</v>
      </c>
      <c r="X834" t="s">
        <v>42</v>
      </c>
      <c r="Y834">
        <v>3</v>
      </c>
      <c r="Z834">
        <v>4</v>
      </c>
      <c r="AA834">
        <v>4</v>
      </c>
      <c r="AC834">
        <v>100</v>
      </c>
    </row>
    <row r="835" spans="1:29" x14ac:dyDescent="0.25">
      <c r="A835">
        <v>2022</v>
      </c>
      <c r="B835" t="s">
        <v>31</v>
      </c>
      <c r="C835" t="s">
        <v>31</v>
      </c>
      <c r="D835">
        <v>1.2</v>
      </c>
      <c r="E835">
        <v>3.2</v>
      </c>
      <c r="F835" t="s">
        <v>32</v>
      </c>
      <c r="G835" t="s">
        <v>33</v>
      </c>
      <c r="H835" t="s">
        <v>34</v>
      </c>
      <c r="I835" t="s">
        <v>1684</v>
      </c>
      <c r="J835">
        <v>1</v>
      </c>
      <c r="K835">
        <v>748</v>
      </c>
      <c r="L835">
        <v>25</v>
      </c>
      <c r="M835">
        <v>28</v>
      </c>
      <c r="N835" t="s">
        <v>36</v>
      </c>
      <c r="O835" t="s">
        <v>37</v>
      </c>
      <c r="P835" t="s">
        <v>1685</v>
      </c>
      <c r="Q835" t="s">
        <v>36</v>
      </c>
      <c r="R835">
        <v>3.4833333333333298</v>
      </c>
      <c r="S835">
        <v>-76.366666666666703</v>
      </c>
      <c r="T835">
        <v>965</v>
      </c>
      <c r="U835" t="s">
        <v>39</v>
      </c>
      <c r="V835" t="s">
        <v>40</v>
      </c>
      <c r="W835" t="s">
        <v>41</v>
      </c>
      <c r="X835" t="s">
        <v>42</v>
      </c>
      <c r="Y835">
        <v>3</v>
      </c>
      <c r="Z835">
        <v>4</v>
      </c>
      <c r="AA835">
        <v>4</v>
      </c>
      <c r="AC835">
        <v>100</v>
      </c>
    </row>
    <row r="836" spans="1:29" x14ac:dyDescent="0.25">
      <c r="A836">
        <v>2022</v>
      </c>
      <c r="B836" t="s">
        <v>31</v>
      </c>
      <c r="C836" t="s">
        <v>31</v>
      </c>
      <c r="D836">
        <v>1.2</v>
      </c>
      <c r="E836">
        <v>3.2</v>
      </c>
      <c r="F836" t="s">
        <v>32</v>
      </c>
      <c r="G836" t="s">
        <v>33</v>
      </c>
      <c r="H836" t="s">
        <v>34</v>
      </c>
      <c r="I836" t="s">
        <v>1686</v>
      </c>
      <c r="J836">
        <v>1</v>
      </c>
      <c r="K836">
        <v>209</v>
      </c>
      <c r="L836">
        <v>7</v>
      </c>
      <c r="M836">
        <v>29</v>
      </c>
      <c r="N836" t="s">
        <v>36</v>
      </c>
      <c r="O836" t="s">
        <v>37</v>
      </c>
      <c r="P836" t="s">
        <v>1687</v>
      </c>
      <c r="Q836" t="s">
        <v>36</v>
      </c>
      <c r="R836">
        <v>3.4833333333333298</v>
      </c>
      <c r="S836">
        <v>-76.366666666666703</v>
      </c>
      <c r="T836">
        <v>965</v>
      </c>
      <c r="U836" t="s">
        <v>39</v>
      </c>
      <c r="V836" t="s">
        <v>40</v>
      </c>
      <c r="W836" t="s">
        <v>41</v>
      </c>
      <c r="X836" t="s">
        <v>42</v>
      </c>
      <c r="Y836">
        <v>4</v>
      </c>
      <c r="Z836">
        <v>4</v>
      </c>
      <c r="AA836">
        <v>4</v>
      </c>
      <c r="AC836">
        <v>100</v>
      </c>
    </row>
    <row r="837" spans="1:29" x14ac:dyDescent="0.25">
      <c r="A837">
        <v>2022</v>
      </c>
      <c r="B837" t="s">
        <v>31</v>
      </c>
      <c r="C837" t="s">
        <v>31</v>
      </c>
      <c r="D837">
        <v>1.2</v>
      </c>
      <c r="E837">
        <v>3.2</v>
      </c>
      <c r="F837" t="s">
        <v>32</v>
      </c>
      <c r="G837" t="s">
        <v>33</v>
      </c>
      <c r="H837" t="s">
        <v>34</v>
      </c>
      <c r="I837" t="s">
        <v>1688</v>
      </c>
      <c r="J837">
        <v>1</v>
      </c>
      <c r="K837">
        <v>48</v>
      </c>
      <c r="L837">
        <v>2</v>
      </c>
      <c r="M837">
        <v>13</v>
      </c>
      <c r="N837" t="s">
        <v>36</v>
      </c>
      <c r="O837" t="s">
        <v>37</v>
      </c>
      <c r="P837" t="s">
        <v>1689</v>
      </c>
      <c r="Q837" t="s">
        <v>36</v>
      </c>
      <c r="R837">
        <v>3.4833333333333298</v>
      </c>
      <c r="S837">
        <v>-76.366666666666703</v>
      </c>
      <c r="T837">
        <v>965</v>
      </c>
      <c r="U837" t="s">
        <v>39</v>
      </c>
      <c r="V837" t="s">
        <v>40</v>
      </c>
      <c r="W837" t="s">
        <v>41</v>
      </c>
      <c r="X837" t="s">
        <v>42</v>
      </c>
      <c r="Y837">
        <v>3</v>
      </c>
      <c r="Z837">
        <v>4</v>
      </c>
      <c r="AA837">
        <v>4</v>
      </c>
      <c r="AC837">
        <v>100</v>
      </c>
    </row>
    <row r="838" spans="1:29" x14ac:dyDescent="0.25">
      <c r="A838">
        <v>2022</v>
      </c>
      <c r="B838" t="s">
        <v>31</v>
      </c>
      <c r="C838" t="s">
        <v>31</v>
      </c>
      <c r="D838">
        <v>1.2</v>
      </c>
      <c r="E838">
        <v>3.2</v>
      </c>
      <c r="F838" t="s">
        <v>32</v>
      </c>
      <c r="G838" t="s">
        <v>33</v>
      </c>
      <c r="H838" t="s">
        <v>34</v>
      </c>
      <c r="I838" t="s">
        <v>1690</v>
      </c>
      <c r="J838">
        <v>1</v>
      </c>
      <c r="K838">
        <v>157</v>
      </c>
      <c r="L838">
        <v>6</v>
      </c>
      <c r="M838">
        <v>24</v>
      </c>
      <c r="N838" t="s">
        <v>36</v>
      </c>
      <c r="O838" t="s">
        <v>37</v>
      </c>
      <c r="P838" t="s">
        <v>1691</v>
      </c>
      <c r="Q838" t="s">
        <v>36</v>
      </c>
      <c r="R838">
        <v>3.4833333333333298</v>
      </c>
      <c r="S838">
        <v>-76.366666666666703</v>
      </c>
      <c r="T838">
        <v>965</v>
      </c>
      <c r="U838" t="s">
        <v>39</v>
      </c>
      <c r="V838" t="s">
        <v>40</v>
      </c>
      <c r="W838" t="s">
        <v>41</v>
      </c>
      <c r="X838" t="s">
        <v>42</v>
      </c>
      <c r="Y838">
        <v>3</v>
      </c>
      <c r="Z838">
        <v>4</v>
      </c>
      <c r="AA838">
        <v>4</v>
      </c>
      <c r="AC838">
        <v>100</v>
      </c>
    </row>
    <row r="839" spans="1:29" x14ac:dyDescent="0.25">
      <c r="A839">
        <v>2022</v>
      </c>
      <c r="B839" t="s">
        <v>31</v>
      </c>
      <c r="C839" t="s">
        <v>31</v>
      </c>
      <c r="D839">
        <v>1.2</v>
      </c>
      <c r="E839">
        <v>3.2</v>
      </c>
      <c r="F839" t="s">
        <v>32</v>
      </c>
      <c r="G839" t="s">
        <v>33</v>
      </c>
      <c r="H839" t="s">
        <v>34</v>
      </c>
      <c r="I839" t="s">
        <v>1692</v>
      </c>
      <c r="J839">
        <v>1</v>
      </c>
      <c r="K839">
        <v>763</v>
      </c>
      <c r="L839">
        <v>26</v>
      </c>
      <c r="M839">
        <v>18</v>
      </c>
      <c r="N839" t="s">
        <v>36</v>
      </c>
      <c r="O839" t="s">
        <v>37</v>
      </c>
      <c r="P839" t="s">
        <v>1693</v>
      </c>
      <c r="Q839" t="s">
        <v>36</v>
      </c>
      <c r="R839">
        <v>3.4833333333333298</v>
      </c>
      <c r="S839">
        <v>-76.366666666666703</v>
      </c>
      <c r="T839">
        <v>965</v>
      </c>
      <c r="U839" t="s">
        <v>39</v>
      </c>
      <c r="V839" t="s">
        <v>40</v>
      </c>
      <c r="W839" t="s">
        <v>41</v>
      </c>
      <c r="X839" t="s">
        <v>42</v>
      </c>
      <c r="Y839">
        <v>5</v>
      </c>
      <c r="Z839">
        <v>4</v>
      </c>
      <c r="AA839">
        <v>4</v>
      </c>
      <c r="AC839">
        <v>100</v>
      </c>
    </row>
    <row r="840" spans="1:29" x14ac:dyDescent="0.25">
      <c r="A840">
        <v>2022</v>
      </c>
      <c r="B840" t="s">
        <v>31</v>
      </c>
      <c r="C840" t="s">
        <v>31</v>
      </c>
      <c r="D840">
        <v>1.2</v>
      </c>
      <c r="E840">
        <v>3.2</v>
      </c>
      <c r="F840" t="s">
        <v>32</v>
      </c>
      <c r="G840" t="s">
        <v>33</v>
      </c>
      <c r="H840" t="s">
        <v>34</v>
      </c>
      <c r="I840" t="s">
        <v>1694</v>
      </c>
      <c r="J840">
        <v>1</v>
      </c>
      <c r="K840">
        <v>348</v>
      </c>
      <c r="L840">
        <v>12</v>
      </c>
      <c r="M840">
        <v>13</v>
      </c>
      <c r="N840" t="s">
        <v>36</v>
      </c>
      <c r="O840" t="s">
        <v>37</v>
      </c>
      <c r="P840" t="s">
        <v>1695</v>
      </c>
      <c r="Q840" t="s">
        <v>36</v>
      </c>
      <c r="R840">
        <v>3.4833333333333298</v>
      </c>
      <c r="S840">
        <v>-76.366666666666703</v>
      </c>
      <c r="T840">
        <v>965</v>
      </c>
      <c r="U840" t="s">
        <v>39</v>
      </c>
      <c r="V840" t="s">
        <v>40</v>
      </c>
      <c r="W840" t="s">
        <v>41</v>
      </c>
      <c r="X840" t="s">
        <v>42</v>
      </c>
      <c r="Y840">
        <v>3</v>
      </c>
      <c r="Z840">
        <v>4</v>
      </c>
      <c r="AA840">
        <v>4</v>
      </c>
      <c r="AC840">
        <v>100</v>
      </c>
    </row>
    <row r="841" spans="1:29" x14ac:dyDescent="0.25">
      <c r="A841">
        <v>2022</v>
      </c>
      <c r="B841" t="s">
        <v>31</v>
      </c>
      <c r="C841" t="s">
        <v>31</v>
      </c>
      <c r="D841">
        <v>1.2</v>
      </c>
      <c r="E841">
        <v>3.2</v>
      </c>
      <c r="F841" t="s">
        <v>32</v>
      </c>
      <c r="G841" t="s">
        <v>33</v>
      </c>
      <c r="H841" t="s">
        <v>34</v>
      </c>
      <c r="I841" t="s">
        <v>1696</v>
      </c>
      <c r="J841">
        <v>1</v>
      </c>
      <c r="K841">
        <v>851</v>
      </c>
      <c r="L841">
        <v>29</v>
      </c>
      <c r="M841">
        <v>11</v>
      </c>
      <c r="N841" t="s">
        <v>36</v>
      </c>
      <c r="O841" t="s">
        <v>37</v>
      </c>
      <c r="P841" t="s">
        <v>1697</v>
      </c>
      <c r="Q841" t="s">
        <v>36</v>
      </c>
      <c r="R841">
        <v>3.4833333333333298</v>
      </c>
      <c r="S841">
        <v>-76.366666666666703</v>
      </c>
      <c r="T841">
        <v>965</v>
      </c>
      <c r="U841" t="s">
        <v>39</v>
      </c>
      <c r="V841" t="s">
        <v>40</v>
      </c>
      <c r="W841" t="s">
        <v>41</v>
      </c>
      <c r="X841" t="s">
        <v>42</v>
      </c>
      <c r="Y841">
        <v>3</v>
      </c>
      <c r="Z841">
        <v>4</v>
      </c>
      <c r="AA841">
        <v>4</v>
      </c>
      <c r="AC841">
        <v>100</v>
      </c>
    </row>
    <row r="842" spans="1:29" x14ac:dyDescent="0.25">
      <c r="A842">
        <v>2022</v>
      </c>
      <c r="B842" t="s">
        <v>31</v>
      </c>
      <c r="C842" t="s">
        <v>31</v>
      </c>
      <c r="D842">
        <v>1.2</v>
      </c>
      <c r="E842">
        <v>3.2</v>
      </c>
      <c r="F842" t="s">
        <v>32</v>
      </c>
      <c r="G842" t="s">
        <v>33</v>
      </c>
      <c r="H842" t="s">
        <v>34</v>
      </c>
      <c r="I842" t="s">
        <v>1698</v>
      </c>
      <c r="J842">
        <v>1</v>
      </c>
      <c r="K842">
        <v>764</v>
      </c>
      <c r="L842">
        <v>26</v>
      </c>
      <c r="M842">
        <v>17</v>
      </c>
      <c r="N842" t="s">
        <v>36</v>
      </c>
      <c r="O842" t="s">
        <v>37</v>
      </c>
      <c r="P842" t="s">
        <v>1699</v>
      </c>
      <c r="Q842" t="s">
        <v>36</v>
      </c>
      <c r="R842">
        <v>3.4833333333333298</v>
      </c>
      <c r="S842">
        <v>-76.366666666666703</v>
      </c>
      <c r="T842">
        <v>965</v>
      </c>
      <c r="U842" t="s">
        <v>39</v>
      </c>
      <c r="V842" t="s">
        <v>40</v>
      </c>
      <c r="W842" t="s">
        <v>41</v>
      </c>
      <c r="X842" t="s">
        <v>42</v>
      </c>
      <c r="Y842">
        <v>4</v>
      </c>
      <c r="Z842">
        <v>4</v>
      </c>
      <c r="AA842">
        <v>4</v>
      </c>
      <c r="AC842">
        <v>100</v>
      </c>
    </row>
    <row r="843" spans="1:29" x14ac:dyDescent="0.25">
      <c r="A843">
        <v>2022</v>
      </c>
      <c r="B843" t="s">
        <v>31</v>
      </c>
      <c r="C843" t="s">
        <v>31</v>
      </c>
      <c r="D843">
        <v>1.2</v>
      </c>
      <c r="E843">
        <v>3.2</v>
      </c>
      <c r="F843" t="s">
        <v>32</v>
      </c>
      <c r="G843" t="s">
        <v>33</v>
      </c>
      <c r="H843" t="s">
        <v>34</v>
      </c>
      <c r="I843" t="s">
        <v>1700</v>
      </c>
      <c r="J843">
        <v>1</v>
      </c>
      <c r="K843">
        <v>90</v>
      </c>
      <c r="L843">
        <v>3</v>
      </c>
      <c r="M843">
        <v>30</v>
      </c>
      <c r="N843" t="s">
        <v>36</v>
      </c>
      <c r="O843" t="s">
        <v>37</v>
      </c>
      <c r="P843" t="s">
        <v>1701</v>
      </c>
      <c r="Q843" t="s">
        <v>36</v>
      </c>
      <c r="R843">
        <v>3.4833333333333298</v>
      </c>
      <c r="S843">
        <v>-76.366666666666703</v>
      </c>
      <c r="T843">
        <v>965</v>
      </c>
      <c r="U843" t="s">
        <v>39</v>
      </c>
      <c r="V843" t="s">
        <v>40</v>
      </c>
      <c r="W843" t="s">
        <v>41</v>
      </c>
      <c r="X843" t="s">
        <v>42</v>
      </c>
      <c r="Y843">
        <v>4</v>
      </c>
      <c r="Z843">
        <v>4</v>
      </c>
      <c r="AA843">
        <v>4</v>
      </c>
      <c r="AC843">
        <v>100</v>
      </c>
    </row>
    <row r="844" spans="1:29" x14ac:dyDescent="0.25">
      <c r="A844">
        <v>2022</v>
      </c>
      <c r="B844" t="s">
        <v>31</v>
      </c>
      <c r="C844" t="s">
        <v>31</v>
      </c>
      <c r="D844">
        <v>1.2</v>
      </c>
      <c r="E844">
        <v>3.2</v>
      </c>
      <c r="F844" t="s">
        <v>32</v>
      </c>
      <c r="G844" t="s">
        <v>33</v>
      </c>
      <c r="H844" t="s">
        <v>34</v>
      </c>
      <c r="I844" t="s">
        <v>1702</v>
      </c>
      <c r="J844">
        <v>1</v>
      </c>
      <c r="K844">
        <v>177</v>
      </c>
      <c r="L844">
        <v>6</v>
      </c>
      <c r="M844">
        <v>4</v>
      </c>
      <c r="N844" t="s">
        <v>36</v>
      </c>
      <c r="O844" t="s">
        <v>37</v>
      </c>
      <c r="P844" t="s">
        <v>1703</v>
      </c>
      <c r="Q844" t="s">
        <v>36</v>
      </c>
      <c r="R844">
        <v>3.4833333333333298</v>
      </c>
      <c r="S844">
        <v>-76.366666666666703</v>
      </c>
      <c r="T844">
        <v>965</v>
      </c>
      <c r="U844" t="s">
        <v>39</v>
      </c>
      <c r="V844" t="s">
        <v>40</v>
      </c>
      <c r="W844" t="s">
        <v>41</v>
      </c>
      <c r="X844" t="s">
        <v>42</v>
      </c>
      <c r="Y844">
        <v>4</v>
      </c>
      <c r="Z844">
        <v>4</v>
      </c>
      <c r="AA844">
        <v>2</v>
      </c>
      <c r="AC844">
        <v>50</v>
      </c>
    </row>
    <row r="845" spans="1:29" x14ac:dyDescent="0.25">
      <c r="A845">
        <v>2022</v>
      </c>
      <c r="B845" t="s">
        <v>31</v>
      </c>
      <c r="C845" t="s">
        <v>31</v>
      </c>
      <c r="D845">
        <v>1.2</v>
      </c>
      <c r="E845">
        <v>3.2</v>
      </c>
      <c r="F845" t="s">
        <v>32</v>
      </c>
      <c r="G845" t="s">
        <v>33</v>
      </c>
      <c r="H845" t="s">
        <v>34</v>
      </c>
      <c r="I845" t="s">
        <v>1704</v>
      </c>
      <c r="J845">
        <v>1</v>
      </c>
      <c r="K845">
        <v>916</v>
      </c>
      <c r="L845">
        <v>31</v>
      </c>
      <c r="M845">
        <v>16</v>
      </c>
      <c r="N845" t="s">
        <v>36</v>
      </c>
      <c r="O845" t="s">
        <v>37</v>
      </c>
      <c r="P845" t="s">
        <v>1705</v>
      </c>
      <c r="Q845" t="s">
        <v>36</v>
      </c>
      <c r="R845">
        <v>3.4833333333333298</v>
      </c>
      <c r="S845">
        <v>-76.366666666666703</v>
      </c>
      <c r="T845">
        <v>965</v>
      </c>
      <c r="U845" t="s">
        <v>39</v>
      </c>
      <c r="V845" t="s">
        <v>40</v>
      </c>
      <c r="W845" t="s">
        <v>41</v>
      </c>
      <c r="X845" t="s">
        <v>42</v>
      </c>
      <c r="Y845">
        <v>3</v>
      </c>
      <c r="Z845">
        <v>4</v>
      </c>
      <c r="AA845">
        <v>4</v>
      </c>
      <c r="AC845">
        <v>100</v>
      </c>
    </row>
    <row r="846" spans="1:29" x14ac:dyDescent="0.25">
      <c r="A846">
        <v>2022</v>
      </c>
      <c r="B846" t="s">
        <v>31</v>
      </c>
      <c r="C846" t="s">
        <v>31</v>
      </c>
      <c r="D846">
        <v>1.2</v>
      </c>
      <c r="E846">
        <v>3.2</v>
      </c>
      <c r="F846" t="s">
        <v>32</v>
      </c>
      <c r="G846" t="s">
        <v>33</v>
      </c>
      <c r="H846" t="s">
        <v>34</v>
      </c>
      <c r="I846" t="s">
        <v>1706</v>
      </c>
      <c r="J846">
        <v>1</v>
      </c>
      <c r="K846">
        <v>42</v>
      </c>
      <c r="L846">
        <v>2</v>
      </c>
      <c r="M846">
        <v>19</v>
      </c>
      <c r="N846" t="s">
        <v>36</v>
      </c>
      <c r="O846" t="s">
        <v>37</v>
      </c>
      <c r="P846" t="s">
        <v>1707</v>
      </c>
      <c r="Q846" t="s">
        <v>36</v>
      </c>
      <c r="R846">
        <v>3.4833333333333298</v>
      </c>
      <c r="S846">
        <v>-76.366666666666703</v>
      </c>
      <c r="T846">
        <v>965</v>
      </c>
      <c r="U846" t="s">
        <v>39</v>
      </c>
      <c r="V846" t="s">
        <v>40</v>
      </c>
      <c r="W846" t="s">
        <v>41</v>
      </c>
      <c r="X846" t="s">
        <v>42</v>
      </c>
      <c r="Y846">
        <v>2</v>
      </c>
      <c r="Z846">
        <v>4</v>
      </c>
      <c r="AA846">
        <v>4</v>
      </c>
      <c r="AC846">
        <v>100</v>
      </c>
    </row>
    <row r="847" spans="1:29" x14ac:dyDescent="0.25">
      <c r="A847">
        <v>2022</v>
      </c>
      <c r="B847" t="s">
        <v>31</v>
      </c>
      <c r="C847" t="s">
        <v>31</v>
      </c>
      <c r="D847">
        <v>1.2</v>
      </c>
      <c r="E847">
        <v>3.2</v>
      </c>
      <c r="F847" t="s">
        <v>32</v>
      </c>
      <c r="G847" t="s">
        <v>33</v>
      </c>
      <c r="H847" t="s">
        <v>34</v>
      </c>
      <c r="I847" t="s">
        <v>1708</v>
      </c>
      <c r="J847">
        <v>1</v>
      </c>
      <c r="K847">
        <v>427</v>
      </c>
      <c r="L847">
        <v>15</v>
      </c>
      <c r="M847">
        <v>7</v>
      </c>
      <c r="N847" t="s">
        <v>36</v>
      </c>
      <c r="O847" t="s">
        <v>37</v>
      </c>
      <c r="P847" t="s">
        <v>1709</v>
      </c>
      <c r="Q847" t="s">
        <v>36</v>
      </c>
      <c r="R847">
        <v>3.4833333333333298</v>
      </c>
      <c r="S847">
        <v>-76.366666666666703</v>
      </c>
      <c r="T847">
        <v>965</v>
      </c>
      <c r="U847" t="s">
        <v>39</v>
      </c>
      <c r="V847" t="s">
        <v>40</v>
      </c>
      <c r="W847" t="s">
        <v>41</v>
      </c>
      <c r="X847" t="s">
        <v>42</v>
      </c>
      <c r="Y847">
        <v>4</v>
      </c>
      <c r="Z847">
        <v>4</v>
      </c>
      <c r="AA847">
        <v>4</v>
      </c>
      <c r="AC847">
        <v>100</v>
      </c>
    </row>
    <row r="848" spans="1:29" x14ac:dyDescent="0.25">
      <c r="A848">
        <v>2022</v>
      </c>
      <c r="B848" t="s">
        <v>31</v>
      </c>
      <c r="C848" t="s">
        <v>31</v>
      </c>
      <c r="D848">
        <v>1.2</v>
      </c>
      <c r="E848">
        <v>3.2</v>
      </c>
      <c r="F848" t="s">
        <v>32</v>
      </c>
      <c r="G848" t="s">
        <v>33</v>
      </c>
      <c r="H848" t="s">
        <v>34</v>
      </c>
      <c r="I848" t="s">
        <v>1710</v>
      </c>
      <c r="J848">
        <v>1</v>
      </c>
      <c r="K848">
        <v>759</v>
      </c>
      <c r="L848">
        <v>26</v>
      </c>
      <c r="M848">
        <v>22</v>
      </c>
      <c r="N848" t="s">
        <v>36</v>
      </c>
      <c r="O848" t="s">
        <v>37</v>
      </c>
      <c r="P848" t="s">
        <v>1711</v>
      </c>
      <c r="Q848" t="s">
        <v>36</v>
      </c>
      <c r="R848">
        <v>3.4833333333333298</v>
      </c>
      <c r="S848">
        <v>-76.366666666666703</v>
      </c>
      <c r="T848">
        <v>965</v>
      </c>
      <c r="U848" t="s">
        <v>39</v>
      </c>
      <c r="V848" t="s">
        <v>40</v>
      </c>
      <c r="W848" t="s">
        <v>41</v>
      </c>
      <c r="X848" t="s">
        <v>42</v>
      </c>
      <c r="Y848">
        <v>4</v>
      </c>
      <c r="Z848">
        <v>4</v>
      </c>
      <c r="AA848">
        <v>4</v>
      </c>
      <c r="AC848">
        <v>100</v>
      </c>
    </row>
    <row r="849" spans="1:29" x14ac:dyDescent="0.25">
      <c r="A849">
        <v>2022</v>
      </c>
      <c r="B849" t="s">
        <v>31</v>
      </c>
      <c r="C849" t="s">
        <v>31</v>
      </c>
      <c r="D849">
        <v>1.2</v>
      </c>
      <c r="E849">
        <v>3.2</v>
      </c>
      <c r="F849" t="s">
        <v>32</v>
      </c>
      <c r="G849" t="s">
        <v>33</v>
      </c>
      <c r="H849" t="s">
        <v>34</v>
      </c>
      <c r="I849" t="s">
        <v>1712</v>
      </c>
      <c r="J849">
        <v>1</v>
      </c>
      <c r="K849">
        <v>876</v>
      </c>
      <c r="L849">
        <v>30</v>
      </c>
      <c r="M849">
        <v>25</v>
      </c>
      <c r="N849" t="s">
        <v>36</v>
      </c>
      <c r="O849" t="s">
        <v>37</v>
      </c>
      <c r="P849" t="s">
        <v>1713</v>
      </c>
      <c r="Q849" t="s">
        <v>36</v>
      </c>
      <c r="R849">
        <v>3.4833333333333298</v>
      </c>
      <c r="S849">
        <v>-76.366666666666703</v>
      </c>
      <c r="T849">
        <v>965</v>
      </c>
      <c r="U849" t="s">
        <v>39</v>
      </c>
      <c r="V849" t="s">
        <v>40</v>
      </c>
      <c r="W849" t="s">
        <v>41</v>
      </c>
      <c r="X849" t="s">
        <v>42</v>
      </c>
      <c r="Y849">
        <v>3</v>
      </c>
      <c r="Z849">
        <v>4</v>
      </c>
      <c r="AA849">
        <v>4</v>
      </c>
      <c r="AC849">
        <v>100</v>
      </c>
    </row>
    <row r="850" spans="1:29" x14ac:dyDescent="0.25">
      <c r="A850">
        <v>2022</v>
      </c>
      <c r="B850" t="s">
        <v>31</v>
      </c>
      <c r="C850" t="s">
        <v>31</v>
      </c>
      <c r="D850">
        <v>1.2</v>
      </c>
      <c r="E850">
        <v>3.2</v>
      </c>
      <c r="F850" t="s">
        <v>32</v>
      </c>
      <c r="G850" t="s">
        <v>33</v>
      </c>
      <c r="H850" t="s">
        <v>34</v>
      </c>
      <c r="I850" t="s">
        <v>1714</v>
      </c>
      <c r="J850">
        <v>1</v>
      </c>
      <c r="K850">
        <v>953</v>
      </c>
      <c r="L850">
        <v>32</v>
      </c>
      <c r="M850">
        <v>8</v>
      </c>
      <c r="N850" t="s">
        <v>36</v>
      </c>
      <c r="O850" t="s">
        <v>37</v>
      </c>
      <c r="P850" t="s">
        <v>1715</v>
      </c>
      <c r="Q850" t="s">
        <v>36</v>
      </c>
      <c r="R850">
        <v>3.4833333333333298</v>
      </c>
      <c r="S850">
        <v>-76.366666666666703</v>
      </c>
      <c r="T850">
        <v>965</v>
      </c>
      <c r="U850" t="s">
        <v>39</v>
      </c>
      <c r="V850" t="s">
        <v>40</v>
      </c>
      <c r="W850" t="s">
        <v>41</v>
      </c>
      <c r="X850" t="s">
        <v>42</v>
      </c>
      <c r="Y850">
        <v>3</v>
      </c>
      <c r="Z850">
        <v>4</v>
      </c>
      <c r="AA850">
        <v>2</v>
      </c>
      <c r="AC850">
        <v>50</v>
      </c>
    </row>
    <row r="851" spans="1:29" x14ac:dyDescent="0.25">
      <c r="A851">
        <v>2022</v>
      </c>
      <c r="B851" t="s">
        <v>31</v>
      </c>
      <c r="C851" t="s">
        <v>31</v>
      </c>
      <c r="D851">
        <v>1.2</v>
      </c>
      <c r="E851">
        <v>3.2</v>
      </c>
      <c r="F851" t="s">
        <v>32</v>
      </c>
      <c r="G851" t="s">
        <v>33</v>
      </c>
      <c r="H851" t="s">
        <v>34</v>
      </c>
      <c r="I851" t="s">
        <v>1716</v>
      </c>
      <c r="J851">
        <v>1</v>
      </c>
      <c r="K851">
        <v>588</v>
      </c>
      <c r="L851">
        <v>20</v>
      </c>
      <c r="M851">
        <v>13</v>
      </c>
      <c r="N851" t="s">
        <v>36</v>
      </c>
      <c r="O851" t="s">
        <v>37</v>
      </c>
      <c r="P851" t="s">
        <v>1717</v>
      </c>
      <c r="Q851" t="s">
        <v>36</v>
      </c>
      <c r="R851">
        <v>3.4833333333333298</v>
      </c>
      <c r="S851">
        <v>-76.366666666666703</v>
      </c>
      <c r="T851">
        <v>965</v>
      </c>
      <c r="U851" t="s">
        <v>39</v>
      </c>
      <c r="V851" t="s">
        <v>40</v>
      </c>
      <c r="W851" t="s">
        <v>41</v>
      </c>
      <c r="X851" t="s">
        <v>42</v>
      </c>
      <c r="Y851">
        <v>5</v>
      </c>
      <c r="Z851">
        <v>4</v>
      </c>
      <c r="AA851">
        <v>4</v>
      </c>
      <c r="AC851">
        <v>100</v>
      </c>
    </row>
    <row r="852" spans="1:29" x14ac:dyDescent="0.25">
      <c r="A852">
        <v>2022</v>
      </c>
      <c r="B852" t="s">
        <v>31</v>
      </c>
      <c r="C852" t="s">
        <v>31</v>
      </c>
      <c r="D852">
        <v>1.2</v>
      </c>
      <c r="E852">
        <v>3.2</v>
      </c>
      <c r="F852" t="s">
        <v>32</v>
      </c>
      <c r="G852" t="s">
        <v>33</v>
      </c>
      <c r="H852" t="s">
        <v>34</v>
      </c>
      <c r="I852" t="s">
        <v>1718</v>
      </c>
      <c r="J852">
        <v>1</v>
      </c>
      <c r="K852">
        <v>214</v>
      </c>
      <c r="L852">
        <v>8</v>
      </c>
      <c r="M852">
        <v>27</v>
      </c>
      <c r="N852" t="s">
        <v>36</v>
      </c>
      <c r="O852" t="s">
        <v>37</v>
      </c>
      <c r="P852" t="s">
        <v>1719</v>
      </c>
      <c r="Q852" t="s">
        <v>36</v>
      </c>
      <c r="R852">
        <v>3.4833333333333298</v>
      </c>
      <c r="S852">
        <v>-76.366666666666703</v>
      </c>
      <c r="T852">
        <v>965</v>
      </c>
      <c r="U852" t="s">
        <v>39</v>
      </c>
      <c r="V852" t="s">
        <v>40</v>
      </c>
      <c r="W852" t="s">
        <v>41</v>
      </c>
      <c r="X852" t="s">
        <v>42</v>
      </c>
      <c r="Y852">
        <v>3</v>
      </c>
      <c r="Z852">
        <v>4</v>
      </c>
      <c r="AA852">
        <v>4</v>
      </c>
      <c r="AC852">
        <v>100</v>
      </c>
    </row>
    <row r="853" spans="1:29" x14ac:dyDescent="0.25">
      <c r="A853">
        <v>2022</v>
      </c>
      <c r="B853" t="s">
        <v>31</v>
      </c>
      <c r="C853" t="s">
        <v>31</v>
      </c>
      <c r="D853">
        <v>1.2</v>
      </c>
      <c r="E853">
        <v>3.2</v>
      </c>
      <c r="F853" t="s">
        <v>32</v>
      </c>
      <c r="G853" t="s">
        <v>33</v>
      </c>
      <c r="H853" t="s">
        <v>34</v>
      </c>
      <c r="I853" t="s">
        <v>1720</v>
      </c>
      <c r="J853">
        <v>1</v>
      </c>
      <c r="K853">
        <v>673</v>
      </c>
      <c r="L853">
        <v>23</v>
      </c>
      <c r="M853">
        <v>13</v>
      </c>
      <c r="N853" t="s">
        <v>36</v>
      </c>
      <c r="O853" t="s">
        <v>37</v>
      </c>
      <c r="P853" t="s">
        <v>1721</v>
      </c>
      <c r="Q853" t="s">
        <v>36</v>
      </c>
      <c r="R853">
        <v>3.4833333333333298</v>
      </c>
      <c r="S853">
        <v>-76.366666666666703</v>
      </c>
      <c r="T853">
        <v>965</v>
      </c>
      <c r="U853" t="s">
        <v>39</v>
      </c>
      <c r="V853" t="s">
        <v>40</v>
      </c>
      <c r="W853" t="s">
        <v>41</v>
      </c>
      <c r="X853" t="s">
        <v>42</v>
      </c>
      <c r="Y853">
        <v>3</v>
      </c>
      <c r="Z853">
        <v>4</v>
      </c>
      <c r="AA853">
        <v>4</v>
      </c>
      <c r="AC853">
        <v>100</v>
      </c>
    </row>
    <row r="854" spans="1:29" x14ac:dyDescent="0.25">
      <c r="A854">
        <v>2022</v>
      </c>
      <c r="B854" t="s">
        <v>31</v>
      </c>
      <c r="C854" t="s">
        <v>31</v>
      </c>
      <c r="D854">
        <v>1.2</v>
      </c>
      <c r="E854">
        <v>3.2</v>
      </c>
      <c r="F854" t="s">
        <v>32</v>
      </c>
      <c r="G854" t="s">
        <v>33</v>
      </c>
      <c r="H854" t="s">
        <v>34</v>
      </c>
      <c r="I854" t="s">
        <v>1722</v>
      </c>
      <c r="J854">
        <v>1</v>
      </c>
      <c r="K854">
        <v>582</v>
      </c>
      <c r="L854">
        <v>20</v>
      </c>
      <c r="M854">
        <v>19</v>
      </c>
      <c r="N854" t="s">
        <v>36</v>
      </c>
      <c r="O854" t="s">
        <v>37</v>
      </c>
      <c r="P854" t="s">
        <v>1723</v>
      </c>
      <c r="Q854" t="s">
        <v>36</v>
      </c>
      <c r="R854">
        <v>3.4833333333333298</v>
      </c>
      <c r="S854">
        <v>-76.366666666666703</v>
      </c>
      <c r="T854">
        <v>965</v>
      </c>
      <c r="U854" t="s">
        <v>39</v>
      </c>
      <c r="V854" t="s">
        <v>40</v>
      </c>
      <c r="W854" t="s">
        <v>41</v>
      </c>
      <c r="X854" t="s">
        <v>42</v>
      </c>
      <c r="Y854">
        <v>2</v>
      </c>
      <c r="Z854">
        <v>4</v>
      </c>
      <c r="AA854">
        <v>2</v>
      </c>
      <c r="AC854">
        <v>50</v>
      </c>
    </row>
    <row r="855" spans="1:29" x14ac:dyDescent="0.25">
      <c r="A855">
        <v>2022</v>
      </c>
      <c r="B855" t="s">
        <v>31</v>
      </c>
      <c r="C855" t="s">
        <v>31</v>
      </c>
      <c r="D855">
        <v>1.2</v>
      </c>
      <c r="E855">
        <v>3.2</v>
      </c>
      <c r="F855" t="s">
        <v>32</v>
      </c>
      <c r="G855" t="s">
        <v>33</v>
      </c>
      <c r="H855" t="s">
        <v>34</v>
      </c>
      <c r="I855" t="s">
        <v>1724</v>
      </c>
      <c r="J855">
        <v>1</v>
      </c>
      <c r="K855">
        <v>720</v>
      </c>
      <c r="L855">
        <v>24</v>
      </c>
      <c r="M855">
        <v>1</v>
      </c>
      <c r="N855" t="s">
        <v>36</v>
      </c>
      <c r="O855" t="s">
        <v>37</v>
      </c>
      <c r="P855" t="s">
        <v>1725</v>
      </c>
      <c r="Q855" t="s">
        <v>36</v>
      </c>
      <c r="R855">
        <v>3.4833333333333298</v>
      </c>
      <c r="S855">
        <v>-76.366666666666703</v>
      </c>
      <c r="T855">
        <v>965</v>
      </c>
      <c r="U855" t="s">
        <v>39</v>
      </c>
      <c r="V855" t="s">
        <v>40</v>
      </c>
      <c r="W855" t="s">
        <v>41</v>
      </c>
      <c r="X855" t="s">
        <v>42</v>
      </c>
      <c r="Y855">
        <v>3</v>
      </c>
      <c r="Z855">
        <v>4</v>
      </c>
      <c r="AA855">
        <v>4</v>
      </c>
      <c r="AC855">
        <v>100</v>
      </c>
    </row>
    <row r="856" spans="1:29" x14ac:dyDescent="0.25">
      <c r="A856">
        <v>2022</v>
      </c>
      <c r="B856" t="s">
        <v>31</v>
      </c>
      <c r="C856" t="s">
        <v>31</v>
      </c>
      <c r="D856">
        <v>1.2</v>
      </c>
      <c r="E856">
        <v>3.2</v>
      </c>
      <c r="F856" t="s">
        <v>32</v>
      </c>
      <c r="G856" t="s">
        <v>33</v>
      </c>
      <c r="H856" t="s">
        <v>34</v>
      </c>
      <c r="I856" t="s">
        <v>1726</v>
      </c>
      <c r="J856">
        <v>1</v>
      </c>
      <c r="K856">
        <v>905</v>
      </c>
      <c r="L856">
        <v>31</v>
      </c>
      <c r="M856">
        <v>5</v>
      </c>
      <c r="N856" t="s">
        <v>36</v>
      </c>
      <c r="O856" t="s">
        <v>37</v>
      </c>
      <c r="P856" t="s">
        <v>1727</v>
      </c>
      <c r="Q856" t="s">
        <v>36</v>
      </c>
      <c r="R856">
        <v>3.4833333333333298</v>
      </c>
      <c r="S856">
        <v>-76.366666666666703</v>
      </c>
      <c r="T856">
        <v>965</v>
      </c>
      <c r="U856" t="s">
        <v>39</v>
      </c>
      <c r="V856" t="s">
        <v>40</v>
      </c>
      <c r="W856" t="s">
        <v>41</v>
      </c>
      <c r="X856" t="s">
        <v>42</v>
      </c>
      <c r="Y856">
        <v>1</v>
      </c>
      <c r="Z856">
        <v>4</v>
      </c>
      <c r="AA856">
        <v>4</v>
      </c>
      <c r="AC856">
        <v>100</v>
      </c>
    </row>
    <row r="857" spans="1:29" x14ac:dyDescent="0.25">
      <c r="A857">
        <v>2022</v>
      </c>
      <c r="B857" t="s">
        <v>31</v>
      </c>
      <c r="C857" t="s">
        <v>31</v>
      </c>
      <c r="D857">
        <v>1.2</v>
      </c>
      <c r="E857">
        <v>3.2</v>
      </c>
      <c r="F857" t="s">
        <v>32</v>
      </c>
      <c r="G857" t="s">
        <v>33</v>
      </c>
      <c r="H857" t="s">
        <v>34</v>
      </c>
      <c r="I857" t="s">
        <v>1728</v>
      </c>
      <c r="J857">
        <v>1</v>
      </c>
      <c r="K857">
        <v>733</v>
      </c>
      <c r="L857">
        <v>25</v>
      </c>
      <c r="M857">
        <v>13</v>
      </c>
      <c r="N857" t="s">
        <v>36</v>
      </c>
      <c r="O857" t="s">
        <v>37</v>
      </c>
      <c r="P857" t="s">
        <v>1729</v>
      </c>
      <c r="Q857" t="s">
        <v>36</v>
      </c>
      <c r="R857">
        <v>3.4833333333333298</v>
      </c>
      <c r="S857">
        <v>-76.366666666666703</v>
      </c>
      <c r="T857">
        <v>965</v>
      </c>
      <c r="U857" t="s">
        <v>39</v>
      </c>
      <c r="V857" t="s">
        <v>40</v>
      </c>
      <c r="W857" t="s">
        <v>41</v>
      </c>
      <c r="X857" t="s">
        <v>42</v>
      </c>
      <c r="Y857">
        <v>4</v>
      </c>
      <c r="Z857">
        <v>4</v>
      </c>
      <c r="AA857">
        <v>4</v>
      </c>
      <c r="AC857">
        <v>100</v>
      </c>
    </row>
    <row r="858" spans="1:29" x14ac:dyDescent="0.25">
      <c r="A858">
        <v>2022</v>
      </c>
      <c r="B858" t="s">
        <v>31</v>
      </c>
      <c r="C858" t="s">
        <v>31</v>
      </c>
      <c r="D858">
        <v>1.2</v>
      </c>
      <c r="E858">
        <v>3.2</v>
      </c>
      <c r="F858" t="s">
        <v>32</v>
      </c>
      <c r="G858" t="s">
        <v>33</v>
      </c>
      <c r="H858" t="s">
        <v>34</v>
      </c>
      <c r="I858" t="s">
        <v>1730</v>
      </c>
      <c r="J858">
        <v>1</v>
      </c>
      <c r="K858">
        <v>549</v>
      </c>
      <c r="L858">
        <v>19</v>
      </c>
      <c r="M858">
        <v>9</v>
      </c>
      <c r="N858" t="s">
        <v>36</v>
      </c>
      <c r="O858" t="s">
        <v>37</v>
      </c>
      <c r="P858" t="s">
        <v>1731</v>
      </c>
      <c r="Q858" t="s">
        <v>36</v>
      </c>
      <c r="R858">
        <v>3.4833333333333298</v>
      </c>
      <c r="S858">
        <v>-76.366666666666703</v>
      </c>
      <c r="T858">
        <v>965</v>
      </c>
      <c r="U858" t="s">
        <v>39</v>
      </c>
      <c r="V858" t="s">
        <v>40</v>
      </c>
      <c r="W858" t="s">
        <v>41</v>
      </c>
      <c r="X858" t="s">
        <v>42</v>
      </c>
      <c r="Y858">
        <v>4</v>
      </c>
      <c r="Z858">
        <v>4</v>
      </c>
      <c r="AA858">
        <v>4</v>
      </c>
      <c r="AC858">
        <v>100</v>
      </c>
    </row>
    <row r="859" spans="1:29" x14ac:dyDescent="0.25">
      <c r="A859">
        <v>2022</v>
      </c>
      <c r="B859" t="s">
        <v>31</v>
      </c>
      <c r="C859" t="s">
        <v>31</v>
      </c>
      <c r="D859">
        <v>1.2</v>
      </c>
      <c r="E859">
        <v>3.2</v>
      </c>
      <c r="F859" t="s">
        <v>32</v>
      </c>
      <c r="G859" t="s">
        <v>33</v>
      </c>
      <c r="H859" t="s">
        <v>34</v>
      </c>
      <c r="I859" t="s">
        <v>1732</v>
      </c>
      <c r="J859">
        <v>1</v>
      </c>
      <c r="K859">
        <v>813</v>
      </c>
      <c r="L859">
        <v>28</v>
      </c>
      <c r="M859">
        <v>28</v>
      </c>
      <c r="N859" t="s">
        <v>36</v>
      </c>
      <c r="O859" t="s">
        <v>37</v>
      </c>
      <c r="P859" t="s">
        <v>1733</v>
      </c>
      <c r="Q859" t="s">
        <v>36</v>
      </c>
      <c r="R859">
        <v>3.4833333333333298</v>
      </c>
      <c r="S859">
        <v>-76.366666666666703</v>
      </c>
      <c r="T859">
        <v>965</v>
      </c>
      <c r="U859" t="s">
        <v>39</v>
      </c>
      <c r="V859" t="s">
        <v>40</v>
      </c>
      <c r="W859" t="s">
        <v>41</v>
      </c>
      <c r="X859" t="s">
        <v>42</v>
      </c>
      <c r="Y859">
        <v>3</v>
      </c>
      <c r="Z859">
        <v>4</v>
      </c>
      <c r="AA859">
        <v>4</v>
      </c>
      <c r="AC859">
        <v>100</v>
      </c>
    </row>
    <row r="860" spans="1:29" x14ac:dyDescent="0.25">
      <c r="A860">
        <v>2022</v>
      </c>
      <c r="B860" t="s">
        <v>31</v>
      </c>
      <c r="C860" t="s">
        <v>31</v>
      </c>
      <c r="D860">
        <v>1.2</v>
      </c>
      <c r="E860">
        <v>3.2</v>
      </c>
      <c r="F860" t="s">
        <v>32</v>
      </c>
      <c r="G860" t="s">
        <v>33</v>
      </c>
      <c r="H860" t="s">
        <v>34</v>
      </c>
      <c r="I860" t="s">
        <v>1734</v>
      </c>
      <c r="J860">
        <v>1</v>
      </c>
      <c r="K860">
        <v>744</v>
      </c>
      <c r="L860">
        <v>25</v>
      </c>
      <c r="M860">
        <v>24</v>
      </c>
      <c r="N860" t="s">
        <v>36</v>
      </c>
      <c r="O860" t="s">
        <v>37</v>
      </c>
      <c r="P860" t="s">
        <v>1735</v>
      </c>
      <c r="Q860" t="s">
        <v>36</v>
      </c>
      <c r="R860">
        <v>3.4833333333333298</v>
      </c>
      <c r="S860">
        <v>-76.366666666666703</v>
      </c>
      <c r="T860">
        <v>965</v>
      </c>
      <c r="U860" t="s">
        <v>39</v>
      </c>
      <c r="V860" t="s">
        <v>40</v>
      </c>
      <c r="W860" t="s">
        <v>41</v>
      </c>
      <c r="X860" t="s">
        <v>42</v>
      </c>
      <c r="Y860">
        <v>2</v>
      </c>
      <c r="Z860">
        <v>4</v>
      </c>
      <c r="AA860">
        <v>4</v>
      </c>
      <c r="AC860">
        <v>100</v>
      </c>
    </row>
    <row r="861" spans="1:29" x14ac:dyDescent="0.25">
      <c r="A861">
        <v>2022</v>
      </c>
      <c r="B861" t="s">
        <v>31</v>
      </c>
      <c r="C861" t="s">
        <v>31</v>
      </c>
      <c r="D861">
        <v>1.2</v>
      </c>
      <c r="E861">
        <v>3.2</v>
      </c>
      <c r="F861" t="s">
        <v>32</v>
      </c>
      <c r="G861" t="s">
        <v>33</v>
      </c>
      <c r="H861" t="s">
        <v>34</v>
      </c>
      <c r="I861" t="s">
        <v>1736</v>
      </c>
      <c r="J861">
        <v>1</v>
      </c>
      <c r="K861">
        <v>479</v>
      </c>
      <c r="L861">
        <v>16</v>
      </c>
      <c r="M861">
        <v>2</v>
      </c>
      <c r="N861" t="s">
        <v>36</v>
      </c>
      <c r="O861" t="s">
        <v>37</v>
      </c>
      <c r="P861" t="s">
        <v>1737</v>
      </c>
      <c r="Q861" t="s">
        <v>36</v>
      </c>
      <c r="R861">
        <v>3.4833333333333298</v>
      </c>
      <c r="S861">
        <v>-76.366666666666703</v>
      </c>
      <c r="T861">
        <v>965</v>
      </c>
      <c r="U861" t="s">
        <v>39</v>
      </c>
      <c r="V861" t="s">
        <v>40</v>
      </c>
      <c r="W861" t="s">
        <v>41</v>
      </c>
      <c r="X861" t="s">
        <v>42</v>
      </c>
      <c r="Y861">
        <v>4</v>
      </c>
      <c r="Z861">
        <v>4</v>
      </c>
      <c r="AA861">
        <v>4</v>
      </c>
      <c r="AC861">
        <v>100</v>
      </c>
    </row>
    <row r="862" spans="1:29" x14ac:dyDescent="0.25">
      <c r="A862">
        <v>2022</v>
      </c>
      <c r="B862" t="s">
        <v>31</v>
      </c>
      <c r="C862" t="s">
        <v>31</v>
      </c>
      <c r="D862">
        <v>1.2</v>
      </c>
      <c r="E862">
        <v>3.2</v>
      </c>
      <c r="F862" t="s">
        <v>32</v>
      </c>
      <c r="G862" t="s">
        <v>33</v>
      </c>
      <c r="H862" t="s">
        <v>34</v>
      </c>
      <c r="I862" t="s">
        <v>1738</v>
      </c>
      <c r="J862">
        <v>1</v>
      </c>
      <c r="K862">
        <v>97</v>
      </c>
      <c r="L862">
        <v>4</v>
      </c>
      <c r="M862">
        <v>24</v>
      </c>
      <c r="N862" t="s">
        <v>36</v>
      </c>
      <c r="O862" t="s">
        <v>37</v>
      </c>
      <c r="P862" t="s">
        <v>1739</v>
      </c>
      <c r="Q862" t="s">
        <v>36</v>
      </c>
      <c r="R862">
        <v>3.4833333333333298</v>
      </c>
      <c r="S862">
        <v>-76.366666666666703</v>
      </c>
      <c r="T862">
        <v>965</v>
      </c>
      <c r="U862" t="s">
        <v>39</v>
      </c>
      <c r="V862" t="s">
        <v>40</v>
      </c>
      <c r="W862" t="s">
        <v>41</v>
      </c>
      <c r="X862" t="s">
        <v>42</v>
      </c>
      <c r="Y862">
        <v>4</v>
      </c>
      <c r="Z862">
        <v>4</v>
      </c>
      <c r="AA862">
        <v>4</v>
      </c>
      <c r="AC862">
        <v>100</v>
      </c>
    </row>
    <row r="863" spans="1:29" x14ac:dyDescent="0.25">
      <c r="A863">
        <v>2022</v>
      </c>
      <c r="B863" t="s">
        <v>31</v>
      </c>
      <c r="C863" t="s">
        <v>31</v>
      </c>
      <c r="D863">
        <v>1.2</v>
      </c>
      <c r="E863">
        <v>3.2</v>
      </c>
      <c r="F863" t="s">
        <v>32</v>
      </c>
      <c r="G863" t="s">
        <v>33</v>
      </c>
      <c r="H863" t="s">
        <v>34</v>
      </c>
      <c r="I863" t="s">
        <v>1740</v>
      </c>
      <c r="J863">
        <v>1</v>
      </c>
      <c r="K863">
        <v>563</v>
      </c>
      <c r="L863">
        <v>19</v>
      </c>
      <c r="M863">
        <v>23</v>
      </c>
      <c r="N863" t="s">
        <v>36</v>
      </c>
      <c r="O863" t="s">
        <v>37</v>
      </c>
      <c r="P863" t="s">
        <v>1741</v>
      </c>
      <c r="Q863" t="s">
        <v>36</v>
      </c>
      <c r="R863">
        <v>3.4833333333333298</v>
      </c>
      <c r="S863">
        <v>-76.366666666666703</v>
      </c>
      <c r="T863">
        <v>965</v>
      </c>
      <c r="U863" t="s">
        <v>39</v>
      </c>
      <c r="V863" t="s">
        <v>40</v>
      </c>
      <c r="W863" t="s">
        <v>41</v>
      </c>
      <c r="X863" t="s">
        <v>42</v>
      </c>
      <c r="Y863">
        <v>2</v>
      </c>
      <c r="Z863">
        <v>4</v>
      </c>
      <c r="AA863">
        <v>3</v>
      </c>
      <c r="AC863">
        <v>75</v>
      </c>
    </row>
    <row r="864" spans="1:29" x14ac:dyDescent="0.25">
      <c r="A864">
        <v>2022</v>
      </c>
      <c r="B864" t="s">
        <v>31</v>
      </c>
      <c r="C864" t="s">
        <v>31</v>
      </c>
      <c r="D864">
        <v>1.2</v>
      </c>
      <c r="E864">
        <v>3.2</v>
      </c>
      <c r="F864" t="s">
        <v>32</v>
      </c>
      <c r="G864" t="s">
        <v>33</v>
      </c>
      <c r="H864" t="s">
        <v>34</v>
      </c>
      <c r="I864" t="s">
        <v>1742</v>
      </c>
      <c r="J864">
        <v>1</v>
      </c>
      <c r="K864">
        <v>554</v>
      </c>
      <c r="L864">
        <v>19</v>
      </c>
      <c r="M864">
        <v>14</v>
      </c>
      <c r="N864" t="s">
        <v>36</v>
      </c>
      <c r="O864" t="s">
        <v>37</v>
      </c>
      <c r="P864" t="s">
        <v>1743</v>
      </c>
      <c r="Q864" t="s">
        <v>36</v>
      </c>
      <c r="R864">
        <v>3.4833333333333298</v>
      </c>
      <c r="S864">
        <v>-76.366666666666703</v>
      </c>
      <c r="T864">
        <v>965</v>
      </c>
      <c r="U864" t="s">
        <v>39</v>
      </c>
      <c r="V864" t="s">
        <v>40</v>
      </c>
      <c r="W864" t="s">
        <v>41</v>
      </c>
      <c r="X864" t="s">
        <v>42</v>
      </c>
      <c r="Y864">
        <v>4</v>
      </c>
      <c r="Z864">
        <v>4</v>
      </c>
      <c r="AA864">
        <v>4</v>
      </c>
      <c r="AC864">
        <v>100</v>
      </c>
    </row>
    <row r="865" spans="1:29" x14ac:dyDescent="0.25">
      <c r="A865">
        <v>2022</v>
      </c>
      <c r="B865" t="s">
        <v>31</v>
      </c>
      <c r="C865" t="s">
        <v>31</v>
      </c>
      <c r="D865">
        <v>1.2</v>
      </c>
      <c r="E865">
        <v>3.2</v>
      </c>
      <c r="F865" t="s">
        <v>32</v>
      </c>
      <c r="G865" t="s">
        <v>33</v>
      </c>
      <c r="H865" t="s">
        <v>34</v>
      </c>
      <c r="I865" t="s">
        <v>1744</v>
      </c>
      <c r="J865">
        <v>1</v>
      </c>
      <c r="K865">
        <v>384</v>
      </c>
      <c r="L865">
        <v>13</v>
      </c>
      <c r="M865">
        <v>24</v>
      </c>
      <c r="N865" t="s">
        <v>36</v>
      </c>
      <c r="O865" t="s">
        <v>37</v>
      </c>
      <c r="P865" t="s">
        <v>1745</v>
      </c>
      <c r="Q865" t="s">
        <v>36</v>
      </c>
      <c r="R865">
        <v>3.4833333333333298</v>
      </c>
      <c r="S865">
        <v>-76.366666666666703</v>
      </c>
      <c r="T865">
        <v>965</v>
      </c>
      <c r="U865" t="s">
        <v>39</v>
      </c>
      <c r="V865" t="s">
        <v>40</v>
      </c>
      <c r="W865" t="s">
        <v>41</v>
      </c>
      <c r="X865" t="s">
        <v>42</v>
      </c>
      <c r="Y865">
        <v>3</v>
      </c>
      <c r="Z865">
        <v>4</v>
      </c>
      <c r="AA865">
        <v>4</v>
      </c>
      <c r="AC865">
        <v>100</v>
      </c>
    </row>
    <row r="866" spans="1:29" x14ac:dyDescent="0.25">
      <c r="A866">
        <v>2022</v>
      </c>
      <c r="B866" t="s">
        <v>31</v>
      </c>
      <c r="C866" t="s">
        <v>31</v>
      </c>
      <c r="D866">
        <v>1.2</v>
      </c>
      <c r="E866">
        <v>3.2</v>
      </c>
      <c r="F866" t="s">
        <v>32</v>
      </c>
      <c r="G866" t="s">
        <v>33</v>
      </c>
      <c r="H866" t="s">
        <v>34</v>
      </c>
      <c r="I866" t="s">
        <v>1746</v>
      </c>
      <c r="J866">
        <v>1</v>
      </c>
      <c r="K866">
        <v>472</v>
      </c>
      <c r="L866">
        <v>16</v>
      </c>
      <c r="M866">
        <v>9</v>
      </c>
      <c r="N866" t="s">
        <v>36</v>
      </c>
      <c r="O866" t="s">
        <v>37</v>
      </c>
      <c r="P866" t="s">
        <v>1747</v>
      </c>
      <c r="Q866" t="s">
        <v>36</v>
      </c>
      <c r="R866">
        <v>3.4833333333333298</v>
      </c>
      <c r="S866">
        <v>-76.366666666666703</v>
      </c>
      <c r="T866">
        <v>965</v>
      </c>
      <c r="U866" t="s">
        <v>39</v>
      </c>
      <c r="V866" t="s">
        <v>40</v>
      </c>
      <c r="W866" t="s">
        <v>41</v>
      </c>
      <c r="X866" t="s">
        <v>42</v>
      </c>
      <c r="Y866">
        <v>3</v>
      </c>
      <c r="Z866">
        <v>4</v>
      </c>
      <c r="AA866">
        <v>4</v>
      </c>
      <c r="AC866">
        <v>100</v>
      </c>
    </row>
    <row r="867" spans="1:29" x14ac:dyDescent="0.25">
      <c r="A867">
        <v>2022</v>
      </c>
      <c r="B867" t="s">
        <v>31</v>
      </c>
      <c r="C867" t="s">
        <v>31</v>
      </c>
      <c r="D867">
        <v>1.2</v>
      </c>
      <c r="E867">
        <v>3.2</v>
      </c>
      <c r="F867" t="s">
        <v>32</v>
      </c>
      <c r="G867" t="s">
        <v>33</v>
      </c>
      <c r="H867" t="s">
        <v>34</v>
      </c>
      <c r="I867" t="s">
        <v>1748</v>
      </c>
      <c r="J867">
        <v>1</v>
      </c>
      <c r="K867">
        <v>957</v>
      </c>
      <c r="L867">
        <v>32</v>
      </c>
      <c r="M867">
        <v>4</v>
      </c>
      <c r="N867" t="s">
        <v>36</v>
      </c>
      <c r="O867" t="s">
        <v>37</v>
      </c>
      <c r="P867" t="s">
        <v>1749</v>
      </c>
      <c r="Q867" t="s">
        <v>36</v>
      </c>
      <c r="R867">
        <v>3.4833333333333298</v>
      </c>
      <c r="S867">
        <v>-76.366666666666703</v>
      </c>
      <c r="T867">
        <v>965</v>
      </c>
      <c r="U867" t="s">
        <v>39</v>
      </c>
      <c r="V867" t="s">
        <v>40</v>
      </c>
      <c r="W867" t="s">
        <v>41</v>
      </c>
      <c r="X867" t="s">
        <v>42</v>
      </c>
      <c r="Y867">
        <v>3</v>
      </c>
      <c r="Z867">
        <v>4</v>
      </c>
      <c r="AA867">
        <v>4</v>
      </c>
      <c r="AC867">
        <v>100</v>
      </c>
    </row>
    <row r="868" spans="1:29" x14ac:dyDescent="0.25">
      <c r="A868">
        <v>2022</v>
      </c>
      <c r="B868" t="s">
        <v>31</v>
      </c>
      <c r="C868" t="s">
        <v>31</v>
      </c>
      <c r="D868">
        <v>1.2</v>
      </c>
      <c r="E868">
        <v>3.2</v>
      </c>
      <c r="F868" t="s">
        <v>32</v>
      </c>
      <c r="G868" t="s">
        <v>33</v>
      </c>
      <c r="H868" t="s">
        <v>34</v>
      </c>
      <c r="I868" t="s">
        <v>1750</v>
      </c>
      <c r="J868">
        <v>1</v>
      </c>
      <c r="K868">
        <v>266</v>
      </c>
      <c r="L868">
        <v>9</v>
      </c>
      <c r="M868">
        <v>26</v>
      </c>
      <c r="N868" t="s">
        <v>36</v>
      </c>
      <c r="O868" t="s">
        <v>37</v>
      </c>
      <c r="P868" t="s">
        <v>1751</v>
      </c>
      <c r="Q868" t="s">
        <v>36</v>
      </c>
      <c r="R868">
        <v>3.4833333333333298</v>
      </c>
      <c r="S868">
        <v>-76.366666666666703</v>
      </c>
      <c r="T868">
        <v>965</v>
      </c>
      <c r="U868" t="s">
        <v>39</v>
      </c>
      <c r="V868" t="s">
        <v>40</v>
      </c>
      <c r="W868" t="s">
        <v>41</v>
      </c>
      <c r="X868" t="s">
        <v>42</v>
      </c>
      <c r="Y868">
        <v>3</v>
      </c>
      <c r="Z868">
        <v>4</v>
      </c>
      <c r="AA868">
        <v>4</v>
      </c>
      <c r="AC868">
        <v>100</v>
      </c>
    </row>
    <row r="869" spans="1:29" x14ac:dyDescent="0.25">
      <c r="A869">
        <v>2022</v>
      </c>
      <c r="B869" t="s">
        <v>31</v>
      </c>
      <c r="C869" t="s">
        <v>31</v>
      </c>
      <c r="D869">
        <v>1.2</v>
      </c>
      <c r="E869">
        <v>3.2</v>
      </c>
      <c r="F869" t="s">
        <v>32</v>
      </c>
      <c r="G869" t="s">
        <v>33</v>
      </c>
      <c r="H869" t="s">
        <v>34</v>
      </c>
      <c r="I869" t="s">
        <v>1752</v>
      </c>
      <c r="J869">
        <v>1</v>
      </c>
      <c r="K869">
        <v>598</v>
      </c>
      <c r="L869">
        <v>20</v>
      </c>
      <c r="M869">
        <v>3</v>
      </c>
      <c r="N869" t="s">
        <v>36</v>
      </c>
      <c r="O869" t="s">
        <v>37</v>
      </c>
      <c r="P869" t="s">
        <v>1753</v>
      </c>
      <c r="Q869" t="s">
        <v>36</v>
      </c>
      <c r="R869">
        <v>3.4833333333333298</v>
      </c>
      <c r="S869">
        <v>-76.366666666666703</v>
      </c>
      <c r="T869">
        <v>965</v>
      </c>
      <c r="U869" t="s">
        <v>39</v>
      </c>
      <c r="V869" t="s">
        <v>40</v>
      </c>
      <c r="W869" t="s">
        <v>41</v>
      </c>
      <c r="X869" t="s">
        <v>42</v>
      </c>
      <c r="Y869">
        <v>3</v>
      </c>
      <c r="Z869">
        <v>4</v>
      </c>
      <c r="AA869">
        <v>4</v>
      </c>
      <c r="AC869">
        <v>100</v>
      </c>
    </row>
    <row r="870" spans="1:29" x14ac:dyDescent="0.25">
      <c r="A870">
        <v>2022</v>
      </c>
      <c r="B870" t="s">
        <v>31</v>
      </c>
      <c r="C870" t="s">
        <v>31</v>
      </c>
      <c r="D870">
        <v>1.2</v>
      </c>
      <c r="E870">
        <v>3.2</v>
      </c>
      <c r="F870" t="s">
        <v>32</v>
      </c>
      <c r="G870" t="s">
        <v>33</v>
      </c>
      <c r="H870" t="s">
        <v>34</v>
      </c>
      <c r="I870" t="s">
        <v>1754</v>
      </c>
      <c r="J870">
        <v>1</v>
      </c>
      <c r="K870">
        <v>258</v>
      </c>
      <c r="L870">
        <v>9</v>
      </c>
      <c r="M870">
        <v>18</v>
      </c>
      <c r="N870" t="s">
        <v>36</v>
      </c>
      <c r="O870" t="s">
        <v>37</v>
      </c>
      <c r="P870" t="s">
        <v>1755</v>
      </c>
      <c r="Q870" t="s">
        <v>36</v>
      </c>
      <c r="R870">
        <v>3.4833333333333298</v>
      </c>
      <c r="S870">
        <v>-76.366666666666703</v>
      </c>
      <c r="T870">
        <v>965</v>
      </c>
      <c r="U870" t="s">
        <v>39</v>
      </c>
      <c r="V870" t="s">
        <v>40</v>
      </c>
      <c r="W870" t="s">
        <v>41</v>
      </c>
      <c r="X870" t="s">
        <v>42</v>
      </c>
      <c r="Y870">
        <v>5</v>
      </c>
      <c r="Z870">
        <v>4</v>
      </c>
      <c r="AA870">
        <v>4</v>
      </c>
      <c r="AC870">
        <v>100</v>
      </c>
    </row>
    <row r="871" spans="1:29" x14ac:dyDescent="0.25">
      <c r="A871">
        <v>2022</v>
      </c>
      <c r="B871" t="s">
        <v>31</v>
      </c>
      <c r="C871" t="s">
        <v>31</v>
      </c>
      <c r="D871">
        <v>1.2</v>
      </c>
      <c r="E871">
        <v>3.2</v>
      </c>
      <c r="F871" t="s">
        <v>32</v>
      </c>
      <c r="G871" t="s">
        <v>33</v>
      </c>
      <c r="H871" t="s">
        <v>34</v>
      </c>
      <c r="I871" t="s">
        <v>1756</v>
      </c>
      <c r="J871">
        <v>1</v>
      </c>
      <c r="K871">
        <v>722</v>
      </c>
      <c r="L871">
        <v>25</v>
      </c>
      <c r="M871">
        <v>2</v>
      </c>
      <c r="N871" t="s">
        <v>36</v>
      </c>
      <c r="O871" t="s">
        <v>37</v>
      </c>
      <c r="P871" t="s">
        <v>1757</v>
      </c>
      <c r="Q871" t="s">
        <v>36</v>
      </c>
      <c r="R871">
        <v>3.4833333333333298</v>
      </c>
      <c r="S871">
        <v>-76.366666666666703</v>
      </c>
      <c r="T871">
        <v>965</v>
      </c>
      <c r="U871" t="s">
        <v>39</v>
      </c>
      <c r="V871" t="s">
        <v>40</v>
      </c>
      <c r="W871" t="s">
        <v>41</v>
      </c>
      <c r="X871" t="s">
        <v>42</v>
      </c>
      <c r="Y871">
        <v>4</v>
      </c>
      <c r="Z871">
        <v>4</v>
      </c>
      <c r="AA871">
        <v>4</v>
      </c>
      <c r="AC871">
        <v>100</v>
      </c>
    </row>
    <row r="872" spans="1:29" x14ac:dyDescent="0.25">
      <c r="A872">
        <v>2022</v>
      </c>
      <c r="B872" t="s">
        <v>31</v>
      </c>
      <c r="C872" t="s">
        <v>31</v>
      </c>
      <c r="D872">
        <v>1.2</v>
      </c>
      <c r="E872">
        <v>3.2</v>
      </c>
      <c r="F872" t="s">
        <v>32</v>
      </c>
      <c r="G872" t="s">
        <v>33</v>
      </c>
      <c r="H872" t="s">
        <v>34</v>
      </c>
      <c r="I872" t="s">
        <v>1758</v>
      </c>
      <c r="J872">
        <v>1</v>
      </c>
      <c r="K872">
        <v>88</v>
      </c>
      <c r="L872">
        <v>3</v>
      </c>
      <c r="M872">
        <v>28</v>
      </c>
      <c r="N872" t="s">
        <v>36</v>
      </c>
      <c r="O872" t="s">
        <v>37</v>
      </c>
      <c r="P872" t="s">
        <v>1759</v>
      </c>
      <c r="Q872" t="s">
        <v>36</v>
      </c>
      <c r="R872">
        <v>3.4833333333333298</v>
      </c>
      <c r="S872">
        <v>-76.366666666666703</v>
      </c>
      <c r="T872">
        <v>965</v>
      </c>
      <c r="U872" t="s">
        <v>39</v>
      </c>
      <c r="V872" t="s">
        <v>40</v>
      </c>
      <c r="W872" t="s">
        <v>41</v>
      </c>
      <c r="X872" t="s">
        <v>42</v>
      </c>
      <c r="Y872">
        <v>4</v>
      </c>
      <c r="Z872">
        <v>4</v>
      </c>
      <c r="AA872">
        <v>4</v>
      </c>
      <c r="AC872">
        <v>100</v>
      </c>
    </row>
    <row r="873" spans="1:29" x14ac:dyDescent="0.25">
      <c r="A873">
        <v>2022</v>
      </c>
      <c r="B873" t="s">
        <v>31</v>
      </c>
      <c r="C873" t="s">
        <v>31</v>
      </c>
      <c r="D873">
        <v>1.2</v>
      </c>
      <c r="E873">
        <v>3.2</v>
      </c>
      <c r="F873" t="s">
        <v>32</v>
      </c>
      <c r="G873" t="s">
        <v>33</v>
      </c>
      <c r="H873" t="s">
        <v>34</v>
      </c>
      <c r="I873" t="s">
        <v>1760</v>
      </c>
      <c r="J873">
        <v>1</v>
      </c>
      <c r="K873">
        <v>804</v>
      </c>
      <c r="L873">
        <v>27</v>
      </c>
      <c r="M873">
        <v>24</v>
      </c>
      <c r="N873" t="s">
        <v>36</v>
      </c>
      <c r="O873" t="s">
        <v>37</v>
      </c>
      <c r="P873" t="s">
        <v>1761</v>
      </c>
      <c r="Q873" t="s">
        <v>36</v>
      </c>
      <c r="R873">
        <v>3.4833333333333298</v>
      </c>
      <c r="S873">
        <v>-76.366666666666703</v>
      </c>
      <c r="T873">
        <v>965</v>
      </c>
      <c r="U873" t="s">
        <v>39</v>
      </c>
      <c r="V873" t="s">
        <v>40</v>
      </c>
      <c r="W873" t="s">
        <v>41</v>
      </c>
      <c r="X873" t="s">
        <v>42</v>
      </c>
      <c r="Y873">
        <v>3</v>
      </c>
      <c r="Z873">
        <v>4</v>
      </c>
      <c r="AA873">
        <v>4</v>
      </c>
      <c r="AC873">
        <v>100</v>
      </c>
    </row>
    <row r="874" spans="1:29" x14ac:dyDescent="0.25">
      <c r="A874">
        <v>2022</v>
      </c>
      <c r="B874" t="s">
        <v>31</v>
      </c>
      <c r="C874" t="s">
        <v>31</v>
      </c>
      <c r="D874">
        <v>1.2</v>
      </c>
      <c r="E874">
        <v>3.2</v>
      </c>
      <c r="F874" t="s">
        <v>32</v>
      </c>
      <c r="G874" t="s">
        <v>33</v>
      </c>
      <c r="H874" t="s">
        <v>34</v>
      </c>
      <c r="I874" t="s">
        <v>1762</v>
      </c>
      <c r="J874">
        <v>1</v>
      </c>
      <c r="K874">
        <v>82</v>
      </c>
      <c r="L874">
        <v>3</v>
      </c>
      <c r="M874">
        <v>22</v>
      </c>
      <c r="N874" t="s">
        <v>36</v>
      </c>
      <c r="O874" t="s">
        <v>37</v>
      </c>
      <c r="P874" t="s">
        <v>1763</v>
      </c>
      <c r="Q874" t="s">
        <v>36</v>
      </c>
      <c r="R874">
        <v>3.4833333333333298</v>
      </c>
      <c r="S874">
        <v>-76.366666666666703</v>
      </c>
      <c r="T874">
        <v>965</v>
      </c>
      <c r="U874" t="s">
        <v>39</v>
      </c>
      <c r="V874" t="s">
        <v>40</v>
      </c>
      <c r="W874" t="s">
        <v>41</v>
      </c>
      <c r="X874" t="s">
        <v>42</v>
      </c>
      <c r="Y874">
        <v>2</v>
      </c>
      <c r="Z874">
        <v>4</v>
      </c>
      <c r="AA874">
        <v>4</v>
      </c>
      <c r="AC874">
        <v>100</v>
      </c>
    </row>
    <row r="875" spans="1:29" x14ac:dyDescent="0.25">
      <c r="A875">
        <v>2022</v>
      </c>
      <c r="B875" t="s">
        <v>31</v>
      </c>
      <c r="C875" t="s">
        <v>31</v>
      </c>
      <c r="D875">
        <v>1.2</v>
      </c>
      <c r="E875">
        <v>3.2</v>
      </c>
      <c r="F875" t="s">
        <v>32</v>
      </c>
      <c r="G875" t="s">
        <v>33</v>
      </c>
      <c r="H875" t="s">
        <v>34</v>
      </c>
      <c r="I875" t="s">
        <v>1764</v>
      </c>
      <c r="J875">
        <v>1</v>
      </c>
      <c r="K875">
        <v>429</v>
      </c>
      <c r="L875">
        <v>15</v>
      </c>
      <c r="M875">
        <v>9</v>
      </c>
      <c r="N875" t="s">
        <v>36</v>
      </c>
      <c r="O875" t="s">
        <v>37</v>
      </c>
      <c r="P875" t="s">
        <v>1765</v>
      </c>
      <c r="Q875" t="s">
        <v>36</v>
      </c>
      <c r="R875">
        <v>3.4833333333333298</v>
      </c>
      <c r="S875">
        <v>-76.366666666666703</v>
      </c>
      <c r="T875">
        <v>965</v>
      </c>
      <c r="U875" t="s">
        <v>39</v>
      </c>
      <c r="V875" t="s">
        <v>40</v>
      </c>
      <c r="W875" t="s">
        <v>41</v>
      </c>
      <c r="X875" t="s">
        <v>42</v>
      </c>
      <c r="Y875">
        <v>4</v>
      </c>
      <c r="Z875">
        <v>4</v>
      </c>
      <c r="AA875">
        <v>4</v>
      </c>
      <c r="AC875">
        <v>100</v>
      </c>
    </row>
    <row r="876" spans="1:29" x14ac:dyDescent="0.25">
      <c r="A876">
        <v>2022</v>
      </c>
      <c r="B876" t="s">
        <v>31</v>
      </c>
      <c r="C876" t="s">
        <v>31</v>
      </c>
      <c r="D876">
        <v>1.2</v>
      </c>
      <c r="E876">
        <v>3.2</v>
      </c>
      <c r="F876" t="s">
        <v>32</v>
      </c>
      <c r="G876" t="s">
        <v>33</v>
      </c>
      <c r="H876" t="s">
        <v>34</v>
      </c>
      <c r="I876" t="s">
        <v>1766</v>
      </c>
      <c r="J876">
        <v>1</v>
      </c>
      <c r="K876">
        <v>339</v>
      </c>
      <c r="L876">
        <v>12</v>
      </c>
      <c r="M876">
        <v>22</v>
      </c>
      <c r="N876" t="s">
        <v>36</v>
      </c>
      <c r="O876" t="s">
        <v>37</v>
      </c>
      <c r="P876" t="s">
        <v>1767</v>
      </c>
      <c r="Q876" t="s">
        <v>36</v>
      </c>
      <c r="R876">
        <v>3.4833333333333298</v>
      </c>
      <c r="S876">
        <v>-76.366666666666703</v>
      </c>
      <c r="T876">
        <v>965</v>
      </c>
      <c r="U876" t="s">
        <v>39</v>
      </c>
      <c r="V876" t="s">
        <v>40</v>
      </c>
      <c r="W876" t="s">
        <v>41</v>
      </c>
      <c r="X876" t="s">
        <v>42</v>
      </c>
      <c r="Y876">
        <v>3</v>
      </c>
      <c r="Z876">
        <v>4</v>
      </c>
      <c r="AA876">
        <v>4</v>
      </c>
      <c r="AC876">
        <v>100</v>
      </c>
    </row>
    <row r="877" spans="1:29" x14ac:dyDescent="0.25">
      <c r="A877">
        <v>2022</v>
      </c>
      <c r="B877" t="s">
        <v>31</v>
      </c>
      <c r="C877" t="s">
        <v>31</v>
      </c>
      <c r="D877">
        <v>1.2</v>
      </c>
      <c r="E877">
        <v>3.2</v>
      </c>
      <c r="F877" t="s">
        <v>32</v>
      </c>
      <c r="G877" t="s">
        <v>33</v>
      </c>
      <c r="H877" t="s">
        <v>34</v>
      </c>
      <c r="I877" t="s">
        <v>1768</v>
      </c>
      <c r="J877">
        <v>1</v>
      </c>
      <c r="K877">
        <v>218</v>
      </c>
      <c r="L877">
        <v>8</v>
      </c>
      <c r="M877">
        <v>23</v>
      </c>
      <c r="N877" t="s">
        <v>36</v>
      </c>
      <c r="O877" t="s">
        <v>37</v>
      </c>
      <c r="P877" t="s">
        <v>1769</v>
      </c>
      <c r="Q877" t="s">
        <v>36</v>
      </c>
      <c r="R877">
        <v>3.4833333333333298</v>
      </c>
      <c r="S877">
        <v>-76.366666666666703</v>
      </c>
      <c r="T877">
        <v>965</v>
      </c>
      <c r="U877" t="s">
        <v>39</v>
      </c>
      <c r="V877" t="s">
        <v>40</v>
      </c>
      <c r="W877" t="s">
        <v>41</v>
      </c>
      <c r="X877" t="s">
        <v>42</v>
      </c>
      <c r="Y877">
        <v>4</v>
      </c>
      <c r="Z877">
        <v>4</v>
      </c>
      <c r="AA877">
        <v>4</v>
      </c>
      <c r="AC877">
        <v>100</v>
      </c>
    </row>
    <row r="878" spans="1:29" x14ac:dyDescent="0.25">
      <c r="A878">
        <v>2022</v>
      </c>
      <c r="B878" t="s">
        <v>31</v>
      </c>
      <c r="C878" t="s">
        <v>31</v>
      </c>
      <c r="D878">
        <v>1.2</v>
      </c>
      <c r="E878">
        <v>3.2</v>
      </c>
      <c r="F878" t="s">
        <v>32</v>
      </c>
      <c r="G878" t="s">
        <v>33</v>
      </c>
      <c r="H878" t="s">
        <v>34</v>
      </c>
      <c r="I878" t="s">
        <v>1770</v>
      </c>
      <c r="J878">
        <v>1</v>
      </c>
      <c r="K878">
        <v>603</v>
      </c>
      <c r="L878">
        <v>21</v>
      </c>
      <c r="M878">
        <v>3</v>
      </c>
      <c r="N878" t="s">
        <v>36</v>
      </c>
      <c r="O878" t="s">
        <v>37</v>
      </c>
      <c r="P878" t="s">
        <v>1771</v>
      </c>
      <c r="Q878" t="s">
        <v>36</v>
      </c>
      <c r="R878">
        <v>3.4833333333333298</v>
      </c>
      <c r="S878">
        <v>-76.366666666666703</v>
      </c>
      <c r="T878">
        <v>965</v>
      </c>
      <c r="U878" t="s">
        <v>39</v>
      </c>
      <c r="V878" t="s">
        <v>40</v>
      </c>
      <c r="W878" t="s">
        <v>41</v>
      </c>
      <c r="X878" t="s">
        <v>42</v>
      </c>
      <c r="Y878">
        <v>3</v>
      </c>
      <c r="Z878">
        <v>4</v>
      </c>
      <c r="AA878">
        <v>4</v>
      </c>
      <c r="AC878">
        <v>100</v>
      </c>
    </row>
    <row r="879" spans="1:29" x14ac:dyDescent="0.25">
      <c r="A879">
        <v>2022</v>
      </c>
      <c r="B879" t="s">
        <v>31</v>
      </c>
      <c r="C879" t="s">
        <v>31</v>
      </c>
      <c r="D879">
        <v>1.2</v>
      </c>
      <c r="E879">
        <v>3.2</v>
      </c>
      <c r="F879" t="s">
        <v>32</v>
      </c>
      <c r="G879" t="s">
        <v>33</v>
      </c>
      <c r="H879" t="s">
        <v>34</v>
      </c>
      <c r="I879" t="s">
        <v>1772</v>
      </c>
      <c r="J879">
        <v>1</v>
      </c>
      <c r="K879">
        <v>694</v>
      </c>
      <c r="L879">
        <v>24</v>
      </c>
      <c r="M879">
        <v>27</v>
      </c>
      <c r="N879" t="s">
        <v>36</v>
      </c>
      <c r="O879" t="s">
        <v>37</v>
      </c>
      <c r="P879" t="s">
        <v>1773</v>
      </c>
      <c r="Q879" t="s">
        <v>36</v>
      </c>
      <c r="R879">
        <v>3.4833333333333298</v>
      </c>
      <c r="S879">
        <v>-76.366666666666703</v>
      </c>
      <c r="T879">
        <v>965</v>
      </c>
      <c r="U879" t="s">
        <v>39</v>
      </c>
      <c r="V879" t="s">
        <v>40</v>
      </c>
      <c r="W879" t="s">
        <v>41</v>
      </c>
      <c r="X879" t="s">
        <v>42</v>
      </c>
      <c r="Y879">
        <v>3</v>
      </c>
      <c r="Z879">
        <v>4</v>
      </c>
      <c r="AA879">
        <v>4</v>
      </c>
      <c r="AC879">
        <v>100</v>
      </c>
    </row>
    <row r="880" spans="1:29" x14ac:dyDescent="0.25">
      <c r="A880">
        <v>2022</v>
      </c>
      <c r="B880" t="s">
        <v>31</v>
      </c>
      <c r="C880" t="s">
        <v>31</v>
      </c>
      <c r="D880">
        <v>1.2</v>
      </c>
      <c r="E880">
        <v>3.2</v>
      </c>
      <c r="F880" t="s">
        <v>32</v>
      </c>
      <c r="G880" t="s">
        <v>33</v>
      </c>
      <c r="H880" t="s">
        <v>34</v>
      </c>
      <c r="I880" t="s">
        <v>1774</v>
      </c>
      <c r="J880">
        <v>1</v>
      </c>
      <c r="K880">
        <v>846</v>
      </c>
      <c r="L880">
        <v>29</v>
      </c>
      <c r="M880">
        <v>6</v>
      </c>
      <c r="N880" t="s">
        <v>36</v>
      </c>
      <c r="O880" t="s">
        <v>37</v>
      </c>
      <c r="P880" t="s">
        <v>1775</v>
      </c>
      <c r="Q880" t="s">
        <v>36</v>
      </c>
      <c r="R880">
        <v>3.4833333333333298</v>
      </c>
      <c r="S880">
        <v>-76.366666666666703</v>
      </c>
      <c r="T880">
        <v>965</v>
      </c>
      <c r="U880" t="s">
        <v>39</v>
      </c>
      <c r="V880" t="s">
        <v>40</v>
      </c>
      <c r="W880" t="s">
        <v>41</v>
      </c>
      <c r="X880" t="s">
        <v>42</v>
      </c>
      <c r="Y880">
        <v>4</v>
      </c>
      <c r="Z880">
        <v>4</v>
      </c>
      <c r="AA880">
        <v>4</v>
      </c>
      <c r="AC880">
        <v>100</v>
      </c>
    </row>
    <row r="881" spans="1:29" x14ac:dyDescent="0.25">
      <c r="A881">
        <v>2022</v>
      </c>
      <c r="B881" t="s">
        <v>31</v>
      </c>
      <c r="C881" t="s">
        <v>31</v>
      </c>
      <c r="D881">
        <v>1.2</v>
      </c>
      <c r="E881">
        <v>3.2</v>
      </c>
      <c r="F881" t="s">
        <v>32</v>
      </c>
      <c r="G881" t="s">
        <v>33</v>
      </c>
      <c r="H881" t="s">
        <v>34</v>
      </c>
      <c r="I881" t="s">
        <v>1776</v>
      </c>
      <c r="J881">
        <v>1</v>
      </c>
      <c r="K881">
        <v>370</v>
      </c>
      <c r="L881">
        <v>13</v>
      </c>
      <c r="M881">
        <v>10</v>
      </c>
      <c r="N881" t="s">
        <v>36</v>
      </c>
      <c r="O881" t="s">
        <v>37</v>
      </c>
      <c r="P881" t="s">
        <v>1777</v>
      </c>
      <c r="Q881" t="s">
        <v>36</v>
      </c>
      <c r="R881">
        <v>3.4833333333333298</v>
      </c>
      <c r="S881">
        <v>-76.366666666666703</v>
      </c>
      <c r="T881">
        <v>965</v>
      </c>
      <c r="U881" t="s">
        <v>39</v>
      </c>
      <c r="V881" t="s">
        <v>40</v>
      </c>
      <c r="W881" t="s">
        <v>41</v>
      </c>
      <c r="X881" t="s">
        <v>42</v>
      </c>
      <c r="Y881">
        <v>4</v>
      </c>
      <c r="Z881">
        <v>4</v>
      </c>
      <c r="AA881">
        <v>4</v>
      </c>
      <c r="AC881">
        <v>100</v>
      </c>
    </row>
    <row r="882" spans="1:29" x14ac:dyDescent="0.25">
      <c r="A882">
        <v>2022</v>
      </c>
      <c r="B882" t="s">
        <v>31</v>
      </c>
      <c r="C882" t="s">
        <v>31</v>
      </c>
      <c r="D882">
        <v>1.2</v>
      </c>
      <c r="E882">
        <v>3.2</v>
      </c>
      <c r="F882" t="s">
        <v>32</v>
      </c>
      <c r="G882" t="s">
        <v>33</v>
      </c>
      <c r="H882" t="s">
        <v>34</v>
      </c>
      <c r="I882" t="s">
        <v>1778</v>
      </c>
      <c r="J882">
        <v>1</v>
      </c>
      <c r="K882">
        <v>68</v>
      </c>
      <c r="L882">
        <v>3</v>
      </c>
      <c r="M882">
        <v>8</v>
      </c>
      <c r="N882" t="s">
        <v>36</v>
      </c>
      <c r="O882" t="s">
        <v>37</v>
      </c>
      <c r="P882" t="s">
        <v>1779</v>
      </c>
      <c r="Q882" t="s">
        <v>36</v>
      </c>
      <c r="R882">
        <v>3.4833333333333298</v>
      </c>
      <c r="S882">
        <v>-76.366666666666703</v>
      </c>
      <c r="T882">
        <v>965</v>
      </c>
      <c r="U882" t="s">
        <v>39</v>
      </c>
      <c r="V882" t="s">
        <v>40</v>
      </c>
      <c r="W882" t="s">
        <v>41</v>
      </c>
      <c r="X882" t="s">
        <v>42</v>
      </c>
      <c r="Y882">
        <v>3</v>
      </c>
      <c r="Z882">
        <v>4</v>
      </c>
      <c r="AA882">
        <v>4</v>
      </c>
      <c r="AC882">
        <v>100</v>
      </c>
    </row>
    <row r="883" spans="1:29" x14ac:dyDescent="0.25">
      <c r="A883">
        <v>2022</v>
      </c>
      <c r="B883" t="s">
        <v>31</v>
      </c>
      <c r="C883" t="s">
        <v>31</v>
      </c>
      <c r="D883">
        <v>1.2</v>
      </c>
      <c r="E883">
        <v>3.2</v>
      </c>
      <c r="F883" t="s">
        <v>32</v>
      </c>
      <c r="G883" t="s">
        <v>33</v>
      </c>
      <c r="H883" t="s">
        <v>34</v>
      </c>
      <c r="I883" t="s">
        <v>1780</v>
      </c>
      <c r="J883">
        <v>1</v>
      </c>
      <c r="K883">
        <v>796</v>
      </c>
      <c r="L883">
        <v>27</v>
      </c>
      <c r="M883">
        <v>16</v>
      </c>
      <c r="N883" t="s">
        <v>36</v>
      </c>
      <c r="O883" t="s">
        <v>37</v>
      </c>
      <c r="P883" t="s">
        <v>1781</v>
      </c>
      <c r="Q883" t="s">
        <v>36</v>
      </c>
      <c r="R883">
        <v>3.4833333333333298</v>
      </c>
      <c r="S883">
        <v>-76.366666666666703</v>
      </c>
      <c r="T883">
        <v>965</v>
      </c>
      <c r="U883" t="s">
        <v>39</v>
      </c>
      <c r="V883" t="s">
        <v>40</v>
      </c>
      <c r="W883" t="s">
        <v>41</v>
      </c>
      <c r="X883" t="s">
        <v>42</v>
      </c>
      <c r="Y883">
        <v>3</v>
      </c>
      <c r="Z883">
        <v>4</v>
      </c>
      <c r="AA883">
        <v>4</v>
      </c>
      <c r="AC883">
        <v>100</v>
      </c>
    </row>
    <row r="884" spans="1:29" x14ac:dyDescent="0.25">
      <c r="A884">
        <v>2022</v>
      </c>
      <c r="B884" t="s">
        <v>31</v>
      </c>
      <c r="C884" t="s">
        <v>31</v>
      </c>
      <c r="D884">
        <v>1.2</v>
      </c>
      <c r="E884">
        <v>3.2</v>
      </c>
      <c r="F884" t="s">
        <v>32</v>
      </c>
      <c r="G884" t="s">
        <v>33</v>
      </c>
      <c r="H884" t="s">
        <v>34</v>
      </c>
      <c r="I884" t="s">
        <v>1782</v>
      </c>
      <c r="J884">
        <v>1</v>
      </c>
      <c r="K884">
        <v>794</v>
      </c>
      <c r="L884">
        <v>27</v>
      </c>
      <c r="M884">
        <v>14</v>
      </c>
      <c r="N884" t="s">
        <v>36</v>
      </c>
      <c r="O884" t="s">
        <v>37</v>
      </c>
      <c r="P884" t="s">
        <v>1783</v>
      </c>
      <c r="Q884" t="s">
        <v>36</v>
      </c>
      <c r="R884">
        <v>3.4833333333333298</v>
      </c>
      <c r="S884">
        <v>-76.366666666666703</v>
      </c>
      <c r="T884">
        <v>965</v>
      </c>
      <c r="U884" t="s">
        <v>39</v>
      </c>
      <c r="V884" t="s">
        <v>40</v>
      </c>
      <c r="W884" t="s">
        <v>41</v>
      </c>
      <c r="X884" t="s">
        <v>42</v>
      </c>
      <c r="Y884">
        <v>4</v>
      </c>
      <c r="Z884">
        <v>4</v>
      </c>
      <c r="AA884">
        <v>4</v>
      </c>
      <c r="AC884">
        <v>100</v>
      </c>
    </row>
    <row r="885" spans="1:29" x14ac:dyDescent="0.25">
      <c r="A885">
        <v>2022</v>
      </c>
      <c r="B885" t="s">
        <v>31</v>
      </c>
      <c r="C885" t="s">
        <v>31</v>
      </c>
      <c r="D885">
        <v>1.2</v>
      </c>
      <c r="E885">
        <v>3.2</v>
      </c>
      <c r="F885" t="s">
        <v>32</v>
      </c>
      <c r="G885" t="s">
        <v>33</v>
      </c>
      <c r="H885" t="s">
        <v>34</v>
      </c>
      <c r="I885" t="s">
        <v>1784</v>
      </c>
      <c r="J885">
        <v>1</v>
      </c>
      <c r="K885">
        <v>448</v>
      </c>
      <c r="L885">
        <v>15</v>
      </c>
      <c r="M885">
        <v>28</v>
      </c>
      <c r="N885" t="s">
        <v>36</v>
      </c>
      <c r="O885" t="s">
        <v>37</v>
      </c>
      <c r="P885" t="s">
        <v>1785</v>
      </c>
      <c r="Q885" t="s">
        <v>36</v>
      </c>
      <c r="R885">
        <v>3.4833333333333298</v>
      </c>
      <c r="S885">
        <v>-76.366666666666703</v>
      </c>
      <c r="T885">
        <v>965</v>
      </c>
      <c r="U885" t="s">
        <v>39</v>
      </c>
      <c r="V885" t="s">
        <v>40</v>
      </c>
      <c r="W885" t="s">
        <v>41</v>
      </c>
      <c r="X885" t="s">
        <v>42</v>
      </c>
      <c r="Y885">
        <v>4</v>
      </c>
      <c r="Z885">
        <v>4</v>
      </c>
      <c r="AA885">
        <v>4</v>
      </c>
      <c r="AC885">
        <v>100</v>
      </c>
    </row>
    <row r="886" spans="1:29" x14ac:dyDescent="0.25">
      <c r="A886">
        <v>2022</v>
      </c>
      <c r="B886" t="s">
        <v>31</v>
      </c>
      <c r="C886" t="s">
        <v>31</v>
      </c>
      <c r="D886">
        <v>1.2</v>
      </c>
      <c r="E886">
        <v>3.2</v>
      </c>
      <c r="F886" t="s">
        <v>32</v>
      </c>
      <c r="G886" t="s">
        <v>33</v>
      </c>
      <c r="H886" t="s">
        <v>34</v>
      </c>
      <c r="I886" t="s">
        <v>1786</v>
      </c>
      <c r="J886">
        <v>1</v>
      </c>
      <c r="K886">
        <v>951</v>
      </c>
      <c r="L886">
        <v>32</v>
      </c>
      <c r="M886">
        <v>10</v>
      </c>
      <c r="N886" t="s">
        <v>36</v>
      </c>
      <c r="O886" t="s">
        <v>37</v>
      </c>
      <c r="P886" t="s">
        <v>1787</v>
      </c>
      <c r="Q886" t="s">
        <v>36</v>
      </c>
      <c r="R886">
        <v>3.4833333333333298</v>
      </c>
      <c r="S886">
        <v>-76.366666666666703</v>
      </c>
      <c r="T886">
        <v>965</v>
      </c>
      <c r="U886" t="s">
        <v>39</v>
      </c>
      <c r="V886" t="s">
        <v>40</v>
      </c>
      <c r="W886" t="s">
        <v>41</v>
      </c>
      <c r="X886" t="s">
        <v>42</v>
      </c>
      <c r="Y886">
        <v>4</v>
      </c>
      <c r="Z886">
        <v>4</v>
      </c>
      <c r="AA886">
        <v>4</v>
      </c>
      <c r="AC886">
        <v>100</v>
      </c>
    </row>
    <row r="887" spans="1:29" x14ac:dyDescent="0.25">
      <c r="A887">
        <v>2022</v>
      </c>
      <c r="B887" t="s">
        <v>31</v>
      </c>
      <c r="C887" t="s">
        <v>31</v>
      </c>
      <c r="D887">
        <v>1.2</v>
      </c>
      <c r="E887">
        <v>3.2</v>
      </c>
      <c r="F887" t="s">
        <v>32</v>
      </c>
      <c r="G887" t="s">
        <v>33</v>
      </c>
      <c r="H887" t="s">
        <v>34</v>
      </c>
      <c r="I887" t="s">
        <v>1788</v>
      </c>
      <c r="J887">
        <v>1</v>
      </c>
      <c r="K887">
        <v>708</v>
      </c>
      <c r="L887">
        <v>24</v>
      </c>
      <c r="M887">
        <v>13</v>
      </c>
      <c r="N887" t="s">
        <v>36</v>
      </c>
      <c r="O887" t="s">
        <v>37</v>
      </c>
      <c r="P887" t="s">
        <v>1789</v>
      </c>
      <c r="Q887" t="s">
        <v>36</v>
      </c>
      <c r="R887">
        <v>3.4833333333333298</v>
      </c>
      <c r="S887">
        <v>-76.366666666666703</v>
      </c>
      <c r="T887">
        <v>965</v>
      </c>
      <c r="U887" t="s">
        <v>39</v>
      </c>
      <c r="V887" t="s">
        <v>40</v>
      </c>
      <c r="W887" t="s">
        <v>41</v>
      </c>
      <c r="X887" t="s">
        <v>42</v>
      </c>
      <c r="Y887">
        <v>3</v>
      </c>
      <c r="Z887">
        <v>4</v>
      </c>
      <c r="AA887">
        <v>4</v>
      </c>
      <c r="AC887">
        <v>100</v>
      </c>
    </row>
    <row r="888" spans="1:29" x14ac:dyDescent="0.25">
      <c r="A888">
        <v>2022</v>
      </c>
      <c r="B888" t="s">
        <v>31</v>
      </c>
      <c r="C888" t="s">
        <v>31</v>
      </c>
      <c r="D888">
        <v>1.2</v>
      </c>
      <c r="E888">
        <v>3.2</v>
      </c>
      <c r="F888" t="s">
        <v>32</v>
      </c>
      <c r="G888" t="s">
        <v>33</v>
      </c>
      <c r="H888" t="s">
        <v>34</v>
      </c>
      <c r="I888" t="s">
        <v>1790</v>
      </c>
      <c r="J888">
        <v>1</v>
      </c>
      <c r="K888">
        <v>894</v>
      </c>
      <c r="L888">
        <v>30</v>
      </c>
      <c r="M888">
        <v>7</v>
      </c>
      <c r="N888" t="s">
        <v>36</v>
      </c>
      <c r="O888" t="s">
        <v>37</v>
      </c>
      <c r="P888" t="s">
        <v>1791</v>
      </c>
      <c r="Q888" t="s">
        <v>36</v>
      </c>
      <c r="R888">
        <v>3.4833333333333298</v>
      </c>
      <c r="S888">
        <v>-76.366666666666703</v>
      </c>
      <c r="T888">
        <v>965</v>
      </c>
      <c r="U888" t="s">
        <v>39</v>
      </c>
      <c r="V888" t="s">
        <v>40</v>
      </c>
      <c r="W888" t="s">
        <v>41</v>
      </c>
      <c r="X888" t="s">
        <v>42</v>
      </c>
      <c r="Y888">
        <v>3</v>
      </c>
      <c r="Z888">
        <v>4</v>
      </c>
      <c r="AA888">
        <v>4</v>
      </c>
      <c r="AC888">
        <v>100</v>
      </c>
    </row>
    <row r="889" spans="1:29" x14ac:dyDescent="0.25">
      <c r="A889">
        <v>2022</v>
      </c>
      <c r="B889" t="s">
        <v>31</v>
      </c>
      <c r="C889" t="s">
        <v>31</v>
      </c>
      <c r="D889">
        <v>1.2</v>
      </c>
      <c r="E889">
        <v>3.2</v>
      </c>
      <c r="F889" t="s">
        <v>32</v>
      </c>
      <c r="G889" t="s">
        <v>33</v>
      </c>
      <c r="H889" t="s">
        <v>34</v>
      </c>
      <c r="I889" t="s">
        <v>1792</v>
      </c>
      <c r="J889">
        <v>1</v>
      </c>
      <c r="K889">
        <v>117</v>
      </c>
      <c r="L889">
        <v>4</v>
      </c>
      <c r="M889">
        <v>4</v>
      </c>
      <c r="N889" t="s">
        <v>36</v>
      </c>
      <c r="O889" t="s">
        <v>37</v>
      </c>
      <c r="P889" t="s">
        <v>1793</v>
      </c>
      <c r="Q889" t="s">
        <v>36</v>
      </c>
      <c r="R889">
        <v>3.4833333333333298</v>
      </c>
      <c r="S889">
        <v>-76.366666666666703</v>
      </c>
      <c r="T889">
        <v>965</v>
      </c>
      <c r="U889" t="s">
        <v>39</v>
      </c>
      <c r="V889" t="s">
        <v>40</v>
      </c>
      <c r="W889" t="s">
        <v>41</v>
      </c>
      <c r="X889" t="s">
        <v>42</v>
      </c>
      <c r="Y889">
        <v>3</v>
      </c>
      <c r="Z889">
        <v>4</v>
      </c>
      <c r="AA889">
        <v>4</v>
      </c>
      <c r="AC889">
        <v>100</v>
      </c>
    </row>
    <row r="890" spans="1:29" x14ac:dyDescent="0.25">
      <c r="A890">
        <v>2022</v>
      </c>
      <c r="B890" t="s">
        <v>31</v>
      </c>
      <c r="C890" t="s">
        <v>31</v>
      </c>
      <c r="D890">
        <v>1.2</v>
      </c>
      <c r="E890">
        <v>3.2</v>
      </c>
      <c r="F890" t="s">
        <v>32</v>
      </c>
      <c r="G890" t="s">
        <v>33</v>
      </c>
      <c r="H890" t="s">
        <v>34</v>
      </c>
      <c r="I890" t="s">
        <v>1794</v>
      </c>
      <c r="J890">
        <v>1</v>
      </c>
      <c r="K890">
        <v>367</v>
      </c>
      <c r="L890">
        <v>13</v>
      </c>
      <c r="M890">
        <v>7</v>
      </c>
      <c r="N890" t="s">
        <v>36</v>
      </c>
      <c r="O890" t="s">
        <v>37</v>
      </c>
      <c r="P890" t="s">
        <v>1795</v>
      </c>
      <c r="Q890" t="s">
        <v>36</v>
      </c>
      <c r="R890">
        <v>3.4833333333333298</v>
      </c>
      <c r="S890">
        <v>-76.366666666666703</v>
      </c>
      <c r="T890">
        <v>965</v>
      </c>
      <c r="U890" t="s">
        <v>39</v>
      </c>
      <c r="V890" t="s">
        <v>40</v>
      </c>
      <c r="W890" t="s">
        <v>41</v>
      </c>
      <c r="X890" t="s">
        <v>42</v>
      </c>
      <c r="Y890">
        <v>3</v>
      </c>
      <c r="Z890">
        <v>4</v>
      </c>
      <c r="AA890">
        <v>3</v>
      </c>
      <c r="AC890">
        <v>75</v>
      </c>
    </row>
    <row r="891" spans="1:29" x14ac:dyDescent="0.25">
      <c r="A891">
        <v>2022</v>
      </c>
      <c r="B891" t="s">
        <v>31</v>
      </c>
      <c r="C891" t="s">
        <v>31</v>
      </c>
      <c r="D891">
        <v>1.2</v>
      </c>
      <c r="E891">
        <v>3.2</v>
      </c>
      <c r="F891" t="s">
        <v>32</v>
      </c>
      <c r="G891" t="s">
        <v>33</v>
      </c>
      <c r="H891" t="s">
        <v>34</v>
      </c>
      <c r="I891" t="s">
        <v>1796</v>
      </c>
      <c r="J891">
        <v>1</v>
      </c>
      <c r="K891">
        <v>299</v>
      </c>
      <c r="L891">
        <v>10</v>
      </c>
      <c r="M891">
        <v>2</v>
      </c>
      <c r="N891" t="s">
        <v>36</v>
      </c>
      <c r="O891" t="s">
        <v>37</v>
      </c>
      <c r="P891" t="s">
        <v>1797</v>
      </c>
      <c r="Q891" t="s">
        <v>36</v>
      </c>
      <c r="R891">
        <v>3.4833333333333298</v>
      </c>
      <c r="S891">
        <v>-76.366666666666703</v>
      </c>
      <c r="T891">
        <v>965</v>
      </c>
      <c r="U891" t="s">
        <v>39</v>
      </c>
      <c r="V891" t="s">
        <v>40</v>
      </c>
      <c r="W891" t="s">
        <v>41</v>
      </c>
      <c r="X891" t="s">
        <v>42</v>
      </c>
      <c r="Y891">
        <v>4</v>
      </c>
      <c r="Z891">
        <v>4</v>
      </c>
      <c r="AA891">
        <v>4</v>
      </c>
      <c r="AC891">
        <v>100</v>
      </c>
    </row>
    <row r="892" spans="1:29" x14ac:dyDescent="0.25">
      <c r="A892">
        <v>2022</v>
      </c>
      <c r="B892" t="s">
        <v>31</v>
      </c>
      <c r="C892" t="s">
        <v>31</v>
      </c>
      <c r="D892">
        <v>1.2</v>
      </c>
      <c r="E892">
        <v>3.2</v>
      </c>
      <c r="F892" t="s">
        <v>32</v>
      </c>
      <c r="G892" t="s">
        <v>33</v>
      </c>
      <c r="H892" t="s">
        <v>34</v>
      </c>
      <c r="I892" t="s">
        <v>1798</v>
      </c>
      <c r="J892">
        <v>1</v>
      </c>
      <c r="K892">
        <v>573</v>
      </c>
      <c r="L892">
        <v>20</v>
      </c>
      <c r="M892">
        <v>28</v>
      </c>
      <c r="N892" t="s">
        <v>36</v>
      </c>
      <c r="O892" t="s">
        <v>37</v>
      </c>
      <c r="P892" t="s">
        <v>1799</v>
      </c>
      <c r="Q892" t="s">
        <v>36</v>
      </c>
      <c r="R892">
        <v>3.4833333333333298</v>
      </c>
      <c r="S892">
        <v>-76.366666666666703</v>
      </c>
      <c r="T892">
        <v>965</v>
      </c>
      <c r="U892" t="s">
        <v>39</v>
      </c>
      <c r="V892" t="s">
        <v>40</v>
      </c>
      <c r="W892" t="s">
        <v>41</v>
      </c>
      <c r="X892" t="s">
        <v>42</v>
      </c>
      <c r="Y892">
        <v>2</v>
      </c>
      <c r="Z892">
        <v>4</v>
      </c>
      <c r="AA892">
        <v>4</v>
      </c>
      <c r="AC892">
        <v>100</v>
      </c>
    </row>
    <row r="893" spans="1:29" x14ac:dyDescent="0.25">
      <c r="A893">
        <v>2022</v>
      </c>
      <c r="B893" t="s">
        <v>31</v>
      </c>
      <c r="C893" t="s">
        <v>31</v>
      </c>
      <c r="D893">
        <v>1.2</v>
      </c>
      <c r="E893">
        <v>3.2</v>
      </c>
      <c r="F893" t="s">
        <v>32</v>
      </c>
      <c r="G893" t="s">
        <v>33</v>
      </c>
      <c r="H893" t="s">
        <v>34</v>
      </c>
      <c r="I893" t="s">
        <v>1800</v>
      </c>
      <c r="J893">
        <v>1</v>
      </c>
      <c r="K893">
        <v>325</v>
      </c>
      <c r="L893">
        <v>11</v>
      </c>
      <c r="M893">
        <v>25</v>
      </c>
      <c r="N893" t="s">
        <v>36</v>
      </c>
      <c r="O893" t="s">
        <v>37</v>
      </c>
      <c r="P893" t="s">
        <v>1801</v>
      </c>
      <c r="Q893" t="s">
        <v>36</v>
      </c>
      <c r="R893">
        <v>3.4833333333333298</v>
      </c>
      <c r="S893">
        <v>-76.366666666666703</v>
      </c>
      <c r="T893">
        <v>965</v>
      </c>
      <c r="U893" t="s">
        <v>39</v>
      </c>
      <c r="V893" t="s">
        <v>40</v>
      </c>
      <c r="W893" t="s">
        <v>41</v>
      </c>
      <c r="X893" t="s">
        <v>42</v>
      </c>
      <c r="Y893">
        <v>3</v>
      </c>
      <c r="Z893">
        <v>4</v>
      </c>
      <c r="AA893">
        <v>4</v>
      </c>
      <c r="AC893">
        <v>100</v>
      </c>
    </row>
    <row r="894" spans="1:29" x14ac:dyDescent="0.25">
      <c r="A894">
        <v>2022</v>
      </c>
      <c r="B894" t="s">
        <v>31</v>
      </c>
      <c r="C894" t="s">
        <v>31</v>
      </c>
      <c r="D894">
        <v>1.2</v>
      </c>
      <c r="E894">
        <v>3.2</v>
      </c>
      <c r="F894" t="s">
        <v>32</v>
      </c>
      <c r="G894" t="s">
        <v>33</v>
      </c>
      <c r="H894" t="s">
        <v>34</v>
      </c>
      <c r="I894" t="s">
        <v>1802</v>
      </c>
      <c r="J894">
        <v>1</v>
      </c>
      <c r="K894">
        <v>421</v>
      </c>
      <c r="L894">
        <v>15</v>
      </c>
      <c r="M894">
        <v>1</v>
      </c>
      <c r="N894" t="s">
        <v>36</v>
      </c>
      <c r="O894" t="s">
        <v>37</v>
      </c>
      <c r="P894" t="s">
        <v>1803</v>
      </c>
      <c r="Q894" t="s">
        <v>36</v>
      </c>
      <c r="R894">
        <v>3.4833333333333298</v>
      </c>
      <c r="S894">
        <v>-76.366666666666703</v>
      </c>
      <c r="T894">
        <v>965</v>
      </c>
      <c r="U894" t="s">
        <v>39</v>
      </c>
      <c r="V894" t="s">
        <v>40</v>
      </c>
      <c r="W894" t="s">
        <v>41</v>
      </c>
      <c r="X894" t="s">
        <v>42</v>
      </c>
      <c r="Y894">
        <v>3</v>
      </c>
      <c r="Z894">
        <v>4</v>
      </c>
      <c r="AA894">
        <v>4</v>
      </c>
      <c r="AC894">
        <v>100</v>
      </c>
    </row>
    <row r="895" spans="1:29" x14ac:dyDescent="0.25">
      <c r="A895">
        <v>2022</v>
      </c>
      <c r="B895" t="s">
        <v>31</v>
      </c>
      <c r="C895" t="s">
        <v>31</v>
      </c>
      <c r="D895">
        <v>1.2</v>
      </c>
      <c r="E895">
        <v>3.2</v>
      </c>
      <c r="F895" t="s">
        <v>32</v>
      </c>
      <c r="G895" t="s">
        <v>33</v>
      </c>
      <c r="H895" t="s">
        <v>34</v>
      </c>
      <c r="I895" t="s">
        <v>1804</v>
      </c>
      <c r="J895">
        <v>1</v>
      </c>
      <c r="K895">
        <v>840</v>
      </c>
      <c r="L895">
        <v>28</v>
      </c>
      <c r="M895">
        <v>1</v>
      </c>
      <c r="N895" t="s">
        <v>36</v>
      </c>
      <c r="O895" t="s">
        <v>37</v>
      </c>
      <c r="P895" t="s">
        <v>1805</v>
      </c>
      <c r="Q895" t="s">
        <v>36</v>
      </c>
      <c r="R895">
        <v>3.4833333333333298</v>
      </c>
      <c r="S895">
        <v>-76.366666666666703</v>
      </c>
      <c r="T895">
        <v>965</v>
      </c>
      <c r="U895" t="s">
        <v>39</v>
      </c>
      <c r="V895" t="s">
        <v>40</v>
      </c>
      <c r="W895" t="s">
        <v>41</v>
      </c>
      <c r="X895" t="s">
        <v>42</v>
      </c>
      <c r="Y895">
        <v>3</v>
      </c>
      <c r="Z895">
        <v>4</v>
      </c>
      <c r="AA895">
        <v>4</v>
      </c>
      <c r="AC895">
        <v>100</v>
      </c>
    </row>
    <row r="896" spans="1:29" x14ac:dyDescent="0.25">
      <c r="A896">
        <v>2022</v>
      </c>
      <c r="B896" t="s">
        <v>31</v>
      </c>
      <c r="C896" t="s">
        <v>31</v>
      </c>
      <c r="D896">
        <v>1.2</v>
      </c>
      <c r="E896">
        <v>3.2</v>
      </c>
      <c r="F896" t="s">
        <v>32</v>
      </c>
      <c r="G896" t="s">
        <v>33</v>
      </c>
      <c r="H896" t="s">
        <v>34</v>
      </c>
      <c r="I896" t="s">
        <v>1806</v>
      </c>
      <c r="J896">
        <v>1</v>
      </c>
      <c r="K896">
        <v>281</v>
      </c>
      <c r="L896">
        <v>10</v>
      </c>
      <c r="M896">
        <v>20</v>
      </c>
      <c r="N896" t="s">
        <v>36</v>
      </c>
      <c r="O896" t="s">
        <v>37</v>
      </c>
      <c r="P896" t="s">
        <v>1807</v>
      </c>
      <c r="Q896" t="s">
        <v>36</v>
      </c>
      <c r="R896">
        <v>3.4833333333333298</v>
      </c>
      <c r="S896">
        <v>-76.366666666666703</v>
      </c>
      <c r="T896">
        <v>965</v>
      </c>
      <c r="U896" t="s">
        <v>39</v>
      </c>
      <c r="V896" t="s">
        <v>40</v>
      </c>
      <c r="W896" t="s">
        <v>41</v>
      </c>
      <c r="X896" t="s">
        <v>42</v>
      </c>
      <c r="Y896">
        <v>2</v>
      </c>
      <c r="Z896">
        <v>4</v>
      </c>
      <c r="AA896">
        <v>4</v>
      </c>
      <c r="AC896">
        <v>100</v>
      </c>
    </row>
    <row r="897" spans="1:29" x14ac:dyDescent="0.25">
      <c r="A897">
        <v>2022</v>
      </c>
      <c r="B897" t="s">
        <v>31</v>
      </c>
      <c r="C897" t="s">
        <v>31</v>
      </c>
      <c r="D897">
        <v>1.2</v>
      </c>
      <c r="E897">
        <v>3.2</v>
      </c>
      <c r="F897" t="s">
        <v>32</v>
      </c>
      <c r="G897" t="s">
        <v>33</v>
      </c>
      <c r="H897" t="s">
        <v>34</v>
      </c>
      <c r="I897" t="s">
        <v>1808</v>
      </c>
      <c r="J897">
        <v>1</v>
      </c>
      <c r="K897">
        <v>101</v>
      </c>
      <c r="L897">
        <v>4</v>
      </c>
      <c r="M897">
        <v>20</v>
      </c>
      <c r="N897" t="s">
        <v>36</v>
      </c>
      <c r="O897" t="s">
        <v>37</v>
      </c>
      <c r="P897" t="s">
        <v>1809</v>
      </c>
      <c r="Q897" t="s">
        <v>36</v>
      </c>
      <c r="R897">
        <v>3.4833333333333298</v>
      </c>
      <c r="S897">
        <v>-76.366666666666703</v>
      </c>
      <c r="T897">
        <v>965</v>
      </c>
      <c r="U897" t="s">
        <v>39</v>
      </c>
      <c r="V897" t="s">
        <v>40</v>
      </c>
      <c r="W897" t="s">
        <v>41</v>
      </c>
      <c r="X897" t="s">
        <v>42</v>
      </c>
      <c r="Y897">
        <v>3</v>
      </c>
      <c r="Z897">
        <v>4</v>
      </c>
      <c r="AA897">
        <v>4</v>
      </c>
      <c r="AC897">
        <v>100</v>
      </c>
    </row>
    <row r="898" spans="1:29" x14ac:dyDescent="0.25">
      <c r="A898">
        <v>2022</v>
      </c>
      <c r="B898" t="s">
        <v>31</v>
      </c>
      <c r="C898" t="s">
        <v>31</v>
      </c>
      <c r="D898">
        <v>1.2</v>
      </c>
      <c r="E898">
        <v>3.2</v>
      </c>
      <c r="F898" t="s">
        <v>32</v>
      </c>
      <c r="G898" t="s">
        <v>33</v>
      </c>
      <c r="H898" t="s">
        <v>34</v>
      </c>
      <c r="I898" t="s">
        <v>1810</v>
      </c>
      <c r="J898">
        <v>1</v>
      </c>
      <c r="K898">
        <v>687</v>
      </c>
      <c r="L898">
        <v>23</v>
      </c>
      <c r="M898">
        <v>27</v>
      </c>
      <c r="N898" t="s">
        <v>36</v>
      </c>
      <c r="O898" t="s">
        <v>37</v>
      </c>
      <c r="P898" t="s">
        <v>1811</v>
      </c>
      <c r="Q898" t="s">
        <v>36</v>
      </c>
      <c r="R898">
        <v>3.4833333333333298</v>
      </c>
      <c r="S898">
        <v>-76.366666666666703</v>
      </c>
      <c r="T898">
        <v>965</v>
      </c>
      <c r="U898" t="s">
        <v>39</v>
      </c>
      <c r="V898" t="s">
        <v>40</v>
      </c>
      <c r="W898" t="s">
        <v>41</v>
      </c>
      <c r="X898" t="s">
        <v>42</v>
      </c>
      <c r="Y898">
        <v>3</v>
      </c>
      <c r="Z898">
        <v>4</v>
      </c>
      <c r="AA898">
        <v>4</v>
      </c>
      <c r="AC898">
        <v>100</v>
      </c>
    </row>
    <row r="899" spans="1:29" x14ac:dyDescent="0.25">
      <c r="A899">
        <v>2022</v>
      </c>
      <c r="B899" t="s">
        <v>31</v>
      </c>
      <c r="C899" t="s">
        <v>31</v>
      </c>
      <c r="D899">
        <v>1.2</v>
      </c>
      <c r="E899">
        <v>3.2</v>
      </c>
      <c r="F899" t="s">
        <v>32</v>
      </c>
      <c r="G899" t="s">
        <v>33</v>
      </c>
      <c r="H899" t="s">
        <v>34</v>
      </c>
      <c r="I899" t="s">
        <v>1812</v>
      </c>
      <c r="J899">
        <v>1</v>
      </c>
      <c r="K899">
        <v>83</v>
      </c>
      <c r="L899">
        <v>3</v>
      </c>
      <c r="M899">
        <v>23</v>
      </c>
      <c r="N899" t="s">
        <v>36</v>
      </c>
      <c r="O899" t="s">
        <v>37</v>
      </c>
      <c r="P899" t="s">
        <v>1813</v>
      </c>
      <c r="Q899" t="s">
        <v>36</v>
      </c>
      <c r="R899">
        <v>3.4833333333333298</v>
      </c>
      <c r="S899">
        <v>-76.366666666666703</v>
      </c>
      <c r="T899">
        <v>965</v>
      </c>
      <c r="U899" t="s">
        <v>39</v>
      </c>
      <c r="V899" t="s">
        <v>40</v>
      </c>
      <c r="W899" t="s">
        <v>41</v>
      </c>
      <c r="X899" t="s">
        <v>42</v>
      </c>
      <c r="Y899">
        <v>4</v>
      </c>
      <c r="Z899">
        <v>4</v>
      </c>
      <c r="AA899">
        <v>4</v>
      </c>
      <c r="AC899">
        <v>100</v>
      </c>
    </row>
    <row r="900" spans="1:29" x14ac:dyDescent="0.25">
      <c r="A900">
        <v>2022</v>
      </c>
      <c r="B900" t="s">
        <v>31</v>
      </c>
      <c r="C900" t="s">
        <v>31</v>
      </c>
      <c r="D900">
        <v>1.2</v>
      </c>
      <c r="E900">
        <v>3.2</v>
      </c>
      <c r="F900" t="s">
        <v>32</v>
      </c>
      <c r="G900" t="s">
        <v>33</v>
      </c>
      <c r="H900" t="s">
        <v>34</v>
      </c>
      <c r="I900" t="s">
        <v>1814</v>
      </c>
      <c r="J900">
        <v>1</v>
      </c>
      <c r="K900">
        <v>674</v>
      </c>
      <c r="L900">
        <v>23</v>
      </c>
      <c r="M900">
        <v>14</v>
      </c>
      <c r="N900" t="s">
        <v>36</v>
      </c>
      <c r="O900" t="s">
        <v>37</v>
      </c>
      <c r="P900" t="s">
        <v>1815</v>
      </c>
      <c r="Q900" t="s">
        <v>36</v>
      </c>
      <c r="R900">
        <v>3.4833333333333298</v>
      </c>
      <c r="S900">
        <v>-76.366666666666703</v>
      </c>
      <c r="T900">
        <v>965</v>
      </c>
      <c r="U900" t="s">
        <v>39</v>
      </c>
      <c r="V900" t="s">
        <v>40</v>
      </c>
      <c r="W900" t="s">
        <v>41</v>
      </c>
      <c r="X900" t="s">
        <v>42</v>
      </c>
      <c r="Y900">
        <v>3</v>
      </c>
      <c r="Z900">
        <v>4</v>
      </c>
      <c r="AA900">
        <v>3</v>
      </c>
      <c r="AC900">
        <v>75</v>
      </c>
    </row>
    <row r="901" spans="1:29" x14ac:dyDescent="0.25">
      <c r="A901">
        <v>2022</v>
      </c>
      <c r="B901" t="s">
        <v>31</v>
      </c>
      <c r="C901" t="s">
        <v>31</v>
      </c>
      <c r="D901">
        <v>1.2</v>
      </c>
      <c r="E901">
        <v>3.2</v>
      </c>
      <c r="F901" t="s">
        <v>32</v>
      </c>
      <c r="G901" t="s">
        <v>33</v>
      </c>
      <c r="H901" t="s">
        <v>34</v>
      </c>
      <c r="I901" t="s">
        <v>1816</v>
      </c>
      <c r="J901">
        <v>1</v>
      </c>
      <c r="K901">
        <v>947</v>
      </c>
      <c r="L901">
        <v>32</v>
      </c>
      <c r="M901">
        <v>14</v>
      </c>
      <c r="N901" t="s">
        <v>36</v>
      </c>
      <c r="O901" t="s">
        <v>37</v>
      </c>
      <c r="P901" t="s">
        <v>1817</v>
      </c>
      <c r="Q901" t="s">
        <v>36</v>
      </c>
      <c r="R901">
        <v>3.4833333333333298</v>
      </c>
      <c r="S901">
        <v>-76.366666666666703</v>
      </c>
      <c r="T901">
        <v>965</v>
      </c>
      <c r="U901" t="s">
        <v>39</v>
      </c>
      <c r="V901" t="s">
        <v>40</v>
      </c>
      <c r="W901" t="s">
        <v>41</v>
      </c>
      <c r="X901" t="s">
        <v>42</v>
      </c>
      <c r="Y901">
        <v>4</v>
      </c>
      <c r="Z901">
        <v>4</v>
      </c>
      <c r="AA901">
        <v>4</v>
      </c>
      <c r="AC901">
        <v>100</v>
      </c>
    </row>
    <row r="902" spans="1:29" x14ac:dyDescent="0.25">
      <c r="A902">
        <v>2022</v>
      </c>
      <c r="B902" t="s">
        <v>31</v>
      </c>
      <c r="C902" t="s">
        <v>31</v>
      </c>
      <c r="D902">
        <v>1.2</v>
      </c>
      <c r="E902">
        <v>3.2</v>
      </c>
      <c r="F902" t="s">
        <v>32</v>
      </c>
      <c r="G902" t="s">
        <v>33</v>
      </c>
      <c r="H902" t="s">
        <v>34</v>
      </c>
      <c r="I902" t="s">
        <v>1818</v>
      </c>
      <c r="J902">
        <v>1</v>
      </c>
      <c r="K902">
        <v>518</v>
      </c>
      <c r="L902">
        <v>18</v>
      </c>
      <c r="M902">
        <v>23</v>
      </c>
      <c r="N902" t="s">
        <v>36</v>
      </c>
      <c r="O902" t="s">
        <v>37</v>
      </c>
      <c r="P902" t="s">
        <v>1819</v>
      </c>
      <c r="Q902" t="s">
        <v>36</v>
      </c>
      <c r="R902">
        <v>3.4833333333333298</v>
      </c>
      <c r="S902">
        <v>-76.366666666666703</v>
      </c>
      <c r="T902">
        <v>965</v>
      </c>
      <c r="U902" t="s">
        <v>39</v>
      </c>
      <c r="V902" t="s">
        <v>40</v>
      </c>
      <c r="W902" t="s">
        <v>41</v>
      </c>
      <c r="X902" t="s">
        <v>42</v>
      </c>
      <c r="Y902">
        <v>3</v>
      </c>
      <c r="Z902">
        <v>4</v>
      </c>
      <c r="AA902">
        <v>4</v>
      </c>
      <c r="AC902">
        <v>100</v>
      </c>
    </row>
    <row r="903" spans="1:29" x14ac:dyDescent="0.25">
      <c r="A903">
        <v>2022</v>
      </c>
      <c r="B903" t="s">
        <v>31</v>
      </c>
      <c r="C903" t="s">
        <v>31</v>
      </c>
      <c r="D903">
        <v>1.2</v>
      </c>
      <c r="E903">
        <v>3.2</v>
      </c>
      <c r="F903" t="s">
        <v>32</v>
      </c>
      <c r="G903" t="s">
        <v>33</v>
      </c>
      <c r="H903" t="s">
        <v>34</v>
      </c>
      <c r="I903" t="s">
        <v>1820</v>
      </c>
      <c r="J903">
        <v>1</v>
      </c>
      <c r="K903">
        <v>681</v>
      </c>
      <c r="L903">
        <v>23</v>
      </c>
      <c r="M903">
        <v>21</v>
      </c>
      <c r="N903" t="s">
        <v>36</v>
      </c>
      <c r="O903" t="s">
        <v>37</v>
      </c>
      <c r="P903" t="s">
        <v>1821</v>
      </c>
      <c r="Q903" t="s">
        <v>36</v>
      </c>
      <c r="R903">
        <v>3.4833333333333298</v>
      </c>
      <c r="S903">
        <v>-76.366666666666703</v>
      </c>
      <c r="T903">
        <v>965</v>
      </c>
      <c r="U903" t="s">
        <v>39</v>
      </c>
      <c r="V903" t="s">
        <v>40</v>
      </c>
      <c r="W903" t="s">
        <v>41</v>
      </c>
      <c r="X903" t="s">
        <v>42</v>
      </c>
      <c r="Y903">
        <v>3</v>
      </c>
      <c r="Z903">
        <v>4</v>
      </c>
      <c r="AA903">
        <v>4</v>
      </c>
      <c r="AC903">
        <v>100</v>
      </c>
    </row>
    <row r="904" spans="1:29" x14ac:dyDescent="0.25">
      <c r="A904">
        <v>2022</v>
      </c>
      <c r="B904" t="s">
        <v>31</v>
      </c>
      <c r="C904" t="s">
        <v>31</v>
      </c>
      <c r="D904">
        <v>1.2</v>
      </c>
      <c r="E904">
        <v>3.2</v>
      </c>
      <c r="F904" t="s">
        <v>32</v>
      </c>
      <c r="G904" t="s">
        <v>33</v>
      </c>
      <c r="H904" t="s">
        <v>34</v>
      </c>
      <c r="I904" t="s">
        <v>1822</v>
      </c>
      <c r="J904">
        <v>1</v>
      </c>
      <c r="K904">
        <v>167</v>
      </c>
      <c r="L904">
        <v>6</v>
      </c>
      <c r="M904">
        <v>14</v>
      </c>
      <c r="N904" t="s">
        <v>36</v>
      </c>
      <c r="O904" t="s">
        <v>37</v>
      </c>
      <c r="P904" t="s">
        <v>1823</v>
      </c>
      <c r="Q904" t="s">
        <v>36</v>
      </c>
      <c r="R904">
        <v>3.4833333333333298</v>
      </c>
      <c r="S904">
        <v>-76.366666666666703</v>
      </c>
      <c r="T904">
        <v>965</v>
      </c>
      <c r="U904" t="s">
        <v>39</v>
      </c>
      <c r="V904" t="s">
        <v>40</v>
      </c>
      <c r="W904" t="s">
        <v>41</v>
      </c>
      <c r="X904" t="s">
        <v>42</v>
      </c>
      <c r="Y904">
        <v>4</v>
      </c>
      <c r="Z904">
        <v>4</v>
      </c>
      <c r="AA904">
        <v>4</v>
      </c>
      <c r="AC904">
        <v>100</v>
      </c>
    </row>
    <row r="905" spans="1:29" x14ac:dyDescent="0.25">
      <c r="A905">
        <v>2022</v>
      </c>
      <c r="B905" t="s">
        <v>31</v>
      </c>
      <c r="C905" t="s">
        <v>31</v>
      </c>
      <c r="D905">
        <v>1.2</v>
      </c>
      <c r="E905">
        <v>3.2</v>
      </c>
      <c r="F905" t="s">
        <v>32</v>
      </c>
      <c r="G905" t="s">
        <v>33</v>
      </c>
      <c r="H905" t="s">
        <v>34</v>
      </c>
      <c r="I905" t="s">
        <v>1824</v>
      </c>
      <c r="J905">
        <v>1</v>
      </c>
      <c r="K905">
        <v>122</v>
      </c>
      <c r="L905">
        <v>5</v>
      </c>
      <c r="M905">
        <v>2</v>
      </c>
      <c r="N905" t="s">
        <v>36</v>
      </c>
      <c r="O905" t="s">
        <v>37</v>
      </c>
      <c r="P905" t="s">
        <v>1825</v>
      </c>
      <c r="Q905" t="s">
        <v>36</v>
      </c>
      <c r="R905">
        <v>3.4833333333333298</v>
      </c>
      <c r="S905">
        <v>-76.366666666666703</v>
      </c>
      <c r="T905">
        <v>965</v>
      </c>
      <c r="U905" t="s">
        <v>39</v>
      </c>
      <c r="V905" t="s">
        <v>40</v>
      </c>
      <c r="W905" t="s">
        <v>41</v>
      </c>
      <c r="X905" t="s">
        <v>42</v>
      </c>
      <c r="Y905">
        <v>3</v>
      </c>
      <c r="Z905">
        <v>4</v>
      </c>
      <c r="AA905">
        <v>4</v>
      </c>
      <c r="AC905">
        <v>100</v>
      </c>
    </row>
    <row r="906" spans="1:29" x14ac:dyDescent="0.25">
      <c r="A906">
        <v>2022</v>
      </c>
      <c r="B906" t="s">
        <v>31</v>
      </c>
      <c r="C906" t="s">
        <v>31</v>
      </c>
      <c r="D906">
        <v>1.2</v>
      </c>
      <c r="E906">
        <v>3.2</v>
      </c>
      <c r="F906" t="s">
        <v>32</v>
      </c>
      <c r="G906" t="s">
        <v>33</v>
      </c>
      <c r="H906" t="s">
        <v>34</v>
      </c>
      <c r="I906" t="s">
        <v>1826</v>
      </c>
      <c r="J906">
        <v>1</v>
      </c>
      <c r="K906">
        <v>143</v>
      </c>
      <c r="L906">
        <v>5</v>
      </c>
      <c r="M906">
        <v>23</v>
      </c>
      <c r="N906" t="s">
        <v>36</v>
      </c>
      <c r="O906" t="s">
        <v>37</v>
      </c>
      <c r="P906" t="s">
        <v>1827</v>
      </c>
      <c r="Q906" t="s">
        <v>36</v>
      </c>
      <c r="R906">
        <v>3.4833333333333298</v>
      </c>
      <c r="S906">
        <v>-76.366666666666703</v>
      </c>
      <c r="T906">
        <v>965</v>
      </c>
      <c r="U906" t="s">
        <v>39</v>
      </c>
      <c r="V906" t="s">
        <v>40</v>
      </c>
      <c r="W906" t="s">
        <v>41</v>
      </c>
      <c r="X906" t="s">
        <v>42</v>
      </c>
      <c r="Y906">
        <v>3</v>
      </c>
      <c r="Z906">
        <v>4</v>
      </c>
      <c r="AA906">
        <v>4</v>
      </c>
      <c r="AC906">
        <v>100</v>
      </c>
    </row>
    <row r="907" spans="1:29" x14ac:dyDescent="0.25">
      <c r="A907">
        <v>2022</v>
      </c>
      <c r="B907" t="s">
        <v>31</v>
      </c>
      <c r="C907" t="s">
        <v>31</v>
      </c>
      <c r="D907">
        <v>1.2</v>
      </c>
      <c r="E907">
        <v>3.2</v>
      </c>
      <c r="F907" t="s">
        <v>32</v>
      </c>
      <c r="G907" t="s">
        <v>33</v>
      </c>
      <c r="H907" t="s">
        <v>34</v>
      </c>
      <c r="I907" t="s">
        <v>1828</v>
      </c>
      <c r="J907">
        <v>1</v>
      </c>
      <c r="K907">
        <v>680</v>
      </c>
      <c r="L907">
        <v>23</v>
      </c>
      <c r="M907">
        <v>20</v>
      </c>
      <c r="N907" t="s">
        <v>36</v>
      </c>
      <c r="O907" t="s">
        <v>37</v>
      </c>
      <c r="P907" t="s">
        <v>1829</v>
      </c>
      <c r="Q907" t="s">
        <v>36</v>
      </c>
      <c r="R907">
        <v>3.4833333333333298</v>
      </c>
      <c r="S907">
        <v>-76.366666666666703</v>
      </c>
      <c r="T907">
        <v>965</v>
      </c>
      <c r="U907" t="s">
        <v>39</v>
      </c>
      <c r="V907" t="s">
        <v>40</v>
      </c>
      <c r="W907" t="s">
        <v>41</v>
      </c>
      <c r="X907" t="s">
        <v>42</v>
      </c>
      <c r="Y907">
        <v>3</v>
      </c>
      <c r="Z907">
        <v>4</v>
      </c>
      <c r="AA907">
        <v>4</v>
      </c>
      <c r="AC907">
        <v>100</v>
      </c>
    </row>
    <row r="908" spans="1:29" x14ac:dyDescent="0.25">
      <c r="A908">
        <v>2022</v>
      </c>
      <c r="B908" t="s">
        <v>31</v>
      </c>
      <c r="C908" t="s">
        <v>31</v>
      </c>
      <c r="D908">
        <v>1.2</v>
      </c>
      <c r="E908">
        <v>3.2</v>
      </c>
      <c r="F908" t="s">
        <v>32</v>
      </c>
      <c r="G908" t="s">
        <v>33</v>
      </c>
      <c r="H908" t="s">
        <v>34</v>
      </c>
      <c r="I908" t="s">
        <v>1830</v>
      </c>
      <c r="J908">
        <v>1</v>
      </c>
      <c r="K908">
        <v>204</v>
      </c>
      <c r="L908">
        <v>7</v>
      </c>
      <c r="M908">
        <v>24</v>
      </c>
      <c r="N908" t="s">
        <v>366</v>
      </c>
      <c r="O908" t="s">
        <v>37</v>
      </c>
      <c r="P908" t="s">
        <v>1831</v>
      </c>
      <c r="Q908" t="s">
        <v>23</v>
      </c>
      <c r="R908">
        <v>3.4833333333333298</v>
      </c>
      <c r="S908">
        <v>-76.366666666666703</v>
      </c>
      <c r="T908">
        <v>965</v>
      </c>
      <c r="U908" t="s">
        <v>39</v>
      </c>
      <c r="V908" t="s">
        <v>40</v>
      </c>
      <c r="W908" t="s">
        <v>41</v>
      </c>
      <c r="X908" t="s">
        <v>42</v>
      </c>
      <c r="Y908">
        <v>3</v>
      </c>
      <c r="Z908">
        <v>4</v>
      </c>
      <c r="AA908">
        <v>4</v>
      </c>
      <c r="AC908">
        <v>100</v>
      </c>
    </row>
    <row r="909" spans="1:29" x14ac:dyDescent="0.25">
      <c r="A909">
        <v>2022</v>
      </c>
      <c r="B909" t="s">
        <v>31</v>
      </c>
      <c r="C909" t="s">
        <v>31</v>
      </c>
      <c r="D909">
        <v>1.2</v>
      </c>
      <c r="E909">
        <v>3.2</v>
      </c>
      <c r="F909" t="s">
        <v>32</v>
      </c>
      <c r="G909" t="s">
        <v>33</v>
      </c>
      <c r="H909" t="s">
        <v>34</v>
      </c>
      <c r="I909" t="s">
        <v>1832</v>
      </c>
      <c r="J909">
        <v>1</v>
      </c>
      <c r="K909">
        <v>373</v>
      </c>
      <c r="L909">
        <v>13</v>
      </c>
      <c r="M909">
        <v>13</v>
      </c>
      <c r="N909" t="s">
        <v>366</v>
      </c>
      <c r="O909" t="s">
        <v>37</v>
      </c>
      <c r="P909" t="s">
        <v>1831</v>
      </c>
      <c r="Q909" t="s">
        <v>23</v>
      </c>
      <c r="R909">
        <v>3.4833333333333298</v>
      </c>
      <c r="S909">
        <v>-76.366666666666703</v>
      </c>
      <c r="T909">
        <v>965</v>
      </c>
      <c r="U909" t="s">
        <v>39</v>
      </c>
      <c r="V909" t="s">
        <v>40</v>
      </c>
      <c r="W909" t="s">
        <v>41</v>
      </c>
      <c r="X909" t="s">
        <v>42</v>
      </c>
      <c r="Y909">
        <v>4</v>
      </c>
      <c r="Z909">
        <v>4</v>
      </c>
      <c r="AA909">
        <v>4</v>
      </c>
      <c r="AC909">
        <v>100</v>
      </c>
    </row>
    <row r="910" spans="1:29" x14ac:dyDescent="0.25">
      <c r="A910">
        <v>2022</v>
      </c>
      <c r="B910" t="s">
        <v>31</v>
      </c>
      <c r="C910" t="s">
        <v>31</v>
      </c>
      <c r="D910">
        <v>1.2</v>
      </c>
      <c r="E910">
        <v>3.2</v>
      </c>
      <c r="F910" t="s">
        <v>32</v>
      </c>
      <c r="G910" t="s">
        <v>33</v>
      </c>
      <c r="H910" t="s">
        <v>34</v>
      </c>
      <c r="I910" t="s">
        <v>1833</v>
      </c>
      <c r="J910">
        <v>1</v>
      </c>
      <c r="K910">
        <v>386</v>
      </c>
      <c r="L910">
        <v>13</v>
      </c>
      <c r="M910">
        <v>26</v>
      </c>
      <c r="N910" t="s">
        <v>366</v>
      </c>
      <c r="O910" t="s">
        <v>37</v>
      </c>
      <c r="P910" t="s">
        <v>1831</v>
      </c>
      <c r="Q910" t="s">
        <v>23</v>
      </c>
      <c r="R910">
        <v>3.4833333333333298</v>
      </c>
      <c r="S910">
        <v>-76.366666666666703</v>
      </c>
      <c r="T910">
        <v>965</v>
      </c>
      <c r="U910" t="s">
        <v>39</v>
      </c>
      <c r="V910" t="s">
        <v>40</v>
      </c>
      <c r="W910" t="s">
        <v>41</v>
      </c>
      <c r="X910" t="s">
        <v>42</v>
      </c>
      <c r="Y910">
        <v>3</v>
      </c>
      <c r="Z910">
        <v>4</v>
      </c>
      <c r="AA910">
        <v>4</v>
      </c>
      <c r="AC910">
        <v>100</v>
      </c>
    </row>
    <row r="911" spans="1:29" x14ac:dyDescent="0.25">
      <c r="A911">
        <v>2022</v>
      </c>
      <c r="B911" t="s">
        <v>31</v>
      </c>
      <c r="C911" t="s">
        <v>31</v>
      </c>
      <c r="D911">
        <v>1.2</v>
      </c>
      <c r="E911">
        <v>3.2</v>
      </c>
      <c r="F911" t="s">
        <v>32</v>
      </c>
      <c r="G911" t="s">
        <v>33</v>
      </c>
      <c r="H911" t="s">
        <v>34</v>
      </c>
      <c r="I911" t="s">
        <v>1834</v>
      </c>
      <c r="J911">
        <v>1</v>
      </c>
      <c r="K911">
        <v>61</v>
      </c>
      <c r="L911">
        <v>3</v>
      </c>
      <c r="M911">
        <v>1</v>
      </c>
      <c r="N911" t="s">
        <v>366</v>
      </c>
      <c r="O911" t="s">
        <v>37</v>
      </c>
      <c r="P911" t="s">
        <v>1831</v>
      </c>
      <c r="Q911" t="s">
        <v>23</v>
      </c>
      <c r="R911">
        <v>3.4833333333333298</v>
      </c>
      <c r="S911">
        <v>-76.366666666666703</v>
      </c>
      <c r="T911">
        <v>965</v>
      </c>
      <c r="U911" t="s">
        <v>39</v>
      </c>
      <c r="V911" t="s">
        <v>40</v>
      </c>
      <c r="W911" t="s">
        <v>41</v>
      </c>
      <c r="X911" t="s">
        <v>42</v>
      </c>
      <c r="Y911">
        <v>5</v>
      </c>
      <c r="Z911">
        <v>4</v>
      </c>
      <c r="AA911">
        <v>4</v>
      </c>
      <c r="AC911">
        <v>100</v>
      </c>
    </row>
    <row r="912" spans="1:29" x14ac:dyDescent="0.25">
      <c r="A912">
        <v>2022</v>
      </c>
      <c r="B912" t="s">
        <v>31</v>
      </c>
      <c r="C912" t="s">
        <v>31</v>
      </c>
      <c r="D912">
        <v>1.2</v>
      </c>
      <c r="E912">
        <v>3.2</v>
      </c>
      <c r="F912" t="s">
        <v>32</v>
      </c>
      <c r="G912" t="s">
        <v>33</v>
      </c>
      <c r="H912" t="s">
        <v>34</v>
      </c>
      <c r="I912" t="s">
        <v>1835</v>
      </c>
      <c r="J912">
        <v>1</v>
      </c>
      <c r="K912">
        <v>620</v>
      </c>
      <c r="L912">
        <v>21</v>
      </c>
      <c r="M912">
        <v>20</v>
      </c>
      <c r="N912" t="s">
        <v>366</v>
      </c>
      <c r="O912" t="s">
        <v>37</v>
      </c>
      <c r="P912" t="s">
        <v>1831</v>
      </c>
      <c r="Q912" t="s">
        <v>23</v>
      </c>
      <c r="R912">
        <v>3.4833333333333298</v>
      </c>
      <c r="S912">
        <v>-76.366666666666703</v>
      </c>
      <c r="T912">
        <v>965</v>
      </c>
      <c r="U912" t="s">
        <v>39</v>
      </c>
      <c r="V912" t="s">
        <v>40</v>
      </c>
      <c r="W912" t="s">
        <v>41</v>
      </c>
      <c r="X912" t="s">
        <v>42</v>
      </c>
      <c r="Y912">
        <v>3</v>
      </c>
      <c r="Z912">
        <v>4</v>
      </c>
      <c r="AA912">
        <v>4</v>
      </c>
      <c r="AC912">
        <v>100</v>
      </c>
    </row>
    <row r="913" spans="1:29" x14ac:dyDescent="0.25">
      <c r="A913">
        <v>2022</v>
      </c>
      <c r="B913" t="s">
        <v>31</v>
      </c>
      <c r="C913" t="s">
        <v>31</v>
      </c>
      <c r="D913">
        <v>1.2</v>
      </c>
      <c r="E913">
        <v>3.2</v>
      </c>
      <c r="F913" t="s">
        <v>32</v>
      </c>
      <c r="G913" t="s">
        <v>33</v>
      </c>
      <c r="H913" t="s">
        <v>34</v>
      </c>
      <c r="I913" t="s">
        <v>1836</v>
      </c>
      <c r="J913">
        <v>1</v>
      </c>
      <c r="K913">
        <v>700</v>
      </c>
      <c r="L913">
        <v>24</v>
      </c>
      <c r="M913">
        <v>21</v>
      </c>
      <c r="N913" t="s">
        <v>366</v>
      </c>
      <c r="O913" t="s">
        <v>37</v>
      </c>
      <c r="P913" t="s">
        <v>1831</v>
      </c>
      <c r="Q913" t="s">
        <v>23</v>
      </c>
      <c r="R913">
        <v>3.4833333333333298</v>
      </c>
      <c r="S913">
        <v>-76.366666666666703</v>
      </c>
      <c r="T913">
        <v>965</v>
      </c>
      <c r="U913" t="s">
        <v>39</v>
      </c>
      <c r="V913" t="s">
        <v>40</v>
      </c>
      <c r="W913" t="s">
        <v>41</v>
      </c>
      <c r="X913" t="s">
        <v>42</v>
      </c>
      <c r="Y913">
        <v>3</v>
      </c>
      <c r="Z913">
        <v>4</v>
      </c>
      <c r="AA913">
        <v>4</v>
      </c>
      <c r="AC913">
        <v>100</v>
      </c>
    </row>
    <row r="914" spans="1:29" x14ac:dyDescent="0.25">
      <c r="A914">
        <v>2022</v>
      </c>
      <c r="B914" t="s">
        <v>31</v>
      </c>
      <c r="C914" t="s">
        <v>31</v>
      </c>
      <c r="D914">
        <v>1.2</v>
      </c>
      <c r="E914">
        <v>3.2</v>
      </c>
      <c r="F914" t="s">
        <v>32</v>
      </c>
      <c r="G914" t="s">
        <v>33</v>
      </c>
      <c r="H914" t="s">
        <v>34</v>
      </c>
      <c r="I914" t="s">
        <v>1837</v>
      </c>
      <c r="J914">
        <v>1</v>
      </c>
      <c r="K914">
        <v>713</v>
      </c>
      <c r="L914">
        <v>24</v>
      </c>
      <c r="M914">
        <v>8</v>
      </c>
      <c r="N914" t="s">
        <v>366</v>
      </c>
      <c r="O914" t="s">
        <v>37</v>
      </c>
      <c r="P914" t="s">
        <v>1831</v>
      </c>
      <c r="Q914" t="s">
        <v>23</v>
      </c>
      <c r="R914">
        <v>3.4833333333333298</v>
      </c>
      <c r="S914">
        <v>-76.366666666666703</v>
      </c>
      <c r="T914">
        <v>965</v>
      </c>
      <c r="U914" t="s">
        <v>39</v>
      </c>
      <c r="V914" t="s">
        <v>40</v>
      </c>
      <c r="W914" t="s">
        <v>41</v>
      </c>
      <c r="X914" t="s">
        <v>42</v>
      </c>
      <c r="Y914">
        <v>3</v>
      </c>
      <c r="Z914">
        <v>4</v>
      </c>
      <c r="AA914">
        <v>4</v>
      </c>
      <c r="AC914">
        <v>100</v>
      </c>
    </row>
    <row r="915" spans="1:29" x14ac:dyDescent="0.25">
      <c r="A915">
        <v>2022</v>
      </c>
      <c r="B915" t="s">
        <v>31</v>
      </c>
      <c r="C915" t="s">
        <v>31</v>
      </c>
      <c r="D915">
        <v>1.2</v>
      </c>
      <c r="E915">
        <v>3.2</v>
      </c>
      <c r="F915" t="s">
        <v>32</v>
      </c>
      <c r="G915" t="s">
        <v>33</v>
      </c>
      <c r="H915" t="s">
        <v>34</v>
      </c>
      <c r="I915" t="s">
        <v>1838</v>
      </c>
      <c r="J915">
        <v>1</v>
      </c>
      <c r="K915">
        <v>750</v>
      </c>
      <c r="L915">
        <v>25</v>
      </c>
      <c r="M915">
        <v>30</v>
      </c>
      <c r="N915" t="s">
        <v>366</v>
      </c>
      <c r="O915" t="s">
        <v>37</v>
      </c>
      <c r="P915" t="s">
        <v>1831</v>
      </c>
      <c r="Q915" t="s">
        <v>23</v>
      </c>
      <c r="R915">
        <v>3.4833333333333298</v>
      </c>
      <c r="S915">
        <v>-76.366666666666703</v>
      </c>
      <c r="T915">
        <v>965</v>
      </c>
      <c r="U915" t="s">
        <v>39</v>
      </c>
      <c r="V915" t="s">
        <v>40</v>
      </c>
      <c r="W915" t="s">
        <v>41</v>
      </c>
      <c r="X915" t="s">
        <v>42</v>
      </c>
      <c r="Y915">
        <v>3</v>
      </c>
      <c r="Z915">
        <v>4</v>
      </c>
      <c r="AA915">
        <v>4</v>
      </c>
      <c r="AC915">
        <v>100</v>
      </c>
    </row>
    <row r="916" spans="1:29" x14ac:dyDescent="0.25">
      <c r="A916">
        <v>2022</v>
      </c>
      <c r="B916" t="s">
        <v>31</v>
      </c>
      <c r="C916" t="s">
        <v>31</v>
      </c>
      <c r="D916">
        <v>1.2</v>
      </c>
      <c r="E916">
        <v>3.2</v>
      </c>
      <c r="F916" t="s">
        <v>32</v>
      </c>
      <c r="G916" t="s">
        <v>33</v>
      </c>
      <c r="H916" t="s">
        <v>34</v>
      </c>
      <c r="I916" t="s">
        <v>1839</v>
      </c>
      <c r="J916">
        <v>1</v>
      </c>
      <c r="K916">
        <v>768</v>
      </c>
      <c r="L916">
        <v>26</v>
      </c>
      <c r="M916">
        <v>13</v>
      </c>
      <c r="N916" t="s">
        <v>366</v>
      </c>
      <c r="O916" t="s">
        <v>37</v>
      </c>
      <c r="P916" t="s">
        <v>1831</v>
      </c>
      <c r="Q916" t="s">
        <v>23</v>
      </c>
      <c r="R916">
        <v>3.4833333333333298</v>
      </c>
      <c r="S916">
        <v>-76.366666666666703</v>
      </c>
      <c r="T916">
        <v>965</v>
      </c>
      <c r="U916" t="s">
        <v>39</v>
      </c>
      <c r="V916" t="s">
        <v>40</v>
      </c>
      <c r="W916" t="s">
        <v>41</v>
      </c>
      <c r="X916" t="s">
        <v>42</v>
      </c>
      <c r="Y916">
        <v>3</v>
      </c>
      <c r="Z916">
        <v>4</v>
      </c>
      <c r="AA916">
        <v>4</v>
      </c>
      <c r="AC916">
        <v>100</v>
      </c>
    </row>
    <row r="917" spans="1:29" x14ac:dyDescent="0.25">
      <c r="A917">
        <v>2022</v>
      </c>
      <c r="B917" t="s">
        <v>31</v>
      </c>
      <c r="C917" t="s">
        <v>31</v>
      </c>
      <c r="D917">
        <v>1.2</v>
      </c>
      <c r="E917">
        <v>3.2</v>
      </c>
      <c r="F917" t="s">
        <v>32</v>
      </c>
      <c r="G917" t="s">
        <v>33</v>
      </c>
      <c r="H917" t="s">
        <v>34</v>
      </c>
      <c r="I917" t="s">
        <v>1840</v>
      </c>
      <c r="J917">
        <v>1</v>
      </c>
      <c r="K917">
        <v>867</v>
      </c>
      <c r="L917">
        <v>29</v>
      </c>
      <c r="M917">
        <v>27</v>
      </c>
      <c r="N917" t="s">
        <v>366</v>
      </c>
      <c r="O917" t="s">
        <v>37</v>
      </c>
      <c r="P917" t="s">
        <v>1831</v>
      </c>
      <c r="Q917" t="s">
        <v>23</v>
      </c>
      <c r="R917">
        <v>3.4833333333333298</v>
      </c>
      <c r="S917">
        <v>-76.366666666666703</v>
      </c>
      <c r="T917">
        <v>965</v>
      </c>
      <c r="U917" t="s">
        <v>39</v>
      </c>
      <c r="V917" t="s">
        <v>40</v>
      </c>
      <c r="W917" t="s">
        <v>41</v>
      </c>
      <c r="X917" t="s">
        <v>42</v>
      </c>
      <c r="Y917">
        <v>3</v>
      </c>
      <c r="Z917">
        <v>4</v>
      </c>
      <c r="AA917">
        <v>4</v>
      </c>
      <c r="AC917">
        <v>100</v>
      </c>
    </row>
    <row r="918" spans="1:29" x14ac:dyDescent="0.25">
      <c r="A918">
        <v>2022</v>
      </c>
      <c r="B918" t="s">
        <v>31</v>
      </c>
      <c r="C918" t="s">
        <v>31</v>
      </c>
      <c r="D918">
        <v>1.2</v>
      </c>
      <c r="E918">
        <v>3.2</v>
      </c>
      <c r="F918" t="s">
        <v>32</v>
      </c>
      <c r="G918" t="s">
        <v>33</v>
      </c>
      <c r="H918" t="s">
        <v>34</v>
      </c>
      <c r="I918" t="s">
        <v>1841</v>
      </c>
      <c r="J918">
        <v>1</v>
      </c>
      <c r="K918">
        <v>919</v>
      </c>
      <c r="L918">
        <v>31</v>
      </c>
      <c r="M918">
        <v>19</v>
      </c>
      <c r="N918" t="s">
        <v>366</v>
      </c>
      <c r="O918" t="s">
        <v>37</v>
      </c>
      <c r="P918" t="s">
        <v>1831</v>
      </c>
      <c r="Q918" t="s">
        <v>23</v>
      </c>
      <c r="R918">
        <v>3.4833333333333298</v>
      </c>
      <c r="S918">
        <v>-76.366666666666703</v>
      </c>
      <c r="T918">
        <v>965</v>
      </c>
      <c r="U918" t="s">
        <v>39</v>
      </c>
      <c r="V918" t="s">
        <v>40</v>
      </c>
      <c r="W918" t="s">
        <v>41</v>
      </c>
      <c r="X918" t="s">
        <v>42</v>
      </c>
      <c r="Y918">
        <v>3</v>
      </c>
      <c r="Z918">
        <v>4</v>
      </c>
      <c r="AA918">
        <v>4</v>
      </c>
      <c r="AC918">
        <v>100</v>
      </c>
    </row>
    <row r="919" spans="1:29" x14ac:dyDescent="0.25">
      <c r="A919">
        <v>2022</v>
      </c>
      <c r="B919" t="s">
        <v>31</v>
      </c>
      <c r="C919" t="s">
        <v>31</v>
      </c>
      <c r="D919">
        <v>1.2</v>
      </c>
      <c r="E919">
        <v>3.2</v>
      </c>
      <c r="F919" t="s">
        <v>32</v>
      </c>
      <c r="G919" t="s">
        <v>33</v>
      </c>
      <c r="H919" t="s">
        <v>34</v>
      </c>
      <c r="I919" t="s">
        <v>1842</v>
      </c>
      <c r="J919">
        <v>1</v>
      </c>
      <c r="K919">
        <v>126</v>
      </c>
      <c r="L919">
        <v>5</v>
      </c>
      <c r="M919">
        <v>6</v>
      </c>
      <c r="N919" t="s">
        <v>366</v>
      </c>
      <c r="O919" t="s">
        <v>37</v>
      </c>
      <c r="P919" t="s">
        <v>1843</v>
      </c>
      <c r="Q919" t="s">
        <v>36</v>
      </c>
      <c r="R919">
        <v>3.4833333333333298</v>
      </c>
      <c r="S919">
        <v>-76.366666666666703</v>
      </c>
      <c r="T919">
        <v>965</v>
      </c>
      <c r="U919" t="s">
        <v>39</v>
      </c>
      <c r="V919" t="s">
        <v>40</v>
      </c>
      <c r="W919" t="s">
        <v>41</v>
      </c>
      <c r="X919" t="s">
        <v>42</v>
      </c>
      <c r="Y919">
        <v>3</v>
      </c>
      <c r="Z919">
        <v>4</v>
      </c>
      <c r="AA919">
        <v>4</v>
      </c>
      <c r="AC919">
        <v>100</v>
      </c>
    </row>
    <row r="920" spans="1:29" x14ac:dyDescent="0.25">
      <c r="A920">
        <v>2022</v>
      </c>
      <c r="B920" t="s">
        <v>31</v>
      </c>
      <c r="C920" t="s">
        <v>31</v>
      </c>
      <c r="D920">
        <v>1.2</v>
      </c>
      <c r="E920">
        <v>3.2</v>
      </c>
      <c r="F920" t="s">
        <v>32</v>
      </c>
      <c r="G920" t="s">
        <v>33</v>
      </c>
      <c r="H920" t="s">
        <v>34</v>
      </c>
      <c r="I920" t="s">
        <v>1844</v>
      </c>
      <c r="J920">
        <v>1</v>
      </c>
      <c r="K920">
        <v>276</v>
      </c>
      <c r="L920">
        <v>10</v>
      </c>
      <c r="M920">
        <v>25</v>
      </c>
      <c r="N920" t="s">
        <v>366</v>
      </c>
      <c r="O920" t="s">
        <v>37</v>
      </c>
      <c r="P920" t="s">
        <v>1843</v>
      </c>
      <c r="Q920" t="s">
        <v>36</v>
      </c>
      <c r="R920">
        <v>3.4833333333333298</v>
      </c>
      <c r="S920">
        <v>-76.366666666666703</v>
      </c>
      <c r="T920">
        <v>965</v>
      </c>
      <c r="U920" t="s">
        <v>39</v>
      </c>
      <c r="V920" t="s">
        <v>40</v>
      </c>
      <c r="W920" t="s">
        <v>41</v>
      </c>
      <c r="X920" t="s">
        <v>42</v>
      </c>
      <c r="Y920">
        <v>3</v>
      </c>
      <c r="Z920">
        <v>4</v>
      </c>
      <c r="AA920">
        <v>4</v>
      </c>
      <c r="AC920">
        <v>100</v>
      </c>
    </row>
    <row r="921" spans="1:29" x14ac:dyDescent="0.25">
      <c r="A921">
        <v>2022</v>
      </c>
      <c r="B921" t="s">
        <v>31</v>
      </c>
      <c r="C921" t="s">
        <v>31</v>
      </c>
      <c r="D921">
        <v>1.2</v>
      </c>
      <c r="E921">
        <v>3.2</v>
      </c>
      <c r="F921" t="s">
        <v>32</v>
      </c>
      <c r="G921" t="s">
        <v>33</v>
      </c>
      <c r="H921" t="s">
        <v>34</v>
      </c>
      <c r="I921" t="s">
        <v>1845</v>
      </c>
      <c r="J921">
        <v>1</v>
      </c>
      <c r="K921">
        <v>308</v>
      </c>
      <c r="L921">
        <v>11</v>
      </c>
      <c r="M921">
        <v>8</v>
      </c>
      <c r="N921" t="s">
        <v>366</v>
      </c>
      <c r="O921" t="s">
        <v>37</v>
      </c>
      <c r="P921" t="s">
        <v>1843</v>
      </c>
      <c r="Q921" t="s">
        <v>36</v>
      </c>
      <c r="R921">
        <v>3.4833333333333298</v>
      </c>
      <c r="S921">
        <v>-76.366666666666703</v>
      </c>
      <c r="T921">
        <v>965</v>
      </c>
      <c r="U921" t="s">
        <v>39</v>
      </c>
      <c r="V921" t="s">
        <v>40</v>
      </c>
      <c r="W921" t="s">
        <v>41</v>
      </c>
      <c r="X921" t="s">
        <v>42</v>
      </c>
      <c r="Y921">
        <v>3</v>
      </c>
      <c r="Z921">
        <v>4</v>
      </c>
      <c r="AA921">
        <v>4</v>
      </c>
      <c r="AC921">
        <v>100</v>
      </c>
    </row>
    <row r="922" spans="1:29" x14ac:dyDescent="0.25">
      <c r="A922">
        <v>2022</v>
      </c>
      <c r="B922" t="s">
        <v>31</v>
      </c>
      <c r="C922" t="s">
        <v>31</v>
      </c>
      <c r="D922">
        <v>1.2</v>
      </c>
      <c r="E922">
        <v>3.2</v>
      </c>
      <c r="F922" t="s">
        <v>32</v>
      </c>
      <c r="G922" t="s">
        <v>33</v>
      </c>
      <c r="H922" t="s">
        <v>34</v>
      </c>
      <c r="I922" t="s">
        <v>1846</v>
      </c>
      <c r="J922">
        <v>1</v>
      </c>
      <c r="K922">
        <v>331</v>
      </c>
      <c r="L922">
        <v>12</v>
      </c>
      <c r="M922">
        <v>30</v>
      </c>
      <c r="N922" t="s">
        <v>366</v>
      </c>
      <c r="O922" t="s">
        <v>37</v>
      </c>
      <c r="P922" t="s">
        <v>1843</v>
      </c>
      <c r="Q922" t="s">
        <v>36</v>
      </c>
      <c r="R922">
        <v>3.4833333333333298</v>
      </c>
      <c r="S922">
        <v>-76.366666666666703</v>
      </c>
      <c r="T922">
        <v>965</v>
      </c>
      <c r="U922" t="s">
        <v>39</v>
      </c>
      <c r="V922" t="s">
        <v>40</v>
      </c>
      <c r="W922" t="s">
        <v>41</v>
      </c>
      <c r="X922" t="s">
        <v>42</v>
      </c>
      <c r="Y922">
        <v>3</v>
      </c>
      <c r="Z922">
        <v>4</v>
      </c>
      <c r="AA922">
        <v>4</v>
      </c>
      <c r="AC922">
        <v>100</v>
      </c>
    </row>
    <row r="923" spans="1:29" x14ac:dyDescent="0.25">
      <c r="A923">
        <v>2022</v>
      </c>
      <c r="B923" t="s">
        <v>31</v>
      </c>
      <c r="C923" t="s">
        <v>31</v>
      </c>
      <c r="D923">
        <v>1.2</v>
      </c>
      <c r="E923">
        <v>3.2</v>
      </c>
      <c r="F923" t="s">
        <v>32</v>
      </c>
      <c r="G923" t="s">
        <v>33</v>
      </c>
      <c r="H923" t="s">
        <v>34</v>
      </c>
      <c r="I923" t="s">
        <v>1847</v>
      </c>
      <c r="J923">
        <v>1</v>
      </c>
      <c r="K923">
        <v>399</v>
      </c>
      <c r="L923">
        <v>14</v>
      </c>
      <c r="M923">
        <v>22</v>
      </c>
      <c r="N923" t="s">
        <v>366</v>
      </c>
      <c r="O923" t="s">
        <v>37</v>
      </c>
      <c r="P923" t="s">
        <v>1843</v>
      </c>
      <c r="Q923" t="s">
        <v>36</v>
      </c>
      <c r="R923">
        <v>3.4833333333333298</v>
      </c>
      <c r="S923">
        <v>-76.366666666666703</v>
      </c>
      <c r="T923">
        <v>965</v>
      </c>
      <c r="U923" t="s">
        <v>39</v>
      </c>
      <c r="V923" t="s">
        <v>40</v>
      </c>
      <c r="W923" t="s">
        <v>41</v>
      </c>
      <c r="X923" t="s">
        <v>42</v>
      </c>
      <c r="Y923">
        <v>3</v>
      </c>
      <c r="Z923">
        <v>4</v>
      </c>
      <c r="AA923">
        <v>4</v>
      </c>
      <c r="AC923">
        <v>100</v>
      </c>
    </row>
    <row r="924" spans="1:29" x14ac:dyDescent="0.25">
      <c r="A924">
        <v>2022</v>
      </c>
      <c r="B924" t="s">
        <v>31</v>
      </c>
      <c r="C924" t="s">
        <v>31</v>
      </c>
      <c r="D924">
        <v>1.2</v>
      </c>
      <c r="E924">
        <v>3.2</v>
      </c>
      <c r="F924" t="s">
        <v>32</v>
      </c>
      <c r="G924" t="s">
        <v>33</v>
      </c>
      <c r="H924" t="s">
        <v>34</v>
      </c>
      <c r="I924" t="s">
        <v>1848</v>
      </c>
      <c r="J924">
        <v>1</v>
      </c>
      <c r="K924">
        <v>490</v>
      </c>
      <c r="L924">
        <v>17</v>
      </c>
      <c r="M924">
        <v>10</v>
      </c>
      <c r="N924" t="s">
        <v>366</v>
      </c>
      <c r="O924" t="s">
        <v>37</v>
      </c>
      <c r="P924" t="s">
        <v>1843</v>
      </c>
      <c r="Q924" t="s">
        <v>36</v>
      </c>
      <c r="R924">
        <v>3.4833333333333298</v>
      </c>
      <c r="S924">
        <v>-76.366666666666703</v>
      </c>
      <c r="T924">
        <v>965</v>
      </c>
      <c r="U924" t="s">
        <v>39</v>
      </c>
      <c r="V924" t="s">
        <v>40</v>
      </c>
      <c r="W924" t="s">
        <v>41</v>
      </c>
      <c r="X924" t="s">
        <v>42</v>
      </c>
      <c r="Y924">
        <v>3</v>
      </c>
      <c r="Z924">
        <v>4</v>
      </c>
      <c r="AA924">
        <v>4</v>
      </c>
      <c r="AC924">
        <v>100</v>
      </c>
    </row>
    <row r="925" spans="1:29" x14ac:dyDescent="0.25">
      <c r="A925">
        <v>2022</v>
      </c>
      <c r="B925" t="s">
        <v>31</v>
      </c>
      <c r="C925" t="s">
        <v>31</v>
      </c>
      <c r="D925">
        <v>1.2</v>
      </c>
      <c r="E925">
        <v>3.2</v>
      </c>
      <c r="F925" t="s">
        <v>32</v>
      </c>
      <c r="G925" t="s">
        <v>33</v>
      </c>
      <c r="H925" t="s">
        <v>34</v>
      </c>
      <c r="I925" t="s">
        <v>1849</v>
      </c>
      <c r="J925">
        <v>1</v>
      </c>
      <c r="K925">
        <v>632</v>
      </c>
      <c r="L925">
        <v>22</v>
      </c>
      <c r="M925">
        <v>29</v>
      </c>
      <c r="N925" t="s">
        <v>366</v>
      </c>
      <c r="O925" t="s">
        <v>37</v>
      </c>
      <c r="P925" t="s">
        <v>1843</v>
      </c>
      <c r="Q925" t="s">
        <v>36</v>
      </c>
      <c r="R925">
        <v>3.4833333333333298</v>
      </c>
      <c r="S925">
        <v>-76.366666666666703</v>
      </c>
      <c r="T925">
        <v>965</v>
      </c>
      <c r="U925" t="s">
        <v>39</v>
      </c>
      <c r="V925" t="s">
        <v>40</v>
      </c>
      <c r="W925" t="s">
        <v>41</v>
      </c>
      <c r="X925" t="s">
        <v>42</v>
      </c>
      <c r="Y925">
        <v>3</v>
      </c>
      <c r="Z925">
        <v>4</v>
      </c>
      <c r="AA925">
        <v>4</v>
      </c>
      <c r="AC925">
        <v>100</v>
      </c>
    </row>
    <row r="926" spans="1:29" x14ac:dyDescent="0.25">
      <c r="A926">
        <v>2022</v>
      </c>
      <c r="B926" t="s">
        <v>31</v>
      </c>
      <c r="C926" t="s">
        <v>31</v>
      </c>
      <c r="D926">
        <v>1.2</v>
      </c>
      <c r="E926">
        <v>3.2</v>
      </c>
      <c r="F926" t="s">
        <v>32</v>
      </c>
      <c r="G926" t="s">
        <v>33</v>
      </c>
      <c r="H926" t="s">
        <v>34</v>
      </c>
      <c r="I926" t="s">
        <v>1850</v>
      </c>
      <c r="J926">
        <v>1</v>
      </c>
      <c r="K926">
        <v>755</v>
      </c>
      <c r="L926">
        <v>26</v>
      </c>
      <c r="M926">
        <v>26</v>
      </c>
      <c r="N926" t="s">
        <v>366</v>
      </c>
      <c r="O926" t="s">
        <v>37</v>
      </c>
      <c r="P926" t="s">
        <v>1843</v>
      </c>
      <c r="Q926" t="s">
        <v>36</v>
      </c>
      <c r="R926">
        <v>3.4833333333333298</v>
      </c>
      <c r="S926">
        <v>-76.366666666666703</v>
      </c>
      <c r="T926">
        <v>965</v>
      </c>
      <c r="U926" t="s">
        <v>39</v>
      </c>
      <c r="V926" t="s">
        <v>40</v>
      </c>
      <c r="W926" t="s">
        <v>41</v>
      </c>
      <c r="X926" t="s">
        <v>42</v>
      </c>
      <c r="Y926">
        <v>2</v>
      </c>
      <c r="Z926">
        <v>3</v>
      </c>
      <c r="AA926">
        <v>3</v>
      </c>
      <c r="AC926">
        <v>100</v>
      </c>
    </row>
    <row r="927" spans="1:29" x14ac:dyDescent="0.25">
      <c r="A927">
        <v>2022</v>
      </c>
      <c r="B927" t="s">
        <v>31</v>
      </c>
      <c r="C927" t="s">
        <v>31</v>
      </c>
      <c r="D927">
        <v>1.2</v>
      </c>
      <c r="E927">
        <v>3.2</v>
      </c>
      <c r="F927" t="s">
        <v>32</v>
      </c>
      <c r="G927" t="s">
        <v>33</v>
      </c>
      <c r="H927" t="s">
        <v>34</v>
      </c>
      <c r="I927" t="s">
        <v>1851</v>
      </c>
      <c r="J927">
        <v>1</v>
      </c>
      <c r="K927">
        <v>841</v>
      </c>
      <c r="L927">
        <v>29</v>
      </c>
      <c r="M927">
        <v>1</v>
      </c>
      <c r="N927" t="s">
        <v>366</v>
      </c>
      <c r="O927" t="s">
        <v>37</v>
      </c>
      <c r="P927" t="s">
        <v>1843</v>
      </c>
      <c r="Q927" t="s">
        <v>36</v>
      </c>
      <c r="R927">
        <v>3.4833333333333298</v>
      </c>
      <c r="S927">
        <v>-76.366666666666703</v>
      </c>
      <c r="T927">
        <v>965</v>
      </c>
      <c r="U927" t="s">
        <v>39</v>
      </c>
      <c r="V927" t="s">
        <v>40</v>
      </c>
      <c r="W927" t="s">
        <v>41</v>
      </c>
      <c r="X927" t="s">
        <v>42</v>
      </c>
      <c r="Y927">
        <v>3</v>
      </c>
      <c r="Z927">
        <v>4</v>
      </c>
      <c r="AA927">
        <v>3</v>
      </c>
      <c r="AC927">
        <v>75</v>
      </c>
    </row>
    <row r="928" spans="1:29" x14ac:dyDescent="0.25">
      <c r="A928">
        <v>2022</v>
      </c>
      <c r="B928" t="s">
        <v>31</v>
      </c>
      <c r="C928" t="s">
        <v>31</v>
      </c>
      <c r="D928">
        <v>1.2</v>
      </c>
      <c r="E928">
        <v>3.2</v>
      </c>
      <c r="F928" t="s">
        <v>32</v>
      </c>
      <c r="G928" t="s">
        <v>33</v>
      </c>
      <c r="H928" t="s">
        <v>34</v>
      </c>
      <c r="I928" t="s">
        <v>1852</v>
      </c>
      <c r="J928">
        <v>1</v>
      </c>
      <c r="K928">
        <v>9</v>
      </c>
      <c r="L928">
        <v>1</v>
      </c>
      <c r="M928">
        <v>9</v>
      </c>
      <c r="N928" t="s">
        <v>366</v>
      </c>
      <c r="O928" t="s">
        <v>37</v>
      </c>
      <c r="P928" t="s">
        <v>1843</v>
      </c>
      <c r="Q928" t="s">
        <v>36</v>
      </c>
      <c r="R928">
        <v>3.4833333333333298</v>
      </c>
      <c r="S928">
        <v>-76.366666666666703</v>
      </c>
      <c r="T928">
        <v>965</v>
      </c>
      <c r="U928" t="s">
        <v>39</v>
      </c>
      <c r="V928" t="s">
        <v>40</v>
      </c>
      <c r="W928" t="s">
        <v>41</v>
      </c>
      <c r="X928" t="s">
        <v>42</v>
      </c>
      <c r="Y928">
        <v>3</v>
      </c>
      <c r="Z928">
        <v>4</v>
      </c>
      <c r="AA928">
        <v>4</v>
      </c>
      <c r="AC928">
        <v>100</v>
      </c>
    </row>
    <row r="929" spans="1:29" x14ac:dyDescent="0.25">
      <c r="A929">
        <v>2022</v>
      </c>
      <c r="B929" t="s">
        <v>31</v>
      </c>
      <c r="C929" t="s">
        <v>31</v>
      </c>
      <c r="D929">
        <v>1.2</v>
      </c>
      <c r="E929">
        <v>3.2</v>
      </c>
      <c r="F929" t="s">
        <v>32</v>
      </c>
      <c r="G929" t="s">
        <v>33</v>
      </c>
      <c r="H929" t="s">
        <v>34</v>
      </c>
      <c r="I929" t="s">
        <v>1853</v>
      </c>
      <c r="J929">
        <v>1</v>
      </c>
      <c r="K929">
        <v>959</v>
      </c>
      <c r="L929">
        <v>32</v>
      </c>
      <c r="M929">
        <v>2</v>
      </c>
      <c r="N929" t="s">
        <v>366</v>
      </c>
      <c r="O929" t="s">
        <v>37</v>
      </c>
      <c r="P929" t="s">
        <v>1843</v>
      </c>
      <c r="Q929" t="s">
        <v>36</v>
      </c>
      <c r="R929">
        <v>3.4833333333333298</v>
      </c>
      <c r="S929">
        <v>-76.366666666666703</v>
      </c>
      <c r="T929">
        <v>965</v>
      </c>
      <c r="U929" t="s">
        <v>39</v>
      </c>
      <c r="V929" t="s">
        <v>40</v>
      </c>
      <c r="W929" t="s">
        <v>41</v>
      </c>
      <c r="X929" t="s">
        <v>42</v>
      </c>
      <c r="Y929">
        <v>3</v>
      </c>
      <c r="Z929">
        <v>4</v>
      </c>
      <c r="AA929">
        <v>2</v>
      </c>
      <c r="AC929">
        <v>50</v>
      </c>
    </row>
    <row r="930" spans="1:29" x14ac:dyDescent="0.25">
      <c r="A930">
        <v>2022</v>
      </c>
      <c r="B930" t="s">
        <v>31</v>
      </c>
      <c r="C930" t="s">
        <v>31</v>
      </c>
      <c r="D930">
        <v>1.2</v>
      </c>
      <c r="E930">
        <v>3.2</v>
      </c>
      <c r="F930" t="s">
        <v>32</v>
      </c>
      <c r="G930" t="s">
        <v>33</v>
      </c>
      <c r="H930" t="s">
        <v>34</v>
      </c>
      <c r="I930" t="s">
        <v>1854</v>
      </c>
      <c r="J930">
        <v>1</v>
      </c>
      <c r="K930">
        <v>179</v>
      </c>
      <c r="L930">
        <v>6</v>
      </c>
      <c r="M930">
        <v>2</v>
      </c>
      <c r="N930" t="s">
        <v>366</v>
      </c>
      <c r="O930" t="s">
        <v>37</v>
      </c>
      <c r="P930" t="s">
        <v>1855</v>
      </c>
      <c r="Q930" t="s">
        <v>36</v>
      </c>
      <c r="R930">
        <v>3.4833333333333298</v>
      </c>
      <c r="S930">
        <v>-76.366666666666703</v>
      </c>
      <c r="T930">
        <v>965</v>
      </c>
      <c r="U930" t="s">
        <v>39</v>
      </c>
      <c r="V930" t="s">
        <v>40</v>
      </c>
      <c r="W930" t="s">
        <v>41</v>
      </c>
      <c r="X930" t="s">
        <v>42</v>
      </c>
      <c r="Y930">
        <v>5</v>
      </c>
      <c r="Z930">
        <v>4</v>
      </c>
      <c r="AA930">
        <v>4</v>
      </c>
      <c r="AC930">
        <v>100</v>
      </c>
    </row>
    <row r="931" spans="1:29" x14ac:dyDescent="0.25">
      <c r="A931">
        <v>2022</v>
      </c>
      <c r="B931" t="s">
        <v>31</v>
      </c>
      <c r="C931" t="s">
        <v>31</v>
      </c>
      <c r="D931">
        <v>1.2</v>
      </c>
      <c r="E931">
        <v>3.2</v>
      </c>
      <c r="F931" t="s">
        <v>32</v>
      </c>
      <c r="G931" t="s">
        <v>33</v>
      </c>
      <c r="H931" t="s">
        <v>34</v>
      </c>
      <c r="I931" t="s">
        <v>1856</v>
      </c>
      <c r="J931">
        <v>1</v>
      </c>
      <c r="K931">
        <v>289</v>
      </c>
      <c r="L931">
        <v>10</v>
      </c>
      <c r="M931">
        <v>12</v>
      </c>
      <c r="N931" t="s">
        <v>366</v>
      </c>
      <c r="O931" t="s">
        <v>37</v>
      </c>
      <c r="P931" t="s">
        <v>1855</v>
      </c>
      <c r="Q931" t="s">
        <v>36</v>
      </c>
      <c r="R931">
        <v>3.4833333333333298</v>
      </c>
      <c r="S931">
        <v>-76.366666666666703</v>
      </c>
      <c r="T931">
        <v>965</v>
      </c>
      <c r="U931" t="s">
        <v>39</v>
      </c>
      <c r="V931" t="s">
        <v>40</v>
      </c>
      <c r="W931" t="s">
        <v>41</v>
      </c>
      <c r="X931" t="s">
        <v>42</v>
      </c>
      <c r="Y931">
        <v>4</v>
      </c>
      <c r="Z931">
        <v>4</v>
      </c>
      <c r="AA931">
        <v>4</v>
      </c>
      <c r="AC931">
        <v>100</v>
      </c>
    </row>
    <row r="932" spans="1:29" x14ac:dyDescent="0.25">
      <c r="A932">
        <v>2022</v>
      </c>
      <c r="B932" t="s">
        <v>31</v>
      </c>
      <c r="C932" t="s">
        <v>31</v>
      </c>
      <c r="D932">
        <v>1.2</v>
      </c>
      <c r="E932">
        <v>3.2</v>
      </c>
      <c r="F932" t="s">
        <v>32</v>
      </c>
      <c r="G932" t="s">
        <v>33</v>
      </c>
      <c r="H932" t="s">
        <v>34</v>
      </c>
      <c r="I932" t="s">
        <v>1857</v>
      </c>
      <c r="J932">
        <v>1</v>
      </c>
      <c r="K932">
        <v>357</v>
      </c>
      <c r="L932">
        <v>12</v>
      </c>
      <c r="M932">
        <v>4</v>
      </c>
      <c r="N932" t="s">
        <v>366</v>
      </c>
      <c r="O932" t="s">
        <v>37</v>
      </c>
      <c r="P932" t="s">
        <v>1855</v>
      </c>
      <c r="Q932" t="s">
        <v>36</v>
      </c>
      <c r="R932">
        <v>3.4833333333333298</v>
      </c>
      <c r="S932">
        <v>-76.366666666666703</v>
      </c>
      <c r="T932">
        <v>965</v>
      </c>
      <c r="U932" t="s">
        <v>39</v>
      </c>
      <c r="V932" t="s">
        <v>40</v>
      </c>
      <c r="W932" t="s">
        <v>41</v>
      </c>
      <c r="X932" t="s">
        <v>42</v>
      </c>
      <c r="Y932">
        <v>5</v>
      </c>
      <c r="Z932">
        <v>4</v>
      </c>
      <c r="AA932">
        <v>4</v>
      </c>
      <c r="AC932">
        <v>100</v>
      </c>
    </row>
    <row r="933" spans="1:29" x14ac:dyDescent="0.25">
      <c r="A933">
        <v>2022</v>
      </c>
      <c r="B933" t="s">
        <v>31</v>
      </c>
      <c r="C933" t="s">
        <v>31</v>
      </c>
      <c r="D933">
        <v>1.2</v>
      </c>
      <c r="E933">
        <v>3.2</v>
      </c>
      <c r="F933" t="s">
        <v>32</v>
      </c>
      <c r="G933" t="s">
        <v>33</v>
      </c>
      <c r="H933" t="s">
        <v>34</v>
      </c>
      <c r="I933" t="s">
        <v>1858</v>
      </c>
      <c r="J933">
        <v>1</v>
      </c>
      <c r="K933">
        <v>467</v>
      </c>
      <c r="L933">
        <v>16</v>
      </c>
      <c r="M933">
        <v>14</v>
      </c>
      <c r="N933" t="s">
        <v>366</v>
      </c>
      <c r="O933" t="s">
        <v>37</v>
      </c>
      <c r="P933" t="s">
        <v>1855</v>
      </c>
      <c r="Q933" t="s">
        <v>36</v>
      </c>
      <c r="R933">
        <v>3.4833333333333298</v>
      </c>
      <c r="S933">
        <v>-76.366666666666703</v>
      </c>
      <c r="T933">
        <v>965</v>
      </c>
      <c r="U933" t="s">
        <v>39</v>
      </c>
      <c r="V933" t="s">
        <v>40</v>
      </c>
      <c r="W933" t="s">
        <v>41</v>
      </c>
      <c r="X933" t="s">
        <v>42</v>
      </c>
      <c r="Y933">
        <v>5</v>
      </c>
      <c r="Z933">
        <v>4</v>
      </c>
      <c r="AA933">
        <v>4</v>
      </c>
      <c r="AC933">
        <v>100</v>
      </c>
    </row>
    <row r="934" spans="1:29" x14ac:dyDescent="0.25">
      <c r="A934">
        <v>2022</v>
      </c>
      <c r="B934" t="s">
        <v>31</v>
      </c>
      <c r="C934" t="s">
        <v>31</v>
      </c>
      <c r="D934">
        <v>1.2</v>
      </c>
      <c r="E934">
        <v>3.2</v>
      </c>
      <c r="F934" t="s">
        <v>32</v>
      </c>
      <c r="G934" t="s">
        <v>33</v>
      </c>
      <c r="H934" t="s">
        <v>34</v>
      </c>
      <c r="I934" t="s">
        <v>1859</v>
      </c>
      <c r="J934">
        <v>1</v>
      </c>
      <c r="K934">
        <v>480</v>
      </c>
      <c r="L934">
        <v>16</v>
      </c>
      <c r="M934">
        <v>1</v>
      </c>
      <c r="N934" t="s">
        <v>366</v>
      </c>
      <c r="O934" t="s">
        <v>37</v>
      </c>
      <c r="P934" t="s">
        <v>1855</v>
      </c>
      <c r="Q934" t="s">
        <v>36</v>
      </c>
      <c r="R934">
        <v>3.4833333333333298</v>
      </c>
      <c r="S934">
        <v>-76.366666666666703</v>
      </c>
      <c r="T934">
        <v>965</v>
      </c>
      <c r="U934" t="s">
        <v>39</v>
      </c>
      <c r="V934" t="s">
        <v>40</v>
      </c>
      <c r="W934" t="s">
        <v>41</v>
      </c>
      <c r="X934" t="s">
        <v>42</v>
      </c>
      <c r="Y934">
        <v>3</v>
      </c>
      <c r="Z934">
        <v>4</v>
      </c>
      <c r="AA934">
        <v>4</v>
      </c>
      <c r="AC934">
        <v>100</v>
      </c>
    </row>
    <row r="935" spans="1:29" x14ac:dyDescent="0.25">
      <c r="A935">
        <v>2022</v>
      </c>
      <c r="B935" t="s">
        <v>31</v>
      </c>
      <c r="C935" t="s">
        <v>31</v>
      </c>
      <c r="D935">
        <v>1.2</v>
      </c>
      <c r="E935">
        <v>3.2</v>
      </c>
      <c r="F935" t="s">
        <v>32</v>
      </c>
      <c r="G935" t="s">
        <v>33</v>
      </c>
      <c r="H935" t="s">
        <v>34</v>
      </c>
      <c r="I935" t="s">
        <v>1860</v>
      </c>
      <c r="J935">
        <v>1</v>
      </c>
      <c r="K935">
        <v>555</v>
      </c>
      <c r="L935">
        <v>19</v>
      </c>
      <c r="M935">
        <v>15</v>
      </c>
      <c r="N935" t="s">
        <v>366</v>
      </c>
      <c r="O935" t="s">
        <v>37</v>
      </c>
      <c r="P935" t="s">
        <v>1855</v>
      </c>
      <c r="Q935" t="s">
        <v>36</v>
      </c>
      <c r="R935">
        <v>3.4833333333333298</v>
      </c>
      <c r="S935">
        <v>-76.366666666666703</v>
      </c>
      <c r="T935">
        <v>965</v>
      </c>
      <c r="U935" t="s">
        <v>39</v>
      </c>
      <c r="V935" t="s">
        <v>40</v>
      </c>
      <c r="W935" t="s">
        <v>41</v>
      </c>
      <c r="X935" t="s">
        <v>42</v>
      </c>
      <c r="Y935">
        <v>3</v>
      </c>
      <c r="Z935">
        <v>4</v>
      </c>
      <c r="AA935">
        <v>4</v>
      </c>
      <c r="AC935">
        <v>100</v>
      </c>
    </row>
    <row r="936" spans="1:29" x14ac:dyDescent="0.25">
      <c r="A936">
        <v>2022</v>
      </c>
      <c r="B936" t="s">
        <v>31</v>
      </c>
      <c r="C936" t="s">
        <v>31</v>
      </c>
      <c r="D936">
        <v>1.2</v>
      </c>
      <c r="E936">
        <v>3.2</v>
      </c>
      <c r="F936" t="s">
        <v>32</v>
      </c>
      <c r="G936" t="s">
        <v>33</v>
      </c>
      <c r="H936" t="s">
        <v>34</v>
      </c>
      <c r="I936" t="s">
        <v>1861</v>
      </c>
      <c r="J936">
        <v>1</v>
      </c>
      <c r="K936">
        <v>577</v>
      </c>
      <c r="L936">
        <v>20</v>
      </c>
      <c r="M936">
        <v>24</v>
      </c>
      <c r="N936" t="s">
        <v>366</v>
      </c>
      <c r="O936" t="s">
        <v>37</v>
      </c>
      <c r="P936" t="s">
        <v>1855</v>
      </c>
      <c r="Q936" t="s">
        <v>36</v>
      </c>
      <c r="R936">
        <v>3.4833333333333298</v>
      </c>
      <c r="S936">
        <v>-76.366666666666703</v>
      </c>
      <c r="T936">
        <v>965</v>
      </c>
      <c r="U936" t="s">
        <v>39</v>
      </c>
      <c r="V936" t="s">
        <v>40</v>
      </c>
      <c r="W936" t="s">
        <v>41</v>
      </c>
      <c r="X936" t="s">
        <v>42</v>
      </c>
      <c r="Y936">
        <v>3</v>
      </c>
      <c r="Z936">
        <v>4</v>
      </c>
      <c r="AA936">
        <v>4</v>
      </c>
      <c r="AC936">
        <v>100</v>
      </c>
    </row>
    <row r="937" spans="1:29" x14ac:dyDescent="0.25">
      <c r="A937">
        <v>2022</v>
      </c>
      <c r="B937" t="s">
        <v>31</v>
      </c>
      <c r="C937" t="s">
        <v>31</v>
      </c>
      <c r="D937">
        <v>1.2</v>
      </c>
      <c r="E937">
        <v>3.2</v>
      </c>
      <c r="F937" t="s">
        <v>32</v>
      </c>
      <c r="G937" t="s">
        <v>33</v>
      </c>
      <c r="H937" t="s">
        <v>34</v>
      </c>
      <c r="I937" t="s">
        <v>1862</v>
      </c>
      <c r="J937">
        <v>1</v>
      </c>
      <c r="K937">
        <v>645</v>
      </c>
      <c r="L937">
        <v>22</v>
      </c>
      <c r="M937">
        <v>16</v>
      </c>
      <c r="N937" t="s">
        <v>366</v>
      </c>
      <c r="O937" t="s">
        <v>37</v>
      </c>
      <c r="P937" t="s">
        <v>1855</v>
      </c>
      <c r="Q937" t="s">
        <v>36</v>
      </c>
      <c r="R937">
        <v>3.4833333333333298</v>
      </c>
      <c r="S937">
        <v>-76.366666666666703</v>
      </c>
      <c r="T937">
        <v>965</v>
      </c>
      <c r="U937" t="s">
        <v>39</v>
      </c>
      <c r="V937" t="s">
        <v>40</v>
      </c>
      <c r="W937" t="s">
        <v>41</v>
      </c>
      <c r="X937" t="s">
        <v>42</v>
      </c>
      <c r="Y937">
        <v>3</v>
      </c>
      <c r="Z937">
        <v>4</v>
      </c>
      <c r="AA937">
        <v>4</v>
      </c>
      <c r="AC937">
        <v>100</v>
      </c>
    </row>
    <row r="938" spans="1:29" x14ac:dyDescent="0.25">
      <c r="A938">
        <v>2022</v>
      </c>
      <c r="B938" t="s">
        <v>31</v>
      </c>
      <c r="C938" t="s">
        <v>31</v>
      </c>
      <c r="D938">
        <v>1.2</v>
      </c>
      <c r="E938">
        <v>3.2</v>
      </c>
      <c r="F938" t="s">
        <v>32</v>
      </c>
      <c r="G938" t="s">
        <v>33</v>
      </c>
      <c r="H938" t="s">
        <v>34</v>
      </c>
      <c r="I938" t="s">
        <v>1863</v>
      </c>
      <c r="J938">
        <v>1</v>
      </c>
      <c r="K938">
        <v>878</v>
      </c>
      <c r="L938">
        <v>30</v>
      </c>
      <c r="M938">
        <v>23</v>
      </c>
      <c r="N938" t="s">
        <v>366</v>
      </c>
      <c r="O938" t="s">
        <v>37</v>
      </c>
      <c r="P938" t="s">
        <v>1855</v>
      </c>
      <c r="Q938" t="s">
        <v>36</v>
      </c>
      <c r="R938">
        <v>3.4833333333333298</v>
      </c>
      <c r="S938">
        <v>-76.366666666666703</v>
      </c>
      <c r="T938">
        <v>965</v>
      </c>
      <c r="U938" t="s">
        <v>39</v>
      </c>
      <c r="V938" t="s">
        <v>40</v>
      </c>
      <c r="W938" t="s">
        <v>41</v>
      </c>
      <c r="X938" t="s">
        <v>42</v>
      </c>
      <c r="Y938">
        <v>3</v>
      </c>
      <c r="Z938">
        <v>4</v>
      </c>
      <c r="AA938">
        <v>4</v>
      </c>
      <c r="AC938">
        <v>100</v>
      </c>
    </row>
    <row r="939" spans="1:29" x14ac:dyDescent="0.25">
      <c r="A939">
        <v>2022</v>
      </c>
      <c r="B939" t="s">
        <v>31</v>
      </c>
      <c r="C939" t="s">
        <v>31</v>
      </c>
      <c r="D939">
        <v>1.2</v>
      </c>
      <c r="E939">
        <v>3.2</v>
      </c>
      <c r="F939" t="s">
        <v>32</v>
      </c>
      <c r="G939" t="s">
        <v>33</v>
      </c>
      <c r="H939" t="s">
        <v>1864</v>
      </c>
      <c r="I939" t="s">
        <v>1865</v>
      </c>
      <c r="J939">
        <v>1</v>
      </c>
      <c r="K939">
        <v>166</v>
      </c>
      <c r="L939">
        <v>6</v>
      </c>
      <c r="M939">
        <v>15</v>
      </c>
      <c r="N939" t="s">
        <v>366</v>
      </c>
      <c r="O939" t="s">
        <v>37</v>
      </c>
      <c r="P939" t="s">
        <v>1866</v>
      </c>
      <c r="Q939" t="s">
        <v>23</v>
      </c>
      <c r="R939">
        <v>3.4833333333333298</v>
      </c>
      <c r="S939">
        <v>-76.366666666666703</v>
      </c>
      <c r="T939">
        <v>965</v>
      </c>
      <c r="U939" t="s">
        <v>39</v>
      </c>
      <c r="V939" t="s">
        <v>40</v>
      </c>
      <c r="W939" t="s">
        <v>41</v>
      </c>
      <c r="X939" t="s">
        <v>42</v>
      </c>
      <c r="Y939">
        <v>4</v>
      </c>
      <c r="Z939">
        <v>4</v>
      </c>
      <c r="AA939">
        <v>4</v>
      </c>
      <c r="AC939">
        <v>100</v>
      </c>
    </row>
    <row r="940" spans="1:29" x14ac:dyDescent="0.25">
      <c r="A940">
        <v>2022</v>
      </c>
      <c r="B940" t="s">
        <v>31</v>
      </c>
      <c r="C940" t="s">
        <v>31</v>
      </c>
      <c r="D940">
        <v>1.2</v>
      </c>
      <c r="E940">
        <v>3.2</v>
      </c>
      <c r="F940" t="s">
        <v>32</v>
      </c>
      <c r="G940" t="s">
        <v>33</v>
      </c>
      <c r="H940" t="s">
        <v>1864</v>
      </c>
      <c r="I940" t="s">
        <v>1867</v>
      </c>
      <c r="J940">
        <v>1</v>
      </c>
      <c r="K940">
        <v>191</v>
      </c>
      <c r="L940">
        <v>7</v>
      </c>
      <c r="M940">
        <v>11</v>
      </c>
      <c r="N940" t="s">
        <v>366</v>
      </c>
      <c r="O940" t="s">
        <v>37</v>
      </c>
      <c r="P940" t="s">
        <v>1866</v>
      </c>
      <c r="Q940" t="s">
        <v>23</v>
      </c>
      <c r="R940">
        <v>3.4833333333333298</v>
      </c>
      <c r="S940">
        <v>-76.366666666666703</v>
      </c>
      <c r="T940">
        <v>965</v>
      </c>
      <c r="U940" t="s">
        <v>39</v>
      </c>
      <c r="V940" t="s">
        <v>40</v>
      </c>
      <c r="W940" t="s">
        <v>41</v>
      </c>
      <c r="X940" t="s">
        <v>42</v>
      </c>
      <c r="Y940">
        <v>4</v>
      </c>
      <c r="Z940">
        <v>4</v>
      </c>
      <c r="AA940">
        <v>4</v>
      </c>
      <c r="AC940">
        <v>100</v>
      </c>
    </row>
    <row r="941" spans="1:29" x14ac:dyDescent="0.25">
      <c r="A941">
        <v>2022</v>
      </c>
      <c r="B941" t="s">
        <v>31</v>
      </c>
      <c r="C941" t="s">
        <v>31</v>
      </c>
      <c r="D941">
        <v>1.2</v>
      </c>
      <c r="E941">
        <v>3.2</v>
      </c>
      <c r="F941" t="s">
        <v>32</v>
      </c>
      <c r="G941" t="s">
        <v>33</v>
      </c>
      <c r="H941" t="s">
        <v>1864</v>
      </c>
      <c r="I941" t="s">
        <v>1868</v>
      </c>
      <c r="J941">
        <v>1</v>
      </c>
      <c r="K941">
        <v>221</v>
      </c>
      <c r="L941">
        <v>8</v>
      </c>
      <c r="M941">
        <v>20</v>
      </c>
      <c r="N941" t="s">
        <v>366</v>
      </c>
      <c r="O941" t="s">
        <v>37</v>
      </c>
      <c r="P941" t="s">
        <v>1866</v>
      </c>
      <c r="Q941" t="s">
        <v>23</v>
      </c>
      <c r="R941">
        <v>3.4833333333333298</v>
      </c>
      <c r="S941">
        <v>-76.366666666666703</v>
      </c>
      <c r="T941">
        <v>965</v>
      </c>
      <c r="U941" t="s">
        <v>39</v>
      </c>
      <c r="V941" t="s">
        <v>40</v>
      </c>
      <c r="W941" t="s">
        <v>41</v>
      </c>
      <c r="X941" t="s">
        <v>42</v>
      </c>
      <c r="Y941">
        <v>3</v>
      </c>
      <c r="Z941">
        <v>4</v>
      </c>
      <c r="AA941">
        <v>4</v>
      </c>
      <c r="AC941">
        <v>100</v>
      </c>
    </row>
    <row r="942" spans="1:29" x14ac:dyDescent="0.25">
      <c r="A942">
        <v>2022</v>
      </c>
      <c r="B942" t="s">
        <v>31</v>
      </c>
      <c r="C942" t="s">
        <v>31</v>
      </c>
      <c r="D942">
        <v>1.2</v>
      </c>
      <c r="E942">
        <v>3.2</v>
      </c>
      <c r="F942" t="s">
        <v>32</v>
      </c>
      <c r="G942" t="s">
        <v>33</v>
      </c>
      <c r="H942" t="s">
        <v>1864</v>
      </c>
      <c r="I942" t="s">
        <v>1869</v>
      </c>
      <c r="J942">
        <v>1</v>
      </c>
      <c r="K942">
        <v>234</v>
      </c>
      <c r="L942">
        <v>8</v>
      </c>
      <c r="M942">
        <v>7</v>
      </c>
      <c r="N942" t="s">
        <v>366</v>
      </c>
      <c r="O942" t="s">
        <v>37</v>
      </c>
      <c r="P942" t="s">
        <v>1866</v>
      </c>
      <c r="Q942" t="s">
        <v>23</v>
      </c>
      <c r="R942">
        <v>3.4833333333333298</v>
      </c>
      <c r="S942">
        <v>-76.366666666666703</v>
      </c>
      <c r="T942">
        <v>965</v>
      </c>
      <c r="U942" t="s">
        <v>39</v>
      </c>
      <c r="V942" t="s">
        <v>40</v>
      </c>
      <c r="W942" t="s">
        <v>41</v>
      </c>
      <c r="X942" t="s">
        <v>42</v>
      </c>
      <c r="Y942">
        <v>3</v>
      </c>
      <c r="Z942">
        <v>4</v>
      </c>
      <c r="AA942">
        <v>4</v>
      </c>
      <c r="AC942">
        <v>100</v>
      </c>
    </row>
    <row r="943" spans="1:29" x14ac:dyDescent="0.25">
      <c r="A943">
        <v>2022</v>
      </c>
      <c r="B943" t="s">
        <v>31</v>
      </c>
      <c r="C943" t="s">
        <v>31</v>
      </c>
      <c r="D943">
        <v>1.2</v>
      </c>
      <c r="E943">
        <v>3.2</v>
      </c>
      <c r="F943" t="s">
        <v>32</v>
      </c>
      <c r="G943" t="s">
        <v>33</v>
      </c>
      <c r="H943" t="s">
        <v>1864</v>
      </c>
      <c r="I943" t="s">
        <v>1870</v>
      </c>
      <c r="J943">
        <v>1</v>
      </c>
      <c r="K943">
        <v>56</v>
      </c>
      <c r="L943">
        <v>2</v>
      </c>
      <c r="M943">
        <v>5</v>
      </c>
      <c r="N943" t="s">
        <v>366</v>
      </c>
      <c r="O943" t="s">
        <v>37</v>
      </c>
      <c r="P943" t="s">
        <v>1866</v>
      </c>
      <c r="Q943" t="s">
        <v>23</v>
      </c>
      <c r="R943">
        <v>3.4833333333333298</v>
      </c>
      <c r="S943">
        <v>-76.366666666666703</v>
      </c>
      <c r="T943">
        <v>965</v>
      </c>
      <c r="U943" t="s">
        <v>39</v>
      </c>
      <c r="V943" t="s">
        <v>40</v>
      </c>
      <c r="W943" t="s">
        <v>41</v>
      </c>
      <c r="X943" t="s">
        <v>42</v>
      </c>
      <c r="Y943">
        <v>4</v>
      </c>
      <c r="Z943">
        <v>4</v>
      </c>
      <c r="AA943">
        <v>4</v>
      </c>
      <c r="AC943">
        <v>100</v>
      </c>
    </row>
    <row r="944" spans="1:29" x14ac:dyDescent="0.25">
      <c r="A944">
        <v>2022</v>
      </c>
      <c r="B944" t="s">
        <v>31</v>
      </c>
      <c r="C944" t="s">
        <v>31</v>
      </c>
      <c r="D944">
        <v>1.2</v>
      </c>
      <c r="E944">
        <v>3.2</v>
      </c>
      <c r="F944" t="s">
        <v>32</v>
      </c>
      <c r="G944" t="s">
        <v>33</v>
      </c>
      <c r="H944" t="s">
        <v>1864</v>
      </c>
      <c r="I944" t="s">
        <v>1871</v>
      </c>
      <c r="J944">
        <v>1</v>
      </c>
      <c r="K944">
        <v>74</v>
      </c>
      <c r="L944">
        <v>3</v>
      </c>
      <c r="M944">
        <v>14</v>
      </c>
      <c r="N944" t="s">
        <v>366</v>
      </c>
      <c r="O944" t="s">
        <v>37</v>
      </c>
      <c r="P944" t="s">
        <v>1866</v>
      </c>
      <c r="Q944" t="s">
        <v>23</v>
      </c>
      <c r="R944">
        <v>3.4833333333333298</v>
      </c>
      <c r="S944">
        <v>-76.366666666666703</v>
      </c>
      <c r="T944">
        <v>965</v>
      </c>
      <c r="U944" t="s">
        <v>39</v>
      </c>
      <c r="V944" t="s">
        <v>40</v>
      </c>
      <c r="W944" t="s">
        <v>41</v>
      </c>
      <c r="X944" t="s">
        <v>42</v>
      </c>
      <c r="Y944">
        <v>3</v>
      </c>
      <c r="Z944">
        <v>4</v>
      </c>
      <c r="AA944">
        <v>3</v>
      </c>
      <c r="AC944">
        <v>75</v>
      </c>
    </row>
    <row r="945" spans="1:29" x14ac:dyDescent="0.25">
      <c r="A945">
        <v>2022</v>
      </c>
      <c r="B945" t="s">
        <v>31</v>
      </c>
      <c r="C945" t="s">
        <v>31</v>
      </c>
      <c r="D945">
        <v>1.2</v>
      </c>
      <c r="E945">
        <v>3.2</v>
      </c>
      <c r="F945" t="s">
        <v>32</v>
      </c>
      <c r="G945" t="s">
        <v>33</v>
      </c>
      <c r="H945" t="s">
        <v>1864</v>
      </c>
      <c r="I945" t="s">
        <v>1872</v>
      </c>
      <c r="J945">
        <v>1</v>
      </c>
      <c r="K945">
        <v>789</v>
      </c>
      <c r="L945">
        <v>27</v>
      </c>
      <c r="M945">
        <v>9</v>
      </c>
      <c r="N945" t="s">
        <v>366</v>
      </c>
      <c r="O945" t="s">
        <v>37</v>
      </c>
      <c r="P945" t="s">
        <v>1866</v>
      </c>
      <c r="Q945" t="s">
        <v>23</v>
      </c>
      <c r="R945">
        <v>3.4833333333333298</v>
      </c>
      <c r="S945">
        <v>-76.366666666666703</v>
      </c>
      <c r="T945">
        <v>965</v>
      </c>
      <c r="U945" t="s">
        <v>39</v>
      </c>
      <c r="V945" t="s">
        <v>40</v>
      </c>
      <c r="W945" t="s">
        <v>41</v>
      </c>
      <c r="X945" t="s">
        <v>42</v>
      </c>
      <c r="Y945">
        <v>4</v>
      </c>
      <c r="Z945">
        <v>4</v>
      </c>
      <c r="AA945">
        <v>4</v>
      </c>
      <c r="AC945">
        <v>100</v>
      </c>
    </row>
    <row r="946" spans="1:29" x14ac:dyDescent="0.25">
      <c r="A946">
        <v>2022</v>
      </c>
      <c r="B946" t="s">
        <v>31</v>
      </c>
      <c r="C946" t="s">
        <v>31</v>
      </c>
      <c r="D946">
        <v>1.2</v>
      </c>
      <c r="E946">
        <v>3.2</v>
      </c>
      <c r="F946" t="s">
        <v>32</v>
      </c>
      <c r="G946" t="s">
        <v>33</v>
      </c>
      <c r="H946" t="s">
        <v>1864</v>
      </c>
      <c r="I946" t="s">
        <v>1873</v>
      </c>
      <c r="J946">
        <v>1</v>
      </c>
      <c r="K946">
        <v>823</v>
      </c>
      <c r="L946">
        <v>28</v>
      </c>
      <c r="M946">
        <v>18</v>
      </c>
      <c r="N946" t="s">
        <v>366</v>
      </c>
      <c r="O946" t="s">
        <v>37</v>
      </c>
      <c r="P946" t="s">
        <v>1866</v>
      </c>
      <c r="Q946" t="s">
        <v>23</v>
      </c>
      <c r="R946">
        <v>3.4833333333333298</v>
      </c>
      <c r="S946">
        <v>-76.366666666666703</v>
      </c>
      <c r="T946">
        <v>965</v>
      </c>
      <c r="U946" t="s">
        <v>39</v>
      </c>
      <c r="V946" t="s">
        <v>40</v>
      </c>
      <c r="W946" t="s">
        <v>41</v>
      </c>
      <c r="X946" t="s">
        <v>42</v>
      </c>
      <c r="Y946">
        <v>4</v>
      </c>
      <c r="Z946">
        <v>4</v>
      </c>
      <c r="AA946">
        <v>4</v>
      </c>
      <c r="AC946">
        <v>100</v>
      </c>
    </row>
    <row r="947" spans="1:29" x14ac:dyDescent="0.25">
      <c r="A947">
        <v>2022</v>
      </c>
      <c r="B947" t="s">
        <v>31</v>
      </c>
      <c r="C947" t="s">
        <v>31</v>
      </c>
      <c r="D947">
        <v>1.2</v>
      </c>
      <c r="E947">
        <v>3.2</v>
      </c>
      <c r="F947" t="s">
        <v>32</v>
      </c>
      <c r="G947" t="s">
        <v>33</v>
      </c>
      <c r="H947" t="s">
        <v>1864</v>
      </c>
      <c r="I947" t="s">
        <v>1874</v>
      </c>
      <c r="J947">
        <v>1</v>
      </c>
      <c r="K947">
        <v>906</v>
      </c>
      <c r="L947">
        <v>31</v>
      </c>
      <c r="M947">
        <v>6</v>
      </c>
      <c r="N947" t="s">
        <v>366</v>
      </c>
      <c r="O947" t="s">
        <v>37</v>
      </c>
      <c r="P947" t="s">
        <v>1866</v>
      </c>
      <c r="Q947" t="s">
        <v>23</v>
      </c>
      <c r="R947">
        <v>3.4833333333333298</v>
      </c>
      <c r="S947">
        <v>-76.366666666666703</v>
      </c>
      <c r="T947">
        <v>965</v>
      </c>
      <c r="U947" t="s">
        <v>39</v>
      </c>
      <c r="V947" t="s">
        <v>40</v>
      </c>
      <c r="W947" t="s">
        <v>41</v>
      </c>
      <c r="X947" t="s">
        <v>42</v>
      </c>
      <c r="Y947">
        <v>1</v>
      </c>
      <c r="Z947">
        <v>4</v>
      </c>
      <c r="AA947">
        <v>4</v>
      </c>
      <c r="AC947">
        <v>100</v>
      </c>
    </row>
    <row r="948" spans="1:29" x14ac:dyDescent="0.25">
      <c r="A948">
        <v>2022</v>
      </c>
      <c r="B948" t="s">
        <v>31</v>
      </c>
      <c r="C948" t="s">
        <v>31</v>
      </c>
      <c r="D948">
        <v>1.2</v>
      </c>
      <c r="E948">
        <v>3.2</v>
      </c>
      <c r="F948" t="s">
        <v>32</v>
      </c>
      <c r="G948" t="s">
        <v>33</v>
      </c>
      <c r="H948" t="s">
        <v>1864</v>
      </c>
      <c r="I948" t="s">
        <v>1875</v>
      </c>
      <c r="J948">
        <v>1</v>
      </c>
      <c r="K948">
        <v>946</v>
      </c>
      <c r="L948">
        <v>32</v>
      </c>
      <c r="M948">
        <v>15</v>
      </c>
      <c r="N948" t="s">
        <v>366</v>
      </c>
      <c r="O948" t="s">
        <v>37</v>
      </c>
      <c r="P948" t="s">
        <v>1866</v>
      </c>
      <c r="Q948" t="s">
        <v>23</v>
      </c>
      <c r="R948">
        <v>3.4833333333333298</v>
      </c>
      <c r="S948">
        <v>-76.366666666666703</v>
      </c>
      <c r="T948">
        <v>965</v>
      </c>
      <c r="U948" t="s">
        <v>39</v>
      </c>
      <c r="V948" t="s">
        <v>40</v>
      </c>
      <c r="W948" t="s">
        <v>41</v>
      </c>
      <c r="X948" t="s">
        <v>42</v>
      </c>
      <c r="Y948">
        <v>4</v>
      </c>
      <c r="Z948">
        <v>4</v>
      </c>
      <c r="AA948">
        <v>4</v>
      </c>
      <c r="AC948">
        <v>100</v>
      </c>
    </row>
    <row r="949" spans="1:29" x14ac:dyDescent="0.25">
      <c r="A949">
        <v>2022</v>
      </c>
      <c r="B949" t="s">
        <v>31</v>
      </c>
      <c r="C949" t="s">
        <v>31</v>
      </c>
      <c r="D949">
        <v>1.2</v>
      </c>
      <c r="E949">
        <v>3.2</v>
      </c>
      <c r="F949" t="s">
        <v>32</v>
      </c>
      <c r="G949" t="s">
        <v>33</v>
      </c>
      <c r="H949" t="s">
        <v>1864</v>
      </c>
      <c r="I949" t="s">
        <v>1876</v>
      </c>
      <c r="J949">
        <v>1</v>
      </c>
      <c r="K949">
        <v>958</v>
      </c>
      <c r="L949">
        <v>32</v>
      </c>
      <c r="M949">
        <v>3</v>
      </c>
      <c r="N949" t="s">
        <v>366</v>
      </c>
      <c r="O949" t="s">
        <v>37</v>
      </c>
      <c r="P949" t="s">
        <v>1866</v>
      </c>
      <c r="Q949" t="s">
        <v>23</v>
      </c>
      <c r="R949">
        <v>3.4833333333333298</v>
      </c>
      <c r="S949">
        <v>-76.366666666666703</v>
      </c>
      <c r="T949">
        <v>965</v>
      </c>
      <c r="U949" t="s">
        <v>39</v>
      </c>
      <c r="V949" t="s">
        <v>40</v>
      </c>
      <c r="W949" t="s">
        <v>41</v>
      </c>
      <c r="X949" t="s">
        <v>42</v>
      </c>
      <c r="Y949">
        <v>1</v>
      </c>
      <c r="Z949">
        <v>4</v>
      </c>
      <c r="AA949">
        <v>3</v>
      </c>
      <c r="AC949">
        <v>75</v>
      </c>
    </row>
    <row r="950" spans="1:29" x14ac:dyDescent="0.25">
      <c r="A950">
        <v>2022</v>
      </c>
      <c r="B950" t="s">
        <v>31</v>
      </c>
      <c r="C950" t="s">
        <v>31</v>
      </c>
      <c r="D950">
        <v>1.2</v>
      </c>
      <c r="E950">
        <v>3.2</v>
      </c>
      <c r="F950" t="s">
        <v>32</v>
      </c>
      <c r="G950" t="s">
        <v>33</v>
      </c>
      <c r="H950" t="s">
        <v>1877</v>
      </c>
      <c r="I950" t="s">
        <v>1878</v>
      </c>
      <c r="J950">
        <v>1</v>
      </c>
      <c r="K950">
        <v>22</v>
      </c>
      <c r="L950">
        <v>1</v>
      </c>
      <c r="M950">
        <v>22</v>
      </c>
      <c r="N950" t="s">
        <v>366</v>
      </c>
      <c r="O950" t="s">
        <v>37</v>
      </c>
      <c r="P950" t="s">
        <v>1879</v>
      </c>
      <c r="Q950" t="s">
        <v>23</v>
      </c>
      <c r="R950">
        <v>3.4833333333333298</v>
      </c>
      <c r="S950">
        <v>-76.366666666666703</v>
      </c>
      <c r="T950">
        <v>965</v>
      </c>
      <c r="U950" t="s">
        <v>39</v>
      </c>
      <c r="V950" t="s">
        <v>40</v>
      </c>
      <c r="W950" t="s">
        <v>41</v>
      </c>
      <c r="X950" t="s">
        <v>42</v>
      </c>
      <c r="Y950">
        <v>3</v>
      </c>
      <c r="Z950">
        <v>4</v>
      </c>
      <c r="AA950">
        <v>4</v>
      </c>
      <c r="AC950">
        <v>100</v>
      </c>
    </row>
    <row r="951" spans="1:29" x14ac:dyDescent="0.25">
      <c r="A951">
        <v>2022</v>
      </c>
      <c r="B951" t="s">
        <v>31</v>
      </c>
      <c r="C951" t="s">
        <v>31</v>
      </c>
      <c r="D951">
        <v>1.2</v>
      </c>
      <c r="E951">
        <v>3.2</v>
      </c>
      <c r="F951" t="s">
        <v>32</v>
      </c>
      <c r="G951" t="s">
        <v>33</v>
      </c>
      <c r="H951" t="s">
        <v>1877</v>
      </c>
      <c r="I951" t="s">
        <v>1880</v>
      </c>
      <c r="J951">
        <v>1</v>
      </c>
      <c r="K951">
        <v>412</v>
      </c>
      <c r="L951">
        <v>14</v>
      </c>
      <c r="M951">
        <v>9</v>
      </c>
      <c r="N951" t="s">
        <v>366</v>
      </c>
      <c r="O951" t="s">
        <v>37</v>
      </c>
      <c r="P951" t="s">
        <v>1879</v>
      </c>
      <c r="Q951" t="s">
        <v>23</v>
      </c>
      <c r="R951">
        <v>3.4833333333333298</v>
      </c>
      <c r="S951">
        <v>-76.366666666666703</v>
      </c>
      <c r="T951">
        <v>965</v>
      </c>
      <c r="U951" t="s">
        <v>39</v>
      </c>
      <c r="V951" t="s">
        <v>40</v>
      </c>
      <c r="W951" t="s">
        <v>41</v>
      </c>
      <c r="X951" t="s">
        <v>42</v>
      </c>
      <c r="Y951">
        <v>3</v>
      </c>
      <c r="Z951">
        <v>4</v>
      </c>
      <c r="AA951">
        <v>4</v>
      </c>
      <c r="AC951">
        <v>100</v>
      </c>
    </row>
    <row r="952" spans="1:29" x14ac:dyDescent="0.25">
      <c r="A952">
        <v>2022</v>
      </c>
      <c r="B952" t="s">
        <v>31</v>
      </c>
      <c r="C952" t="s">
        <v>31</v>
      </c>
      <c r="D952">
        <v>1.2</v>
      </c>
      <c r="E952">
        <v>3.2</v>
      </c>
      <c r="F952" t="s">
        <v>32</v>
      </c>
      <c r="G952" t="s">
        <v>33</v>
      </c>
      <c r="H952" t="s">
        <v>1877</v>
      </c>
      <c r="I952" t="s">
        <v>1881</v>
      </c>
      <c r="J952">
        <v>1</v>
      </c>
      <c r="K952">
        <v>43</v>
      </c>
      <c r="L952">
        <v>2</v>
      </c>
      <c r="M952">
        <v>18</v>
      </c>
      <c r="N952" t="s">
        <v>366</v>
      </c>
      <c r="O952" t="s">
        <v>37</v>
      </c>
      <c r="P952" t="s">
        <v>1879</v>
      </c>
      <c r="Q952" t="s">
        <v>23</v>
      </c>
      <c r="R952">
        <v>3.4833333333333298</v>
      </c>
      <c r="S952">
        <v>-76.366666666666703</v>
      </c>
      <c r="T952">
        <v>965</v>
      </c>
      <c r="U952" t="s">
        <v>39</v>
      </c>
      <c r="V952" t="s">
        <v>40</v>
      </c>
      <c r="W952" t="s">
        <v>41</v>
      </c>
      <c r="X952" t="s">
        <v>42</v>
      </c>
      <c r="Y952">
        <v>3</v>
      </c>
      <c r="Z952">
        <v>4</v>
      </c>
      <c r="AA952">
        <v>4</v>
      </c>
      <c r="AC952">
        <v>100</v>
      </c>
    </row>
    <row r="953" spans="1:29" x14ac:dyDescent="0.25">
      <c r="A953">
        <v>2022</v>
      </c>
      <c r="B953" t="s">
        <v>31</v>
      </c>
      <c r="C953" t="s">
        <v>31</v>
      </c>
      <c r="D953">
        <v>1.2</v>
      </c>
      <c r="E953">
        <v>3.2</v>
      </c>
      <c r="F953" t="s">
        <v>32</v>
      </c>
      <c r="G953" t="s">
        <v>33</v>
      </c>
      <c r="H953" t="s">
        <v>1877</v>
      </c>
      <c r="I953" t="s">
        <v>1882</v>
      </c>
      <c r="J953">
        <v>1</v>
      </c>
      <c r="K953">
        <v>438</v>
      </c>
      <c r="L953">
        <v>15</v>
      </c>
      <c r="M953">
        <v>18</v>
      </c>
      <c r="N953" t="s">
        <v>366</v>
      </c>
      <c r="O953" t="s">
        <v>37</v>
      </c>
      <c r="P953" t="s">
        <v>1879</v>
      </c>
      <c r="Q953" t="s">
        <v>23</v>
      </c>
      <c r="R953">
        <v>3.4833333333333298</v>
      </c>
      <c r="S953">
        <v>-76.366666666666703</v>
      </c>
      <c r="T953">
        <v>965</v>
      </c>
      <c r="U953" t="s">
        <v>39</v>
      </c>
      <c r="V953" t="s">
        <v>40</v>
      </c>
      <c r="W953" t="s">
        <v>41</v>
      </c>
      <c r="X953" t="s">
        <v>42</v>
      </c>
      <c r="Y953">
        <v>4</v>
      </c>
      <c r="Z953">
        <v>4</v>
      </c>
      <c r="AA953">
        <v>4</v>
      </c>
      <c r="AC953">
        <v>100</v>
      </c>
    </row>
    <row r="954" spans="1:29" x14ac:dyDescent="0.25">
      <c r="A954">
        <v>2022</v>
      </c>
      <c r="B954" t="s">
        <v>31</v>
      </c>
      <c r="C954" t="s">
        <v>31</v>
      </c>
      <c r="D954">
        <v>1.2</v>
      </c>
      <c r="E954">
        <v>3.2</v>
      </c>
      <c r="F954" t="s">
        <v>32</v>
      </c>
      <c r="G954" t="s">
        <v>33</v>
      </c>
      <c r="H954" t="s">
        <v>1877</v>
      </c>
      <c r="I954" t="s">
        <v>1883</v>
      </c>
      <c r="J954">
        <v>1</v>
      </c>
      <c r="K954">
        <v>522</v>
      </c>
      <c r="L954">
        <v>18</v>
      </c>
      <c r="M954">
        <v>19</v>
      </c>
      <c r="N954" t="s">
        <v>366</v>
      </c>
      <c r="O954" t="s">
        <v>37</v>
      </c>
      <c r="P954" t="s">
        <v>1879</v>
      </c>
      <c r="Q954" t="s">
        <v>23</v>
      </c>
      <c r="R954">
        <v>3.4833333333333298</v>
      </c>
      <c r="S954">
        <v>-76.366666666666703</v>
      </c>
      <c r="T954">
        <v>965</v>
      </c>
      <c r="U954" t="s">
        <v>39</v>
      </c>
      <c r="V954" t="s">
        <v>40</v>
      </c>
      <c r="W954" t="s">
        <v>41</v>
      </c>
      <c r="X954" t="s">
        <v>42</v>
      </c>
      <c r="Y954">
        <v>3</v>
      </c>
      <c r="Z954">
        <v>4</v>
      </c>
      <c r="AA954">
        <v>4</v>
      </c>
      <c r="AC954">
        <v>100</v>
      </c>
    </row>
    <row r="955" spans="1:29" x14ac:dyDescent="0.25">
      <c r="A955">
        <v>2022</v>
      </c>
      <c r="B955" t="s">
        <v>31</v>
      </c>
      <c r="C955" t="s">
        <v>31</v>
      </c>
      <c r="D955">
        <v>1.2</v>
      </c>
      <c r="E955">
        <v>3.2</v>
      </c>
      <c r="F955" t="s">
        <v>32</v>
      </c>
      <c r="G955" t="s">
        <v>33</v>
      </c>
      <c r="H955" t="s">
        <v>1877</v>
      </c>
      <c r="I955" t="s">
        <v>1884</v>
      </c>
      <c r="J955">
        <v>1</v>
      </c>
      <c r="K955">
        <v>568</v>
      </c>
      <c r="L955">
        <v>19</v>
      </c>
      <c r="M955">
        <v>28</v>
      </c>
      <c r="N955" t="s">
        <v>366</v>
      </c>
      <c r="O955" t="s">
        <v>37</v>
      </c>
      <c r="P955" t="s">
        <v>1879</v>
      </c>
      <c r="Q955" t="s">
        <v>23</v>
      </c>
      <c r="R955">
        <v>3.4833333333333298</v>
      </c>
      <c r="S955">
        <v>-76.366666666666703</v>
      </c>
      <c r="T955">
        <v>965</v>
      </c>
      <c r="U955" t="s">
        <v>39</v>
      </c>
      <c r="V955" t="s">
        <v>40</v>
      </c>
      <c r="W955" t="s">
        <v>41</v>
      </c>
      <c r="X955" t="s">
        <v>42</v>
      </c>
      <c r="Y955">
        <v>3</v>
      </c>
      <c r="Z955">
        <v>4</v>
      </c>
      <c r="AA955">
        <v>4</v>
      </c>
      <c r="AC955">
        <v>100</v>
      </c>
    </row>
    <row r="956" spans="1:29" x14ac:dyDescent="0.25">
      <c r="A956">
        <v>2022</v>
      </c>
      <c r="B956" t="s">
        <v>31</v>
      </c>
      <c r="C956" t="s">
        <v>31</v>
      </c>
      <c r="D956">
        <v>1.2</v>
      </c>
      <c r="E956">
        <v>3.2</v>
      </c>
      <c r="F956" t="s">
        <v>32</v>
      </c>
      <c r="G956" t="s">
        <v>33</v>
      </c>
      <c r="H956" t="s">
        <v>1877</v>
      </c>
      <c r="I956" t="s">
        <v>1885</v>
      </c>
      <c r="J956">
        <v>1</v>
      </c>
      <c r="K956">
        <v>607</v>
      </c>
      <c r="L956">
        <v>21</v>
      </c>
      <c r="M956">
        <v>7</v>
      </c>
      <c r="N956" t="s">
        <v>366</v>
      </c>
      <c r="O956" t="s">
        <v>37</v>
      </c>
      <c r="P956" t="s">
        <v>1879</v>
      </c>
      <c r="Q956" t="s">
        <v>23</v>
      </c>
      <c r="R956">
        <v>3.4833333333333298</v>
      </c>
      <c r="S956">
        <v>-76.366666666666703</v>
      </c>
      <c r="T956">
        <v>965</v>
      </c>
      <c r="U956" t="s">
        <v>39</v>
      </c>
      <c r="V956" t="s">
        <v>40</v>
      </c>
      <c r="W956" t="s">
        <v>41</v>
      </c>
      <c r="X956" t="s">
        <v>42</v>
      </c>
      <c r="Y956">
        <v>3</v>
      </c>
      <c r="Z956">
        <v>4</v>
      </c>
      <c r="AA956">
        <v>4</v>
      </c>
      <c r="AC956">
        <v>100</v>
      </c>
    </row>
    <row r="957" spans="1:29" x14ac:dyDescent="0.25">
      <c r="A957">
        <v>2022</v>
      </c>
      <c r="B957" t="s">
        <v>31</v>
      </c>
      <c r="C957" t="s">
        <v>31</v>
      </c>
      <c r="D957">
        <v>1.2</v>
      </c>
      <c r="E957">
        <v>3.2</v>
      </c>
      <c r="F957" t="s">
        <v>32</v>
      </c>
      <c r="G957" t="s">
        <v>33</v>
      </c>
      <c r="H957" t="s">
        <v>1877</v>
      </c>
      <c r="I957" t="s">
        <v>1886</v>
      </c>
      <c r="J957">
        <v>1</v>
      </c>
      <c r="K957">
        <v>724</v>
      </c>
      <c r="L957">
        <v>25</v>
      </c>
      <c r="M957">
        <v>4</v>
      </c>
      <c r="N957" t="s">
        <v>366</v>
      </c>
      <c r="O957" t="s">
        <v>37</v>
      </c>
      <c r="P957" t="s">
        <v>1879</v>
      </c>
      <c r="Q957" t="s">
        <v>23</v>
      </c>
      <c r="R957">
        <v>3.4833333333333298</v>
      </c>
      <c r="S957">
        <v>-76.366666666666703</v>
      </c>
      <c r="T957">
        <v>965</v>
      </c>
      <c r="U957" t="s">
        <v>39</v>
      </c>
      <c r="V957" t="s">
        <v>40</v>
      </c>
      <c r="W957" t="s">
        <v>41</v>
      </c>
      <c r="X957" t="s">
        <v>42</v>
      </c>
      <c r="Y957">
        <v>3</v>
      </c>
      <c r="Z957">
        <v>4</v>
      </c>
      <c r="AA957">
        <v>4</v>
      </c>
      <c r="AC957">
        <v>100</v>
      </c>
    </row>
    <row r="958" spans="1:29" x14ac:dyDescent="0.25">
      <c r="A958">
        <v>2022</v>
      </c>
      <c r="B958" t="s">
        <v>31</v>
      </c>
      <c r="C958" t="s">
        <v>31</v>
      </c>
      <c r="D958">
        <v>1.2</v>
      </c>
      <c r="E958">
        <v>3.2</v>
      </c>
      <c r="F958" t="s">
        <v>32</v>
      </c>
      <c r="G958" t="s">
        <v>33</v>
      </c>
      <c r="H958" t="s">
        <v>1877</v>
      </c>
      <c r="I958" t="s">
        <v>1887</v>
      </c>
      <c r="J958">
        <v>1</v>
      </c>
      <c r="K958">
        <v>836</v>
      </c>
      <c r="L958">
        <v>28</v>
      </c>
      <c r="M958">
        <v>5</v>
      </c>
      <c r="N958" t="s">
        <v>366</v>
      </c>
      <c r="O958" t="s">
        <v>37</v>
      </c>
      <c r="P958" t="s">
        <v>1879</v>
      </c>
      <c r="Q958" t="s">
        <v>23</v>
      </c>
      <c r="R958">
        <v>3.4833333333333298</v>
      </c>
      <c r="S958">
        <v>-76.366666666666703</v>
      </c>
      <c r="T958">
        <v>965</v>
      </c>
      <c r="U958" t="s">
        <v>39</v>
      </c>
      <c r="V958" t="s">
        <v>40</v>
      </c>
      <c r="W958" t="s">
        <v>41</v>
      </c>
      <c r="X958" t="s">
        <v>42</v>
      </c>
      <c r="Y958">
        <v>3</v>
      </c>
      <c r="Z958">
        <v>4</v>
      </c>
      <c r="AA958">
        <v>4</v>
      </c>
      <c r="AC958">
        <v>100</v>
      </c>
    </row>
    <row r="959" spans="1:29" x14ac:dyDescent="0.25">
      <c r="A959">
        <v>2022</v>
      </c>
      <c r="B959" t="s">
        <v>31</v>
      </c>
      <c r="C959" t="s">
        <v>31</v>
      </c>
      <c r="D959">
        <v>1.2</v>
      </c>
      <c r="E959">
        <v>3.2</v>
      </c>
      <c r="F959" t="s">
        <v>32</v>
      </c>
      <c r="G959" t="s">
        <v>33</v>
      </c>
      <c r="H959" t="s">
        <v>1877</v>
      </c>
      <c r="I959" t="s">
        <v>1888</v>
      </c>
      <c r="J959">
        <v>1</v>
      </c>
      <c r="K959">
        <v>854</v>
      </c>
      <c r="L959">
        <v>29</v>
      </c>
      <c r="M959">
        <v>14</v>
      </c>
      <c r="N959" t="s">
        <v>366</v>
      </c>
      <c r="O959" t="s">
        <v>37</v>
      </c>
      <c r="P959" t="s">
        <v>1879</v>
      </c>
      <c r="Q959" t="s">
        <v>23</v>
      </c>
      <c r="R959">
        <v>3.4833333333333298</v>
      </c>
      <c r="S959">
        <v>-76.366666666666703</v>
      </c>
      <c r="T959">
        <v>965</v>
      </c>
      <c r="U959" t="s">
        <v>39</v>
      </c>
      <c r="V959" t="s">
        <v>40</v>
      </c>
      <c r="W959" t="s">
        <v>41</v>
      </c>
      <c r="X959" t="s">
        <v>42</v>
      </c>
      <c r="Y959">
        <v>3</v>
      </c>
      <c r="Z959">
        <v>4</v>
      </c>
      <c r="AA959">
        <v>4</v>
      </c>
      <c r="AC959">
        <v>100</v>
      </c>
    </row>
    <row r="960" spans="1:29" x14ac:dyDescent="0.25">
      <c r="A960">
        <v>2022</v>
      </c>
      <c r="B960" t="s">
        <v>31</v>
      </c>
      <c r="C960" t="s">
        <v>31</v>
      </c>
      <c r="D960">
        <v>1.2</v>
      </c>
      <c r="E960">
        <v>3.2</v>
      </c>
      <c r="F960" t="s">
        <v>32</v>
      </c>
      <c r="G960" t="s">
        <v>33</v>
      </c>
      <c r="H960" t="s">
        <v>1877</v>
      </c>
      <c r="I960" t="s">
        <v>1889</v>
      </c>
      <c r="J960">
        <v>1</v>
      </c>
      <c r="K960">
        <v>960</v>
      </c>
      <c r="L960">
        <v>32</v>
      </c>
      <c r="M960">
        <v>1</v>
      </c>
      <c r="N960" t="s">
        <v>366</v>
      </c>
      <c r="O960" t="s">
        <v>37</v>
      </c>
      <c r="P960" t="s">
        <v>1879</v>
      </c>
      <c r="Q960" t="s">
        <v>23</v>
      </c>
      <c r="R960">
        <v>3.4833333333333298</v>
      </c>
      <c r="S960">
        <v>-76.366666666666703</v>
      </c>
      <c r="T960">
        <v>965</v>
      </c>
      <c r="U960" t="s">
        <v>39</v>
      </c>
      <c r="V960" t="s">
        <v>40</v>
      </c>
      <c r="W960" t="s">
        <v>41</v>
      </c>
      <c r="X960" t="s">
        <v>42</v>
      </c>
      <c r="Y960">
        <v>3</v>
      </c>
      <c r="Z960">
        <v>4</v>
      </c>
      <c r="AA960">
        <v>3</v>
      </c>
      <c r="AC960">
        <v>75</v>
      </c>
    </row>
    <row r="961" spans="1:29" x14ac:dyDescent="0.25">
      <c r="A961">
        <v>2022</v>
      </c>
      <c r="B961" t="s">
        <v>31</v>
      </c>
      <c r="C961" t="s">
        <v>31</v>
      </c>
      <c r="D961">
        <v>1.2</v>
      </c>
      <c r="E961">
        <v>3.2</v>
      </c>
      <c r="F961" t="s">
        <v>32</v>
      </c>
      <c r="G961" t="s">
        <v>33</v>
      </c>
      <c r="H961" t="s">
        <v>1877</v>
      </c>
      <c r="I961" t="s">
        <v>1890</v>
      </c>
      <c r="J961">
        <v>1</v>
      </c>
      <c r="K961">
        <v>98</v>
      </c>
      <c r="L961">
        <v>4</v>
      </c>
      <c r="M961">
        <v>23</v>
      </c>
      <c r="N961" t="s">
        <v>366</v>
      </c>
      <c r="O961" t="s">
        <v>37</v>
      </c>
      <c r="P961" t="s">
        <v>1879</v>
      </c>
      <c r="Q961" t="s">
        <v>23</v>
      </c>
      <c r="R961">
        <v>3.4833333333333298</v>
      </c>
      <c r="S961">
        <v>-76.366666666666703</v>
      </c>
      <c r="T961">
        <v>965</v>
      </c>
      <c r="U961" t="s">
        <v>39</v>
      </c>
      <c r="V961" t="s">
        <v>40</v>
      </c>
      <c r="W961" t="s">
        <v>41</v>
      </c>
      <c r="X961" t="s">
        <v>42</v>
      </c>
      <c r="Y961">
        <v>3</v>
      </c>
      <c r="Z961">
        <v>4</v>
      </c>
      <c r="AA961">
        <v>4</v>
      </c>
      <c r="AC961">
        <v>100</v>
      </c>
    </row>
    <row r="962" spans="1:29" x14ac:dyDescent="0.25">
      <c r="A962">
        <v>2022</v>
      </c>
      <c r="B962" t="s">
        <v>1891</v>
      </c>
      <c r="C962" t="s">
        <v>1891</v>
      </c>
      <c r="D962">
        <v>1.3</v>
      </c>
      <c r="E962">
        <v>3.2</v>
      </c>
      <c r="F962" t="s">
        <v>1892</v>
      </c>
      <c r="G962" t="s">
        <v>1893</v>
      </c>
      <c r="H962" t="s">
        <v>34</v>
      </c>
      <c r="I962" t="s">
        <v>1894</v>
      </c>
      <c r="J962">
        <v>1</v>
      </c>
      <c r="K962">
        <v>615</v>
      </c>
      <c r="L962">
        <v>14</v>
      </c>
      <c r="M962">
        <v>30</v>
      </c>
      <c r="N962" t="s">
        <v>36</v>
      </c>
      <c r="O962" t="s">
        <v>37</v>
      </c>
      <c r="P962" t="s">
        <v>38</v>
      </c>
      <c r="Q962" t="s">
        <v>36</v>
      </c>
      <c r="R962">
        <v>10.55</v>
      </c>
      <c r="S962">
        <v>-75.116666666666703</v>
      </c>
      <c r="T962">
        <v>143</v>
      </c>
      <c r="U962" t="s">
        <v>1895</v>
      </c>
      <c r="V962" t="s">
        <v>40</v>
      </c>
      <c r="W962" t="s">
        <v>1896</v>
      </c>
      <c r="X962" t="s">
        <v>1897</v>
      </c>
      <c r="Y962">
        <v>3</v>
      </c>
      <c r="Z962">
        <v>4</v>
      </c>
      <c r="AA962">
        <v>4</v>
      </c>
      <c r="AB962">
        <v>3</v>
      </c>
      <c r="AC962">
        <v>100</v>
      </c>
    </row>
    <row r="963" spans="1:29" x14ac:dyDescent="0.25">
      <c r="A963">
        <v>2022</v>
      </c>
      <c r="B963" t="s">
        <v>1891</v>
      </c>
      <c r="C963" t="s">
        <v>1891</v>
      </c>
      <c r="D963">
        <v>1.3</v>
      </c>
      <c r="E963">
        <v>3.2</v>
      </c>
      <c r="F963" t="s">
        <v>1892</v>
      </c>
      <c r="G963" t="s">
        <v>1893</v>
      </c>
      <c r="H963" t="s">
        <v>34</v>
      </c>
      <c r="I963" t="s">
        <v>1898</v>
      </c>
      <c r="J963">
        <v>1</v>
      </c>
      <c r="K963">
        <v>264</v>
      </c>
      <c r="L963">
        <v>6</v>
      </c>
      <c r="M963">
        <v>13</v>
      </c>
      <c r="N963" t="s">
        <v>36</v>
      </c>
      <c r="O963" t="s">
        <v>37</v>
      </c>
      <c r="P963" t="s">
        <v>44</v>
      </c>
      <c r="Q963" t="s">
        <v>36</v>
      </c>
      <c r="R963">
        <v>10.55</v>
      </c>
      <c r="S963">
        <v>-75.116666666666703</v>
      </c>
      <c r="T963">
        <v>143</v>
      </c>
      <c r="U963" t="s">
        <v>1895</v>
      </c>
      <c r="V963" t="s">
        <v>40</v>
      </c>
      <c r="W963" t="s">
        <v>1896</v>
      </c>
      <c r="X963" t="s">
        <v>1897</v>
      </c>
      <c r="Y963">
        <v>2</v>
      </c>
      <c r="Z963">
        <v>4</v>
      </c>
      <c r="AA963">
        <v>2</v>
      </c>
      <c r="AB963">
        <v>3</v>
      </c>
      <c r="AC963">
        <v>50</v>
      </c>
    </row>
    <row r="964" spans="1:29" x14ac:dyDescent="0.25">
      <c r="A964">
        <v>2022</v>
      </c>
      <c r="B964" t="s">
        <v>1891</v>
      </c>
      <c r="C964" t="s">
        <v>1891</v>
      </c>
      <c r="D964">
        <v>1.3</v>
      </c>
      <c r="E964">
        <v>3.2</v>
      </c>
      <c r="F964" t="s">
        <v>1892</v>
      </c>
      <c r="G964" t="s">
        <v>1893</v>
      </c>
      <c r="H964" t="s">
        <v>34</v>
      </c>
      <c r="I964" t="s">
        <v>1899</v>
      </c>
      <c r="J964">
        <v>1</v>
      </c>
      <c r="K964">
        <v>320</v>
      </c>
      <c r="L964">
        <v>7</v>
      </c>
      <c r="M964">
        <v>44</v>
      </c>
      <c r="N964" t="s">
        <v>36</v>
      </c>
      <c r="O964" t="s">
        <v>37</v>
      </c>
      <c r="P964" t="s">
        <v>46</v>
      </c>
      <c r="Q964" t="s">
        <v>36</v>
      </c>
      <c r="R964">
        <v>10.55</v>
      </c>
      <c r="S964">
        <v>-75.116666666666703</v>
      </c>
      <c r="T964">
        <v>143</v>
      </c>
      <c r="U964" t="s">
        <v>1895</v>
      </c>
      <c r="V964" t="s">
        <v>40</v>
      </c>
      <c r="W964" t="s">
        <v>1896</v>
      </c>
      <c r="X964" t="s">
        <v>1897</v>
      </c>
      <c r="Z964">
        <v>4</v>
      </c>
      <c r="AA964">
        <v>0</v>
      </c>
      <c r="AC964">
        <v>0</v>
      </c>
    </row>
    <row r="965" spans="1:29" x14ac:dyDescent="0.25">
      <c r="A965">
        <v>2022</v>
      </c>
      <c r="B965" t="s">
        <v>1891</v>
      </c>
      <c r="C965" t="s">
        <v>1891</v>
      </c>
      <c r="D965">
        <v>1.3</v>
      </c>
      <c r="E965">
        <v>3.2</v>
      </c>
      <c r="F965" t="s">
        <v>1892</v>
      </c>
      <c r="G965" t="s">
        <v>1893</v>
      </c>
      <c r="H965" t="s">
        <v>34</v>
      </c>
      <c r="I965" t="s">
        <v>1900</v>
      </c>
      <c r="J965">
        <v>1</v>
      </c>
      <c r="K965">
        <v>24</v>
      </c>
      <c r="L965">
        <v>1</v>
      </c>
      <c r="M965">
        <v>24</v>
      </c>
      <c r="N965" t="s">
        <v>36</v>
      </c>
      <c r="O965" t="s">
        <v>37</v>
      </c>
      <c r="P965" t="s">
        <v>48</v>
      </c>
      <c r="Q965" t="s">
        <v>36</v>
      </c>
      <c r="R965">
        <v>10.55</v>
      </c>
      <c r="S965">
        <v>-75.116666666666703</v>
      </c>
      <c r="T965">
        <v>143</v>
      </c>
      <c r="U965" t="s">
        <v>1895</v>
      </c>
      <c r="V965" t="s">
        <v>40</v>
      </c>
      <c r="W965" t="s">
        <v>1896</v>
      </c>
      <c r="X965" t="s">
        <v>1897</v>
      </c>
      <c r="Y965">
        <v>2</v>
      </c>
      <c r="Z965">
        <v>4</v>
      </c>
      <c r="AA965">
        <v>1</v>
      </c>
      <c r="AB965">
        <v>4</v>
      </c>
      <c r="AC965">
        <v>25</v>
      </c>
    </row>
    <row r="966" spans="1:29" x14ac:dyDescent="0.25">
      <c r="A966">
        <v>2022</v>
      </c>
      <c r="B966" t="s">
        <v>1891</v>
      </c>
      <c r="C966" t="s">
        <v>1891</v>
      </c>
      <c r="D966">
        <v>1.3</v>
      </c>
      <c r="E966">
        <v>3.2</v>
      </c>
      <c r="F966" t="s">
        <v>1892</v>
      </c>
      <c r="G966" t="s">
        <v>1893</v>
      </c>
      <c r="H966" t="s">
        <v>34</v>
      </c>
      <c r="I966" t="s">
        <v>1901</v>
      </c>
      <c r="J966">
        <v>1</v>
      </c>
      <c r="K966">
        <v>792</v>
      </c>
      <c r="L966">
        <v>18</v>
      </c>
      <c r="M966">
        <v>37</v>
      </c>
      <c r="N966" t="s">
        <v>36</v>
      </c>
      <c r="O966" t="s">
        <v>37</v>
      </c>
      <c r="P966" t="s">
        <v>50</v>
      </c>
      <c r="Q966" t="s">
        <v>36</v>
      </c>
      <c r="R966">
        <v>10.55</v>
      </c>
      <c r="S966">
        <v>-75.116666666666703</v>
      </c>
      <c r="T966">
        <v>143</v>
      </c>
      <c r="U966" t="s">
        <v>1895</v>
      </c>
      <c r="V966" t="s">
        <v>40</v>
      </c>
      <c r="W966" t="s">
        <v>1896</v>
      </c>
      <c r="X966" t="s">
        <v>1897</v>
      </c>
      <c r="Y966">
        <v>1</v>
      </c>
      <c r="Z966">
        <v>4</v>
      </c>
      <c r="AA966">
        <v>1</v>
      </c>
      <c r="AB966">
        <v>2</v>
      </c>
      <c r="AC966">
        <v>25</v>
      </c>
    </row>
    <row r="967" spans="1:29" x14ac:dyDescent="0.25">
      <c r="A967">
        <v>2022</v>
      </c>
      <c r="B967" t="s">
        <v>1891</v>
      </c>
      <c r="C967" t="s">
        <v>1891</v>
      </c>
      <c r="D967">
        <v>1.3</v>
      </c>
      <c r="E967">
        <v>3.2</v>
      </c>
      <c r="F967" t="s">
        <v>1892</v>
      </c>
      <c r="G967" t="s">
        <v>1893</v>
      </c>
      <c r="H967" t="s">
        <v>34</v>
      </c>
      <c r="I967" t="s">
        <v>1902</v>
      </c>
      <c r="J967">
        <v>1</v>
      </c>
      <c r="K967">
        <v>776</v>
      </c>
      <c r="L967">
        <v>17</v>
      </c>
      <c r="M967">
        <v>40</v>
      </c>
      <c r="N967" t="s">
        <v>36</v>
      </c>
      <c r="O967" t="s">
        <v>37</v>
      </c>
      <c r="P967" t="s">
        <v>52</v>
      </c>
      <c r="Q967" t="s">
        <v>36</v>
      </c>
      <c r="R967">
        <v>10.55</v>
      </c>
      <c r="S967">
        <v>-75.116666666666703</v>
      </c>
      <c r="T967">
        <v>143</v>
      </c>
      <c r="U967" t="s">
        <v>1895</v>
      </c>
      <c r="V967" t="s">
        <v>40</v>
      </c>
      <c r="W967" t="s">
        <v>1896</v>
      </c>
      <c r="X967" t="s">
        <v>1897</v>
      </c>
      <c r="Y967">
        <v>3</v>
      </c>
      <c r="Z967">
        <v>4</v>
      </c>
      <c r="AA967">
        <v>4</v>
      </c>
      <c r="AB967">
        <v>1</v>
      </c>
      <c r="AC967">
        <v>100</v>
      </c>
    </row>
    <row r="968" spans="1:29" x14ac:dyDescent="0.25">
      <c r="A968">
        <v>2022</v>
      </c>
      <c r="B968" t="s">
        <v>1891</v>
      </c>
      <c r="C968" t="s">
        <v>1891</v>
      </c>
      <c r="D968">
        <v>1.3</v>
      </c>
      <c r="E968">
        <v>3.2</v>
      </c>
      <c r="F968" t="s">
        <v>1892</v>
      </c>
      <c r="G968" t="s">
        <v>1893</v>
      </c>
      <c r="H968" t="s">
        <v>34</v>
      </c>
      <c r="I968" t="s">
        <v>1903</v>
      </c>
      <c r="J968">
        <v>1</v>
      </c>
      <c r="K968">
        <v>61</v>
      </c>
      <c r="L968">
        <v>2</v>
      </c>
      <c r="M968">
        <v>32</v>
      </c>
      <c r="N968" t="s">
        <v>36</v>
      </c>
      <c r="O968" t="s">
        <v>37</v>
      </c>
      <c r="P968" t="s">
        <v>60</v>
      </c>
      <c r="Q968" t="s">
        <v>36</v>
      </c>
      <c r="R968">
        <v>10.55</v>
      </c>
      <c r="S968">
        <v>-75.116666666666703</v>
      </c>
      <c r="T968">
        <v>143</v>
      </c>
      <c r="U968" t="s">
        <v>1895</v>
      </c>
      <c r="V968" t="s">
        <v>40</v>
      </c>
      <c r="W968" t="s">
        <v>1896</v>
      </c>
      <c r="X968" t="s">
        <v>1897</v>
      </c>
      <c r="Y968">
        <v>3</v>
      </c>
      <c r="Z968">
        <v>4</v>
      </c>
      <c r="AA968">
        <v>4</v>
      </c>
      <c r="AB968">
        <v>2</v>
      </c>
      <c r="AC968">
        <v>100</v>
      </c>
    </row>
    <row r="969" spans="1:29" x14ac:dyDescent="0.25">
      <c r="A969">
        <v>2022</v>
      </c>
      <c r="B969" t="s">
        <v>1891</v>
      </c>
      <c r="C969" t="s">
        <v>1891</v>
      </c>
      <c r="D969">
        <v>1.3</v>
      </c>
      <c r="E969">
        <v>3.2</v>
      </c>
      <c r="F969" t="s">
        <v>1892</v>
      </c>
      <c r="G969" t="s">
        <v>1893</v>
      </c>
      <c r="H969" t="s">
        <v>34</v>
      </c>
      <c r="I969" t="s">
        <v>1904</v>
      </c>
      <c r="J969">
        <v>1</v>
      </c>
      <c r="K969">
        <v>804</v>
      </c>
      <c r="L969">
        <v>18</v>
      </c>
      <c r="M969">
        <v>25</v>
      </c>
      <c r="N969" t="s">
        <v>36</v>
      </c>
      <c r="O969" t="s">
        <v>37</v>
      </c>
      <c r="P969" t="s">
        <v>54</v>
      </c>
      <c r="Q969" t="s">
        <v>36</v>
      </c>
      <c r="R969">
        <v>10.55</v>
      </c>
      <c r="S969">
        <v>-75.116666666666703</v>
      </c>
      <c r="T969">
        <v>143</v>
      </c>
      <c r="U969" t="s">
        <v>1895</v>
      </c>
      <c r="V969" t="s">
        <v>40</v>
      </c>
      <c r="W969" t="s">
        <v>1896</v>
      </c>
      <c r="X969" t="s">
        <v>1897</v>
      </c>
      <c r="Y969">
        <v>2</v>
      </c>
      <c r="Z969">
        <v>4</v>
      </c>
      <c r="AA969">
        <v>3</v>
      </c>
      <c r="AB969">
        <v>3</v>
      </c>
      <c r="AC969">
        <v>75</v>
      </c>
    </row>
    <row r="970" spans="1:29" x14ac:dyDescent="0.25">
      <c r="A970">
        <v>2022</v>
      </c>
      <c r="B970" t="s">
        <v>1891</v>
      </c>
      <c r="C970" t="s">
        <v>1891</v>
      </c>
      <c r="D970">
        <v>1.3</v>
      </c>
      <c r="E970">
        <v>3.2</v>
      </c>
      <c r="F970" t="s">
        <v>1892</v>
      </c>
      <c r="G970" t="s">
        <v>1893</v>
      </c>
      <c r="H970" t="s">
        <v>34</v>
      </c>
      <c r="I970" t="s">
        <v>1905</v>
      </c>
      <c r="J970">
        <v>1</v>
      </c>
      <c r="K970">
        <v>545</v>
      </c>
      <c r="L970">
        <v>12</v>
      </c>
      <c r="M970">
        <v>8</v>
      </c>
      <c r="N970" t="s">
        <v>36</v>
      </c>
      <c r="O970" t="s">
        <v>37</v>
      </c>
      <c r="P970" t="s">
        <v>56</v>
      </c>
      <c r="Q970" t="s">
        <v>36</v>
      </c>
      <c r="R970">
        <v>10.55</v>
      </c>
      <c r="S970">
        <v>-75.116666666666703</v>
      </c>
      <c r="T970">
        <v>143</v>
      </c>
      <c r="U970" t="s">
        <v>1895</v>
      </c>
      <c r="V970" t="s">
        <v>40</v>
      </c>
      <c r="W970" t="s">
        <v>1896</v>
      </c>
      <c r="X970" t="s">
        <v>1897</v>
      </c>
      <c r="Y970">
        <v>3</v>
      </c>
      <c r="Z970">
        <v>4</v>
      </c>
      <c r="AA970">
        <v>3</v>
      </c>
      <c r="AB970">
        <v>2</v>
      </c>
      <c r="AC970">
        <v>75</v>
      </c>
    </row>
    <row r="971" spans="1:29" x14ac:dyDescent="0.25">
      <c r="A971">
        <v>2022</v>
      </c>
      <c r="B971" t="s">
        <v>1891</v>
      </c>
      <c r="C971" t="s">
        <v>1891</v>
      </c>
      <c r="D971">
        <v>1.3</v>
      </c>
      <c r="E971">
        <v>3.2</v>
      </c>
      <c r="F971" t="s">
        <v>1892</v>
      </c>
      <c r="G971" t="s">
        <v>1893</v>
      </c>
      <c r="H971" t="s">
        <v>34</v>
      </c>
      <c r="I971" t="s">
        <v>1906</v>
      </c>
      <c r="J971">
        <v>1</v>
      </c>
      <c r="K971">
        <v>141</v>
      </c>
      <c r="L971">
        <v>4</v>
      </c>
      <c r="M971">
        <v>44</v>
      </c>
      <c r="N971" t="s">
        <v>36</v>
      </c>
      <c r="O971" t="s">
        <v>37</v>
      </c>
      <c r="P971" t="s">
        <v>58</v>
      </c>
      <c r="Q971" t="s">
        <v>36</v>
      </c>
      <c r="R971">
        <v>10.55</v>
      </c>
      <c r="S971">
        <v>-75.116666666666703</v>
      </c>
      <c r="T971">
        <v>143</v>
      </c>
      <c r="U971" t="s">
        <v>1895</v>
      </c>
      <c r="V971" t="s">
        <v>40</v>
      </c>
      <c r="W971" t="s">
        <v>1896</v>
      </c>
      <c r="X971" t="s">
        <v>1897</v>
      </c>
      <c r="Z971">
        <v>4</v>
      </c>
      <c r="AA971">
        <v>0</v>
      </c>
      <c r="AC971">
        <v>0</v>
      </c>
    </row>
    <row r="972" spans="1:29" x14ac:dyDescent="0.25">
      <c r="A972">
        <v>2022</v>
      </c>
      <c r="B972" t="s">
        <v>1891</v>
      </c>
      <c r="C972" t="s">
        <v>1891</v>
      </c>
      <c r="D972">
        <v>1.3</v>
      </c>
      <c r="E972">
        <v>3.2</v>
      </c>
      <c r="F972" t="s">
        <v>1892</v>
      </c>
      <c r="G972" t="s">
        <v>1893</v>
      </c>
      <c r="H972" t="s">
        <v>34</v>
      </c>
      <c r="I972" t="s">
        <v>1907</v>
      </c>
      <c r="J972">
        <v>1</v>
      </c>
      <c r="K972">
        <v>386</v>
      </c>
      <c r="L972">
        <v>9</v>
      </c>
      <c r="M972">
        <v>18</v>
      </c>
      <c r="N972" t="s">
        <v>36</v>
      </c>
      <c r="O972" t="s">
        <v>37</v>
      </c>
      <c r="P972" t="s">
        <v>62</v>
      </c>
      <c r="Q972" t="s">
        <v>36</v>
      </c>
      <c r="R972">
        <v>10.55</v>
      </c>
      <c r="S972">
        <v>-75.116666666666703</v>
      </c>
      <c r="T972">
        <v>143</v>
      </c>
      <c r="U972" t="s">
        <v>1895</v>
      </c>
      <c r="V972" t="s">
        <v>40</v>
      </c>
      <c r="W972" t="s">
        <v>1896</v>
      </c>
      <c r="X972" t="s">
        <v>1897</v>
      </c>
      <c r="Y972">
        <v>3</v>
      </c>
      <c r="Z972">
        <v>4</v>
      </c>
      <c r="AA972">
        <v>3</v>
      </c>
      <c r="AB972">
        <v>1</v>
      </c>
      <c r="AC972">
        <v>75</v>
      </c>
    </row>
    <row r="973" spans="1:29" x14ac:dyDescent="0.25">
      <c r="A973">
        <v>2022</v>
      </c>
      <c r="B973" t="s">
        <v>1891</v>
      </c>
      <c r="C973" t="s">
        <v>1891</v>
      </c>
      <c r="D973">
        <v>1.3</v>
      </c>
      <c r="E973">
        <v>3.2</v>
      </c>
      <c r="F973" t="s">
        <v>1892</v>
      </c>
      <c r="G973" t="s">
        <v>1893</v>
      </c>
      <c r="H973" t="s">
        <v>34</v>
      </c>
      <c r="I973" t="s">
        <v>1908</v>
      </c>
      <c r="J973">
        <v>1</v>
      </c>
      <c r="K973">
        <v>373</v>
      </c>
      <c r="L973">
        <v>9</v>
      </c>
      <c r="M973">
        <v>5</v>
      </c>
      <c r="N973" t="s">
        <v>36</v>
      </c>
      <c r="O973" t="s">
        <v>37</v>
      </c>
      <c r="P973" t="s">
        <v>64</v>
      </c>
      <c r="Q973" t="s">
        <v>36</v>
      </c>
      <c r="R973">
        <v>10.55</v>
      </c>
      <c r="S973">
        <v>-75.116666666666703</v>
      </c>
      <c r="T973">
        <v>143</v>
      </c>
      <c r="U973" t="s">
        <v>1895</v>
      </c>
      <c r="V973" t="s">
        <v>40</v>
      </c>
      <c r="W973" t="s">
        <v>1896</v>
      </c>
      <c r="X973" t="s">
        <v>1897</v>
      </c>
      <c r="Y973">
        <v>2</v>
      </c>
      <c r="Z973">
        <v>4</v>
      </c>
      <c r="AA973">
        <v>1</v>
      </c>
      <c r="AB973">
        <v>2</v>
      </c>
      <c r="AC973">
        <v>25</v>
      </c>
    </row>
    <row r="974" spans="1:29" x14ac:dyDescent="0.25">
      <c r="A974">
        <v>2022</v>
      </c>
      <c r="B974" t="s">
        <v>1891</v>
      </c>
      <c r="C974" t="s">
        <v>1891</v>
      </c>
      <c r="D974">
        <v>1.3</v>
      </c>
      <c r="E974">
        <v>3.2</v>
      </c>
      <c r="F974" t="s">
        <v>1892</v>
      </c>
      <c r="G974" t="s">
        <v>1893</v>
      </c>
      <c r="H974" t="s">
        <v>34</v>
      </c>
      <c r="I974" t="s">
        <v>1909</v>
      </c>
      <c r="J974">
        <v>1</v>
      </c>
      <c r="K974">
        <v>647</v>
      </c>
      <c r="L974">
        <v>15</v>
      </c>
      <c r="M974">
        <v>3</v>
      </c>
      <c r="N974" t="s">
        <v>36</v>
      </c>
      <c r="O974" t="s">
        <v>37</v>
      </c>
      <c r="P974" t="s">
        <v>66</v>
      </c>
      <c r="Q974" t="s">
        <v>36</v>
      </c>
      <c r="R974">
        <v>10.55</v>
      </c>
      <c r="S974">
        <v>-75.116666666666703</v>
      </c>
      <c r="T974">
        <v>143</v>
      </c>
      <c r="U974" t="s">
        <v>1895</v>
      </c>
      <c r="V974" t="s">
        <v>40</v>
      </c>
      <c r="W974" t="s">
        <v>1896</v>
      </c>
      <c r="X974" t="s">
        <v>1897</v>
      </c>
      <c r="Y974">
        <v>3</v>
      </c>
      <c r="Z974">
        <v>4</v>
      </c>
      <c r="AA974">
        <v>2</v>
      </c>
      <c r="AB974">
        <v>4</v>
      </c>
      <c r="AC974">
        <v>50</v>
      </c>
    </row>
    <row r="975" spans="1:29" x14ac:dyDescent="0.25">
      <c r="A975">
        <v>2022</v>
      </c>
      <c r="B975" t="s">
        <v>1891</v>
      </c>
      <c r="C975" t="s">
        <v>1891</v>
      </c>
      <c r="D975">
        <v>1.3</v>
      </c>
      <c r="E975">
        <v>3.2</v>
      </c>
      <c r="F975" t="s">
        <v>1892</v>
      </c>
      <c r="G975" t="s">
        <v>1893</v>
      </c>
      <c r="H975" t="s">
        <v>34</v>
      </c>
      <c r="I975" t="s">
        <v>1910</v>
      </c>
      <c r="J975">
        <v>1</v>
      </c>
      <c r="K975">
        <v>581</v>
      </c>
      <c r="L975">
        <v>13</v>
      </c>
      <c r="M975">
        <v>29</v>
      </c>
      <c r="N975" t="s">
        <v>36</v>
      </c>
      <c r="O975" t="s">
        <v>37</v>
      </c>
      <c r="P975" t="s">
        <v>68</v>
      </c>
      <c r="Q975" t="s">
        <v>36</v>
      </c>
      <c r="R975">
        <v>10.55</v>
      </c>
      <c r="S975">
        <v>-75.116666666666703</v>
      </c>
      <c r="T975">
        <v>143</v>
      </c>
      <c r="U975" t="s">
        <v>1895</v>
      </c>
      <c r="V975" t="s">
        <v>40</v>
      </c>
      <c r="W975" t="s">
        <v>1896</v>
      </c>
      <c r="X975" t="s">
        <v>1897</v>
      </c>
      <c r="Z975">
        <v>4</v>
      </c>
      <c r="AA975">
        <v>0</v>
      </c>
      <c r="AC975">
        <v>0</v>
      </c>
    </row>
    <row r="976" spans="1:29" x14ac:dyDescent="0.25">
      <c r="A976">
        <v>2022</v>
      </c>
      <c r="B976" t="s">
        <v>1891</v>
      </c>
      <c r="C976" t="s">
        <v>1891</v>
      </c>
      <c r="D976">
        <v>1.3</v>
      </c>
      <c r="E976">
        <v>3.2</v>
      </c>
      <c r="F976" t="s">
        <v>1892</v>
      </c>
      <c r="G976" t="s">
        <v>1893</v>
      </c>
      <c r="H976" t="s">
        <v>34</v>
      </c>
      <c r="I976" t="s">
        <v>1911</v>
      </c>
      <c r="J976">
        <v>1</v>
      </c>
      <c r="K976">
        <v>235</v>
      </c>
      <c r="L976">
        <v>6</v>
      </c>
      <c r="M976">
        <v>42</v>
      </c>
      <c r="N976" t="s">
        <v>36</v>
      </c>
      <c r="O976" t="s">
        <v>37</v>
      </c>
      <c r="P976" t="s">
        <v>70</v>
      </c>
      <c r="Q976" t="s">
        <v>36</v>
      </c>
      <c r="R976">
        <v>10.55</v>
      </c>
      <c r="S976">
        <v>-75.116666666666703</v>
      </c>
      <c r="T976">
        <v>143</v>
      </c>
      <c r="U976" t="s">
        <v>1895</v>
      </c>
      <c r="V976" t="s">
        <v>40</v>
      </c>
      <c r="W976" t="s">
        <v>1896</v>
      </c>
      <c r="X976" t="s">
        <v>1897</v>
      </c>
      <c r="Y976">
        <v>3</v>
      </c>
      <c r="Z976">
        <v>4</v>
      </c>
      <c r="AA976">
        <v>4</v>
      </c>
      <c r="AB976">
        <v>3</v>
      </c>
      <c r="AC976">
        <v>100</v>
      </c>
    </row>
    <row r="977" spans="1:29" x14ac:dyDescent="0.25">
      <c r="A977">
        <v>2022</v>
      </c>
      <c r="B977" t="s">
        <v>1891</v>
      </c>
      <c r="C977" t="s">
        <v>1891</v>
      </c>
      <c r="D977">
        <v>1.3</v>
      </c>
      <c r="E977">
        <v>3.2</v>
      </c>
      <c r="F977" t="s">
        <v>1892</v>
      </c>
      <c r="G977" t="s">
        <v>1893</v>
      </c>
      <c r="H977" t="s">
        <v>34</v>
      </c>
      <c r="I977" t="s">
        <v>1912</v>
      </c>
      <c r="J977">
        <v>1</v>
      </c>
      <c r="K977">
        <v>442</v>
      </c>
      <c r="L977">
        <v>10</v>
      </c>
      <c r="M977">
        <v>19</v>
      </c>
      <c r="N977" t="s">
        <v>36</v>
      </c>
      <c r="O977" t="s">
        <v>37</v>
      </c>
      <c r="P977" t="s">
        <v>80</v>
      </c>
      <c r="Q977" t="s">
        <v>36</v>
      </c>
      <c r="R977">
        <v>10.55</v>
      </c>
      <c r="S977">
        <v>-75.116666666666703</v>
      </c>
      <c r="T977">
        <v>143</v>
      </c>
      <c r="U977" t="s">
        <v>1895</v>
      </c>
      <c r="V977" t="s">
        <v>40</v>
      </c>
      <c r="W977" t="s">
        <v>1896</v>
      </c>
      <c r="X977" t="s">
        <v>1897</v>
      </c>
      <c r="Y977">
        <v>3</v>
      </c>
      <c r="Z977">
        <v>4</v>
      </c>
      <c r="AA977">
        <v>4</v>
      </c>
      <c r="AB977">
        <v>2</v>
      </c>
      <c r="AC977">
        <v>100</v>
      </c>
    </row>
    <row r="978" spans="1:29" x14ac:dyDescent="0.25">
      <c r="A978">
        <v>2022</v>
      </c>
      <c r="B978" t="s">
        <v>1891</v>
      </c>
      <c r="C978" t="s">
        <v>1891</v>
      </c>
      <c r="D978">
        <v>1.3</v>
      </c>
      <c r="E978">
        <v>3.2</v>
      </c>
      <c r="F978" t="s">
        <v>1892</v>
      </c>
      <c r="G978" t="s">
        <v>1893</v>
      </c>
      <c r="H978" t="s">
        <v>34</v>
      </c>
      <c r="I978" t="s">
        <v>1913</v>
      </c>
      <c r="J978">
        <v>1</v>
      </c>
      <c r="K978">
        <v>563</v>
      </c>
      <c r="L978">
        <v>13</v>
      </c>
      <c r="M978">
        <v>11</v>
      </c>
      <c r="N978" t="s">
        <v>36</v>
      </c>
      <c r="O978" t="s">
        <v>37</v>
      </c>
      <c r="P978" t="s">
        <v>72</v>
      </c>
      <c r="Q978" t="s">
        <v>36</v>
      </c>
      <c r="R978">
        <v>10.55</v>
      </c>
      <c r="S978">
        <v>-75.116666666666703</v>
      </c>
      <c r="T978">
        <v>143</v>
      </c>
      <c r="U978" t="s">
        <v>1895</v>
      </c>
      <c r="V978" t="s">
        <v>40</v>
      </c>
      <c r="W978" t="s">
        <v>1896</v>
      </c>
      <c r="X978" t="s">
        <v>1897</v>
      </c>
      <c r="Y978">
        <v>3</v>
      </c>
      <c r="Z978">
        <v>4</v>
      </c>
      <c r="AA978">
        <v>1</v>
      </c>
      <c r="AB978">
        <v>2</v>
      </c>
      <c r="AC978">
        <v>25</v>
      </c>
    </row>
    <row r="979" spans="1:29" x14ac:dyDescent="0.25">
      <c r="A979">
        <v>2022</v>
      </c>
      <c r="B979" t="s">
        <v>1891</v>
      </c>
      <c r="C979" t="s">
        <v>1891</v>
      </c>
      <c r="D979">
        <v>1.3</v>
      </c>
      <c r="E979">
        <v>3.2</v>
      </c>
      <c r="F979" t="s">
        <v>1892</v>
      </c>
      <c r="G979" t="s">
        <v>1893</v>
      </c>
      <c r="H979" t="s">
        <v>34</v>
      </c>
      <c r="I979" t="s">
        <v>1914</v>
      </c>
      <c r="J979">
        <v>1</v>
      </c>
      <c r="K979">
        <v>354</v>
      </c>
      <c r="L979">
        <v>8</v>
      </c>
      <c r="M979">
        <v>15</v>
      </c>
      <c r="N979" t="s">
        <v>36</v>
      </c>
      <c r="O979" t="s">
        <v>37</v>
      </c>
      <c r="P979" t="s">
        <v>74</v>
      </c>
      <c r="Q979" t="s">
        <v>36</v>
      </c>
      <c r="R979">
        <v>10.55</v>
      </c>
      <c r="S979">
        <v>-75.116666666666703</v>
      </c>
      <c r="T979">
        <v>143</v>
      </c>
      <c r="U979" t="s">
        <v>1895</v>
      </c>
      <c r="V979" t="s">
        <v>40</v>
      </c>
      <c r="W979" t="s">
        <v>1896</v>
      </c>
      <c r="X979" t="s">
        <v>1897</v>
      </c>
      <c r="Z979">
        <v>4</v>
      </c>
      <c r="AA979">
        <v>0</v>
      </c>
      <c r="AC979">
        <v>0</v>
      </c>
    </row>
    <row r="980" spans="1:29" x14ac:dyDescent="0.25">
      <c r="A980">
        <v>2022</v>
      </c>
      <c r="B980" t="s">
        <v>1891</v>
      </c>
      <c r="C980" t="s">
        <v>1891</v>
      </c>
      <c r="D980">
        <v>1.3</v>
      </c>
      <c r="E980">
        <v>3.2</v>
      </c>
      <c r="F980" t="s">
        <v>1892</v>
      </c>
      <c r="G980" t="s">
        <v>1893</v>
      </c>
      <c r="H980" t="s">
        <v>34</v>
      </c>
      <c r="I980" t="s">
        <v>1915</v>
      </c>
      <c r="J980">
        <v>1</v>
      </c>
      <c r="K980">
        <v>233</v>
      </c>
      <c r="L980">
        <v>6</v>
      </c>
      <c r="M980">
        <v>44</v>
      </c>
      <c r="N980" t="s">
        <v>36</v>
      </c>
      <c r="O980" t="s">
        <v>37</v>
      </c>
      <c r="P980" t="s">
        <v>76</v>
      </c>
      <c r="Q980" t="s">
        <v>36</v>
      </c>
      <c r="R980">
        <v>10.55</v>
      </c>
      <c r="S980">
        <v>-75.116666666666703</v>
      </c>
      <c r="T980">
        <v>143</v>
      </c>
      <c r="U980" t="s">
        <v>1895</v>
      </c>
      <c r="V980" t="s">
        <v>40</v>
      </c>
      <c r="W980" t="s">
        <v>1896</v>
      </c>
      <c r="X980" t="s">
        <v>1897</v>
      </c>
      <c r="Y980">
        <v>3</v>
      </c>
      <c r="Z980">
        <v>4</v>
      </c>
      <c r="AA980">
        <v>4</v>
      </c>
      <c r="AB980">
        <v>1</v>
      </c>
      <c r="AC980">
        <v>100</v>
      </c>
    </row>
    <row r="981" spans="1:29" x14ac:dyDescent="0.25">
      <c r="A981">
        <v>2022</v>
      </c>
      <c r="B981" t="s">
        <v>1891</v>
      </c>
      <c r="C981" t="s">
        <v>1891</v>
      </c>
      <c r="D981">
        <v>1.3</v>
      </c>
      <c r="E981">
        <v>3.2</v>
      </c>
      <c r="F981" t="s">
        <v>1892</v>
      </c>
      <c r="G981" t="s">
        <v>1893</v>
      </c>
      <c r="H981" t="s">
        <v>34</v>
      </c>
      <c r="I981" t="s">
        <v>1916</v>
      </c>
      <c r="J981">
        <v>1</v>
      </c>
      <c r="K981">
        <v>592</v>
      </c>
      <c r="L981">
        <v>13</v>
      </c>
      <c r="M981">
        <v>40</v>
      </c>
      <c r="N981" t="s">
        <v>36</v>
      </c>
      <c r="O981" t="s">
        <v>37</v>
      </c>
      <c r="P981" t="s">
        <v>78</v>
      </c>
      <c r="Q981" t="s">
        <v>36</v>
      </c>
      <c r="R981">
        <v>10.55</v>
      </c>
      <c r="S981">
        <v>-75.116666666666703</v>
      </c>
      <c r="T981">
        <v>143</v>
      </c>
      <c r="U981" t="s">
        <v>1895</v>
      </c>
      <c r="V981" t="s">
        <v>40</v>
      </c>
      <c r="W981" t="s">
        <v>1896</v>
      </c>
      <c r="X981" t="s">
        <v>1897</v>
      </c>
      <c r="Y981">
        <v>2</v>
      </c>
      <c r="Z981">
        <v>4</v>
      </c>
      <c r="AA981">
        <v>1</v>
      </c>
      <c r="AB981">
        <v>4</v>
      </c>
      <c r="AC981">
        <v>25</v>
      </c>
    </row>
    <row r="982" spans="1:29" x14ac:dyDescent="0.25">
      <c r="A982">
        <v>2022</v>
      </c>
      <c r="B982" t="s">
        <v>1891</v>
      </c>
      <c r="C982" t="s">
        <v>1891</v>
      </c>
      <c r="D982">
        <v>1.3</v>
      </c>
      <c r="E982">
        <v>3.2</v>
      </c>
      <c r="F982" t="s">
        <v>1892</v>
      </c>
      <c r="G982" t="s">
        <v>1893</v>
      </c>
      <c r="H982" t="s">
        <v>34</v>
      </c>
      <c r="I982" t="s">
        <v>1917</v>
      </c>
      <c r="J982">
        <v>1</v>
      </c>
      <c r="K982">
        <v>527</v>
      </c>
      <c r="L982">
        <v>12</v>
      </c>
      <c r="M982">
        <v>26</v>
      </c>
      <c r="N982" t="s">
        <v>36</v>
      </c>
      <c r="O982" t="s">
        <v>37</v>
      </c>
      <c r="P982" t="s">
        <v>82</v>
      </c>
      <c r="Q982" t="s">
        <v>36</v>
      </c>
      <c r="R982">
        <v>10.55</v>
      </c>
      <c r="S982">
        <v>-75.116666666666703</v>
      </c>
      <c r="T982">
        <v>143</v>
      </c>
      <c r="U982" t="s">
        <v>1895</v>
      </c>
      <c r="V982" t="s">
        <v>40</v>
      </c>
      <c r="W982" t="s">
        <v>1896</v>
      </c>
      <c r="X982" t="s">
        <v>1897</v>
      </c>
      <c r="Y982">
        <v>2</v>
      </c>
      <c r="Z982">
        <v>4</v>
      </c>
      <c r="AA982">
        <v>2</v>
      </c>
      <c r="AB982">
        <v>4</v>
      </c>
      <c r="AC982">
        <v>50</v>
      </c>
    </row>
    <row r="983" spans="1:29" x14ac:dyDescent="0.25">
      <c r="A983">
        <v>2022</v>
      </c>
      <c r="B983" t="s">
        <v>1891</v>
      </c>
      <c r="C983" t="s">
        <v>1891</v>
      </c>
      <c r="D983">
        <v>1.3</v>
      </c>
      <c r="E983">
        <v>3.2</v>
      </c>
      <c r="F983" t="s">
        <v>1892</v>
      </c>
      <c r="G983" t="s">
        <v>1893</v>
      </c>
      <c r="H983" t="s">
        <v>34</v>
      </c>
      <c r="I983" t="s">
        <v>1918</v>
      </c>
      <c r="J983">
        <v>1</v>
      </c>
      <c r="K983">
        <v>254</v>
      </c>
      <c r="L983">
        <v>6</v>
      </c>
      <c r="M983">
        <v>23</v>
      </c>
      <c r="N983" t="s">
        <v>36</v>
      </c>
      <c r="O983" t="s">
        <v>37</v>
      </c>
      <c r="P983" t="s">
        <v>84</v>
      </c>
      <c r="Q983" t="s">
        <v>36</v>
      </c>
      <c r="R983">
        <v>10.55</v>
      </c>
      <c r="S983">
        <v>-75.116666666666703</v>
      </c>
      <c r="T983">
        <v>143</v>
      </c>
      <c r="U983" t="s">
        <v>1895</v>
      </c>
      <c r="V983" t="s">
        <v>40</v>
      </c>
      <c r="W983" t="s">
        <v>1896</v>
      </c>
      <c r="X983" t="s">
        <v>1897</v>
      </c>
      <c r="Y983">
        <v>3</v>
      </c>
      <c r="Z983">
        <v>4</v>
      </c>
      <c r="AA983">
        <v>1</v>
      </c>
      <c r="AB983">
        <v>4</v>
      </c>
      <c r="AC983">
        <v>25</v>
      </c>
    </row>
    <row r="984" spans="1:29" x14ac:dyDescent="0.25">
      <c r="A984">
        <v>2022</v>
      </c>
      <c r="B984" t="s">
        <v>1891</v>
      </c>
      <c r="C984" t="s">
        <v>1891</v>
      </c>
      <c r="D984">
        <v>1.3</v>
      </c>
      <c r="E984">
        <v>3.2</v>
      </c>
      <c r="F984" t="s">
        <v>1892</v>
      </c>
      <c r="G984" t="s">
        <v>1893</v>
      </c>
      <c r="H984" t="s">
        <v>34</v>
      </c>
      <c r="I984" t="s">
        <v>1919</v>
      </c>
      <c r="J984">
        <v>1</v>
      </c>
      <c r="K984">
        <v>627</v>
      </c>
      <c r="L984">
        <v>14</v>
      </c>
      <c r="M984">
        <v>18</v>
      </c>
      <c r="N984" t="s">
        <v>36</v>
      </c>
      <c r="O984" t="s">
        <v>37</v>
      </c>
      <c r="P984" t="s">
        <v>86</v>
      </c>
      <c r="Q984" t="s">
        <v>36</v>
      </c>
      <c r="R984">
        <v>10.55</v>
      </c>
      <c r="S984">
        <v>-75.116666666666703</v>
      </c>
      <c r="T984">
        <v>143</v>
      </c>
      <c r="U984" t="s">
        <v>1895</v>
      </c>
      <c r="V984" t="s">
        <v>40</v>
      </c>
      <c r="W984" t="s">
        <v>1896</v>
      </c>
      <c r="X984" t="s">
        <v>1897</v>
      </c>
      <c r="Y984">
        <v>3</v>
      </c>
      <c r="Z984">
        <v>4</v>
      </c>
      <c r="AA984">
        <v>2</v>
      </c>
      <c r="AB984">
        <v>3</v>
      </c>
      <c r="AC984">
        <v>50</v>
      </c>
    </row>
    <row r="985" spans="1:29" x14ac:dyDescent="0.25">
      <c r="A985">
        <v>2022</v>
      </c>
      <c r="B985" t="s">
        <v>1891</v>
      </c>
      <c r="C985" t="s">
        <v>1891</v>
      </c>
      <c r="D985">
        <v>1.3</v>
      </c>
      <c r="E985">
        <v>3.2</v>
      </c>
      <c r="F985" t="s">
        <v>1892</v>
      </c>
      <c r="G985" t="s">
        <v>1893</v>
      </c>
      <c r="H985" t="s">
        <v>34</v>
      </c>
      <c r="I985" t="s">
        <v>1920</v>
      </c>
      <c r="J985">
        <v>1</v>
      </c>
      <c r="K985">
        <v>669</v>
      </c>
      <c r="L985">
        <v>15</v>
      </c>
      <c r="M985">
        <v>25</v>
      </c>
      <c r="N985" t="s">
        <v>36</v>
      </c>
      <c r="O985" t="s">
        <v>37</v>
      </c>
      <c r="P985" t="s">
        <v>88</v>
      </c>
      <c r="Q985" t="s">
        <v>36</v>
      </c>
      <c r="R985">
        <v>10.55</v>
      </c>
      <c r="S985">
        <v>-75.116666666666703</v>
      </c>
      <c r="T985">
        <v>143</v>
      </c>
      <c r="U985" t="s">
        <v>1895</v>
      </c>
      <c r="V985" t="s">
        <v>40</v>
      </c>
      <c r="W985" t="s">
        <v>1896</v>
      </c>
      <c r="X985" t="s">
        <v>1897</v>
      </c>
      <c r="Y985">
        <v>3</v>
      </c>
      <c r="Z985">
        <v>4</v>
      </c>
      <c r="AA985">
        <v>4</v>
      </c>
      <c r="AB985">
        <v>5</v>
      </c>
      <c r="AC985">
        <v>100</v>
      </c>
    </row>
    <row r="986" spans="1:29" x14ac:dyDescent="0.25">
      <c r="A986">
        <v>2022</v>
      </c>
      <c r="B986" t="s">
        <v>1891</v>
      </c>
      <c r="C986" t="s">
        <v>1891</v>
      </c>
      <c r="D986">
        <v>1.3</v>
      </c>
      <c r="E986">
        <v>3.2</v>
      </c>
      <c r="F986" t="s">
        <v>1892</v>
      </c>
      <c r="G986" t="s">
        <v>1893</v>
      </c>
      <c r="H986" t="s">
        <v>34</v>
      </c>
      <c r="I986" t="s">
        <v>1921</v>
      </c>
      <c r="J986">
        <v>1</v>
      </c>
      <c r="K986">
        <v>156</v>
      </c>
      <c r="L986">
        <v>4</v>
      </c>
      <c r="M986">
        <v>29</v>
      </c>
      <c r="N986" t="s">
        <v>36</v>
      </c>
      <c r="O986" t="s">
        <v>37</v>
      </c>
      <c r="P986" t="s">
        <v>90</v>
      </c>
      <c r="Q986" t="s">
        <v>36</v>
      </c>
      <c r="R986">
        <v>10.55</v>
      </c>
      <c r="S986">
        <v>-75.116666666666703</v>
      </c>
      <c r="T986">
        <v>143</v>
      </c>
      <c r="U986" t="s">
        <v>1895</v>
      </c>
      <c r="V986" t="s">
        <v>40</v>
      </c>
      <c r="W986" t="s">
        <v>1896</v>
      </c>
      <c r="X986" t="s">
        <v>1897</v>
      </c>
      <c r="Y986">
        <v>1</v>
      </c>
      <c r="Z986">
        <v>4</v>
      </c>
      <c r="AA986">
        <v>1</v>
      </c>
      <c r="AB986">
        <v>1</v>
      </c>
      <c r="AC986">
        <v>25</v>
      </c>
    </row>
    <row r="987" spans="1:29" x14ac:dyDescent="0.25">
      <c r="A987">
        <v>2022</v>
      </c>
      <c r="B987" t="s">
        <v>1891</v>
      </c>
      <c r="C987" t="s">
        <v>1891</v>
      </c>
      <c r="D987">
        <v>1.3</v>
      </c>
      <c r="E987">
        <v>3.2</v>
      </c>
      <c r="F987" t="s">
        <v>1892</v>
      </c>
      <c r="G987" t="s">
        <v>1893</v>
      </c>
      <c r="H987" t="s">
        <v>34</v>
      </c>
      <c r="I987" t="s">
        <v>1922</v>
      </c>
      <c r="J987">
        <v>1</v>
      </c>
      <c r="K987">
        <v>756</v>
      </c>
      <c r="L987">
        <v>17</v>
      </c>
      <c r="M987">
        <v>20</v>
      </c>
      <c r="N987" t="s">
        <v>36</v>
      </c>
      <c r="O987" t="s">
        <v>37</v>
      </c>
      <c r="P987" t="s">
        <v>92</v>
      </c>
      <c r="Q987" t="s">
        <v>36</v>
      </c>
      <c r="R987">
        <v>10.55</v>
      </c>
      <c r="S987">
        <v>-75.116666666666703</v>
      </c>
      <c r="T987">
        <v>143</v>
      </c>
      <c r="U987" t="s">
        <v>1895</v>
      </c>
      <c r="V987" t="s">
        <v>40</v>
      </c>
      <c r="W987" t="s">
        <v>1896</v>
      </c>
      <c r="X987" t="s">
        <v>1897</v>
      </c>
      <c r="Z987">
        <v>4</v>
      </c>
      <c r="AA987">
        <v>0</v>
      </c>
      <c r="AC987">
        <v>0</v>
      </c>
    </row>
    <row r="988" spans="1:29" x14ac:dyDescent="0.25">
      <c r="A988">
        <v>2022</v>
      </c>
      <c r="B988" t="s">
        <v>1891</v>
      </c>
      <c r="C988" t="s">
        <v>1891</v>
      </c>
      <c r="D988">
        <v>1.3</v>
      </c>
      <c r="E988">
        <v>3.2</v>
      </c>
      <c r="F988" t="s">
        <v>1892</v>
      </c>
      <c r="G988" t="s">
        <v>1893</v>
      </c>
      <c r="H988" t="s">
        <v>34</v>
      </c>
      <c r="I988" t="s">
        <v>1923</v>
      </c>
      <c r="J988">
        <v>1</v>
      </c>
      <c r="K988">
        <v>674</v>
      </c>
      <c r="L988">
        <v>15</v>
      </c>
      <c r="M988">
        <v>30</v>
      </c>
      <c r="N988" t="s">
        <v>36</v>
      </c>
      <c r="O988" t="s">
        <v>37</v>
      </c>
      <c r="P988" t="s">
        <v>94</v>
      </c>
      <c r="Q988" t="s">
        <v>36</v>
      </c>
      <c r="R988">
        <v>10.55</v>
      </c>
      <c r="S988">
        <v>-75.116666666666703</v>
      </c>
      <c r="T988">
        <v>143</v>
      </c>
      <c r="U988" t="s">
        <v>1895</v>
      </c>
      <c r="V988" t="s">
        <v>40</v>
      </c>
      <c r="W988" t="s">
        <v>1896</v>
      </c>
      <c r="X988" t="s">
        <v>1897</v>
      </c>
      <c r="Y988">
        <v>3</v>
      </c>
      <c r="Z988">
        <v>4</v>
      </c>
      <c r="AA988">
        <v>3</v>
      </c>
      <c r="AB988">
        <v>1</v>
      </c>
      <c r="AC988">
        <v>75</v>
      </c>
    </row>
    <row r="989" spans="1:29" x14ac:dyDescent="0.25">
      <c r="A989">
        <v>2022</v>
      </c>
      <c r="B989" t="s">
        <v>1891</v>
      </c>
      <c r="C989" t="s">
        <v>1891</v>
      </c>
      <c r="D989">
        <v>1.3</v>
      </c>
      <c r="E989">
        <v>3.2</v>
      </c>
      <c r="F989" t="s">
        <v>1892</v>
      </c>
      <c r="G989" t="s">
        <v>1893</v>
      </c>
      <c r="H989" t="s">
        <v>34</v>
      </c>
      <c r="I989" t="s">
        <v>1924</v>
      </c>
      <c r="J989">
        <v>1</v>
      </c>
      <c r="K989">
        <v>500</v>
      </c>
      <c r="L989">
        <v>11</v>
      </c>
      <c r="M989">
        <v>40</v>
      </c>
      <c r="N989" t="s">
        <v>36</v>
      </c>
      <c r="O989" t="s">
        <v>37</v>
      </c>
      <c r="P989" t="s">
        <v>100</v>
      </c>
      <c r="Q989" t="s">
        <v>36</v>
      </c>
      <c r="R989">
        <v>10.55</v>
      </c>
      <c r="S989">
        <v>-75.116666666666703</v>
      </c>
      <c r="T989">
        <v>143</v>
      </c>
      <c r="U989" t="s">
        <v>1895</v>
      </c>
      <c r="V989" t="s">
        <v>40</v>
      </c>
      <c r="W989" t="s">
        <v>1896</v>
      </c>
      <c r="X989" t="s">
        <v>1897</v>
      </c>
      <c r="Y989">
        <v>3</v>
      </c>
      <c r="Z989">
        <v>4</v>
      </c>
      <c r="AA989">
        <v>3</v>
      </c>
      <c r="AB989">
        <v>4</v>
      </c>
      <c r="AC989">
        <v>75</v>
      </c>
    </row>
    <row r="990" spans="1:29" x14ac:dyDescent="0.25">
      <c r="A990">
        <v>2022</v>
      </c>
      <c r="B990" t="s">
        <v>1891</v>
      </c>
      <c r="C990" t="s">
        <v>1891</v>
      </c>
      <c r="D990">
        <v>1.3</v>
      </c>
      <c r="E990">
        <v>3.2</v>
      </c>
      <c r="F990" t="s">
        <v>1892</v>
      </c>
      <c r="G990" t="s">
        <v>1893</v>
      </c>
      <c r="H990" t="s">
        <v>34</v>
      </c>
      <c r="I990" t="s">
        <v>1925</v>
      </c>
      <c r="J990">
        <v>1</v>
      </c>
      <c r="K990">
        <v>247</v>
      </c>
      <c r="L990">
        <v>6</v>
      </c>
      <c r="M990">
        <v>30</v>
      </c>
      <c r="N990" t="s">
        <v>36</v>
      </c>
      <c r="O990" t="s">
        <v>37</v>
      </c>
      <c r="P990" t="s">
        <v>96</v>
      </c>
      <c r="Q990" t="s">
        <v>36</v>
      </c>
      <c r="R990">
        <v>10.55</v>
      </c>
      <c r="S990">
        <v>-75.116666666666703</v>
      </c>
      <c r="T990">
        <v>143</v>
      </c>
      <c r="U990" t="s">
        <v>1895</v>
      </c>
      <c r="V990" t="s">
        <v>40</v>
      </c>
      <c r="W990" t="s">
        <v>1896</v>
      </c>
      <c r="X990" t="s">
        <v>1897</v>
      </c>
      <c r="Z990">
        <v>4</v>
      </c>
      <c r="AA990">
        <v>0</v>
      </c>
      <c r="AC990">
        <v>0</v>
      </c>
    </row>
    <row r="991" spans="1:29" x14ac:dyDescent="0.25">
      <c r="A991">
        <v>2022</v>
      </c>
      <c r="B991" t="s">
        <v>1891</v>
      </c>
      <c r="C991" t="s">
        <v>1891</v>
      </c>
      <c r="D991">
        <v>1.3</v>
      </c>
      <c r="E991">
        <v>3.2</v>
      </c>
      <c r="F991" t="s">
        <v>1892</v>
      </c>
      <c r="G991" t="s">
        <v>1893</v>
      </c>
      <c r="H991" t="s">
        <v>34</v>
      </c>
      <c r="I991" t="s">
        <v>1926</v>
      </c>
      <c r="J991">
        <v>1</v>
      </c>
      <c r="K991">
        <v>2</v>
      </c>
      <c r="L991">
        <v>1</v>
      </c>
      <c r="M991">
        <v>2</v>
      </c>
      <c r="N991" t="s">
        <v>36</v>
      </c>
      <c r="O991" t="s">
        <v>37</v>
      </c>
      <c r="P991" t="s">
        <v>98</v>
      </c>
      <c r="Q991" t="s">
        <v>36</v>
      </c>
      <c r="R991">
        <v>10.55</v>
      </c>
      <c r="S991">
        <v>-75.116666666666703</v>
      </c>
      <c r="T991">
        <v>143</v>
      </c>
      <c r="U991" t="s">
        <v>1895</v>
      </c>
      <c r="V991" t="s">
        <v>40</v>
      </c>
      <c r="W991" t="s">
        <v>1896</v>
      </c>
      <c r="X991" t="s">
        <v>1897</v>
      </c>
      <c r="Z991">
        <v>4</v>
      </c>
      <c r="AA991">
        <v>0</v>
      </c>
      <c r="AC991">
        <v>0</v>
      </c>
    </row>
    <row r="992" spans="1:29" x14ac:dyDescent="0.25">
      <c r="A992">
        <v>2022</v>
      </c>
      <c r="B992" t="s">
        <v>1891</v>
      </c>
      <c r="C992" t="s">
        <v>1891</v>
      </c>
      <c r="D992">
        <v>1.3</v>
      </c>
      <c r="E992">
        <v>3.2</v>
      </c>
      <c r="F992" t="s">
        <v>1892</v>
      </c>
      <c r="G992" t="s">
        <v>1893</v>
      </c>
      <c r="H992" t="s">
        <v>34</v>
      </c>
      <c r="I992" t="s">
        <v>1927</v>
      </c>
      <c r="J992">
        <v>1</v>
      </c>
      <c r="K992">
        <v>251</v>
      </c>
      <c r="L992">
        <v>6</v>
      </c>
      <c r="M992">
        <v>26</v>
      </c>
      <c r="N992" t="s">
        <v>36</v>
      </c>
      <c r="O992" t="s">
        <v>37</v>
      </c>
      <c r="P992" t="s">
        <v>102</v>
      </c>
      <c r="Q992" t="s">
        <v>36</v>
      </c>
      <c r="R992">
        <v>10.55</v>
      </c>
      <c r="S992">
        <v>-75.116666666666703</v>
      </c>
      <c r="T992">
        <v>143</v>
      </c>
      <c r="U992" t="s">
        <v>1895</v>
      </c>
      <c r="V992" t="s">
        <v>40</v>
      </c>
      <c r="W992" t="s">
        <v>1896</v>
      </c>
      <c r="X992" t="s">
        <v>1897</v>
      </c>
      <c r="Y992">
        <v>1</v>
      </c>
      <c r="Z992">
        <v>4</v>
      </c>
      <c r="AA992">
        <v>4</v>
      </c>
      <c r="AB992">
        <v>3</v>
      </c>
      <c r="AC992">
        <v>100</v>
      </c>
    </row>
    <row r="993" spans="1:29" x14ac:dyDescent="0.25">
      <c r="A993">
        <v>2022</v>
      </c>
      <c r="B993" t="s">
        <v>1891</v>
      </c>
      <c r="C993" t="s">
        <v>1891</v>
      </c>
      <c r="D993">
        <v>1.3</v>
      </c>
      <c r="E993">
        <v>3.2</v>
      </c>
      <c r="F993" t="s">
        <v>1892</v>
      </c>
      <c r="G993" t="s">
        <v>1893</v>
      </c>
      <c r="H993" t="s">
        <v>34</v>
      </c>
      <c r="I993" t="s">
        <v>1928</v>
      </c>
      <c r="J993">
        <v>1</v>
      </c>
      <c r="K993">
        <v>162</v>
      </c>
      <c r="L993">
        <v>4</v>
      </c>
      <c r="M993">
        <v>23</v>
      </c>
      <c r="N993" t="s">
        <v>36</v>
      </c>
      <c r="O993" t="s">
        <v>37</v>
      </c>
      <c r="P993" t="s">
        <v>106</v>
      </c>
      <c r="Q993" t="s">
        <v>36</v>
      </c>
      <c r="R993">
        <v>10.55</v>
      </c>
      <c r="S993">
        <v>-75.116666666666703</v>
      </c>
      <c r="T993">
        <v>143</v>
      </c>
      <c r="U993" t="s">
        <v>1895</v>
      </c>
      <c r="V993" t="s">
        <v>40</v>
      </c>
      <c r="W993" t="s">
        <v>1896</v>
      </c>
      <c r="X993" t="s">
        <v>1897</v>
      </c>
      <c r="Y993">
        <v>2</v>
      </c>
      <c r="Z993">
        <v>4</v>
      </c>
      <c r="AA993">
        <v>1</v>
      </c>
      <c r="AB993">
        <v>3</v>
      </c>
      <c r="AC993">
        <v>25</v>
      </c>
    </row>
    <row r="994" spans="1:29" x14ac:dyDescent="0.25">
      <c r="A994">
        <v>2022</v>
      </c>
      <c r="B994" t="s">
        <v>1891</v>
      </c>
      <c r="C994" t="s">
        <v>1891</v>
      </c>
      <c r="D994">
        <v>1.3</v>
      </c>
      <c r="E994">
        <v>3.2</v>
      </c>
      <c r="F994" t="s">
        <v>1892</v>
      </c>
      <c r="G994" t="s">
        <v>1893</v>
      </c>
      <c r="H994" t="s">
        <v>34</v>
      </c>
      <c r="I994" t="s">
        <v>1929</v>
      </c>
      <c r="J994">
        <v>1</v>
      </c>
      <c r="K994">
        <v>10</v>
      </c>
      <c r="L994">
        <v>1</v>
      </c>
      <c r="M994">
        <v>10</v>
      </c>
      <c r="N994" t="s">
        <v>36</v>
      </c>
      <c r="O994" t="s">
        <v>37</v>
      </c>
      <c r="P994" t="s">
        <v>108</v>
      </c>
      <c r="Q994" t="s">
        <v>36</v>
      </c>
      <c r="R994">
        <v>10.55</v>
      </c>
      <c r="S994">
        <v>-75.116666666666703</v>
      </c>
      <c r="T994">
        <v>143</v>
      </c>
      <c r="U994" t="s">
        <v>1895</v>
      </c>
      <c r="V994" t="s">
        <v>40</v>
      </c>
      <c r="W994" t="s">
        <v>1896</v>
      </c>
      <c r="X994" t="s">
        <v>1897</v>
      </c>
      <c r="Y994">
        <v>3</v>
      </c>
      <c r="Z994">
        <v>4</v>
      </c>
      <c r="AA994">
        <v>4</v>
      </c>
      <c r="AB994">
        <v>1</v>
      </c>
      <c r="AC994">
        <v>100</v>
      </c>
    </row>
    <row r="995" spans="1:29" x14ac:dyDescent="0.25">
      <c r="A995">
        <v>2022</v>
      </c>
      <c r="B995" t="s">
        <v>1891</v>
      </c>
      <c r="C995" t="s">
        <v>1891</v>
      </c>
      <c r="D995">
        <v>1.3</v>
      </c>
      <c r="E995">
        <v>3.2</v>
      </c>
      <c r="F995" t="s">
        <v>1892</v>
      </c>
      <c r="G995" t="s">
        <v>1893</v>
      </c>
      <c r="H995" t="s">
        <v>34</v>
      </c>
      <c r="I995" t="s">
        <v>1930</v>
      </c>
      <c r="J995">
        <v>1</v>
      </c>
      <c r="K995">
        <v>738</v>
      </c>
      <c r="L995">
        <v>17</v>
      </c>
      <c r="M995">
        <v>2</v>
      </c>
      <c r="N995" t="s">
        <v>36</v>
      </c>
      <c r="O995" t="s">
        <v>37</v>
      </c>
      <c r="P995" t="s">
        <v>110</v>
      </c>
      <c r="Q995" t="s">
        <v>36</v>
      </c>
      <c r="R995">
        <v>10.55</v>
      </c>
      <c r="S995">
        <v>-75.116666666666703</v>
      </c>
      <c r="T995">
        <v>143</v>
      </c>
      <c r="U995" t="s">
        <v>1895</v>
      </c>
      <c r="V995" t="s">
        <v>40</v>
      </c>
      <c r="W995" t="s">
        <v>1896</v>
      </c>
      <c r="X995" t="s">
        <v>1897</v>
      </c>
      <c r="Y995">
        <v>3</v>
      </c>
      <c r="Z995">
        <v>4</v>
      </c>
      <c r="AA995">
        <v>3</v>
      </c>
      <c r="AB995">
        <v>1</v>
      </c>
      <c r="AC995">
        <v>75</v>
      </c>
    </row>
    <row r="996" spans="1:29" x14ac:dyDescent="0.25">
      <c r="A996">
        <v>2022</v>
      </c>
      <c r="B996" t="s">
        <v>1891</v>
      </c>
      <c r="C996" t="s">
        <v>1891</v>
      </c>
      <c r="D996">
        <v>1.3</v>
      </c>
      <c r="E996">
        <v>3.2</v>
      </c>
      <c r="F996" t="s">
        <v>1892</v>
      </c>
      <c r="G996" t="s">
        <v>1893</v>
      </c>
      <c r="H996" t="s">
        <v>34</v>
      </c>
      <c r="I996" t="s">
        <v>1931</v>
      </c>
      <c r="J996">
        <v>1</v>
      </c>
      <c r="K996">
        <v>578</v>
      </c>
      <c r="L996">
        <v>13</v>
      </c>
      <c r="M996">
        <v>26</v>
      </c>
      <c r="N996" t="s">
        <v>36</v>
      </c>
      <c r="O996" t="s">
        <v>37</v>
      </c>
      <c r="P996" t="s">
        <v>114</v>
      </c>
      <c r="Q996" t="s">
        <v>36</v>
      </c>
      <c r="R996">
        <v>10.55</v>
      </c>
      <c r="S996">
        <v>-75.116666666666703</v>
      </c>
      <c r="T996">
        <v>143</v>
      </c>
      <c r="U996" t="s">
        <v>1895</v>
      </c>
      <c r="V996" t="s">
        <v>40</v>
      </c>
      <c r="W996" t="s">
        <v>1896</v>
      </c>
      <c r="X996" t="s">
        <v>1897</v>
      </c>
      <c r="Y996">
        <v>3</v>
      </c>
      <c r="Z996">
        <v>4</v>
      </c>
      <c r="AA996">
        <v>3</v>
      </c>
      <c r="AB996">
        <v>4</v>
      </c>
      <c r="AC996">
        <v>75</v>
      </c>
    </row>
    <row r="997" spans="1:29" x14ac:dyDescent="0.25">
      <c r="A997">
        <v>2022</v>
      </c>
      <c r="B997" t="s">
        <v>1891</v>
      </c>
      <c r="C997" t="s">
        <v>1891</v>
      </c>
      <c r="D997">
        <v>1.3</v>
      </c>
      <c r="E997">
        <v>3.2</v>
      </c>
      <c r="F997" t="s">
        <v>1892</v>
      </c>
      <c r="G997" t="s">
        <v>1893</v>
      </c>
      <c r="H997" t="s">
        <v>34</v>
      </c>
      <c r="I997" t="s">
        <v>1932</v>
      </c>
      <c r="J997">
        <v>1</v>
      </c>
      <c r="K997">
        <v>357</v>
      </c>
      <c r="L997">
        <v>8</v>
      </c>
      <c r="M997">
        <v>12</v>
      </c>
      <c r="N997" t="s">
        <v>36</v>
      </c>
      <c r="O997" t="s">
        <v>37</v>
      </c>
      <c r="P997" t="s">
        <v>116</v>
      </c>
      <c r="Q997" t="s">
        <v>36</v>
      </c>
      <c r="R997">
        <v>10.55</v>
      </c>
      <c r="S997">
        <v>-75.116666666666703</v>
      </c>
      <c r="T997">
        <v>143</v>
      </c>
      <c r="U997" t="s">
        <v>1895</v>
      </c>
      <c r="V997" t="s">
        <v>40</v>
      </c>
      <c r="W997" t="s">
        <v>1896</v>
      </c>
      <c r="X997" t="s">
        <v>1897</v>
      </c>
      <c r="Y997">
        <v>3</v>
      </c>
      <c r="Z997">
        <v>4</v>
      </c>
      <c r="AA997">
        <v>4</v>
      </c>
      <c r="AB997">
        <v>1</v>
      </c>
      <c r="AC997">
        <v>100</v>
      </c>
    </row>
    <row r="998" spans="1:29" x14ac:dyDescent="0.25">
      <c r="A998">
        <v>2022</v>
      </c>
      <c r="B998" t="s">
        <v>1891</v>
      </c>
      <c r="C998" t="s">
        <v>1891</v>
      </c>
      <c r="D998">
        <v>1.3</v>
      </c>
      <c r="E998">
        <v>3.2</v>
      </c>
      <c r="F998" t="s">
        <v>1892</v>
      </c>
      <c r="G998" t="s">
        <v>1893</v>
      </c>
      <c r="H998" t="s">
        <v>34</v>
      </c>
      <c r="I998" t="s">
        <v>1933</v>
      </c>
      <c r="J998">
        <v>1</v>
      </c>
      <c r="K998">
        <v>407</v>
      </c>
      <c r="L998">
        <v>9</v>
      </c>
      <c r="M998">
        <v>39</v>
      </c>
      <c r="N998" t="s">
        <v>36</v>
      </c>
      <c r="O998" t="s">
        <v>37</v>
      </c>
      <c r="P998" t="s">
        <v>128</v>
      </c>
      <c r="Q998" t="s">
        <v>36</v>
      </c>
      <c r="R998">
        <v>10.55</v>
      </c>
      <c r="S998">
        <v>-75.116666666666703</v>
      </c>
      <c r="T998">
        <v>143</v>
      </c>
      <c r="U998" t="s">
        <v>1895</v>
      </c>
      <c r="V998" t="s">
        <v>40</v>
      </c>
      <c r="W998" t="s">
        <v>1896</v>
      </c>
      <c r="X998" t="s">
        <v>1897</v>
      </c>
      <c r="Y998">
        <v>3</v>
      </c>
      <c r="Z998">
        <v>4</v>
      </c>
      <c r="AA998">
        <v>1</v>
      </c>
      <c r="AB998">
        <v>4</v>
      </c>
      <c r="AC998">
        <v>25</v>
      </c>
    </row>
    <row r="999" spans="1:29" x14ac:dyDescent="0.25">
      <c r="A999">
        <v>2022</v>
      </c>
      <c r="B999" t="s">
        <v>1891</v>
      </c>
      <c r="C999" t="s">
        <v>1891</v>
      </c>
      <c r="D999">
        <v>1.3</v>
      </c>
      <c r="E999">
        <v>3.2</v>
      </c>
      <c r="F999" t="s">
        <v>1892</v>
      </c>
      <c r="G999" t="s">
        <v>1893</v>
      </c>
      <c r="H999" t="s">
        <v>34</v>
      </c>
      <c r="I999" t="s">
        <v>1934</v>
      </c>
      <c r="J999">
        <v>1</v>
      </c>
      <c r="K999">
        <v>114</v>
      </c>
      <c r="L999">
        <v>3</v>
      </c>
      <c r="M999">
        <v>22</v>
      </c>
      <c r="N999" t="s">
        <v>36</v>
      </c>
      <c r="O999" t="s">
        <v>37</v>
      </c>
      <c r="P999" t="s">
        <v>118</v>
      </c>
      <c r="Q999" t="s">
        <v>36</v>
      </c>
      <c r="R999">
        <v>10.55</v>
      </c>
      <c r="S999">
        <v>-75.116666666666703</v>
      </c>
      <c r="T999">
        <v>143</v>
      </c>
      <c r="U999" t="s">
        <v>1895</v>
      </c>
      <c r="V999" t="s">
        <v>40</v>
      </c>
      <c r="W999" t="s">
        <v>1896</v>
      </c>
      <c r="X999" t="s">
        <v>1897</v>
      </c>
      <c r="Y999">
        <v>3</v>
      </c>
      <c r="Z999">
        <v>4</v>
      </c>
      <c r="AA999">
        <v>4</v>
      </c>
      <c r="AB999">
        <v>5</v>
      </c>
      <c r="AC999">
        <v>100</v>
      </c>
    </row>
    <row r="1000" spans="1:29" x14ac:dyDescent="0.25">
      <c r="A1000">
        <v>2022</v>
      </c>
      <c r="B1000" t="s">
        <v>1891</v>
      </c>
      <c r="C1000" t="s">
        <v>1891</v>
      </c>
      <c r="D1000">
        <v>1.3</v>
      </c>
      <c r="E1000">
        <v>3.2</v>
      </c>
      <c r="F1000" t="s">
        <v>1892</v>
      </c>
      <c r="G1000" t="s">
        <v>1893</v>
      </c>
      <c r="H1000" t="s">
        <v>34</v>
      </c>
      <c r="I1000" t="s">
        <v>1935</v>
      </c>
      <c r="J1000">
        <v>1</v>
      </c>
      <c r="K1000">
        <v>478</v>
      </c>
      <c r="L1000">
        <v>11</v>
      </c>
      <c r="M1000">
        <v>18</v>
      </c>
      <c r="N1000" t="s">
        <v>36</v>
      </c>
      <c r="O1000" t="s">
        <v>37</v>
      </c>
      <c r="P1000" t="s">
        <v>122</v>
      </c>
      <c r="Q1000" t="s">
        <v>36</v>
      </c>
      <c r="R1000">
        <v>10.55</v>
      </c>
      <c r="S1000">
        <v>-75.116666666666703</v>
      </c>
      <c r="T1000">
        <v>143</v>
      </c>
      <c r="U1000" t="s">
        <v>1895</v>
      </c>
      <c r="V1000" t="s">
        <v>40</v>
      </c>
      <c r="W1000" t="s">
        <v>1896</v>
      </c>
      <c r="X1000" t="s">
        <v>1897</v>
      </c>
      <c r="Y1000">
        <v>3</v>
      </c>
      <c r="Z1000">
        <v>4</v>
      </c>
      <c r="AA1000">
        <v>3</v>
      </c>
      <c r="AB1000">
        <v>4</v>
      </c>
      <c r="AC1000">
        <v>75</v>
      </c>
    </row>
    <row r="1001" spans="1:29" x14ac:dyDescent="0.25">
      <c r="A1001">
        <v>2022</v>
      </c>
      <c r="B1001" t="s">
        <v>1891</v>
      </c>
      <c r="C1001" t="s">
        <v>1891</v>
      </c>
      <c r="D1001">
        <v>1.3</v>
      </c>
      <c r="E1001">
        <v>3.2</v>
      </c>
      <c r="F1001" t="s">
        <v>1892</v>
      </c>
      <c r="G1001" t="s">
        <v>1893</v>
      </c>
      <c r="H1001" t="s">
        <v>34</v>
      </c>
      <c r="I1001" t="s">
        <v>1936</v>
      </c>
      <c r="J1001">
        <v>1</v>
      </c>
      <c r="K1001">
        <v>389</v>
      </c>
      <c r="L1001">
        <v>9</v>
      </c>
      <c r="M1001">
        <v>21</v>
      </c>
      <c r="N1001" t="s">
        <v>36</v>
      </c>
      <c r="O1001" t="s">
        <v>37</v>
      </c>
      <c r="P1001" t="s">
        <v>126</v>
      </c>
      <c r="Q1001" t="s">
        <v>36</v>
      </c>
      <c r="R1001">
        <v>10.55</v>
      </c>
      <c r="S1001">
        <v>-75.116666666666703</v>
      </c>
      <c r="T1001">
        <v>143</v>
      </c>
      <c r="U1001" t="s">
        <v>1895</v>
      </c>
      <c r="V1001" t="s">
        <v>40</v>
      </c>
      <c r="W1001" t="s">
        <v>1896</v>
      </c>
      <c r="X1001" t="s">
        <v>1897</v>
      </c>
      <c r="Y1001">
        <v>3</v>
      </c>
      <c r="Z1001">
        <v>4</v>
      </c>
      <c r="AA1001">
        <v>2</v>
      </c>
      <c r="AB1001">
        <v>4</v>
      </c>
      <c r="AC1001">
        <v>50</v>
      </c>
    </row>
    <row r="1002" spans="1:29" x14ac:dyDescent="0.25">
      <c r="A1002">
        <v>2022</v>
      </c>
      <c r="B1002" t="s">
        <v>1891</v>
      </c>
      <c r="C1002" t="s">
        <v>1891</v>
      </c>
      <c r="D1002">
        <v>1.3</v>
      </c>
      <c r="E1002">
        <v>3.2</v>
      </c>
      <c r="F1002" t="s">
        <v>1892</v>
      </c>
      <c r="G1002" t="s">
        <v>1893</v>
      </c>
      <c r="H1002" t="s">
        <v>34</v>
      </c>
      <c r="I1002" t="s">
        <v>1937</v>
      </c>
      <c r="J1002">
        <v>1</v>
      </c>
      <c r="K1002">
        <v>798</v>
      </c>
      <c r="L1002">
        <v>18</v>
      </c>
      <c r="M1002">
        <v>31</v>
      </c>
      <c r="N1002" t="s">
        <v>36</v>
      </c>
      <c r="O1002" t="s">
        <v>37</v>
      </c>
      <c r="P1002" t="s">
        <v>130</v>
      </c>
      <c r="Q1002" t="s">
        <v>36</v>
      </c>
      <c r="R1002">
        <v>10.55</v>
      </c>
      <c r="S1002">
        <v>-75.116666666666703</v>
      </c>
      <c r="T1002">
        <v>143</v>
      </c>
      <c r="U1002" t="s">
        <v>1895</v>
      </c>
      <c r="V1002" t="s">
        <v>40</v>
      </c>
      <c r="W1002" t="s">
        <v>1896</v>
      </c>
      <c r="X1002" t="s">
        <v>1897</v>
      </c>
      <c r="Y1002">
        <v>3</v>
      </c>
      <c r="Z1002">
        <v>4</v>
      </c>
      <c r="AA1002">
        <v>4</v>
      </c>
      <c r="AB1002">
        <v>3</v>
      </c>
      <c r="AC1002">
        <v>100</v>
      </c>
    </row>
    <row r="1003" spans="1:29" x14ac:dyDescent="0.25">
      <c r="A1003">
        <v>2022</v>
      </c>
      <c r="B1003" t="s">
        <v>1891</v>
      </c>
      <c r="C1003" t="s">
        <v>1891</v>
      </c>
      <c r="D1003">
        <v>1.3</v>
      </c>
      <c r="E1003">
        <v>3.2</v>
      </c>
      <c r="F1003" t="s">
        <v>1892</v>
      </c>
      <c r="G1003" t="s">
        <v>1893</v>
      </c>
      <c r="H1003" t="s">
        <v>34</v>
      </c>
      <c r="I1003" t="s">
        <v>1938</v>
      </c>
      <c r="J1003">
        <v>1</v>
      </c>
      <c r="K1003">
        <v>552</v>
      </c>
      <c r="L1003">
        <v>12</v>
      </c>
      <c r="M1003">
        <v>1</v>
      </c>
      <c r="N1003" t="s">
        <v>36</v>
      </c>
      <c r="O1003" t="s">
        <v>37</v>
      </c>
      <c r="P1003" t="s">
        <v>134</v>
      </c>
      <c r="Q1003" t="s">
        <v>36</v>
      </c>
      <c r="R1003">
        <v>10.55</v>
      </c>
      <c r="S1003">
        <v>-75.116666666666703</v>
      </c>
      <c r="T1003">
        <v>143</v>
      </c>
      <c r="U1003" t="s">
        <v>1895</v>
      </c>
      <c r="V1003" t="s">
        <v>40</v>
      </c>
      <c r="W1003" t="s">
        <v>1896</v>
      </c>
      <c r="X1003" t="s">
        <v>1897</v>
      </c>
      <c r="Y1003">
        <v>3</v>
      </c>
      <c r="Z1003">
        <v>4</v>
      </c>
      <c r="AA1003">
        <v>4</v>
      </c>
      <c r="AB1003">
        <v>4</v>
      </c>
      <c r="AC1003">
        <v>100</v>
      </c>
    </row>
    <row r="1004" spans="1:29" x14ac:dyDescent="0.25">
      <c r="A1004">
        <v>2022</v>
      </c>
      <c r="B1004" t="s">
        <v>1891</v>
      </c>
      <c r="C1004" t="s">
        <v>1891</v>
      </c>
      <c r="D1004">
        <v>1.3</v>
      </c>
      <c r="E1004">
        <v>3.2</v>
      </c>
      <c r="F1004" t="s">
        <v>1892</v>
      </c>
      <c r="G1004" t="s">
        <v>1893</v>
      </c>
      <c r="H1004" t="s">
        <v>34</v>
      </c>
      <c r="I1004" t="s">
        <v>1939</v>
      </c>
      <c r="J1004">
        <v>1</v>
      </c>
      <c r="K1004">
        <v>70</v>
      </c>
      <c r="L1004">
        <v>2</v>
      </c>
      <c r="M1004">
        <v>23</v>
      </c>
      <c r="N1004" t="s">
        <v>36</v>
      </c>
      <c r="O1004" t="s">
        <v>37</v>
      </c>
      <c r="P1004" t="s">
        <v>138</v>
      </c>
      <c r="Q1004" t="s">
        <v>36</v>
      </c>
      <c r="R1004">
        <v>10.55</v>
      </c>
      <c r="S1004">
        <v>-75.116666666666703</v>
      </c>
      <c r="T1004">
        <v>143</v>
      </c>
      <c r="U1004" t="s">
        <v>1895</v>
      </c>
      <c r="V1004" t="s">
        <v>40</v>
      </c>
      <c r="W1004" t="s">
        <v>1896</v>
      </c>
      <c r="X1004" t="s">
        <v>1897</v>
      </c>
      <c r="Y1004">
        <v>3</v>
      </c>
      <c r="Z1004">
        <v>4</v>
      </c>
      <c r="AA1004">
        <v>3</v>
      </c>
      <c r="AB1004">
        <v>2</v>
      </c>
      <c r="AC1004">
        <v>75</v>
      </c>
    </row>
    <row r="1005" spans="1:29" x14ac:dyDescent="0.25">
      <c r="A1005">
        <v>2022</v>
      </c>
      <c r="B1005" t="s">
        <v>1891</v>
      </c>
      <c r="C1005" t="s">
        <v>1891</v>
      </c>
      <c r="D1005">
        <v>1.3</v>
      </c>
      <c r="E1005">
        <v>3.2</v>
      </c>
      <c r="F1005" t="s">
        <v>1892</v>
      </c>
      <c r="G1005" t="s">
        <v>1893</v>
      </c>
      <c r="H1005" t="s">
        <v>34</v>
      </c>
      <c r="I1005" t="s">
        <v>1940</v>
      </c>
      <c r="J1005">
        <v>1</v>
      </c>
      <c r="K1005">
        <v>337</v>
      </c>
      <c r="L1005">
        <v>8</v>
      </c>
      <c r="M1005">
        <v>32</v>
      </c>
      <c r="N1005" t="s">
        <v>36</v>
      </c>
      <c r="O1005" t="s">
        <v>37</v>
      </c>
      <c r="P1005" t="s">
        <v>140</v>
      </c>
      <c r="Q1005" t="s">
        <v>36</v>
      </c>
      <c r="R1005">
        <v>10.55</v>
      </c>
      <c r="S1005">
        <v>-75.116666666666703</v>
      </c>
      <c r="T1005">
        <v>143</v>
      </c>
      <c r="U1005" t="s">
        <v>1895</v>
      </c>
      <c r="V1005" t="s">
        <v>40</v>
      </c>
      <c r="W1005" t="s">
        <v>1896</v>
      </c>
      <c r="X1005" t="s">
        <v>1897</v>
      </c>
      <c r="Y1005">
        <v>1</v>
      </c>
      <c r="Z1005">
        <v>4</v>
      </c>
      <c r="AA1005">
        <v>1</v>
      </c>
      <c r="AB1005">
        <v>2</v>
      </c>
      <c r="AC1005">
        <v>25</v>
      </c>
    </row>
    <row r="1006" spans="1:29" x14ac:dyDescent="0.25">
      <c r="A1006">
        <v>2022</v>
      </c>
      <c r="B1006" t="s">
        <v>1891</v>
      </c>
      <c r="C1006" t="s">
        <v>1891</v>
      </c>
      <c r="D1006">
        <v>1.3</v>
      </c>
      <c r="E1006">
        <v>3.2</v>
      </c>
      <c r="F1006" t="s">
        <v>1892</v>
      </c>
      <c r="G1006" t="s">
        <v>1893</v>
      </c>
      <c r="H1006" t="s">
        <v>34</v>
      </c>
      <c r="I1006" t="s">
        <v>1941</v>
      </c>
      <c r="J1006">
        <v>1</v>
      </c>
      <c r="K1006">
        <v>766</v>
      </c>
      <c r="L1006">
        <v>17</v>
      </c>
      <c r="M1006">
        <v>30</v>
      </c>
      <c r="N1006" t="s">
        <v>36</v>
      </c>
      <c r="O1006" t="s">
        <v>37</v>
      </c>
      <c r="P1006" t="s">
        <v>142</v>
      </c>
      <c r="Q1006" t="s">
        <v>36</v>
      </c>
      <c r="R1006">
        <v>10.55</v>
      </c>
      <c r="S1006">
        <v>-75.116666666666703</v>
      </c>
      <c r="T1006">
        <v>143</v>
      </c>
      <c r="U1006" t="s">
        <v>1895</v>
      </c>
      <c r="V1006" t="s">
        <v>40</v>
      </c>
      <c r="W1006" t="s">
        <v>1896</v>
      </c>
      <c r="X1006" t="s">
        <v>1897</v>
      </c>
      <c r="Y1006">
        <v>3</v>
      </c>
      <c r="Z1006">
        <v>4</v>
      </c>
      <c r="AA1006">
        <v>4</v>
      </c>
      <c r="AB1006">
        <v>5</v>
      </c>
      <c r="AC1006">
        <v>100</v>
      </c>
    </row>
    <row r="1007" spans="1:29" x14ac:dyDescent="0.25">
      <c r="A1007">
        <v>2022</v>
      </c>
      <c r="B1007" t="s">
        <v>1891</v>
      </c>
      <c r="C1007" t="s">
        <v>1891</v>
      </c>
      <c r="D1007">
        <v>1.3</v>
      </c>
      <c r="E1007">
        <v>3.2</v>
      </c>
      <c r="F1007" t="s">
        <v>1892</v>
      </c>
      <c r="G1007" t="s">
        <v>1893</v>
      </c>
      <c r="H1007" t="s">
        <v>34</v>
      </c>
      <c r="I1007" t="s">
        <v>1942</v>
      </c>
      <c r="J1007">
        <v>1</v>
      </c>
      <c r="K1007">
        <v>379</v>
      </c>
      <c r="L1007">
        <v>9</v>
      </c>
      <c r="M1007">
        <v>11</v>
      </c>
      <c r="N1007" t="s">
        <v>36</v>
      </c>
      <c r="O1007" t="s">
        <v>37</v>
      </c>
      <c r="P1007" t="s">
        <v>148</v>
      </c>
      <c r="Q1007" t="s">
        <v>36</v>
      </c>
      <c r="R1007">
        <v>10.55</v>
      </c>
      <c r="S1007">
        <v>-75.116666666666703</v>
      </c>
      <c r="T1007">
        <v>143</v>
      </c>
      <c r="U1007" t="s">
        <v>1895</v>
      </c>
      <c r="V1007" t="s">
        <v>40</v>
      </c>
      <c r="W1007" t="s">
        <v>1896</v>
      </c>
      <c r="X1007" t="s">
        <v>1897</v>
      </c>
      <c r="Y1007">
        <v>3</v>
      </c>
      <c r="Z1007">
        <v>4</v>
      </c>
      <c r="AA1007">
        <v>3</v>
      </c>
      <c r="AB1007">
        <v>4</v>
      </c>
      <c r="AC1007">
        <v>75</v>
      </c>
    </row>
    <row r="1008" spans="1:29" x14ac:dyDescent="0.25">
      <c r="A1008">
        <v>2022</v>
      </c>
      <c r="B1008" t="s">
        <v>1891</v>
      </c>
      <c r="C1008" t="s">
        <v>1891</v>
      </c>
      <c r="D1008">
        <v>1.3</v>
      </c>
      <c r="E1008">
        <v>3.2</v>
      </c>
      <c r="F1008" t="s">
        <v>1892</v>
      </c>
      <c r="G1008" t="s">
        <v>1893</v>
      </c>
      <c r="H1008" t="s">
        <v>34</v>
      </c>
      <c r="I1008" t="s">
        <v>1943</v>
      </c>
      <c r="J1008">
        <v>1</v>
      </c>
      <c r="K1008">
        <v>98</v>
      </c>
      <c r="L1008">
        <v>3</v>
      </c>
      <c r="M1008">
        <v>6</v>
      </c>
      <c r="N1008" t="s">
        <v>36</v>
      </c>
      <c r="O1008" t="s">
        <v>37</v>
      </c>
      <c r="P1008" t="s">
        <v>132</v>
      </c>
      <c r="Q1008" t="s">
        <v>36</v>
      </c>
      <c r="R1008">
        <v>10.55</v>
      </c>
      <c r="S1008">
        <v>-75.116666666666703</v>
      </c>
      <c r="T1008">
        <v>143</v>
      </c>
      <c r="U1008" t="s">
        <v>1895</v>
      </c>
      <c r="V1008" t="s">
        <v>40</v>
      </c>
      <c r="W1008" t="s">
        <v>1896</v>
      </c>
      <c r="X1008" t="s">
        <v>1897</v>
      </c>
      <c r="Y1008">
        <v>3</v>
      </c>
      <c r="Z1008">
        <v>4</v>
      </c>
      <c r="AA1008">
        <v>1</v>
      </c>
      <c r="AB1008">
        <v>1</v>
      </c>
      <c r="AC1008">
        <v>25</v>
      </c>
    </row>
    <row r="1009" spans="1:29" x14ac:dyDescent="0.25">
      <c r="A1009">
        <v>2022</v>
      </c>
      <c r="B1009" t="s">
        <v>1891</v>
      </c>
      <c r="C1009" t="s">
        <v>1891</v>
      </c>
      <c r="D1009">
        <v>1.3</v>
      </c>
      <c r="E1009">
        <v>3.2</v>
      </c>
      <c r="F1009" t="s">
        <v>1892</v>
      </c>
      <c r="G1009" t="s">
        <v>1893</v>
      </c>
      <c r="H1009" t="s">
        <v>34</v>
      </c>
      <c r="I1009" t="s">
        <v>1944</v>
      </c>
      <c r="J1009">
        <v>1</v>
      </c>
      <c r="K1009">
        <v>430</v>
      </c>
      <c r="L1009">
        <v>10</v>
      </c>
      <c r="M1009">
        <v>31</v>
      </c>
      <c r="N1009" t="s">
        <v>36</v>
      </c>
      <c r="O1009" t="s">
        <v>37</v>
      </c>
      <c r="P1009" t="s">
        <v>150</v>
      </c>
      <c r="Q1009" t="s">
        <v>36</v>
      </c>
      <c r="R1009">
        <v>10.55</v>
      </c>
      <c r="S1009">
        <v>-75.116666666666703</v>
      </c>
      <c r="T1009">
        <v>143</v>
      </c>
      <c r="U1009" t="s">
        <v>1895</v>
      </c>
      <c r="V1009" t="s">
        <v>40</v>
      </c>
      <c r="W1009" t="s">
        <v>1896</v>
      </c>
      <c r="X1009" t="s">
        <v>1897</v>
      </c>
      <c r="Y1009">
        <v>3</v>
      </c>
      <c r="Z1009">
        <v>4</v>
      </c>
      <c r="AA1009">
        <v>4</v>
      </c>
      <c r="AB1009">
        <v>3</v>
      </c>
      <c r="AC1009">
        <v>100</v>
      </c>
    </row>
    <row r="1010" spans="1:29" x14ac:dyDescent="0.25">
      <c r="A1010">
        <v>2022</v>
      </c>
      <c r="B1010" t="s">
        <v>1891</v>
      </c>
      <c r="C1010" t="s">
        <v>1891</v>
      </c>
      <c r="D1010">
        <v>1.3</v>
      </c>
      <c r="E1010">
        <v>3.2</v>
      </c>
      <c r="F1010" t="s">
        <v>1892</v>
      </c>
      <c r="G1010" t="s">
        <v>1893</v>
      </c>
      <c r="H1010" t="s">
        <v>34</v>
      </c>
      <c r="I1010" t="s">
        <v>1945</v>
      </c>
      <c r="J1010">
        <v>1</v>
      </c>
      <c r="K1010">
        <v>176</v>
      </c>
      <c r="L1010">
        <v>4</v>
      </c>
      <c r="M1010">
        <v>9</v>
      </c>
      <c r="N1010" t="s">
        <v>36</v>
      </c>
      <c r="O1010" t="s">
        <v>37</v>
      </c>
      <c r="P1010" t="s">
        <v>152</v>
      </c>
      <c r="Q1010" t="s">
        <v>36</v>
      </c>
      <c r="R1010">
        <v>10.55</v>
      </c>
      <c r="S1010">
        <v>-75.116666666666703</v>
      </c>
      <c r="T1010">
        <v>143</v>
      </c>
      <c r="U1010" t="s">
        <v>1895</v>
      </c>
      <c r="V1010" t="s">
        <v>40</v>
      </c>
      <c r="W1010" t="s">
        <v>1896</v>
      </c>
      <c r="X1010" t="s">
        <v>1897</v>
      </c>
      <c r="Y1010">
        <v>2</v>
      </c>
      <c r="Z1010">
        <v>4</v>
      </c>
      <c r="AA1010">
        <v>2</v>
      </c>
      <c r="AB1010">
        <v>1</v>
      </c>
      <c r="AC1010">
        <v>50</v>
      </c>
    </row>
    <row r="1011" spans="1:29" x14ac:dyDescent="0.25">
      <c r="A1011">
        <v>2022</v>
      </c>
      <c r="B1011" t="s">
        <v>1891</v>
      </c>
      <c r="C1011" t="s">
        <v>1891</v>
      </c>
      <c r="D1011">
        <v>1.3</v>
      </c>
      <c r="E1011">
        <v>3.2</v>
      </c>
      <c r="F1011" t="s">
        <v>1892</v>
      </c>
      <c r="G1011" t="s">
        <v>1893</v>
      </c>
      <c r="H1011" t="s">
        <v>34</v>
      </c>
      <c r="I1011" t="s">
        <v>1946</v>
      </c>
      <c r="J1011">
        <v>1</v>
      </c>
      <c r="K1011">
        <v>30</v>
      </c>
      <c r="L1011">
        <v>1</v>
      </c>
      <c r="M1011">
        <v>30</v>
      </c>
      <c r="N1011" t="s">
        <v>36</v>
      </c>
      <c r="O1011" t="s">
        <v>37</v>
      </c>
      <c r="P1011" t="s">
        <v>156</v>
      </c>
      <c r="Q1011" t="s">
        <v>36</v>
      </c>
      <c r="R1011">
        <v>10.55</v>
      </c>
      <c r="S1011">
        <v>-75.116666666666703</v>
      </c>
      <c r="T1011">
        <v>143</v>
      </c>
      <c r="U1011" t="s">
        <v>1895</v>
      </c>
      <c r="V1011" t="s">
        <v>40</v>
      </c>
      <c r="W1011" t="s">
        <v>1896</v>
      </c>
      <c r="X1011" t="s">
        <v>1897</v>
      </c>
      <c r="Y1011">
        <v>2</v>
      </c>
      <c r="Z1011">
        <v>4</v>
      </c>
      <c r="AA1011">
        <v>3</v>
      </c>
      <c r="AB1011">
        <v>4</v>
      </c>
      <c r="AC1011">
        <v>75</v>
      </c>
    </row>
    <row r="1012" spans="1:29" x14ac:dyDescent="0.25">
      <c r="A1012">
        <v>2022</v>
      </c>
      <c r="B1012" t="s">
        <v>1891</v>
      </c>
      <c r="C1012" t="s">
        <v>1891</v>
      </c>
      <c r="D1012">
        <v>1.3</v>
      </c>
      <c r="E1012">
        <v>3.2</v>
      </c>
      <c r="F1012" t="s">
        <v>1892</v>
      </c>
      <c r="G1012" t="s">
        <v>1893</v>
      </c>
      <c r="H1012" t="s">
        <v>34</v>
      </c>
      <c r="I1012" t="s">
        <v>1947</v>
      </c>
      <c r="J1012">
        <v>1</v>
      </c>
      <c r="K1012">
        <v>542</v>
      </c>
      <c r="L1012">
        <v>12</v>
      </c>
      <c r="M1012">
        <v>11</v>
      </c>
      <c r="N1012" t="s">
        <v>36</v>
      </c>
      <c r="O1012" t="s">
        <v>37</v>
      </c>
      <c r="P1012" t="s">
        <v>158</v>
      </c>
      <c r="Q1012" t="s">
        <v>36</v>
      </c>
      <c r="R1012">
        <v>10.55</v>
      </c>
      <c r="S1012">
        <v>-75.116666666666703</v>
      </c>
      <c r="T1012">
        <v>143</v>
      </c>
      <c r="U1012" t="s">
        <v>1895</v>
      </c>
      <c r="V1012" t="s">
        <v>40</v>
      </c>
      <c r="W1012" t="s">
        <v>1896</v>
      </c>
      <c r="X1012" t="s">
        <v>1897</v>
      </c>
      <c r="Z1012">
        <v>4</v>
      </c>
      <c r="AA1012">
        <v>0</v>
      </c>
      <c r="AC1012">
        <v>0</v>
      </c>
    </row>
    <row r="1013" spans="1:29" x14ac:dyDescent="0.25">
      <c r="A1013">
        <v>2022</v>
      </c>
      <c r="B1013" t="s">
        <v>1891</v>
      </c>
      <c r="C1013" t="s">
        <v>1891</v>
      </c>
      <c r="D1013">
        <v>1.3</v>
      </c>
      <c r="E1013">
        <v>3.2</v>
      </c>
      <c r="F1013" t="s">
        <v>1892</v>
      </c>
      <c r="G1013" t="s">
        <v>1893</v>
      </c>
      <c r="H1013" t="s">
        <v>34</v>
      </c>
      <c r="I1013" t="s">
        <v>1948</v>
      </c>
      <c r="J1013">
        <v>1</v>
      </c>
      <c r="K1013">
        <v>342</v>
      </c>
      <c r="L1013">
        <v>8</v>
      </c>
      <c r="M1013">
        <v>27</v>
      </c>
      <c r="N1013" t="s">
        <v>36</v>
      </c>
      <c r="O1013" t="s">
        <v>37</v>
      </c>
      <c r="P1013" t="s">
        <v>160</v>
      </c>
      <c r="Q1013" t="s">
        <v>36</v>
      </c>
      <c r="R1013">
        <v>10.55</v>
      </c>
      <c r="S1013">
        <v>-75.116666666666703</v>
      </c>
      <c r="T1013">
        <v>143</v>
      </c>
      <c r="U1013" t="s">
        <v>1895</v>
      </c>
      <c r="V1013" t="s">
        <v>40</v>
      </c>
      <c r="W1013" t="s">
        <v>1896</v>
      </c>
      <c r="X1013" t="s">
        <v>1897</v>
      </c>
      <c r="Z1013">
        <v>4</v>
      </c>
      <c r="AA1013">
        <v>0</v>
      </c>
      <c r="AC1013">
        <v>0</v>
      </c>
    </row>
    <row r="1014" spans="1:29" x14ac:dyDescent="0.25">
      <c r="A1014">
        <v>2022</v>
      </c>
      <c r="B1014" t="s">
        <v>1891</v>
      </c>
      <c r="C1014" t="s">
        <v>1891</v>
      </c>
      <c r="D1014">
        <v>1.3</v>
      </c>
      <c r="E1014">
        <v>3.2</v>
      </c>
      <c r="F1014" t="s">
        <v>1892</v>
      </c>
      <c r="G1014" t="s">
        <v>1893</v>
      </c>
      <c r="H1014" t="s">
        <v>34</v>
      </c>
      <c r="I1014" t="s">
        <v>1949</v>
      </c>
      <c r="J1014">
        <v>1</v>
      </c>
      <c r="K1014">
        <v>166</v>
      </c>
      <c r="L1014">
        <v>4</v>
      </c>
      <c r="M1014">
        <v>19</v>
      </c>
      <c r="N1014" t="s">
        <v>36</v>
      </c>
      <c r="O1014" t="s">
        <v>37</v>
      </c>
      <c r="P1014" t="s">
        <v>162</v>
      </c>
      <c r="Q1014" t="s">
        <v>36</v>
      </c>
      <c r="R1014">
        <v>10.55</v>
      </c>
      <c r="S1014">
        <v>-75.116666666666703</v>
      </c>
      <c r="T1014">
        <v>143</v>
      </c>
      <c r="U1014" t="s">
        <v>1895</v>
      </c>
      <c r="V1014" t="s">
        <v>40</v>
      </c>
      <c r="W1014" t="s">
        <v>1896</v>
      </c>
      <c r="X1014" t="s">
        <v>1897</v>
      </c>
      <c r="Z1014">
        <v>4</v>
      </c>
      <c r="AA1014">
        <v>0</v>
      </c>
      <c r="AC1014">
        <v>0</v>
      </c>
    </row>
    <row r="1015" spans="1:29" x14ac:dyDescent="0.25">
      <c r="A1015">
        <v>2022</v>
      </c>
      <c r="B1015" t="s">
        <v>1891</v>
      </c>
      <c r="C1015" t="s">
        <v>1891</v>
      </c>
      <c r="D1015">
        <v>1.3</v>
      </c>
      <c r="E1015">
        <v>3.2</v>
      </c>
      <c r="F1015" t="s">
        <v>1892</v>
      </c>
      <c r="G1015" t="s">
        <v>1893</v>
      </c>
      <c r="H1015" t="s">
        <v>34</v>
      </c>
      <c r="I1015" t="s">
        <v>1950</v>
      </c>
      <c r="J1015">
        <v>1</v>
      </c>
      <c r="K1015">
        <v>543</v>
      </c>
      <c r="L1015">
        <v>12</v>
      </c>
      <c r="M1015">
        <v>10</v>
      </c>
      <c r="N1015" t="s">
        <v>36</v>
      </c>
      <c r="O1015" t="s">
        <v>37</v>
      </c>
      <c r="P1015" t="s">
        <v>164</v>
      </c>
      <c r="Q1015" t="s">
        <v>36</v>
      </c>
      <c r="R1015">
        <v>10.55</v>
      </c>
      <c r="S1015">
        <v>-75.116666666666703</v>
      </c>
      <c r="T1015">
        <v>143</v>
      </c>
      <c r="U1015" t="s">
        <v>1895</v>
      </c>
      <c r="V1015" t="s">
        <v>40</v>
      </c>
      <c r="W1015" t="s">
        <v>1896</v>
      </c>
      <c r="X1015" t="s">
        <v>1897</v>
      </c>
      <c r="Y1015">
        <v>3</v>
      </c>
      <c r="Z1015">
        <v>4</v>
      </c>
      <c r="AA1015">
        <v>3</v>
      </c>
      <c r="AB1015">
        <v>1</v>
      </c>
      <c r="AC1015">
        <v>75</v>
      </c>
    </row>
    <row r="1016" spans="1:29" x14ac:dyDescent="0.25">
      <c r="A1016">
        <v>2022</v>
      </c>
      <c r="B1016" t="s">
        <v>1891</v>
      </c>
      <c r="C1016" t="s">
        <v>1891</v>
      </c>
      <c r="D1016">
        <v>1.3</v>
      </c>
      <c r="E1016">
        <v>3.2</v>
      </c>
      <c r="F1016" t="s">
        <v>1892</v>
      </c>
      <c r="G1016" t="s">
        <v>1893</v>
      </c>
      <c r="H1016" t="s">
        <v>34</v>
      </c>
      <c r="I1016" t="s">
        <v>1951</v>
      </c>
      <c r="J1016">
        <v>1</v>
      </c>
      <c r="K1016">
        <v>422</v>
      </c>
      <c r="L1016">
        <v>10</v>
      </c>
      <c r="M1016">
        <v>39</v>
      </c>
      <c r="N1016" t="s">
        <v>36</v>
      </c>
      <c r="O1016" t="s">
        <v>37</v>
      </c>
      <c r="P1016" t="s">
        <v>166</v>
      </c>
      <c r="Q1016" t="s">
        <v>36</v>
      </c>
      <c r="R1016">
        <v>10.55</v>
      </c>
      <c r="S1016">
        <v>-75.116666666666703</v>
      </c>
      <c r="T1016">
        <v>143</v>
      </c>
      <c r="U1016" t="s">
        <v>1895</v>
      </c>
      <c r="V1016" t="s">
        <v>40</v>
      </c>
      <c r="W1016" t="s">
        <v>1896</v>
      </c>
      <c r="X1016" t="s">
        <v>1897</v>
      </c>
      <c r="Y1016">
        <v>3</v>
      </c>
      <c r="Z1016">
        <v>4</v>
      </c>
      <c r="AA1016">
        <v>4</v>
      </c>
      <c r="AB1016">
        <v>4</v>
      </c>
      <c r="AC1016">
        <v>100</v>
      </c>
    </row>
    <row r="1017" spans="1:29" x14ac:dyDescent="0.25">
      <c r="A1017">
        <v>2022</v>
      </c>
      <c r="B1017" t="s">
        <v>1891</v>
      </c>
      <c r="C1017" t="s">
        <v>1891</v>
      </c>
      <c r="D1017">
        <v>1.3</v>
      </c>
      <c r="E1017">
        <v>3.2</v>
      </c>
      <c r="F1017" t="s">
        <v>1892</v>
      </c>
      <c r="G1017" t="s">
        <v>1893</v>
      </c>
      <c r="H1017" t="s">
        <v>34</v>
      </c>
      <c r="I1017" t="s">
        <v>1952</v>
      </c>
      <c r="J1017">
        <v>1</v>
      </c>
      <c r="K1017">
        <v>13</v>
      </c>
      <c r="L1017">
        <v>1</v>
      </c>
      <c r="M1017">
        <v>13</v>
      </c>
      <c r="N1017" t="s">
        <v>36</v>
      </c>
      <c r="O1017" t="s">
        <v>37</v>
      </c>
      <c r="P1017" t="s">
        <v>168</v>
      </c>
      <c r="Q1017" t="s">
        <v>36</v>
      </c>
      <c r="R1017">
        <v>10.55</v>
      </c>
      <c r="S1017">
        <v>-75.116666666666703</v>
      </c>
      <c r="T1017">
        <v>143</v>
      </c>
      <c r="U1017" t="s">
        <v>1895</v>
      </c>
      <c r="V1017" t="s">
        <v>40</v>
      </c>
      <c r="W1017" t="s">
        <v>1896</v>
      </c>
      <c r="X1017" t="s">
        <v>1897</v>
      </c>
      <c r="Z1017">
        <v>4</v>
      </c>
      <c r="AA1017">
        <v>0</v>
      </c>
      <c r="AC1017">
        <v>0</v>
      </c>
    </row>
    <row r="1018" spans="1:29" x14ac:dyDescent="0.25">
      <c r="A1018">
        <v>2022</v>
      </c>
      <c r="B1018" t="s">
        <v>1891</v>
      </c>
      <c r="C1018" t="s">
        <v>1891</v>
      </c>
      <c r="D1018">
        <v>1.3</v>
      </c>
      <c r="E1018">
        <v>3.2</v>
      </c>
      <c r="F1018" t="s">
        <v>1892</v>
      </c>
      <c r="G1018" t="s">
        <v>1893</v>
      </c>
      <c r="H1018" t="s">
        <v>34</v>
      </c>
      <c r="I1018" t="s">
        <v>1953</v>
      </c>
      <c r="J1018">
        <v>1</v>
      </c>
      <c r="K1018">
        <v>105</v>
      </c>
      <c r="L1018">
        <v>3</v>
      </c>
      <c r="M1018">
        <v>13</v>
      </c>
      <c r="N1018" t="s">
        <v>36</v>
      </c>
      <c r="O1018" t="s">
        <v>37</v>
      </c>
      <c r="P1018" t="s">
        <v>170</v>
      </c>
      <c r="Q1018" t="s">
        <v>36</v>
      </c>
      <c r="R1018">
        <v>10.55</v>
      </c>
      <c r="S1018">
        <v>-75.116666666666703</v>
      </c>
      <c r="T1018">
        <v>143</v>
      </c>
      <c r="U1018" t="s">
        <v>1895</v>
      </c>
      <c r="V1018" t="s">
        <v>40</v>
      </c>
      <c r="W1018" t="s">
        <v>1896</v>
      </c>
      <c r="X1018" t="s">
        <v>1897</v>
      </c>
      <c r="Y1018">
        <v>2</v>
      </c>
      <c r="Z1018">
        <v>4</v>
      </c>
      <c r="AA1018">
        <v>4</v>
      </c>
      <c r="AB1018">
        <v>5</v>
      </c>
      <c r="AC1018">
        <v>100</v>
      </c>
    </row>
    <row r="1019" spans="1:29" x14ac:dyDescent="0.25">
      <c r="A1019">
        <v>2022</v>
      </c>
      <c r="B1019" t="s">
        <v>1891</v>
      </c>
      <c r="C1019" t="s">
        <v>1891</v>
      </c>
      <c r="D1019">
        <v>1.3</v>
      </c>
      <c r="E1019">
        <v>3.2</v>
      </c>
      <c r="F1019" t="s">
        <v>1892</v>
      </c>
      <c r="G1019" t="s">
        <v>1893</v>
      </c>
      <c r="H1019" t="s">
        <v>34</v>
      </c>
      <c r="I1019" t="s">
        <v>1954</v>
      </c>
      <c r="J1019">
        <v>1</v>
      </c>
      <c r="K1019">
        <v>130</v>
      </c>
      <c r="L1019">
        <v>3</v>
      </c>
      <c r="M1019">
        <v>38</v>
      </c>
      <c r="N1019" t="s">
        <v>36</v>
      </c>
      <c r="O1019" t="s">
        <v>37</v>
      </c>
      <c r="P1019" t="s">
        <v>172</v>
      </c>
      <c r="Q1019" t="s">
        <v>36</v>
      </c>
      <c r="R1019">
        <v>10.55</v>
      </c>
      <c r="S1019">
        <v>-75.116666666666703</v>
      </c>
      <c r="T1019">
        <v>143</v>
      </c>
      <c r="U1019" t="s">
        <v>1895</v>
      </c>
      <c r="V1019" t="s">
        <v>40</v>
      </c>
      <c r="W1019" t="s">
        <v>1896</v>
      </c>
      <c r="X1019" t="s">
        <v>1897</v>
      </c>
      <c r="Z1019">
        <v>4</v>
      </c>
      <c r="AA1019">
        <v>0</v>
      </c>
      <c r="AC1019">
        <v>0</v>
      </c>
    </row>
    <row r="1020" spans="1:29" x14ac:dyDescent="0.25">
      <c r="A1020">
        <v>2022</v>
      </c>
      <c r="B1020" t="s">
        <v>1891</v>
      </c>
      <c r="C1020" t="s">
        <v>1891</v>
      </c>
      <c r="D1020">
        <v>1.3</v>
      </c>
      <c r="E1020">
        <v>3.2</v>
      </c>
      <c r="F1020" t="s">
        <v>1892</v>
      </c>
      <c r="G1020" t="s">
        <v>1893</v>
      </c>
      <c r="H1020" t="s">
        <v>34</v>
      </c>
      <c r="I1020" t="s">
        <v>1955</v>
      </c>
      <c r="J1020">
        <v>1</v>
      </c>
      <c r="K1020">
        <v>827</v>
      </c>
      <c r="L1020">
        <v>18</v>
      </c>
      <c r="M1020">
        <v>2</v>
      </c>
      <c r="N1020" t="s">
        <v>36</v>
      </c>
      <c r="O1020" t="s">
        <v>37</v>
      </c>
      <c r="P1020" t="s">
        <v>176</v>
      </c>
      <c r="Q1020" t="s">
        <v>36</v>
      </c>
      <c r="R1020">
        <v>10.55</v>
      </c>
      <c r="S1020">
        <v>-75.116666666666703</v>
      </c>
      <c r="T1020">
        <v>143</v>
      </c>
      <c r="U1020" t="s">
        <v>1895</v>
      </c>
      <c r="V1020" t="s">
        <v>40</v>
      </c>
      <c r="W1020" t="s">
        <v>1896</v>
      </c>
      <c r="X1020" t="s">
        <v>1897</v>
      </c>
      <c r="Y1020">
        <v>3</v>
      </c>
      <c r="Z1020">
        <v>4</v>
      </c>
      <c r="AA1020">
        <v>4</v>
      </c>
      <c r="AB1020">
        <v>4</v>
      </c>
      <c r="AC1020">
        <v>100</v>
      </c>
    </row>
    <row r="1021" spans="1:29" x14ac:dyDescent="0.25">
      <c r="A1021">
        <v>2022</v>
      </c>
      <c r="B1021" t="s">
        <v>1891</v>
      </c>
      <c r="C1021" t="s">
        <v>1891</v>
      </c>
      <c r="D1021">
        <v>1.3</v>
      </c>
      <c r="E1021">
        <v>3.2</v>
      </c>
      <c r="F1021" t="s">
        <v>1892</v>
      </c>
      <c r="G1021" t="s">
        <v>1893</v>
      </c>
      <c r="H1021" t="s">
        <v>34</v>
      </c>
      <c r="I1021" t="s">
        <v>1956</v>
      </c>
      <c r="J1021">
        <v>1</v>
      </c>
      <c r="K1021">
        <v>645</v>
      </c>
      <c r="L1021">
        <v>15</v>
      </c>
      <c r="M1021">
        <v>1</v>
      </c>
      <c r="N1021" t="s">
        <v>36</v>
      </c>
      <c r="O1021" t="s">
        <v>37</v>
      </c>
      <c r="P1021" t="s">
        <v>178</v>
      </c>
      <c r="Q1021" t="s">
        <v>36</v>
      </c>
      <c r="R1021">
        <v>10.55</v>
      </c>
      <c r="S1021">
        <v>-75.116666666666703</v>
      </c>
      <c r="T1021">
        <v>143</v>
      </c>
      <c r="U1021" t="s">
        <v>1895</v>
      </c>
      <c r="V1021" t="s">
        <v>40</v>
      </c>
      <c r="W1021" t="s">
        <v>1896</v>
      </c>
      <c r="X1021" t="s">
        <v>1897</v>
      </c>
      <c r="Y1021">
        <v>2</v>
      </c>
      <c r="Z1021">
        <v>4</v>
      </c>
      <c r="AA1021">
        <v>4</v>
      </c>
      <c r="AB1021">
        <v>3</v>
      </c>
      <c r="AC1021">
        <v>100</v>
      </c>
    </row>
    <row r="1022" spans="1:29" x14ac:dyDescent="0.25">
      <c r="A1022">
        <v>2022</v>
      </c>
      <c r="B1022" t="s">
        <v>1891</v>
      </c>
      <c r="C1022" t="s">
        <v>1891</v>
      </c>
      <c r="D1022">
        <v>1.3</v>
      </c>
      <c r="E1022">
        <v>3.2</v>
      </c>
      <c r="F1022" t="s">
        <v>1892</v>
      </c>
      <c r="G1022" t="s">
        <v>1893</v>
      </c>
      <c r="H1022" t="s">
        <v>34</v>
      </c>
      <c r="I1022" t="s">
        <v>1957</v>
      </c>
      <c r="J1022">
        <v>1</v>
      </c>
      <c r="K1022">
        <v>634</v>
      </c>
      <c r="L1022">
        <v>14</v>
      </c>
      <c r="M1022">
        <v>11</v>
      </c>
      <c r="N1022" t="s">
        <v>36</v>
      </c>
      <c r="O1022" t="s">
        <v>37</v>
      </c>
      <c r="P1022" t="s">
        <v>180</v>
      </c>
      <c r="Q1022" t="s">
        <v>36</v>
      </c>
      <c r="R1022">
        <v>10.55</v>
      </c>
      <c r="S1022">
        <v>-75.116666666666703</v>
      </c>
      <c r="T1022">
        <v>143</v>
      </c>
      <c r="U1022" t="s">
        <v>1895</v>
      </c>
      <c r="V1022" t="s">
        <v>40</v>
      </c>
      <c r="W1022" t="s">
        <v>1896</v>
      </c>
      <c r="X1022" t="s">
        <v>1897</v>
      </c>
      <c r="Z1022">
        <v>4</v>
      </c>
      <c r="AA1022">
        <v>0</v>
      </c>
      <c r="AC1022">
        <v>0</v>
      </c>
    </row>
    <row r="1023" spans="1:29" x14ac:dyDescent="0.25">
      <c r="A1023">
        <v>2022</v>
      </c>
      <c r="B1023" t="s">
        <v>1891</v>
      </c>
      <c r="C1023" t="s">
        <v>1891</v>
      </c>
      <c r="D1023">
        <v>1.3</v>
      </c>
      <c r="E1023">
        <v>3.2</v>
      </c>
      <c r="F1023" t="s">
        <v>1892</v>
      </c>
      <c r="G1023" t="s">
        <v>1893</v>
      </c>
      <c r="H1023" t="s">
        <v>34</v>
      </c>
      <c r="I1023" t="s">
        <v>1958</v>
      </c>
      <c r="J1023">
        <v>1</v>
      </c>
      <c r="K1023">
        <v>557</v>
      </c>
      <c r="L1023">
        <v>13</v>
      </c>
      <c r="M1023">
        <v>5</v>
      </c>
      <c r="N1023" t="s">
        <v>36</v>
      </c>
      <c r="O1023" t="s">
        <v>37</v>
      </c>
      <c r="P1023" t="s">
        <v>182</v>
      </c>
      <c r="Q1023" t="s">
        <v>36</v>
      </c>
      <c r="R1023">
        <v>10.55</v>
      </c>
      <c r="S1023">
        <v>-75.116666666666703</v>
      </c>
      <c r="T1023">
        <v>143</v>
      </c>
      <c r="U1023" t="s">
        <v>1895</v>
      </c>
      <c r="V1023" t="s">
        <v>40</v>
      </c>
      <c r="W1023" t="s">
        <v>1896</v>
      </c>
      <c r="X1023" t="s">
        <v>1897</v>
      </c>
      <c r="Y1023">
        <v>3</v>
      </c>
      <c r="Z1023">
        <v>4</v>
      </c>
      <c r="AA1023">
        <v>3</v>
      </c>
      <c r="AB1023">
        <v>1</v>
      </c>
      <c r="AC1023">
        <v>75</v>
      </c>
    </row>
    <row r="1024" spans="1:29" x14ac:dyDescent="0.25">
      <c r="A1024">
        <v>2022</v>
      </c>
      <c r="B1024" t="s">
        <v>1891</v>
      </c>
      <c r="C1024" t="s">
        <v>1891</v>
      </c>
      <c r="D1024">
        <v>1.3</v>
      </c>
      <c r="E1024">
        <v>3.2</v>
      </c>
      <c r="F1024" t="s">
        <v>1892</v>
      </c>
      <c r="G1024" t="s">
        <v>1893</v>
      </c>
      <c r="H1024" t="s">
        <v>34</v>
      </c>
      <c r="I1024" t="s">
        <v>1959</v>
      </c>
      <c r="J1024">
        <v>1</v>
      </c>
      <c r="K1024">
        <v>335</v>
      </c>
      <c r="L1024">
        <v>8</v>
      </c>
      <c r="M1024">
        <v>34</v>
      </c>
      <c r="N1024" t="s">
        <v>36</v>
      </c>
      <c r="O1024" t="s">
        <v>37</v>
      </c>
      <c r="P1024" t="s">
        <v>184</v>
      </c>
      <c r="Q1024" t="s">
        <v>36</v>
      </c>
      <c r="R1024">
        <v>10.55</v>
      </c>
      <c r="S1024">
        <v>-75.116666666666703</v>
      </c>
      <c r="T1024">
        <v>143</v>
      </c>
      <c r="U1024" t="s">
        <v>1895</v>
      </c>
      <c r="V1024" t="s">
        <v>40</v>
      </c>
      <c r="W1024" t="s">
        <v>1896</v>
      </c>
      <c r="X1024" t="s">
        <v>1897</v>
      </c>
      <c r="Y1024">
        <v>3</v>
      </c>
      <c r="Z1024">
        <v>4</v>
      </c>
      <c r="AA1024">
        <v>4</v>
      </c>
      <c r="AB1024">
        <v>1</v>
      </c>
      <c r="AC1024">
        <v>100</v>
      </c>
    </row>
    <row r="1025" spans="1:29" x14ac:dyDescent="0.25">
      <c r="A1025">
        <v>2022</v>
      </c>
      <c r="B1025" t="s">
        <v>1891</v>
      </c>
      <c r="C1025" t="s">
        <v>1891</v>
      </c>
      <c r="D1025">
        <v>1.3</v>
      </c>
      <c r="E1025">
        <v>3.2</v>
      </c>
      <c r="F1025" t="s">
        <v>1892</v>
      </c>
      <c r="G1025" t="s">
        <v>1893</v>
      </c>
      <c r="H1025" t="s">
        <v>34</v>
      </c>
      <c r="I1025" t="s">
        <v>1960</v>
      </c>
      <c r="J1025">
        <v>1</v>
      </c>
      <c r="K1025">
        <v>785</v>
      </c>
      <c r="L1025">
        <v>18</v>
      </c>
      <c r="M1025">
        <v>44</v>
      </c>
      <c r="N1025" t="s">
        <v>36</v>
      </c>
      <c r="O1025" t="s">
        <v>37</v>
      </c>
      <c r="P1025" t="s">
        <v>188</v>
      </c>
      <c r="Q1025" t="s">
        <v>36</v>
      </c>
      <c r="R1025">
        <v>10.55</v>
      </c>
      <c r="S1025">
        <v>-75.116666666666703</v>
      </c>
      <c r="T1025">
        <v>143</v>
      </c>
      <c r="U1025" t="s">
        <v>1895</v>
      </c>
      <c r="V1025" t="s">
        <v>40</v>
      </c>
      <c r="W1025" t="s">
        <v>1896</v>
      </c>
      <c r="X1025" t="s">
        <v>1897</v>
      </c>
      <c r="Y1025">
        <v>3</v>
      </c>
      <c r="Z1025">
        <v>4</v>
      </c>
      <c r="AA1025">
        <v>1</v>
      </c>
      <c r="AB1025">
        <v>4</v>
      </c>
      <c r="AC1025">
        <v>25</v>
      </c>
    </row>
    <row r="1026" spans="1:29" x14ac:dyDescent="0.25">
      <c r="A1026">
        <v>2022</v>
      </c>
      <c r="B1026" t="s">
        <v>1891</v>
      </c>
      <c r="C1026" t="s">
        <v>1891</v>
      </c>
      <c r="D1026">
        <v>1.3</v>
      </c>
      <c r="E1026">
        <v>3.2</v>
      </c>
      <c r="F1026" t="s">
        <v>1892</v>
      </c>
      <c r="G1026" t="s">
        <v>1893</v>
      </c>
      <c r="H1026" t="s">
        <v>34</v>
      </c>
      <c r="I1026" t="s">
        <v>1961</v>
      </c>
      <c r="J1026">
        <v>1</v>
      </c>
      <c r="K1026">
        <v>32</v>
      </c>
      <c r="L1026">
        <v>1</v>
      </c>
      <c r="M1026">
        <v>32</v>
      </c>
      <c r="N1026" t="s">
        <v>36</v>
      </c>
      <c r="O1026" t="s">
        <v>37</v>
      </c>
      <c r="P1026" t="s">
        <v>190</v>
      </c>
      <c r="Q1026" t="s">
        <v>36</v>
      </c>
      <c r="R1026">
        <v>10.55</v>
      </c>
      <c r="S1026">
        <v>-75.116666666666703</v>
      </c>
      <c r="T1026">
        <v>143</v>
      </c>
      <c r="U1026" t="s">
        <v>1895</v>
      </c>
      <c r="V1026" t="s">
        <v>40</v>
      </c>
      <c r="W1026" t="s">
        <v>1896</v>
      </c>
      <c r="X1026" t="s">
        <v>1897</v>
      </c>
      <c r="Y1026">
        <v>3</v>
      </c>
      <c r="Z1026">
        <v>4</v>
      </c>
      <c r="AA1026">
        <v>1</v>
      </c>
      <c r="AB1026">
        <v>1</v>
      </c>
      <c r="AC1026">
        <v>25</v>
      </c>
    </row>
    <row r="1027" spans="1:29" x14ac:dyDescent="0.25">
      <c r="A1027">
        <v>2022</v>
      </c>
      <c r="B1027" t="s">
        <v>1891</v>
      </c>
      <c r="C1027" t="s">
        <v>1891</v>
      </c>
      <c r="D1027">
        <v>1.3</v>
      </c>
      <c r="E1027">
        <v>3.2</v>
      </c>
      <c r="F1027" t="s">
        <v>1892</v>
      </c>
      <c r="G1027" t="s">
        <v>1893</v>
      </c>
      <c r="H1027" t="s">
        <v>34</v>
      </c>
      <c r="I1027" t="s">
        <v>1962</v>
      </c>
      <c r="J1027">
        <v>1</v>
      </c>
      <c r="K1027">
        <v>691</v>
      </c>
      <c r="L1027">
        <v>16</v>
      </c>
      <c r="M1027">
        <v>46</v>
      </c>
      <c r="N1027" t="s">
        <v>36</v>
      </c>
      <c r="O1027" t="s">
        <v>37</v>
      </c>
      <c r="P1027" t="s">
        <v>192</v>
      </c>
      <c r="Q1027" t="s">
        <v>36</v>
      </c>
      <c r="R1027">
        <v>10.55</v>
      </c>
      <c r="S1027">
        <v>-75.116666666666703</v>
      </c>
      <c r="T1027">
        <v>143</v>
      </c>
      <c r="U1027" t="s">
        <v>1895</v>
      </c>
      <c r="V1027" t="s">
        <v>40</v>
      </c>
      <c r="W1027" t="s">
        <v>1896</v>
      </c>
      <c r="X1027" t="s">
        <v>1897</v>
      </c>
      <c r="Z1027">
        <v>4</v>
      </c>
      <c r="AA1027">
        <v>0</v>
      </c>
      <c r="AC1027">
        <v>0</v>
      </c>
    </row>
    <row r="1028" spans="1:29" x14ac:dyDescent="0.25">
      <c r="A1028">
        <v>2022</v>
      </c>
      <c r="B1028" t="s">
        <v>1891</v>
      </c>
      <c r="C1028" t="s">
        <v>1891</v>
      </c>
      <c r="D1028">
        <v>1.3</v>
      </c>
      <c r="E1028">
        <v>3.2</v>
      </c>
      <c r="F1028" t="s">
        <v>1892</v>
      </c>
      <c r="G1028" t="s">
        <v>1893</v>
      </c>
      <c r="H1028" t="s">
        <v>34</v>
      </c>
      <c r="I1028" t="s">
        <v>1963</v>
      </c>
      <c r="J1028">
        <v>1</v>
      </c>
      <c r="K1028">
        <v>419</v>
      </c>
      <c r="L1028">
        <v>10</v>
      </c>
      <c r="M1028">
        <v>42</v>
      </c>
      <c r="N1028" t="s">
        <v>36</v>
      </c>
      <c r="O1028" t="s">
        <v>37</v>
      </c>
      <c r="P1028" t="s">
        <v>196</v>
      </c>
      <c r="Q1028" t="s">
        <v>36</v>
      </c>
      <c r="R1028">
        <v>10.55</v>
      </c>
      <c r="S1028">
        <v>-75.116666666666703</v>
      </c>
      <c r="T1028">
        <v>143</v>
      </c>
      <c r="U1028" t="s">
        <v>1895</v>
      </c>
      <c r="V1028" t="s">
        <v>40</v>
      </c>
      <c r="W1028" t="s">
        <v>1896</v>
      </c>
      <c r="X1028" t="s">
        <v>1897</v>
      </c>
      <c r="Z1028">
        <v>4</v>
      </c>
      <c r="AA1028">
        <v>0</v>
      </c>
      <c r="AC1028">
        <v>0</v>
      </c>
    </row>
    <row r="1029" spans="1:29" x14ac:dyDescent="0.25">
      <c r="A1029">
        <v>2022</v>
      </c>
      <c r="B1029" t="s">
        <v>1891</v>
      </c>
      <c r="C1029" t="s">
        <v>1891</v>
      </c>
      <c r="D1029">
        <v>1.3</v>
      </c>
      <c r="E1029">
        <v>3.2</v>
      </c>
      <c r="F1029" t="s">
        <v>1892</v>
      </c>
      <c r="G1029" t="s">
        <v>1893</v>
      </c>
      <c r="H1029" t="s">
        <v>34</v>
      </c>
      <c r="I1029" t="s">
        <v>1964</v>
      </c>
      <c r="J1029">
        <v>1</v>
      </c>
      <c r="K1029">
        <v>5</v>
      </c>
      <c r="L1029">
        <v>1</v>
      </c>
      <c r="M1029">
        <v>5</v>
      </c>
      <c r="N1029" t="s">
        <v>36</v>
      </c>
      <c r="O1029" t="s">
        <v>1965</v>
      </c>
      <c r="P1029" t="s">
        <v>198</v>
      </c>
      <c r="Q1029" t="s">
        <v>36</v>
      </c>
      <c r="R1029">
        <v>10.55</v>
      </c>
      <c r="S1029">
        <v>-75.116666666666703</v>
      </c>
      <c r="T1029">
        <v>143</v>
      </c>
      <c r="U1029" t="s">
        <v>1895</v>
      </c>
      <c r="V1029" t="s">
        <v>40</v>
      </c>
      <c r="W1029" t="s">
        <v>1896</v>
      </c>
      <c r="X1029" t="s">
        <v>1897</v>
      </c>
      <c r="Y1029">
        <v>2</v>
      </c>
      <c r="Z1029">
        <v>4</v>
      </c>
      <c r="AA1029">
        <v>4</v>
      </c>
      <c r="AB1029">
        <v>1</v>
      </c>
      <c r="AC1029">
        <v>100</v>
      </c>
    </row>
    <row r="1030" spans="1:29" x14ac:dyDescent="0.25">
      <c r="A1030">
        <v>2022</v>
      </c>
      <c r="B1030" t="s">
        <v>1891</v>
      </c>
      <c r="C1030" t="s">
        <v>1891</v>
      </c>
      <c r="D1030">
        <v>1.3</v>
      </c>
      <c r="E1030">
        <v>3.2</v>
      </c>
      <c r="F1030" t="s">
        <v>1892</v>
      </c>
      <c r="G1030" t="s">
        <v>1893</v>
      </c>
      <c r="H1030" t="s">
        <v>34</v>
      </c>
      <c r="I1030" t="s">
        <v>1966</v>
      </c>
      <c r="J1030">
        <v>1</v>
      </c>
      <c r="K1030">
        <v>227</v>
      </c>
      <c r="L1030">
        <v>5</v>
      </c>
      <c r="M1030">
        <v>43</v>
      </c>
      <c r="N1030" t="s">
        <v>36</v>
      </c>
      <c r="O1030" t="s">
        <v>37</v>
      </c>
      <c r="P1030" t="s">
        <v>214</v>
      </c>
      <c r="Q1030" t="s">
        <v>36</v>
      </c>
      <c r="R1030">
        <v>10.55</v>
      </c>
      <c r="S1030">
        <v>-75.116666666666703</v>
      </c>
      <c r="T1030">
        <v>143</v>
      </c>
      <c r="U1030" t="s">
        <v>1895</v>
      </c>
      <c r="V1030" t="s">
        <v>40</v>
      </c>
      <c r="W1030" t="s">
        <v>1896</v>
      </c>
      <c r="X1030" t="s">
        <v>1897</v>
      </c>
      <c r="Y1030">
        <v>3</v>
      </c>
      <c r="Z1030">
        <v>4</v>
      </c>
      <c r="AA1030">
        <v>4</v>
      </c>
      <c r="AB1030">
        <v>3</v>
      </c>
      <c r="AC1030">
        <v>100</v>
      </c>
    </row>
    <row r="1031" spans="1:29" x14ac:dyDescent="0.25">
      <c r="A1031">
        <v>2022</v>
      </c>
      <c r="B1031" t="s">
        <v>1891</v>
      </c>
      <c r="C1031" t="s">
        <v>1891</v>
      </c>
      <c r="D1031">
        <v>1.3</v>
      </c>
      <c r="E1031">
        <v>3.2</v>
      </c>
      <c r="F1031" t="s">
        <v>1892</v>
      </c>
      <c r="G1031" t="s">
        <v>1893</v>
      </c>
      <c r="H1031" t="s">
        <v>34</v>
      </c>
      <c r="I1031" t="s">
        <v>1967</v>
      </c>
      <c r="J1031">
        <v>1</v>
      </c>
      <c r="K1031">
        <v>685</v>
      </c>
      <c r="L1031">
        <v>15</v>
      </c>
      <c r="M1031">
        <v>41</v>
      </c>
      <c r="N1031" t="s">
        <v>36</v>
      </c>
      <c r="O1031" t="s">
        <v>37</v>
      </c>
      <c r="P1031" t="s">
        <v>200</v>
      </c>
      <c r="Q1031" t="s">
        <v>36</v>
      </c>
      <c r="R1031">
        <v>10.55</v>
      </c>
      <c r="S1031">
        <v>-75.116666666666703</v>
      </c>
      <c r="T1031">
        <v>143</v>
      </c>
      <c r="U1031" t="s">
        <v>1895</v>
      </c>
      <c r="V1031" t="s">
        <v>40</v>
      </c>
      <c r="W1031" t="s">
        <v>1896</v>
      </c>
      <c r="X1031" t="s">
        <v>1897</v>
      </c>
      <c r="Y1031">
        <v>3</v>
      </c>
      <c r="Z1031">
        <v>4</v>
      </c>
      <c r="AA1031">
        <v>4</v>
      </c>
      <c r="AB1031">
        <v>1</v>
      </c>
      <c r="AC1031">
        <v>100</v>
      </c>
    </row>
    <row r="1032" spans="1:29" x14ac:dyDescent="0.25">
      <c r="A1032">
        <v>2022</v>
      </c>
      <c r="B1032" t="s">
        <v>1891</v>
      </c>
      <c r="C1032" t="s">
        <v>1891</v>
      </c>
      <c r="D1032">
        <v>1.3</v>
      </c>
      <c r="E1032">
        <v>3.2</v>
      </c>
      <c r="F1032" t="s">
        <v>1892</v>
      </c>
      <c r="G1032" t="s">
        <v>1893</v>
      </c>
      <c r="H1032" t="s">
        <v>34</v>
      </c>
      <c r="I1032" t="s">
        <v>1968</v>
      </c>
      <c r="J1032">
        <v>1</v>
      </c>
      <c r="K1032">
        <v>388</v>
      </c>
      <c r="L1032">
        <v>9</v>
      </c>
      <c r="M1032">
        <v>20</v>
      </c>
      <c r="N1032" t="s">
        <v>36</v>
      </c>
      <c r="O1032" t="s">
        <v>37</v>
      </c>
      <c r="P1032" t="s">
        <v>202</v>
      </c>
      <c r="Q1032" t="s">
        <v>36</v>
      </c>
      <c r="R1032">
        <v>10.55</v>
      </c>
      <c r="S1032">
        <v>-75.116666666666703</v>
      </c>
      <c r="T1032">
        <v>143</v>
      </c>
      <c r="U1032" t="s">
        <v>1895</v>
      </c>
      <c r="V1032" t="s">
        <v>40</v>
      </c>
      <c r="W1032" t="s">
        <v>1896</v>
      </c>
      <c r="X1032" t="s">
        <v>1897</v>
      </c>
      <c r="Y1032">
        <v>2</v>
      </c>
      <c r="Z1032">
        <v>4</v>
      </c>
      <c r="AA1032">
        <v>1</v>
      </c>
      <c r="AB1032">
        <v>3</v>
      </c>
      <c r="AC1032">
        <v>25</v>
      </c>
    </row>
    <row r="1033" spans="1:29" x14ac:dyDescent="0.25">
      <c r="A1033">
        <v>2022</v>
      </c>
      <c r="B1033" t="s">
        <v>1891</v>
      </c>
      <c r="C1033" t="s">
        <v>1891</v>
      </c>
      <c r="D1033">
        <v>1.3</v>
      </c>
      <c r="E1033">
        <v>3.2</v>
      </c>
      <c r="F1033" t="s">
        <v>1892</v>
      </c>
      <c r="G1033" t="s">
        <v>1893</v>
      </c>
      <c r="H1033" t="s">
        <v>34</v>
      </c>
      <c r="I1033" t="s">
        <v>1969</v>
      </c>
      <c r="J1033">
        <v>1</v>
      </c>
      <c r="K1033">
        <v>298</v>
      </c>
      <c r="L1033">
        <v>7</v>
      </c>
      <c r="M1033">
        <v>22</v>
      </c>
      <c r="N1033" t="s">
        <v>36</v>
      </c>
      <c r="O1033" t="s">
        <v>37</v>
      </c>
      <c r="P1033" t="s">
        <v>206</v>
      </c>
      <c r="Q1033" t="s">
        <v>36</v>
      </c>
      <c r="R1033">
        <v>10.55</v>
      </c>
      <c r="S1033">
        <v>-75.116666666666703</v>
      </c>
      <c r="T1033">
        <v>143</v>
      </c>
      <c r="U1033" t="s">
        <v>1895</v>
      </c>
      <c r="V1033" t="s">
        <v>40</v>
      </c>
      <c r="W1033" t="s">
        <v>1896</v>
      </c>
      <c r="X1033" t="s">
        <v>1897</v>
      </c>
      <c r="Y1033">
        <v>1</v>
      </c>
      <c r="Z1033">
        <v>4</v>
      </c>
      <c r="AA1033">
        <v>1</v>
      </c>
      <c r="AB1033">
        <v>3</v>
      </c>
      <c r="AC1033">
        <v>25</v>
      </c>
    </row>
    <row r="1034" spans="1:29" x14ac:dyDescent="0.25">
      <c r="A1034">
        <v>2022</v>
      </c>
      <c r="B1034" t="s">
        <v>1891</v>
      </c>
      <c r="C1034" t="s">
        <v>1891</v>
      </c>
      <c r="D1034">
        <v>1.3</v>
      </c>
      <c r="E1034">
        <v>3.2</v>
      </c>
      <c r="F1034" t="s">
        <v>1892</v>
      </c>
      <c r="G1034" t="s">
        <v>1893</v>
      </c>
      <c r="H1034" t="s">
        <v>34</v>
      </c>
      <c r="I1034" t="s">
        <v>1970</v>
      </c>
      <c r="J1034">
        <v>1</v>
      </c>
      <c r="K1034">
        <v>702</v>
      </c>
      <c r="L1034">
        <v>16</v>
      </c>
      <c r="M1034">
        <v>35</v>
      </c>
      <c r="N1034" t="s">
        <v>36</v>
      </c>
      <c r="O1034" t="s">
        <v>37</v>
      </c>
      <c r="P1034" t="s">
        <v>210</v>
      </c>
      <c r="Q1034" t="s">
        <v>36</v>
      </c>
      <c r="R1034">
        <v>10.55</v>
      </c>
      <c r="S1034">
        <v>-75.116666666666703</v>
      </c>
      <c r="T1034">
        <v>143</v>
      </c>
      <c r="U1034" t="s">
        <v>1895</v>
      </c>
      <c r="V1034" t="s">
        <v>40</v>
      </c>
      <c r="W1034" t="s">
        <v>1896</v>
      </c>
      <c r="X1034" t="s">
        <v>1897</v>
      </c>
      <c r="Y1034">
        <v>3</v>
      </c>
      <c r="Z1034">
        <v>4</v>
      </c>
      <c r="AA1034">
        <v>4</v>
      </c>
      <c r="AB1034">
        <v>2</v>
      </c>
      <c r="AC1034">
        <v>100</v>
      </c>
    </row>
    <row r="1035" spans="1:29" x14ac:dyDescent="0.25">
      <c r="A1035">
        <v>2022</v>
      </c>
      <c r="B1035" t="s">
        <v>1891</v>
      </c>
      <c r="C1035" t="s">
        <v>1891</v>
      </c>
      <c r="D1035">
        <v>1.3</v>
      </c>
      <c r="E1035">
        <v>3.2</v>
      </c>
      <c r="F1035" t="s">
        <v>1892</v>
      </c>
      <c r="G1035" t="s">
        <v>1893</v>
      </c>
      <c r="H1035" t="s">
        <v>34</v>
      </c>
      <c r="I1035" t="s">
        <v>1971</v>
      </c>
      <c r="J1035">
        <v>1</v>
      </c>
      <c r="K1035">
        <v>133</v>
      </c>
      <c r="L1035">
        <v>3</v>
      </c>
      <c r="M1035">
        <v>41</v>
      </c>
      <c r="N1035" t="s">
        <v>36</v>
      </c>
      <c r="O1035" t="s">
        <v>37</v>
      </c>
      <c r="P1035" t="s">
        <v>212</v>
      </c>
      <c r="Q1035" t="s">
        <v>36</v>
      </c>
      <c r="R1035">
        <v>10.55</v>
      </c>
      <c r="S1035">
        <v>-75.116666666666703</v>
      </c>
      <c r="T1035">
        <v>143</v>
      </c>
      <c r="U1035" t="s">
        <v>1895</v>
      </c>
      <c r="V1035" t="s">
        <v>40</v>
      </c>
      <c r="W1035" t="s">
        <v>1896</v>
      </c>
      <c r="X1035" t="s">
        <v>1897</v>
      </c>
      <c r="Y1035">
        <v>3</v>
      </c>
      <c r="Z1035">
        <v>4</v>
      </c>
      <c r="AA1035">
        <v>4</v>
      </c>
      <c r="AB1035">
        <v>1</v>
      </c>
      <c r="AC1035">
        <v>100</v>
      </c>
    </row>
    <row r="1036" spans="1:29" x14ac:dyDescent="0.25">
      <c r="A1036">
        <v>2022</v>
      </c>
      <c r="B1036" t="s">
        <v>1891</v>
      </c>
      <c r="C1036" t="s">
        <v>1891</v>
      </c>
      <c r="D1036">
        <v>1.3</v>
      </c>
      <c r="E1036">
        <v>3.2</v>
      </c>
      <c r="F1036" t="s">
        <v>1892</v>
      </c>
      <c r="G1036" t="s">
        <v>1893</v>
      </c>
      <c r="H1036" t="s">
        <v>34</v>
      </c>
      <c r="I1036" t="s">
        <v>1972</v>
      </c>
      <c r="J1036">
        <v>1</v>
      </c>
      <c r="K1036">
        <v>301</v>
      </c>
      <c r="L1036">
        <v>7</v>
      </c>
      <c r="M1036">
        <v>25</v>
      </c>
      <c r="N1036" t="s">
        <v>36</v>
      </c>
      <c r="O1036" t="s">
        <v>37</v>
      </c>
      <c r="P1036" t="s">
        <v>216</v>
      </c>
      <c r="Q1036" t="s">
        <v>36</v>
      </c>
      <c r="R1036">
        <v>10.55</v>
      </c>
      <c r="S1036">
        <v>-75.116666666666703</v>
      </c>
      <c r="T1036">
        <v>143</v>
      </c>
      <c r="U1036" t="s">
        <v>1895</v>
      </c>
      <c r="V1036" t="s">
        <v>40</v>
      </c>
      <c r="W1036" t="s">
        <v>1896</v>
      </c>
      <c r="X1036" t="s">
        <v>1897</v>
      </c>
      <c r="Y1036">
        <v>3</v>
      </c>
      <c r="Z1036">
        <v>4</v>
      </c>
      <c r="AA1036">
        <v>4</v>
      </c>
      <c r="AB1036">
        <v>4</v>
      </c>
      <c r="AC1036">
        <v>100</v>
      </c>
    </row>
    <row r="1037" spans="1:29" x14ac:dyDescent="0.25">
      <c r="A1037">
        <v>2022</v>
      </c>
      <c r="B1037" t="s">
        <v>1891</v>
      </c>
      <c r="C1037" t="s">
        <v>1891</v>
      </c>
      <c r="D1037">
        <v>1.3</v>
      </c>
      <c r="E1037">
        <v>3.2</v>
      </c>
      <c r="F1037" t="s">
        <v>1892</v>
      </c>
      <c r="G1037" t="s">
        <v>1893</v>
      </c>
      <c r="H1037" t="s">
        <v>34</v>
      </c>
      <c r="I1037" t="s">
        <v>1973</v>
      </c>
      <c r="J1037">
        <v>1</v>
      </c>
      <c r="K1037">
        <v>41</v>
      </c>
      <c r="L1037">
        <v>1</v>
      </c>
      <c r="M1037">
        <v>41</v>
      </c>
      <c r="N1037" t="s">
        <v>36</v>
      </c>
      <c r="O1037" t="s">
        <v>37</v>
      </c>
      <c r="P1037" t="s">
        <v>220</v>
      </c>
      <c r="Q1037" t="s">
        <v>36</v>
      </c>
      <c r="R1037">
        <v>10.55</v>
      </c>
      <c r="S1037">
        <v>-75.116666666666703</v>
      </c>
      <c r="T1037">
        <v>143</v>
      </c>
      <c r="U1037" t="s">
        <v>1895</v>
      </c>
      <c r="V1037" t="s">
        <v>40</v>
      </c>
      <c r="W1037" t="s">
        <v>1896</v>
      </c>
      <c r="X1037" t="s">
        <v>1897</v>
      </c>
      <c r="Y1037">
        <v>4</v>
      </c>
      <c r="Z1037">
        <v>4</v>
      </c>
      <c r="AA1037">
        <v>4</v>
      </c>
      <c r="AB1037">
        <v>1</v>
      </c>
      <c r="AC1037">
        <v>100</v>
      </c>
    </row>
    <row r="1038" spans="1:29" x14ac:dyDescent="0.25">
      <c r="A1038">
        <v>2022</v>
      </c>
      <c r="B1038" t="s">
        <v>1891</v>
      </c>
      <c r="C1038" t="s">
        <v>1891</v>
      </c>
      <c r="D1038">
        <v>1.3</v>
      </c>
      <c r="E1038">
        <v>3.2</v>
      </c>
      <c r="F1038" t="s">
        <v>1892</v>
      </c>
      <c r="G1038" t="s">
        <v>1893</v>
      </c>
      <c r="H1038" t="s">
        <v>34</v>
      </c>
      <c r="I1038" t="s">
        <v>1974</v>
      </c>
      <c r="J1038">
        <v>1</v>
      </c>
      <c r="K1038">
        <v>144</v>
      </c>
      <c r="L1038">
        <v>4</v>
      </c>
      <c r="M1038">
        <v>41</v>
      </c>
      <c r="N1038" t="s">
        <v>36</v>
      </c>
      <c r="O1038" t="s">
        <v>37</v>
      </c>
      <c r="P1038" t="s">
        <v>224</v>
      </c>
      <c r="Q1038" t="s">
        <v>36</v>
      </c>
      <c r="R1038">
        <v>10.55</v>
      </c>
      <c r="S1038">
        <v>-75.116666666666703</v>
      </c>
      <c r="T1038">
        <v>143</v>
      </c>
      <c r="U1038" t="s">
        <v>1895</v>
      </c>
      <c r="V1038" t="s">
        <v>40</v>
      </c>
      <c r="W1038" t="s">
        <v>1896</v>
      </c>
      <c r="X1038" t="s">
        <v>1897</v>
      </c>
      <c r="Z1038">
        <v>4</v>
      </c>
      <c r="AA1038">
        <v>0</v>
      </c>
      <c r="AC1038">
        <v>0</v>
      </c>
    </row>
    <row r="1039" spans="1:29" x14ac:dyDescent="0.25">
      <c r="A1039">
        <v>2022</v>
      </c>
      <c r="B1039" t="s">
        <v>1891</v>
      </c>
      <c r="C1039" t="s">
        <v>1891</v>
      </c>
      <c r="D1039">
        <v>1.3</v>
      </c>
      <c r="E1039">
        <v>3.2</v>
      </c>
      <c r="F1039" t="s">
        <v>1892</v>
      </c>
      <c r="G1039" t="s">
        <v>1893</v>
      </c>
      <c r="H1039" t="s">
        <v>34</v>
      </c>
      <c r="I1039" t="s">
        <v>1975</v>
      </c>
      <c r="J1039">
        <v>1</v>
      </c>
      <c r="K1039">
        <v>510</v>
      </c>
      <c r="L1039">
        <v>12</v>
      </c>
      <c r="M1039">
        <v>43</v>
      </c>
      <c r="N1039" t="s">
        <v>36</v>
      </c>
      <c r="O1039" t="s">
        <v>37</v>
      </c>
      <c r="P1039" t="s">
        <v>222</v>
      </c>
      <c r="Q1039" t="s">
        <v>36</v>
      </c>
      <c r="R1039">
        <v>10.55</v>
      </c>
      <c r="S1039">
        <v>-75.116666666666703</v>
      </c>
      <c r="T1039">
        <v>143</v>
      </c>
      <c r="U1039" t="s">
        <v>1895</v>
      </c>
      <c r="V1039" t="s">
        <v>40</v>
      </c>
      <c r="W1039" t="s">
        <v>1896</v>
      </c>
      <c r="X1039" t="s">
        <v>1897</v>
      </c>
      <c r="Y1039">
        <v>3</v>
      </c>
      <c r="Z1039">
        <v>4</v>
      </c>
      <c r="AA1039">
        <v>1</v>
      </c>
      <c r="AB1039">
        <v>3</v>
      </c>
      <c r="AC1039">
        <v>25</v>
      </c>
    </row>
    <row r="1040" spans="1:29" x14ac:dyDescent="0.25">
      <c r="A1040">
        <v>2022</v>
      </c>
      <c r="B1040" t="s">
        <v>1891</v>
      </c>
      <c r="C1040" t="s">
        <v>1891</v>
      </c>
      <c r="D1040">
        <v>1.3</v>
      </c>
      <c r="E1040">
        <v>3.2</v>
      </c>
      <c r="F1040" t="s">
        <v>1892</v>
      </c>
      <c r="G1040" t="s">
        <v>1893</v>
      </c>
      <c r="H1040" t="s">
        <v>34</v>
      </c>
      <c r="I1040" t="s">
        <v>1976</v>
      </c>
      <c r="J1040">
        <v>1</v>
      </c>
      <c r="K1040">
        <v>795</v>
      </c>
      <c r="L1040">
        <v>18</v>
      </c>
      <c r="M1040">
        <v>34</v>
      </c>
      <c r="N1040" t="s">
        <v>36</v>
      </c>
      <c r="O1040" t="s">
        <v>37</v>
      </c>
      <c r="P1040" t="s">
        <v>226</v>
      </c>
      <c r="Q1040" t="s">
        <v>36</v>
      </c>
      <c r="R1040">
        <v>10.55</v>
      </c>
      <c r="S1040">
        <v>-75.116666666666703</v>
      </c>
      <c r="T1040">
        <v>143</v>
      </c>
      <c r="U1040" t="s">
        <v>1895</v>
      </c>
      <c r="V1040" t="s">
        <v>40</v>
      </c>
      <c r="W1040" t="s">
        <v>1896</v>
      </c>
      <c r="X1040" t="s">
        <v>1897</v>
      </c>
      <c r="Z1040">
        <v>4</v>
      </c>
      <c r="AA1040">
        <v>0</v>
      </c>
      <c r="AC1040">
        <v>0</v>
      </c>
    </row>
    <row r="1041" spans="1:29" x14ac:dyDescent="0.25">
      <c r="A1041">
        <v>2022</v>
      </c>
      <c r="B1041" t="s">
        <v>1891</v>
      </c>
      <c r="C1041" t="s">
        <v>1891</v>
      </c>
      <c r="D1041">
        <v>1.3</v>
      </c>
      <c r="E1041">
        <v>3.2</v>
      </c>
      <c r="F1041" t="s">
        <v>1892</v>
      </c>
      <c r="G1041" t="s">
        <v>1893</v>
      </c>
      <c r="H1041" t="s">
        <v>34</v>
      </c>
      <c r="I1041" t="s">
        <v>1977</v>
      </c>
      <c r="J1041">
        <v>1</v>
      </c>
      <c r="K1041">
        <v>731</v>
      </c>
      <c r="L1041">
        <v>16</v>
      </c>
      <c r="M1041">
        <v>6</v>
      </c>
      <c r="N1041" t="s">
        <v>36</v>
      </c>
      <c r="O1041" t="s">
        <v>37</v>
      </c>
      <c r="P1041" t="s">
        <v>228</v>
      </c>
      <c r="Q1041" t="s">
        <v>36</v>
      </c>
      <c r="R1041">
        <v>10.55</v>
      </c>
      <c r="S1041">
        <v>-75.116666666666703</v>
      </c>
      <c r="T1041">
        <v>143</v>
      </c>
      <c r="U1041" t="s">
        <v>1895</v>
      </c>
      <c r="V1041" t="s">
        <v>40</v>
      </c>
      <c r="W1041" t="s">
        <v>1896</v>
      </c>
      <c r="X1041" t="s">
        <v>1897</v>
      </c>
      <c r="Y1041">
        <v>2</v>
      </c>
      <c r="Z1041">
        <v>4</v>
      </c>
      <c r="AA1041">
        <v>2</v>
      </c>
      <c r="AB1041">
        <v>4</v>
      </c>
      <c r="AC1041">
        <v>50</v>
      </c>
    </row>
    <row r="1042" spans="1:29" x14ac:dyDescent="0.25">
      <c r="A1042">
        <v>2022</v>
      </c>
      <c r="B1042" t="s">
        <v>1891</v>
      </c>
      <c r="C1042" t="s">
        <v>1891</v>
      </c>
      <c r="D1042">
        <v>1.3</v>
      </c>
      <c r="E1042">
        <v>3.2</v>
      </c>
      <c r="F1042" t="s">
        <v>1892</v>
      </c>
      <c r="G1042" t="s">
        <v>1893</v>
      </c>
      <c r="H1042" t="s">
        <v>34</v>
      </c>
      <c r="I1042" t="s">
        <v>1978</v>
      </c>
      <c r="J1042">
        <v>1</v>
      </c>
      <c r="K1042">
        <v>378</v>
      </c>
      <c r="L1042">
        <v>9</v>
      </c>
      <c r="M1042">
        <v>10</v>
      </c>
      <c r="N1042" t="s">
        <v>36</v>
      </c>
      <c r="O1042" t="s">
        <v>37</v>
      </c>
      <c r="P1042" t="s">
        <v>230</v>
      </c>
      <c r="Q1042" t="s">
        <v>36</v>
      </c>
      <c r="R1042">
        <v>10.55</v>
      </c>
      <c r="S1042">
        <v>-75.116666666666703</v>
      </c>
      <c r="T1042">
        <v>143</v>
      </c>
      <c r="U1042" t="s">
        <v>1895</v>
      </c>
      <c r="V1042" t="s">
        <v>40</v>
      </c>
      <c r="W1042" t="s">
        <v>1896</v>
      </c>
      <c r="X1042" t="s">
        <v>1897</v>
      </c>
      <c r="Y1042">
        <v>3</v>
      </c>
      <c r="Z1042">
        <v>4</v>
      </c>
      <c r="AA1042">
        <v>4</v>
      </c>
      <c r="AB1042">
        <v>4</v>
      </c>
      <c r="AC1042">
        <v>100</v>
      </c>
    </row>
    <row r="1043" spans="1:29" x14ac:dyDescent="0.25">
      <c r="A1043">
        <v>2022</v>
      </c>
      <c r="B1043" t="s">
        <v>1891</v>
      </c>
      <c r="C1043" t="s">
        <v>1891</v>
      </c>
      <c r="D1043">
        <v>1.3</v>
      </c>
      <c r="E1043">
        <v>3.2</v>
      </c>
      <c r="F1043" t="s">
        <v>1892</v>
      </c>
      <c r="G1043" t="s">
        <v>1893</v>
      </c>
      <c r="H1043" t="s">
        <v>34</v>
      </c>
      <c r="I1043" t="s">
        <v>1979</v>
      </c>
      <c r="J1043">
        <v>1</v>
      </c>
      <c r="K1043">
        <v>103</v>
      </c>
      <c r="L1043">
        <v>3</v>
      </c>
      <c r="M1043">
        <v>11</v>
      </c>
      <c r="N1043" t="s">
        <v>36</v>
      </c>
      <c r="O1043" t="s">
        <v>37</v>
      </c>
      <c r="P1043" t="s">
        <v>232</v>
      </c>
      <c r="Q1043" t="s">
        <v>36</v>
      </c>
      <c r="R1043">
        <v>10.55</v>
      </c>
      <c r="S1043">
        <v>-75.116666666666703</v>
      </c>
      <c r="T1043">
        <v>143</v>
      </c>
      <c r="U1043" t="s">
        <v>1895</v>
      </c>
      <c r="V1043" t="s">
        <v>40</v>
      </c>
      <c r="W1043" t="s">
        <v>1896</v>
      </c>
      <c r="X1043" t="s">
        <v>1897</v>
      </c>
      <c r="Y1043">
        <v>3</v>
      </c>
      <c r="Z1043">
        <v>4</v>
      </c>
      <c r="AA1043">
        <v>3</v>
      </c>
      <c r="AB1043">
        <v>1</v>
      </c>
      <c r="AC1043">
        <v>75</v>
      </c>
    </row>
    <row r="1044" spans="1:29" x14ac:dyDescent="0.25">
      <c r="A1044">
        <v>2022</v>
      </c>
      <c r="B1044" t="s">
        <v>1891</v>
      </c>
      <c r="C1044" t="s">
        <v>1891</v>
      </c>
      <c r="D1044">
        <v>1.3</v>
      </c>
      <c r="E1044">
        <v>3.2</v>
      </c>
      <c r="F1044" t="s">
        <v>1892</v>
      </c>
      <c r="G1044" t="s">
        <v>1893</v>
      </c>
      <c r="H1044" t="s">
        <v>34</v>
      </c>
      <c r="I1044" t="s">
        <v>1980</v>
      </c>
      <c r="J1044">
        <v>1</v>
      </c>
      <c r="K1044">
        <v>638</v>
      </c>
      <c r="L1044">
        <v>14</v>
      </c>
      <c r="M1044">
        <v>7</v>
      </c>
      <c r="N1044" t="s">
        <v>36</v>
      </c>
      <c r="O1044" t="s">
        <v>37</v>
      </c>
      <c r="P1044" t="s">
        <v>236</v>
      </c>
      <c r="Q1044" t="s">
        <v>36</v>
      </c>
      <c r="R1044">
        <v>10.55</v>
      </c>
      <c r="S1044">
        <v>-75.116666666666703</v>
      </c>
      <c r="T1044">
        <v>143</v>
      </c>
      <c r="U1044" t="s">
        <v>1895</v>
      </c>
      <c r="V1044" t="s">
        <v>40</v>
      </c>
      <c r="W1044" t="s">
        <v>1896</v>
      </c>
      <c r="X1044" t="s">
        <v>1897</v>
      </c>
      <c r="Y1044">
        <v>3</v>
      </c>
      <c r="Z1044">
        <v>4</v>
      </c>
      <c r="AA1044">
        <v>4</v>
      </c>
      <c r="AB1044">
        <v>2</v>
      </c>
      <c r="AC1044">
        <v>100</v>
      </c>
    </row>
    <row r="1045" spans="1:29" x14ac:dyDescent="0.25">
      <c r="A1045">
        <v>2022</v>
      </c>
      <c r="B1045" t="s">
        <v>1891</v>
      </c>
      <c r="C1045" t="s">
        <v>1891</v>
      </c>
      <c r="D1045">
        <v>1.3</v>
      </c>
      <c r="E1045">
        <v>3.2</v>
      </c>
      <c r="F1045" t="s">
        <v>1892</v>
      </c>
      <c r="G1045" t="s">
        <v>1893</v>
      </c>
      <c r="H1045" t="s">
        <v>34</v>
      </c>
      <c r="I1045" t="s">
        <v>1981</v>
      </c>
      <c r="J1045">
        <v>1</v>
      </c>
      <c r="K1045">
        <v>471</v>
      </c>
      <c r="L1045">
        <v>11</v>
      </c>
      <c r="M1045">
        <v>11</v>
      </c>
      <c r="N1045" t="s">
        <v>36</v>
      </c>
      <c r="O1045" t="s">
        <v>37</v>
      </c>
      <c r="P1045" t="s">
        <v>238</v>
      </c>
      <c r="Q1045" t="s">
        <v>36</v>
      </c>
      <c r="R1045">
        <v>10.55</v>
      </c>
      <c r="S1045">
        <v>-75.116666666666703</v>
      </c>
      <c r="T1045">
        <v>143</v>
      </c>
      <c r="U1045" t="s">
        <v>1895</v>
      </c>
      <c r="V1045" t="s">
        <v>40</v>
      </c>
      <c r="W1045" t="s">
        <v>1896</v>
      </c>
      <c r="X1045" t="s">
        <v>1897</v>
      </c>
      <c r="Y1045">
        <v>3</v>
      </c>
      <c r="Z1045">
        <v>4</v>
      </c>
      <c r="AA1045">
        <v>4</v>
      </c>
      <c r="AB1045">
        <v>3</v>
      </c>
      <c r="AC1045">
        <v>100</v>
      </c>
    </row>
    <row r="1046" spans="1:29" x14ac:dyDescent="0.25">
      <c r="A1046">
        <v>2022</v>
      </c>
      <c r="B1046" t="s">
        <v>1891</v>
      </c>
      <c r="C1046" t="s">
        <v>1891</v>
      </c>
      <c r="D1046">
        <v>1.3</v>
      </c>
      <c r="E1046">
        <v>3.2</v>
      </c>
      <c r="F1046" t="s">
        <v>1892</v>
      </c>
      <c r="G1046" t="s">
        <v>1893</v>
      </c>
      <c r="H1046" t="s">
        <v>34</v>
      </c>
      <c r="I1046" t="s">
        <v>1982</v>
      </c>
      <c r="J1046">
        <v>1</v>
      </c>
      <c r="K1046">
        <v>480</v>
      </c>
      <c r="L1046">
        <v>11</v>
      </c>
      <c r="M1046">
        <v>20</v>
      </c>
      <c r="N1046" t="s">
        <v>36</v>
      </c>
      <c r="O1046" t="s">
        <v>37</v>
      </c>
      <c r="P1046" t="s">
        <v>240</v>
      </c>
      <c r="Q1046" t="s">
        <v>36</v>
      </c>
      <c r="R1046">
        <v>10.55</v>
      </c>
      <c r="S1046">
        <v>-75.116666666666703</v>
      </c>
      <c r="T1046">
        <v>143</v>
      </c>
      <c r="U1046" t="s">
        <v>1895</v>
      </c>
      <c r="V1046" t="s">
        <v>40</v>
      </c>
      <c r="W1046" t="s">
        <v>1896</v>
      </c>
      <c r="X1046" t="s">
        <v>1897</v>
      </c>
      <c r="Z1046">
        <v>4</v>
      </c>
      <c r="AA1046">
        <v>0</v>
      </c>
      <c r="AC1046">
        <v>0</v>
      </c>
    </row>
    <row r="1047" spans="1:29" x14ac:dyDescent="0.25">
      <c r="A1047">
        <v>2022</v>
      </c>
      <c r="B1047" t="s">
        <v>1891</v>
      </c>
      <c r="C1047" t="s">
        <v>1891</v>
      </c>
      <c r="D1047">
        <v>1.3</v>
      </c>
      <c r="E1047">
        <v>3.2</v>
      </c>
      <c r="F1047" t="s">
        <v>1892</v>
      </c>
      <c r="G1047" t="s">
        <v>1893</v>
      </c>
      <c r="H1047" t="s">
        <v>34</v>
      </c>
      <c r="I1047" t="s">
        <v>1983</v>
      </c>
      <c r="J1047">
        <v>1</v>
      </c>
      <c r="K1047">
        <v>8</v>
      </c>
      <c r="L1047">
        <v>1</v>
      </c>
      <c r="M1047">
        <v>8</v>
      </c>
      <c r="N1047" t="s">
        <v>36</v>
      </c>
      <c r="O1047" t="s">
        <v>37</v>
      </c>
      <c r="P1047" t="s">
        <v>242</v>
      </c>
      <c r="Q1047" t="s">
        <v>36</v>
      </c>
      <c r="R1047">
        <v>10.55</v>
      </c>
      <c r="S1047">
        <v>-75.116666666666703</v>
      </c>
      <c r="T1047">
        <v>143</v>
      </c>
      <c r="U1047" t="s">
        <v>1895</v>
      </c>
      <c r="V1047" t="s">
        <v>40</v>
      </c>
      <c r="W1047" t="s">
        <v>1896</v>
      </c>
      <c r="X1047" t="s">
        <v>1897</v>
      </c>
      <c r="Y1047">
        <v>3</v>
      </c>
      <c r="Z1047">
        <v>4</v>
      </c>
      <c r="AA1047">
        <v>3</v>
      </c>
      <c r="AB1047">
        <v>1</v>
      </c>
      <c r="AC1047">
        <v>75</v>
      </c>
    </row>
    <row r="1048" spans="1:29" x14ac:dyDescent="0.25">
      <c r="A1048">
        <v>2022</v>
      </c>
      <c r="B1048" t="s">
        <v>1891</v>
      </c>
      <c r="C1048" t="s">
        <v>1891</v>
      </c>
      <c r="D1048">
        <v>1.3</v>
      </c>
      <c r="E1048">
        <v>3.2</v>
      </c>
      <c r="F1048" t="s">
        <v>1892</v>
      </c>
      <c r="G1048" t="s">
        <v>1893</v>
      </c>
      <c r="H1048" t="s">
        <v>34</v>
      </c>
      <c r="I1048" t="s">
        <v>1984</v>
      </c>
      <c r="J1048">
        <v>1</v>
      </c>
      <c r="K1048">
        <v>725</v>
      </c>
      <c r="L1048">
        <v>16</v>
      </c>
      <c r="M1048">
        <v>12</v>
      </c>
      <c r="N1048" t="s">
        <v>36</v>
      </c>
      <c r="O1048" t="s">
        <v>37</v>
      </c>
      <c r="P1048" t="s">
        <v>246</v>
      </c>
      <c r="Q1048" t="s">
        <v>36</v>
      </c>
      <c r="R1048">
        <v>10.55</v>
      </c>
      <c r="S1048">
        <v>-75.116666666666703</v>
      </c>
      <c r="T1048">
        <v>143</v>
      </c>
      <c r="U1048" t="s">
        <v>1895</v>
      </c>
      <c r="V1048" t="s">
        <v>40</v>
      </c>
      <c r="W1048" t="s">
        <v>1896</v>
      </c>
      <c r="X1048" t="s">
        <v>1897</v>
      </c>
      <c r="Y1048">
        <v>3</v>
      </c>
      <c r="Z1048">
        <v>4</v>
      </c>
      <c r="AA1048">
        <v>4</v>
      </c>
      <c r="AB1048">
        <v>2</v>
      </c>
      <c r="AC1048">
        <v>100</v>
      </c>
    </row>
    <row r="1049" spans="1:29" x14ac:dyDescent="0.25">
      <c r="A1049">
        <v>2022</v>
      </c>
      <c r="B1049" t="s">
        <v>1891</v>
      </c>
      <c r="C1049" t="s">
        <v>1891</v>
      </c>
      <c r="D1049">
        <v>1.3</v>
      </c>
      <c r="E1049">
        <v>3.2</v>
      </c>
      <c r="F1049" t="s">
        <v>1892</v>
      </c>
      <c r="G1049" t="s">
        <v>1893</v>
      </c>
      <c r="H1049" t="s">
        <v>34</v>
      </c>
      <c r="I1049" t="s">
        <v>1985</v>
      </c>
      <c r="J1049">
        <v>1</v>
      </c>
      <c r="K1049">
        <v>598</v>
      </c>
      <c r="L1049">
        <v>13</v>
      </c>
      <c r="M1049">
        <v>46</v>
      </c>
      <c r="N1049" t="s">
        <v>36</v>
      </c>
      <c r="O1049" t="s">
        <v>37</v>
      </c>
      <c r="P1049" t="s">
        <v>248</v>
      </c>
      <c r="Q1049" t="s">
        <v>36</v>
      </c>
      <c r="R1049">
        <v>10.55</v>
      </c>
      <c r="S1049">
        <v>-75.116666666666703</v>
      </c>
      <c r="T1049">
        <v>143</v>
      </c>
      <c r="U1049" t="s">
        <v>1895</v>
      </c>
      <c r="V1049" t="s">
        <v>40</v>
      </c>
      <c r="W1049" t="s">
        <v>1896</v>
      </c>
      <c r="X1049" t="s">
        <v>1897</v>
      </c>
      <c r="Y1049">
        <v>2</v>
      </c>
      <c r="Z1049">
        <v>4</v>
      </c>
      <c r="AA1049">
        <v>3</v>
      </c>
      <c r="AB1049">
        <v>4</v>
      </c>
      <c r="AC1049">
        <v>75</v>
      </c>
    </row>
    <row r="1050" spans="1:29" x14ac:dyDescent="0.25">
      <c r="A1050">
        <v>2022</v>
      </c>
      <c r="B1050" t="s">
        <v>1891</v>
      </c>
      <c r="C1050" t="s">
        <v>1891</v>
      </c>
      <c r="D1050">
        <v>1.3</v>
      </c>
      <c r="E1050">
        <v>3.2</v>
      </c>
      <c r="F1050" t="s">
        <v>1892</v>
      </c>
      <c r="G1050" t="s">
        <v>1893</v>
      </c>
      <c r="H1050" t="s">
        <v>34</v>
      </c>
      <c r="I1050" t="s">
        <v>1986</v>
      </c>
      <c r="J1050">
        <v>1</v>
      </c>
      <c r="K1050">
        <v>190</v>
      </c>
      <c r="L1050">
        <v>5</v>
      </c>
      <c r="M1050">
        <v>6</v>
      </c>
      <c r="N1050" t="s">
        <v>36</v>
      </c>
      <c r="O1050" t="s">
        <v>37</v>
      </c>
      <c r="P1050" t="s">
        <v>250</v>
      </c>
      <c r="Q1050" t="s">
        <v>36</v>
      </c>
      <c r="R1050">
        <v>10.55</v>
      </c>
      <c r="S1050">
        <v>-75.116666666666703</v>
      </c>
      <c r="T1050">
        <v>143</v>
      </c>
      <c r="U1050" t="s">
        <v>1895</v>
      </c>
      <c r="V1050" t="s">
        <v>40</v>
      </c>
      <c r="W1050" t="s">
        <v>1896</v>
      </c>
      <c r="X1050" t="s">
        <v>1897</v>
      </c>
      <c r="Y1050">
        <v>2</v>
      </c>
      <c r="Z1050">
        <v>4</v>
      </c>
      <c r="AA1050">
        <v>2</v>
      </c>
      <c r="AB1050">
        <v>4</v>
      </c>
      <c r="AC1050">
        <v>50</v>
      </c>
    </row>
    <row r="1051" spans="1:29" x14ac:dyDescent="0.25">
      <c r="A1051">
        <v>2022</v>
      </c>
      <c r="B1051" t="s">
        <v>1891</v>
      </c>
      <c r="C1051" t="s">
        <v>1891</v>
      </c>
      <c r="D1051">
        <v>1.3</v>
      </c>
      <c r="E1051">
        <v>3.2</v>
      </c>
      <c r="F1051" t="s">
        <v>1892</v>
      </c>
      <c r="G1051" t="s">
        <v>1893</v>
      </c>
      <c r="H1051" t="s">
        <v>34</v>
      </c>
      <c r="I1051" t="s">
        <v>1987</v>
      </c>
      <c r="J1051">
        <v>1</v>
      </c>
      <c r="K1051">
        <v>505</v>
      </c>
      <c r="L1051">
        <v>11</v>
      </c>
      <c r="M1051">
        <v>45</v>
      </c>
      <c r="N1051" t="s">
        <v>36</v>
      </c>
      <c r="O1051" t="s">
        <v>37</v>
      </c>
      <c r="P1051" t="s">
        <v>244</v>
      </c>
      <c r="Q1051" t="s">
        <v>36</v>
      </c>
      <c r="R1051">
        <v>10.55</v>
      </c>
      <c r="S1051">
        <v>-75.116666666666703</v>
      </c>
      <c r="T1051">
        <v>143</v>
      </c>
      <c r="U1051" t="s">
        <v>1895</v>
      </c>
      <c r="V1051" t="s">
        <v>40</v>
      </c>
      <c r="W1051" t="s">
        <v>1896</v>
      </c>
      <c r="X1051" t="s">
        <v>1897</v>
      </c>
      <c r="Y1051">
        <v>3</v>
      </c>
      <c r="Z1051">
        <v>4</v>
      </c>
      <c r="AA1051">
        <v>4</v>
      </c>
      <c r="AB1051">
        <v>3</v>
      </c>
      <c r="AC1051">
        <v>100</v>
      </c>
    </row>
    <row r="1052" spans="1:29" x14ac:dyDescent="0.25">
      <c r="A1052">
        <v>2022</v>
      </c>
      <c r="B1052" t="s">
        <v>1891</v>
      </c>
      <c r="C1052" t="s">
        <v>1891</v>
      </c>
      <c r="D1052">
        <v>1.3</v>
      </c>
      <c r="E1052">
        <v>3.2</v>
      </c>
      <c r="F1052" t="s">
        <v>1892</v>
      </c>
      <c r="G1052" t="s">
        <v>1893</v>
      </c>
      <c r="H1052" t="s">
        <v>34</v>
      </c>
      <c r="I1052" t="s">
        <v>1988</v>
      </c>
      <c r="J1052">
        <v>1</v>
      </c>
      <c r="K1052">
        <v>393</v>
      </c>
      <c r="L1052">
        <v>9</v>
      </c>
      <c r="M1052">
        <v>25</v>
      </c>
      <c r="N1052" t="s">
        <v>36</v>
      </c>
      <c r="O1052" t="s">
        <v>37</v>
      </c>
      <c r="P1052" t="s">
        <v>252</v>
      </c>
      <c r="Q1052" t="s">
        <v>36</v>
      </c>
      <c r="R1052">
        <v>10.55</v>
      </c>
      <c r="S1052">
        <v>-75.116666666666703</v>
      </c>
      <c r="T1052">
        <v>143</v>
      </c>
      <c r="U1052" t="s">
        <v>1895</v>
      </c>
      <c r="V1052" t="s">
        <v>40</v>
      </c>
      <c r="W1052" t="s">
        <v>1896</v>
      </c>
      <c r="X1052" t="s">
        <v>1897</v>
      </c>
      <c r="Z1052">
        <v>4</v>
      </c>
      <c r="AA1052">
        <v>0</v>
      </c>
      <c r="AC1052">
        <v>0</v>
      </c>
    </row>
    <row r="1053" spans="1:29" x14ac:dyDescent="0.25">
      <c r="A1053">
        <v>2022</v>
      </c>
      <c r="B1053" t="s">
        <v>1891</v>
      </c>
      <c r="C1053" t="s">
        <v>1891</v>
      </c>
      <c r="D1053">
        <v>1.3</v>
      </c>
      <c r="E1053">
        <v>3.2</v>
      </c>
      <c r="F1053" t="s">
        <v>1892</v>
      </c>
      <c r="G1053" t="s">
        <v>1893</v>
      </c>
      <c r="H1053" t="s">
        <v>34</v>
      </c>
      <c r="I1053" t="s">
        <v>1989</v>
      </c>
      <c r="J1053">
        <v>1</v>
      </c>
      <c r="K1053">
        <v>632</v>
      </c>
      <c r="L1053">
        <v>14</v>
      </c>
      <c r="M1053">
        <v>13</v>
      </c>
      <c r="N1053" t="s">
        <v>36</v>
      </c>
      <c r="O1053" t="s">
        <v>37</v>
      </c>
      <c r="P1053" t="s">
        <v>254</v>
      </c>
      <c r="Q1053" t="s">
        <v>36</v>
      </c>
      <c r="R1053">
        <v>10.55</v>
      </c>
      <c r="S1053">
        <v>-75.116666666666703</v>
      </c>
      <c r="T1053">
        <v>143</v>
      </c>
      <c r="U1053" t="s">
        <v>1895</v>
      </c>
      <c r="V1053" t="s">
        <v>40</v>
      </c>
      <c r="W1053" t="s">
        <v>1896</v>
      </c>
      <c r="X1053" t="s">
        <v>1897</v>
      </c>
      <c r="Y1053">
        <v>3</v>
      </c>
      <c r="Z1053">
        <v>4</v>
      </c>
      <c r="AA1053">
        <v>3</v>
      </c>
      <c r="AB1053">
        <v>3</v>
      </c>
      <c r="AC1053">
        <v>75</v>
      </c>
    </row>
    <row r="1054" spans="1:29" x14ac:dyDescent="0.25">
      <c r="A1054">
        <v>2022</v>
      </c>
      <c r="B1054" t="s">
        <v>1891</v>
      </c>
      <c r="C1054" t="s">
        <v>1891</v>
      </c>
      <c r="D1054">
        <v>1.3</v>
      </c>
      <c r="E1054">
        <v>3.2</v>
      </c>
      <c r="F1054" t="s">
        <v>1892</v>
      </c>
      <c r="G1054" t="s">
        <v>1893</v>
      </c>
      <c r="H1054" t="s">
        <v>34</v>
      </c>
      <c r="I1054" t="s">
        <v>1990</v>
      </c>
      <c r="J1054">
        <v>1</v>
      </c>
      <c r="K1054">
        <v>414</v>
      </c>
      <c r="L1054">
        <v>9</v>
      </c>
      <c r="M1054">
        <v>46</v>
      </c>
      <c r="N1054" t="s">
        <v>36</v>
      </c>
      <c r="O1054" t="s">
        <v>37</v>
      </c>
      <c r="P1054" t="s">
        <v>256</v>
      </c>
      <c r="Q1054" t="s">
        <v>36</v>
      </c>
      <c r="R1054">
        <v>10.55</v>
      </c>
      <c r="S1054">
        <v>-75.116666666666703</v>
      </c>
      <c r="T1054">
        <v>143</v>
      </c>
      <c r="U1054" t="s">
        <v>1895</v>
      </c>
      <c r="V1054" t="s">
        <v>40</v>
      </c>
      <c r="W1054" t="s">
        <v>1896</v>
      </c>
      <c r="X1054" t="s">
        <v>1897</v>
      </c>
      <c r="Z1054">
        <v>4</v>
      </c>
      <c r="AA1054">
        <v>0</v>
      </c>
      <c r="AC1054">
        <v>0</v>
      </c>
    </row>
    <row r="1055" spans="1:29" x14ac:dyDescent="0.25">
      <c r="A1055">
        <v>2022</v>
      </c>
      <c r="B1055" t="s">
        <v>1891</v>
      </c>
      <c r="C1055" t="s">
        <v>1891</v>
      </c>
      <c r="D1055">
        <v>1.3</v>
      </c>
      <c r="E1055">
        <v>3.2</v>
      </c>
      <c r="F1055" t="s">
        <v>1892</v>
      </c>
      <c r="G1055" t="s">
        <v>1893</v>
      </c>
      <c r="H1055" t="s">
        <v>34</v>
      </c>
      <c r="I1055" t="s">
        <v>1991</v>
      </c>
      <c r="J1055">
        <v>1</v>
      </c>
      <c r="K1055">
        <v>319</v>
      </c>
      <c r="L1055">
        <v>7</v>
      </c>
      <c r="M1055">
        <v>43</v>
      </c>
      <c r="N1055" t="s">
        <v>36</v>
      </c>
      <c r="O1055" t="s">
        <v>37</v>
      </c>
      <c r="P1055" t="s">
        <v>258</v>
      </c>
      <c r="Q1055" t="s">
        <v>36</v>
      </c>
      <c r="R1055">
        <v>10.55</v>
      </c>
      <c r="S1055">
        <v>-75.116666666666703</v>
      </c>
      <c r="T1055">
        <v>143</v>
      </c>
      <c r="U1055" t="s">
        <v>1895</v>
      </c>
      <c r="V1055" t="s">
        <v>40</v>
      </c>
      <c r="W1055" t="s">
        <v>1896</v>
      </c>
      <c r="X1055" t="s">
        <v>1897</v>
      </c>
      <c r="Y1055">
        <v>2</v>
      </c>
      <c r="Z1055">
        <v>4</v>
      </c>
      <c r="AA1055">
        <v>3</v>
      </c>
      <c r="AB1055">
        <v>3</v>
      </c>
      <c r="AC1055">
        <v>75</v>
      </c>
    </row>
    <row r="1056" spans="1:29" x14ac:dyDescent="0.25">
      <c r="A1056">
        <v>2022</v>
      </c>
      <c r="B1056" t="s">
        <v>1891</v>
      </c>
      <c r="C1056" t="s">
        <v>1891</v>
      </c>
      <c r="D1056">
        <v>1.3</v>
      </c>
      <c r="E1056">
        <v>3.2</v>
      </c>
      <c r="F1056" t="s">
        <v>1892</v>
      </c>
      <c r="G1056" t="s">
        <v>1893</v>
      </c>
      <c r="H1056" t="s">
        <v>34</v>
      </c>
      <c r="I1056" t="s">
        <v>1992</v>
      </c>
      <c r="J1056">
        <v>1</v>
      </c>
      <c r="K1056">
        <v>718</v>
      </c>
      <c r="L1056">
        <v>16</v>
      </c>
      <c r="M1056">
        <v>19</v>
      </c>
      <c r="N1056" t="s">
        <v>36</v>
      </c>
      <c r="O1056" t="s">
        <v>37</v>
      </c>
      <c r="P1056" t="s">
        <v>260</v>
      </c>
      <c r="Q1056" t="s">
        <v>36</v>
      </c>
      <c r="R1056">
        <v>10.55</v>
      </c>
      <c r="S1056">
        <v>-75.116666666666703</v>
      </c>
      <c r="T1056">
        <v>143</v>
      </c>
      <c r="U1056" t="s">
        <v>1895</v>
      </c>
      <c r="V1056" t="s">
        <v>40</v>
      </c>
      <c r="W1056" t="s">
        <v>1896</v>
      </c>
      <c r="X1056" t="s">
        <v>1897</v>
      </c>
      <c r="Y1056">
        <v>4</v>
      </c>
      <c r="Z1056">
        <v>4</v>
      </c>
      <c r="AA1056">
        <v>4</v>
      </c>
      <c r="AB1056">
        <v>2</v>
      </c>
      <c r="AC1056">
        <v>100</v>
      </c>
    </row>
    <row r="1057" spans="1:29" x14ac:dyDescent="0.25">
      <c r="A1057">
        <v>2022</v>
      </c>
      <c r="B1057" t="s">
        <v>1891</v>
      </c>
      <c r="C1057" t="s">
        <v>1891</v>
      </c>
      <c r="D1057">
        <v>1.3</v>
      </c>
      <c r="E1057">
        <v>3.2</v>
      </c>
      <c r="F1057" t="s">
        <v>1892</v>
      </c>
      <c r="G1057" t="s">
        <v>1893</v>
      </c>
      <c r="H1057" t="s">
        <v>34</v>
      </c>
      <c r="I1057" t="s">
        <v>1993</v>
      </c>
      <c r="J1057">
        <v>1</v>
      </c>
      <c r="K1057">
        <v>651</v>
      </c>
      <c r="L1057">
        <v>15</v>
      </c>
      <c r="M1057">
        <v>7</v>
      </c>
      <c r="N1057" t="s">
        <v>36</v>
      </c>
      <c r="O1057" t="s">
        <v>37</v>
      </c>
      <c r="P1057" t="s">
        <v>262</v>
      </c>
      <c r="Q1057" t="s">
        <v>36</v>
      </c>
      <c r="R1057">
        <v>10.55</v>
      </c>
      <c r="S1057">
        <v>-75.116666666666703</v>
      </c>
      <c r="T1057">
        <v>143</v>
      </c>
      <c r="U1057" t="s">
        <v>1895</v>
      </c>
      <c r="V1057" t="s">
        <v>40</v>
      </c>
      <c r="W1057" t="s">
        <v>1896</v>
      </c>
      <c r="X1057" t="s">
        <v>1897</v>
      </c>
      <c r="Y1057">
        <v>3</v>
      </c>
      <c r="Z1057">
        <v>4</v>
      </c>
      <c r="AA1057">
        <v>4</v>
      </c>
      <c r="AB1057">
        <v>1</v>
      </c>
      <c r="AC1057">
        <v>100</v>
      </c>
    </row>
    <row r="1058" spans="1:29" x14ac:dyDescent="0.25">
      <c r="A1058">
        <v>2022</v>
      </c>
      <c r="B1058" t="s">
        <v>1891</v>
      </c>
      <c r="C1058" t="s">
        <v>1891</v>
      </c>
      <c r="D1058">
        <v>1.3</v>
      </c>
      <c r="E1058">
        <v>3.2</v>
      </c>
      <c r="F1058" t="s">
        <v>1892</v>
      </c>
      <c r="G1058" t="s">
        <v>1893</v>
      </c>
      <c r="H1058" t="s">
        <v>34</v>
      </c>
      <c r="I1058" t="s">
        <v>1994</v>
      </c>
      <c r="J1058">
        <v>1</v>
      </c>
      <c r="K1058">
        <v>579</v>
      </c>
      <c r="L1058">
        <v>13</v>
      </c>
      <c r="M1058">
        <v>27</v>
      </c>
      <c r="N1058" t="s">
        <v>36</v>
      </c>
      <c r="O1058" t="s">
        <v>37</v>
      </c>
      <c r="P1058" t="s">
        <v>264</v>
      </c>
      <c r="Q1058" t="s">
        <v>36</v>
      </c>
      <c r="R1058">
        <v>10.55</v>
      </c>
      <c r="S1058">
        <v>-75.116666666666703</v>
      </c>
      <c r="T1058">
        <v>143</v>
      </c>
      <c r="U1058" t="s">
        <v>1895</v>
      </c>
      <c r="V1058" t="s">
        <v>40</v>
      </c>
      <c r="W1058" t="s">
        <v>1896</v>
      </c>
      <c r="X1058" t="s">
        <v>1897</v>
      </c>
      <c r="Z1058">
        <v>4</v>
      </c>
      <c r="AA1058">
        <v>0</v>
      </c>
      <c r="AC1058">
        <v>0</v>
      </c>
    </row>
    <row r="1059" spans="1:29" x14ac:dyDescent="0.25">
      <c r="A1059">
        <v>2022</v>
      </c>
      <c r="B1059" t="s">
        <v>1891</v>
      </c>
      <c r="C1059" t="s">
        <v>1891</v>
      </c>
      <c r="D1059">
        <v>1.3</v>
      </c>
      <c r="E1059">
        <v>3.2</v>
      </c>
      <c r="F1059" t="s">
        <v>1892</v>
      </c>
      <c r="G1059" t="s">
        <v>1893</v>
      </c>
      <c r="H1059" t="s">
        <v>34</v>
      </c>
      <c r="I1059" t="s">
        <v>1995</v>
      </c>
      <c r="J1059">
        <v>1</v>
      </c>
      <c r="K1059">
        <v>762</v>
      </c>
      <c r="L1059">
        <v>17</v>
      </c>
      <c r="M1059">
        <v>26</v>
      </c>
      <c r="N1059" t="s">
        <v>36</v>
      </c>
      <c r="O1059" t="s">
        <v>37</v>
      </c>
      <c r="P1059" t="s">
        <v>266</v>
      </c>
      <c r="Q1059" t="s">
        <v>36</v>
      </c>
      <c r="R1059">
        <v>10.55</v>
      </c>
      <c r="S1059">
        <v>-75.116666666666703</v>
      </c>
      <c r="T1059">
        <v>143</v>
      </c>
      <c r="U1059" t="s">
        <v>1895</v>
      </c>
      <c r="V1059" t="s">
        <v>40</v>
      </c>
      <c r="W1059" t="s">
        <v>1896</v>
      </c>
      <c r="X1059" t="s">
        <v>1897</v>
      </c>
      <c r="Z1059">
        <v>4</v>
      </c>
      <c r="AA1059">
        <v>0</v>
      </c>
      <c r="AC1059">
        <v>0</v>
      </c>
    </row>
    <row r="1060" spans="1:29" x14ac:dyDescent="0.25">
      <c r="A1060">
        <v>2022</v>
      </c>
      <c r="B1060" t="s">
        <v>1891</v>
      </c>
      <c r="C1060" t="s">
        <v>1891</v>
      </c>
      <c r="D1060">
        <v>1.3</v>
      </c>
      <c r="E1060">
        <v>3.2</v>
      </c>
      <c r="F1060" t="s">
        <v>1892</v>
      </c>
      <c r="G1060" t="s">
        <v>1893</v>
      </c>
      <c r="H1060" t="s">
        <v>34</v>
      </c>
      <c r="I1060" t="s">
        <v>1996</v>
      </c>
      <c r="J1060">
        <v>1</v>
      </c>
      <c r="K1060">
        <v>239</v>
      </c>
      <c r="L1060">
        <v>6</v>
      </c>
      <c r="M1060">
        <v>38</v>
      </c>
      <c r="N1060" t="s">
        <v>36</v>
      </c>
      <c r="O1060" t="s">
        <v>37</v>
      </c>
      <c r="P1060" t="s">
        <v>268</v>
      </c>
      <c r="Q1060" t="s">
        <v>36</v>
      </c>
      <c r="R1060">
        <v>10.55</v>
      </c>
      <c r="S1060">
        <v>-75.116666666666703</v>
      </c>
      <c r="T1060">
        <v>143</v>
      </c>
      <c r="U1060" t="s">
        <v>1895</v>
      </c>
      <c r="V1060" t="s">
        <v>40</v>
      </c>
      <c r="W1060" t="s">
        <v>1896</v>
      </c>
      <c r="X1060" t="s">
        <v>1897</v>
      </c>
      <c r="Y1060">
        <v>3</v>
      </c>
      <c r="Z1060">
        <v>4</v>
      </c>
      <c r="AA1060">
        <v>1</v>
      </c>
      <c r="AB1060">
        <v>4</v>
      </c>
      <c r="AC1060">
        <v>25</v>
      </c>
    </row>
    <row r="1061" spans="1:29" x14ac:dyDescent="0.25">
      <c r="A1061">
        <v>2022</v>
      </c>
      <c r="B1061" t="s">
        <v>1891</v>
      </c>
      <c r="C1061" t="s">
        <v>1891</v>
      </c>
      <c r="D1061">
        <v>1.3</v>
      </c>
      <c r="E1061">
        <v>3.2</v>
      </c>
      <c r="F1061" t="s">
        <v>1892</v>
      </c>
      <c r="G1061" t="s">
        <v>1893</v>
      </c>
      <c r="H1061" t="s">
        <v>34</v>
      </c>
      <c r="I1061" t="s">
        <v>1997</v>
      </c>
      <c r="J1061">
        <v>1</v>
      </c>
      <c r="K1061">
        <v>450</v>
      </c>
      <c r="L1061">
        <v>10</v>
      </c>
      <c r="M1061">
        <v>11</v>
      </c>
      <c r="N1061" t="s">
        <v>36</v>
      </c>
      <c r="O1061" t="s">
        <v>37</v>
      </c>
      <c r="P1061" t="s">
        <v>272</v>
      </c>
      <c r="Q1061" t="s">
        <v>36</v>
      </c>
      <c r="R1061">
        <v>10.55</v>
      </c>
      <c r="S1061">
        <v>-75.116666666666703</v>
      </c>
      <c r="T1061">
        <v>143</v>
      </c>
      <c r="U1061" t="s">
        <v>1895</v>
      </c>
      <c r="V1061" t="s">
        <v>40</v>
      </c>
      <c r="W1061" t="s">
        <v>1896</v>
      </c>
      <c r="X1061" t="s">
        <v>1897</v>
      </c>
      <c r="Y1061">
        <v>3</v>
      </c>
      <c r="Z1061">
        <v>4</v>
      </c>
      <c r="AA1061">
        <v>4</v>
      </c>
      <c r="AB1061">
        <v>3</v>
      </c>
      <c r="AC1061">
        <v>100</v>
      </c>
    </row>
    <row r="1062" spans="1:29" x14ac:dyDescent="0.25">
      <c r="A1062">
        <v>2022</v>
      </c>
      <c r="B1062" t="s">
        <v>1891</v>
      </c>
      <c r="C1062" t="s">
        <v>1891</v>
      </c>
      <c r="D1062">
        <v>1.3</v>
      </c>
      <c r="E1062">
        <v>3.2</v>
      </c>
      <c r="F1062" t="s">
        <v>1892</v>
      </c>
      <c r="G1062" t="s">
        <v>1893</v>
      </c>
      <c r="H1062" t="s">
        <v>34</v>
      </c>
      <c r="I1062" t="s">
        <v>1998</v>
      </c>
      <c r="J1062">
        <v>1</v>
      </c>
      <c r="K1062">
        <v>670</v>
      </c>
      <c r="L1062">
        <v>15</v>
      </c>
      <c r="M1062">
        <v>26</v>
      </c>
      <c r="N1062" t="s">
        <v>36</v>
      </c>
      <c r="O1062" t="s">
        <v>37</v>
      </c>
      <c r="P1062" t="s">
        <v>270</v>
      </c>
      <c r="Q1062" t="s">
        <v>36</v>
      </c>
      <c r="R1062">
        <v>10.55</v>
      </c>
      <c r="S1062">
        <v>-75.116666666666703</v>
      </c>
      <c r="T1062">
        <v>143</v>
      </c>
      <c r="U1062" t="s">
        <v>1895</v>
      </c>
      <c r="V1062" t="s">
        <v>40</v>
      </c>
      <c r="W1062" t="s">
        <v>1896</v>
      </c>
      <c r="X1062" t="s">
        <v>1897</v>
      </c>
      <c r="Y1062">
        <v>3</v>
      </c>
      <c r="Z1062">
        <v>4</v>
      </c>
      <c r="AA1062">
        <v>3</v>
      </c>
      <c r="AB1062">
        <v>5</v>
      </c>
      <c r="AC1062">
        <v>75</v>
      </c>
    </row>
    <row r="1063" spans="1:29" x14ac:dyDescent="0.25">
      <c r="A1063">
        <v>2022</v>
      </c>
      <c r="B1063" t="s">
        <v>1891</v>
      </c>
      <c r="C1063" t="s">
        <v>1891</v>
      </c>
      <c r="D1063">
        <v>1.3</v>
      </c>
      <c r="E1063">
        <v>3.2</v>
      </c>
      <c r="F1063" t="s">
        <v>1892</v>
      </c>
      <c r="G1063" t="s">
        <v>1893</v>
      </c>
      <c r="H1063" t="s">
        <v>34</v>
      </c>
      <c r="I1063" t="s">
        <v>1999</v>
      </c>
      <c r="J1063">
        <v>1</v>
      </c>
      <c r="K1063">
        <v>768</v>
      </c>
      <c r="L1063">
        <v>17</v>
      </c>
      <c r="M1063">
        <v>32</v>
      </c>
      <c r="N1063" t="s">
        <v>36</v>
      </c>
      <c r="O1063" t="s">
        <v>2000</v>
      </c>
      <c r="P1063" t="s">
        <v>274</v>
      </c>
      <c r="Q1063" t="s">
        <v>36</v>
      </c>
      <c r="R1063">
        <v>10.55</v>
      </c>
      <c r="S1063">
        <v>-75.116666666666703</v>
      </c>
      <c r="T1063">
        <v>143</v>
      </c>
      <c r="U1063" t="s">
        <v>1895</v>
      </c>
      <c r="V1063" t="s">
        <v>40</v>
      </c>
      <c r="W1063" t="s">
        <v>1896</v>
      </c>
      <c r="X1063" t="s">
        <v>1897</v>
      </c>
      <c r="Y1063">
        <v>3</v>
      </c>
      <c r="Z1063">
        <v>4</v>
      </c>
      <c r="AA1063">
        <v>4</v>
      </c>
      <c r="AB1063">
        <v>5</v>
      </c>
      <c r="AC1063">
        <v>100</v>
      </c>
    </row>
    <row r="1064" spans="1:29" x14ac:dyDescent="0.25">
      <c r="A1064">
        <v>2022</v>
      </c>
      <c r="B1064" t="s">
        <v>1891</v>
      </c>
      <c r="C1064" t="s">
        <v>1891</v>
      </c>
      <c r="D1064">
        <v>1.3</v>
      </c>
      <c r="E1064">
        <v>3.2</v>
      </c>
      <c r="F1064" t="s">
        <v>1892</v>
      </c>
      <c r="G1064" t="s">
        <v>1893</v>
      </c>
      <c r="H1064" t="s">
        <v>34</v>
      </c>
      <c r="I1064" t="s">
        <v>2001</v>
      </c>
      <c r="J1064">
        <v>1</v>
      </c>
      <c r="K1064">
        <v>74</v>
      </c>
      <c r="L1064">
        <v>2</v>
      </c>
      <c r="M1064">
        <v>19</v>
      </c>
      <c r="N1064" t="s">
        <v>36</v>
      </c>
      <c r="O1064" t="s">
        <v>37</v>
      </c>
      <c r="P1064" t="s">
        <v>276</v>
      </c>
      <c r="Q1064" t="s">
        <v>36</v>
      </c>
      <c r="R1064">
        <v>10.55</v>
      </c>
      <c r="S1064">
        <v>-75.116666666666703</v>
      </c>
      <c r="T1064">
        <v>143</v>
      </c>
      <c r="U1064" t="s">
        <v>1895</v>
      </c>
      <c r="V1064" t="s">
        <v>40</v>
      </c>
      <c r="W1064" t="s">
        <v>1896</v>
      </c>
      <c r="X1064" t="s">
        <v>1897</v>
      </c>
      <c r="Y1064">
        <v>2</v>
      </c>
      <c r="Z1064">
        <v>4</v>
      </c>
      <c r="AA1064">
        <v>3</v>
      </c>
      <c r="AB1064">
        <v>1</v>
      </c>
      <c r="AC1064">
        <v>75</v>
      </c>
    </row>
    <row r="1065" spans="1:29" x14ac:dyDescent="0.25">
      <c r="A1065">
        <v>2022</v>
      </c>
      <c r="B1065" t="s">
        <v>1891</v>
      </c>
      <c r="C1065" t="s">
        <v>1891</v>
      </c>
      <c r="D1065">
        <v>1.3</v>
      </c>
      <c r="E1065">
        <v>3.2</v>
      </c>
      <c r="F1065" t="s">
        <v>1892</v>
      </c>
      <c r="G1065" t="s">
        <v>1893</v>
      </c>
      <c r="H1065" t="s">
        <v>34</v>
      </c>
      <c r="I1065" t="s">
        <v>2002</v>
      </c>
      <c r="J1065">
        <v>1</v>
      </c>
      <c r="K1065">
        <v>360</v>
      </c>
      <c r="L1065">
        <v>8</v>
      </c>
      <c r="M1065">
        <v>9</v>
      </c>
      <c r="N1065" t="s">
        <v>36</v>
      </c>
      <c r="O1065" t="s">
        <v>37</v>
      </c>
      <c r="P1065" t="s">
        <v>278</v>
      </c>
      <c r="Q1065" t="s">
        <v>36</v>
      </c>
      <c r="R1065">
        <v>10.55</v>
      </c>
      <c r="S1065">
        <v>-75.116666666666703</v>
      </c>
      <c r="T1065">
        <v>143</v>
      </c>
      <c r="U1065" t="s">
        <v>1895</v>
      </c>
      <c r="V1065" t="s">
        <v>40</v>
      </c>
      <c r="W1065" t="s">
        <v>1896</v>
      </c>
      <c r="X1065" t="s">
        <v>1897</v>
      </c>
      <c r="Z1065">
        <v>4</v>
      </c>
      <c r="AA1065">
        <v>0</v>
      </c>
      <c r="AC1065">
        <v>0</v>
      </c>
    </row>
    <row r="1066" spans="1:29" x14ac:dyDescent="0.25">
      <c r="A1066">
        <v>2022</v>
      </c>
      <c r="B1066" t="s">
        <v>1891</v>
      </c>
      <c r="C1066" t="s">
        <v>1891</v>
      </c>
      <c r="D1066">
        <v>1.3</v>
      </c>
      <c r="E1066">
        <v>3.2</v>
      </c>
      <c r="F1066" t="s">
        <v>1892</v>
      </c>
      <c r="G1066" t="s">
        <v>1893</v>
      </c>
      <c r="H1066" t="s">
        <v>34</v>
      </c>
      <c r="I1066" t="s">
        <v>2003</v>
      </c>
      <c r="J1066">
        <v>1</v>
      </c>
      <c r="K1066">
        <v>750</v>
      </c>
      <c r="L1066">
        <v>17</v>
      </c>
      <c r="M1066">
        <v>14</v>
      </c>
      <c r="N1066" t="s">
        <v>36</v>
      </c>
      <c r="O1066" t="s">
        <v>37</v>
      </c>
      <c r="P1066" t="s">
        <v>280</v>
      </c>
      <c r="Q1066" t="s">
        <v>36</v>
      </c>
      <c r="R1066">
        <v>10.55</v>
      </c>
      <c r="S1066">
        <v>-75.116666666666703</v>
      </c>
      <c r="T1066">
        <v>143</v>
      </c>
      <c r="U1066" t="s">
        <v>1895</v>
      </c>
      <c r="V1066" t="s">
        <v>40</v>
      </c>
      <c r="W1066" t="s">
        <v>1896</v>
      </c>
      <c r="X1066" t="s">
        <v>1897</v>
      </c>
      <c r="Z1066">
        <v>4</v>
      </c>
      <c r="AA1066">
        <v>0</v>
      </c>
      <c r="AC1066">
        <v>0</v>
      </c>
    </row>
    <row r="1067" spans="1:29" x14ac:dyDescent="0.25">
      <c r="A1067">
        <v>2022</v>
      </c>
      <c r="B1067" t="s">
        <v>1891</v>
      </c>
      <c r="C1067" t="s">
        <v>1891</v>
      </c>
      <c r="D1067">
        <v>1.3</v>
      </c>
      <c r="E1067">
        <v>3.2</v>
      </c>
      <c r="F1067" t="s">
        <v>1892</v>
      </c>
      <c r="G1067" t="s">
        <v>1893</v>
      </c>
      <c r="H1067" t="s">
        <v>34</v>
      </c>
      <c r="I1067" t="s">
        <v>2004</v>
      </c>
      <c r="J1067">
        <v>1</v>
      </c>
      <c r="K1067">
        <v>191</v>
      </c>
      <c r="L1067">
        <v>5</v>
      </c>
      <c r="M1067">
        <v>7</v>
      </c>
      <c r="N1067" t="s">
        <v>36</v>
      </c>
      <c r="O1067" t="s">
        <v>37</v>
      </c>
      <c r="P1067" t="s">
        <v>282</v>
      </c>
      <c r="Q1067" t="s">
        <v>36</v>
      </c>
      <c r="R1067">
        <v>10.55</v>
      </c>
      <c r="S1067">
        <v>-75.116666666666703</v>
      </c>
      <c r="T1067">
        <v>143</v>
      </c>
      <c r="U1067" t="s">
        <v>1895</v>
      </c>
      <c r="V1067" t="s">
        <v>40</v>
      </c>
      <c r="W1067" t="s">
        <v>1896</v>
      </c>
      <c r="X1067" t="s">
        <v>1897</v>
      </c>
      <c r="Y1067">
        <v>3</v>
      </c>
      <c r="Z1067">
        <v>4</v>
      </c>
      <c r="AA1067">
        <v>4</v>
      </c>
      <c r="AB1067">
        <v>5</v>
      </c>
      <c r="AC1067">
        <v>100</v>
      </c>
    </row>
    <row r="1068" spans="1:29" x14ac:dyDescent="0.25">
      <c r="A1068">
        <v>2022</v>
      </c>
      <c r="B1068" t="s">
        <v>1891</v>
      </c>
      <c r="C1068" t="s">
        <v>1891</v>
      </c>
      <c r="D1068">
        <v>1.3</v>
      </c>
      <c r="E1068">
        <v>3.2</v>
      </c>
      <c r="F1068" t="s">
        <v>1892</v>
      </c>
      <c r="G1068" t="s">
        <v>1893</v>
      </c>
      <c r="H1068" t="s">
        <v>34</v>
      </c>
      <c r="I1068" t="s">
        <v>2005</v>
      </c>
      <c r="J1068">
        <v>1</v>
      </c>
      <c r="K1068">
        <v>48</v>
      </c>
      <c r="L1068">
        <v>2</v>
      </c>
      <c r="M1068">
        <v>45</v>
      </c>
      <c r="N1068" t="s">
        <v>36</v>
      </c>
      <c r="O1068" t="s">
        <v>37</v>
      </c>
      <c r="P1068" t="s">
        <v>284</v>
      </c>
      <c r="Q1068" t="s">
        <v>36</v>
      </c>
      <c r="R1068">
        <v>10.55</v>
      </c>
      <c r="S1068">
        <v>-75.116666666666703</v>
      </c>
      <c r="T1068">
        <v>143</v>
      </c>
      <c r="U1068" t="s">
        <v>1895</v>
      </c>
      <c r="V1068" t="s">
        <v>40</v>
      </c>
      <c r="W1068" t="s">
        <v>1896</v>
      </c>
      <c r="X1068" t="s">
        <v>1897</v>
      </c>
      <c r="Z1068">
        <v>4</v>
      </c>
      <c r="AA1068">
        <v>0</v>
      </c>
      <c r="AC1068">
        <v>0</v>
      </c>
    </row>
    <row r="1069" spans="1:29" x14ac:dyDescent="0.25">
      <c r="A1069">
        <v>2022</v>
      </c>
      <c r="B1069" t="s">
        <v>1891</v>
      </c>
      <c r="C1069" t="s">
        <v>1891</v>
      </c>
      <c r="D1069">
        <v>1.3</v>
      </c>
      <c r="E1069">
        <v>3.2</v>
      </c>
      <c r="F1069" t="s">
        <v>1892</v>
      </c>
      <c r="G1069" t="s">
        <v>1893</v>
      </c>
      <c r="H1069" t="s">
        <v>34</v>
      </c>
      <c r="I1069" t="s">
        <v>2006</v>
      </c>
      <c r="J1069">
        <v>1</v>
      </c>
      <c r="K1069">
        <v>276</v>
      </c>
      <c r="L1069">
        <v>6</v>
      </c>
      <c r="M1069">
        <v>1</v>
      </c>
      <c r="N1069" t="s">
        <v>36</v>
      </c>
      <c r="O1069" t="s">
        <v>37</v>
      </c>
      <c r="P1069" t="s">
        <v>288</v>
      </c>
      <c r="Q1069" t="s">
        <v>36</v>
      </c>
      <c r="R1069">
        <v>10.55</v>
      </c>
      <c r="S1069">
        <v>-75.116666666666703</v>
      </c>
      <c r="T1069">
        <v>143</v>
      </c>
      <c r="U1069" t="s">
        <v>1895</v>
      </c>
      <c r="V1069" t="s">
        <v>40</v>
      </c>
      <c r="W1069" t="s">
        <v>1896</v>
      </c>
      <c r="X1069" t="s">
        <v>1897</v>
      </c>
      <c r="Y1069">
        <v>2</v>
      </c>
      <c r="Z1069">
        <v>4</v>
      </c>
      <c r="AA1069">
        <v>3</v>
      </c>
      <c r="AB1069">
        <v>3</v>
      </c>
      <c r="AC1069">
        <v>75</v>
      </c>
    </row>
    <row r="1070" spans="1:29" x14ac:dyDescent="0.25">
      <c r="A1070">
        <v>2022</v>
      </c>
      <c r="B1070" t="s">
        <v>1891</v>
      </c>
      <c r="C1070" t="s">
        <v>1891</v>
      </c>
      <c r="D1070">
        <v>1.3</v>
      </c>
      <c r="E1070">
        <v>3.2</v>
      </c>
      <c r="F1070" t="s">
        <v>1892</v>
      </c>
      <c r="G1070" t="s">
        <v>1893</v>
      </c>
      <c r="H1070" t="s">
        <v>34</v>
      </c>
      <c r="I1070" t="s">
        <v>2007</v>
      </c>
      <c r="J1070">
        <v>1</v>
      </c>
      <c r="K1070">
        <v>493</v>
      </c>
      <c r="L1070">
        <v>11</v>
      </c>
      <c r="M1070">
        <v>33</v>
      </c>
      <c r="N1070" t="s">
        <v>36</v>
      </c>
      <c r="O1070" t="s">
        <v>37</v>
      </c>
      <c r="P1070" t="s">
        <v>290</v>
      </c>
      <c r="Q1070" t="s">
        <v>36</v>
      </c>
      <c r="R1070">
        <v>10.55</v>
      </c>
      <c r="S1070">
        <v>-75.116666666666703</v>
      </c>
      <c r="T1070">
        <v>143</v>
      </c>
      <c r="U1070" t="s">
        <v>1895</v>
      </c>
      <c r="V1070" t="s">
        <v>40</v>
      </c>
      <c r="W1070" t="s">
        <v>1896</v>
      </c>
      <c r="X1070" t="s">
        <v>1897</v>
      </c>
      <c r="Y1070">
        <v>3</v>
      </c>
      <c r="Z1070">
        <v>4</v>
      </c>
      <c r="AA1070">
        <v>3</v>
      </c>
      <c r="AB1070">
        <v>3</v>
      </c>
      <c r="AC1070">
        <v>75</v>
      </c>
    </row>
    <row r="1071" spans="1:29" x14ac:dyDescent="0.25">
      <c r="A1071">
        <v>2022</v>
      </c>
      <c r="B1071" t="s">
        <v>1891</v>
      </c>
      <c r="C1071" t="s">
        <v>1891</v>
      </c>
      <c r="D1071">
        <v>1.3</v>
      </c>
      <c r="E1071">
        <v>3.2</v>
      </c>
      <c r="F1071" t="s">
        <v>1892</v>
      </c>
      <c r="G1071" t="s">
        <v>1893</v>
      </c>
      <c r="H1071" t="s">
        <v>34</v>
      </c>
      <c r="I1071" t="s">
        <v>2008</v>
      </c>
      <c r="J1071">
        <v>1</v>
      </c>
      <c r="K1071">
        <v>182</v>
      </c>
      <c r="L1071">
        <v>4</v>
      </c>
      <c r="M1071">
        <v>3</v>
      </c>
      <c r="N1071" t="s">
        <v>36</v>
      </c>
      <c r="O1071" t="s">
        <v>37</v>
      </c>
      <c r="P1071" t="s">
        <v>292</v>
      </c>
      <c r="Q1071" t="s">
        <v>36</v>
      </c>
      <c r="R1071">
        <v>10.55</v>
      </c>
      <c r="S1071">
        <v>-75.116666666666703</v>
      </c>
      <c r="T1071">
        <v>143</v>
      </c>
      <c r="U1071" t="s">
        <v>1895</v>
      </c>
      <c r="V1071" t="s">
        <v>40</v>
      </c>
      <c r="W1071" t="s">
        <v>1896</v>
      </c>
      <c r="X1071" t="s">
        <v>1897</v>
      </c>
      <c r="Y1071">
        <v>3</v>
      </c>
      <c r="Z1071">
        <v>4</v>
      </c>
      <c r="AA1071">
        <v>4</v>
      </c>
      <c r="AB1071">
        <v>1</v>
      </c>
      <c r="AC1071">
        <v>100</v>
      </c>
    </row>
    <row r="1072" spans="1:29" x14ac:dyDescent="0.25">
      <c r="A1072">
        <v>2022</v>
      </c>
      <c r="B1072" t="s">
        <v>1891</v>
      </c>
      <c r="C1072" t="s">
        <v>1891</v>
      </c>
      <c r="D1072">
        <v>1.3</v>
      </c>
      <c r="E1072">
        <v>3.2</v>
      </c>
      <c r="F1072" t="s">
        <v>1892</v>
      </c>
      <c r="G1072" t="s">
        <v>1893</v>
      </c>
      <c r="H1072" t="s">
        <v>34</v>
      </c>
      <c r="I1072" t="s">
        <v>2009</v>
      </c>
      <c r="J1072">
        <v>1</v>
      </c>
      <c r="K1072">
        <v>274</v>
      </c>
      <c r="L1072">
        <v>6</v>
      </c>
      <c r="M1072">
        <v>3</v>
      </c>
      <c r="N1072" t="s">
        <v>36</v>
      </c>
      <c r="O1072" t="s">
        <v>37</v>
      </c>
      <c r="P1072" t="s">
        <v>294</v>
      </c>
      <c r="Q1072" t="s">
        <v>36</v>
      </c>
      <c r="R1072">
        <v>10.55</v>
      </c>
      <c r="S1072">
        <v>-75.116666666666703</v>
      </c>
      <c r="T1072">
        <v>143</v>
      </c>
      <c r="U1072" t="s">
        <v>1895</v>
      </c>
      <c r="V1072" t="s">
        <v>40</v>
      </c>
      <c r="W1072" t="s">
        <v>1896</v>
      </c>
      <c r="X1072" t="s">
        <v>1897</v>
      </c>
      <c r="Y1072">
        <v>3</v>
      </c>
      <c r="Z1072">
        <v>4</v>
      </c>
      <c r="AA1072">
        <v>4</v>
      </c>
      <c r="AB1072">
        <v>4</v>
      </c>
      <c r="AC1072">
        <v>100</v>
      </c>
    </row>
    <row r="1073" spans="1:29" x14ac:dyDescent="0.25">
      <c r="A1073">
        <v>2022</v>
      </c>
      <c r="B1073" t="s">
        <v>1891</v>
      </c>
      <c r="C1073" t="s">
        <v>1891</v>
      </c>
      <c r="D1073">
        <v>1.3</v>
      </c>
      <c r="E1073">
        <v>3.2</v>
      </c>
      <c r="F1073" t="s">
        <v>1892</v>
      </c>
      <c r="G1073" t="s">
        <v>1893</v>
      </c>
      <c r="H1073" t="s">
        <v>34</v>
      </c>
      <c r="I1073" t="s">
        <v>2010</v>
      </c>
      <c r="J1073">
        <v>1</v>
      </c>
      <c r="K1073">
        <v>617</v>
      </c>
      <c r="L1073">
        <v>14</v>
      </c>
      <c r="M1073">
        <v>28</v>
      </c>
      <c r="N1073" t="s">
        <v>36</v>
      </c>
      <c r="O1073" t="s">
        <v>37</v>
      </c>
      <c r="P1073" t="s">
        <v>296</v>
      </c>
      <c r="Q1073" t="s">
        <v>36</v>
      </c>
      <c r="R1073">
        <v>10.55</v>
      </c>
      <c r="S1073">
        <v>-75.116666666666703</v>
      </c>
      <c r="T1073">
        <v>143</v>
      </c>
      <c r="U1073" t="s">
        <v>1895</v>
      </c>
      <c r="V1073" t="s">
        <v>40</v>
      </c>
      <c r="W1073" t="s">
        <v>1896</v>
      </c>
      <c r="X1073" t="s">
        <v>1897</v>
      </c>
      <c r="Y1073">
        <v>3</v>
      </c>
      <c r="Z1073">
        <v>4</v>
      </c>
      <c r="AA1073">
        <v>4</v>
      </c>
      <c r="AB1073">
        <v>3</v>
      </c>
      <c r="AC1073">
        <v>100</v>
      </c>
    </row>
    <row r="1074" spans="1:29" x14ac:dyDescent="0.25">
      <c r="A1074">
        <v>2022</v>
      </c>
      <c r="B1074" t="s">
        <v>1891</v>
      </c>
      <c r="C1074" t="s">
        <v>1891</v>
      </c>
      <c r="D1074">
        <v>1.3</v>
      </c>
      <c r="E1074">
        <v>3.2</v>
      </c>
      <c r="F1074" t="s">
        <v>1892</v>
      </c>
      <c r="G1074" t="s">
        <v>1893</v>
      </c>
      <c r="H1074" t="s">
        <v>34</v>
      </c>
      <c r="I1074" t="s">
        <v>2011</v>
      </c>
      <c r="J1074">
        <v>1</v>
      </c>
      <c r="K1074">
        <v>678</v>
      </c>
      <c r="L1074">
        <v>15</v>
      </c>
      <c r="M1074">
        <v>34</v>
      </c>
      <c r="N1074" t="s">
        <v>36</v>
      </c>
      <c r="O1074" t="s">
        <v>37</v>
      </c>
      <c r="P1074" t="s">
        <v>286</v>
      </c>
      <c r="Q1074" t="s">
        <v>36</v>
      </c>
      <c r="R1074">
        <v>10.55</v>
      </c>
      <c r="S1074">
        <v>-75.116666666666703</v>
      </c>
      <c r="T1074">
        <v>143</v>
      </c>
      <c r="U1074" t="s">
        <v>1895</v>
      </c>
      <c r="V1074" t="s">
        <v>40</v>
      </c>
      <c r="W1074" t="s">
        <v>1896</v>
      </c>
      <c r="X1074" t="s">
        <v>1897</v>
      </c>
      <c r="Z1074">
        <v>4</v>
      </c>
      <c r="AA1074">
        <v>0</v>
      </c>
      <c r="AC1074">
        <v>0</v>
      </c>
    </row>
    <row r="1075" spans="1:29" x14ac:dyDescent="0.25">
      <c r="A1075">
        <v>2022</v>
      </c>
      <c r="B1075" t="s">
        <v>1891</v>
      </c>
      <c r="C1075" t="s">
        <v>1891</v>
      </c>
      <c r="D1075">
        <v>1.3</v>
      </c>
      <c r="E1075">
        <v>3.2</v>
      </c>
      <c r="F1075" t="s">
        <v>1892</v>
      </c>
      <c r="G1075" t="s">
        <v>1893</v>
      </c>
      <c r="H1075" t="s">
        <v>34</v>
      </c>
      <c r="I1075" t="s">
        <v>2012</v>
      </c>
      <c r="J1075">
        <v>1</v>
      </c>
      <c r="K1075">
        <v>759</v>
      </c>
      <c r="L1075">
        <v>17</v>
      </c>
      <c r="M1075">
        <v>23</v>
      </c>
      <c r="N1075" t="s">
        <v>36</v>
      </c>
      <c r="O1075" t="s">
        <v>37</v>
      </c>
      <c r="P1075" t="s">
        <v>300</v>
      </c>
      <c r="Q1075" t="s">
        <v>36</v>
      </c>
      <c r="R1075">
        <v>10.55</v>
      </c>
      <c r="S1075">
        <v>-75.116666666666703</v>
      </c>
      <c r="T1075">
        <v>143</v>
      </c>
      <c r="U1075" t="s">
        <v>1895</v>
      </c>
      <c r="V1075" t="s">
        <v>40</v>
      </c>
      <c r="W1075" t="s">
        <v>1896</v>
      </c>
      <c r="X1075" t="s">
        <v>1897</v>
      </c>
      <c r="Y1075">
        <v>3</v>
      </c>
      <c r="Z1075">
        <v>4</v>
      </c>
      <c r="AA1075">
        <v>3</v>
      </c>
      <c r="AB1075">
        <v>1</v>
      </c>
      <c r="AC1075">
        <v>75</v>
      </c>
    </row>
    <row r="1076" spans="1:29" x14ac:dyDescent="0.25">
      <c r="A1076">
        <v>2022</v>
      </c>
      <c r="B1076" t="s">
        <v>1891</v>
      </c>
      <c r="C1076" t="s">
        <v>1891</v>
      </c>
      <c r="D1076">
        <v>1.3</v>
      </c>
      <c r="E1076">
        <v>3.2</v>
      </c>
      <c r="F1076" t="s">
        <v>1892</v>
      </c>
      <c r="G1076" t="s">
        <v>1893</v>
      </c>
      <c r="H1076" t="s">
        <v>34</v>
      </c>
      <c r="I1076" t="s">
        <v>2013</v>
      </c>
      <c r="J1076">
        <v>1</v>
      </c>
      <c r="K1076">
        <v>541</v>
      </c>
      <c r="L1076">
        <v>12</v>
      </c>
      <c r="M1076">
        <v>12</v>
      </c>
      <c r="N1076" t="s">
        <v>36</v>
      </c>
      <c r="O1076" t="s">
        <v>37</v>
      </c>
      <c r="P1076" t="s">
        <v>302</v>
      </c>
      <c r="Q1076" t="s">
        <v>36</v>
      </c>
      <c r="R1076">
        <v>10.55</v>
      </c>
      <c r="S1076">
        <v>-75.116666666666703</v>
      </c>
      <c r="T1076">
        <v>143</v>
      </c>
      <c r="U1076" t="s">
        <v>1895</v>
      </c>
      <c r="V1076" t="s">
        <v>40</v>
      </c>
      <c r="W1076" t="s">
        <v>1896</v>
      </c>
      <c r="X1076" t="s">
        <v>1897</v>
      </c>
      <c r="Y1076">
        <v>2</v>
      </c>
      <c r="Z1076">
        <v>4</v>
      </c>
      <c r="AA1076">
        <v>1</v>
      </c>
      <c r="AB1076">
        <v>4</v>
      </c>
      <c r="AC1076">
        <v>25</v>
      </c>
    </row>
    <row r="1077" spans="1:29" x14ac:dyDescent="0.25">
      <c r="A1077">
        <v>2022</v>
      </c>
      <c r="B1077" t="s">
        <v>1891</v>
      </c>
      <c r="C1077" t="s">
        <v>1891</v>
      </c>
      <c r="D1077">
        <v>1.3</v>
      </c>
      <c r="E1077">
        <v>3.2</v>
      </c>
      <c r="F1077" t="s">
        <v>1892</v>
      </c>
      <c r="G1077" t="s">
        <v>1893</v>
      </c>
      <c r="H1077" t="s">
        <v>34</v>
      </c>
      <c r="I1077" t="s">
        <v>2014</v>
      </c>
      <c r="J1077">
        <v>1</v>
      </c>
      <c r="K1077">
        <v>321</v>
      </c>
      <c r="L1077">
        <v>7</v>
      </c>
      <c r="M1077">
        <v>45</v>
      </c>
      <c r="N1077" t="s">
        <v>36</v>
      </c>
      <c r="O1077" t="s">
        <v>37</v>
      </c>
      <c r="P1077" t="s">
        <v>304</v>
      </c>
      <c r="Q1077" t="s">
        <v>36</v>
      </c>
      <c r="R1077">
        <v>10.55</v>
      </c>
      <c r="S1077">
        <v>-75.116666666666703</v>
      </c>
      <c r="T1077">
        <v>143</v>
      </c>
      <c r="U1077" t="s">
        <v>1895</v>
      </c>
      <c r="V1077" t="s">
        <v>40</v>
      </c>
      <c r="W1077" t="s">
        <v>1896</v>
      </c>
      <c r="X1077" t="s">
        <v>1897</v>
      </c>
      <c r="Z1077">
        <v>4</v>
      </c>
      <c r="AA1077">
        <v>0</v>
      </c>
      <c r="AC1077">
        <v>0</v>
      </c>
    </row>
    <row r="1078" spans="1:29" x14ac:dyDescent="0.25">
      <c r="A1078">
        <v>2022</v>
      </c>
      <c r="B1078" t="s">
        <v>1891</v>
      </c>
      <c r="C1078" t="s">
        <v>1891</v>
      </c>
      <c r="D1078">
        <v>1.3</v>
      </c>
      <c r="E1078">
        <v>3.2</v>
      </c>
      <c r="F1078" t="s">
        <v>1892</v>
      </c>
      <c r="G1078" t="s">
        <v>1893</v>
      </c>
      <c r="H1078" t="s">
        <v>34</v>
      </c>
      <c r="I1078" t="s">
        <v>2015</v>
      </c>
      <c r="J1078">
        <v>1</v>
      </c>
      <c r="K1078">
        <v>679</v>
      </c>
      <c r="L1078">
        <v>15</v>
      </c>
      <c r="M1078">
        <v>35</v>
      </c>
      <c r="N1078" t="s">
        <v>36</v>
      </c>
      <c r="O1078" t="s">
        <v>37</v>
      </c>
      <c r="P1078" t="s">
        <v>306</v>
      </c>
      <c r="Q1078" t="s">
        <v>36</v>
      </c>
      <c r="R1078">
        <v>10.55</v>
      </c>
      <c r="S1078">
        <v>-75.116666666666703</v>
      </c>
      <c r="T1078">
        <v>143</v>
      </c>
      <c r="U1078" t="s">
        <v>1895</v>
      </c>
      <c r="V1078" t="s">
        <v>40</v>
      </c>
      <c r="W1078" t="s">
        <v>1896</v>
      </c>
      <c r="X1078" t="s">
        <v>1897</v>
      </c>
      <c r="Z1078">
        <v>4</v>
      </c>
      <c r="AA1078">
        <v>0</v>
      </c>
      <c r="AC1078">
        <v>0</v>
      </c>
    </row>
    <row r="1079" spans="1:29" x14ac:dyDescent="0.25">
      <c r="A1079">
        <v>2022</v>
      </c>
      <c r="B1079" t="s">
        <v>1891</v>
      </c>
      <c r="C1079" t="s">
        <v>1891</v>
      </c>
      <c r="D1079">
        <v>1.3</v>
      </c>
      <c r="E1079">
        <v>3.2</v>
      </c>
      <c r="F1079" t="s">
        <v>1892</v>
      </c>
      <c r="G1079" t="s">
        <v>1893</v>
      </c>
      <c r="H1079" t="s">
        <v>34</v>
      </c>
      <c r="I1079" t="s">
        <v>2016</v>
      </c>
      <c r="J1079">
        <v>1</v>
      </c>
      <c r="K1079">
        <v>99</v>
      </c>
      <c r="L1079">
        <v>3</v>
      </c>
      <c r="M1079">
        <v>7</v>
      </c>
      <c r="N1079" t="s">
        <v>36</v>
      </c>
      <c r="O1079" t="s">
        <v>37</v>
      </c>
      <c r="P1079" t="s">
        <v>310</v>
      </c>
      <c r="Q1079" t="s">
        <v>36</v>
      </c>
      <c r="R1079">
        <v>10.55</v>
      </c>
      <c r="S1079">
        <v>-75.116666666666703</v>
      </c>
      <c r="T1079">
        <v>143</v>
      </c>
      <c r="U1079" t="s">
        <v>1895</v>
      </c>
      <c r="V1079" t="s">
        <v>40</v>
      </c>
      <c r="W1079" t="s">
        <v>1896</v>
      </c>
      <c r="X1079" t="s">
        <v>1897</v>
      </c>
      <c r="Y1079">
        <v>3</v>
      </c>
      <c r="Z1079">
        <v>4</v>
      </c>
      <c r="AA1079">
        <v>1</v>
      </c>
      <c r="AB1079">
        <v>1</v>
      </c>
      <c r="AC1079">
        <v>25</v>
      </c>
    </row>
    <row r="1080" spans="1:29" x14ac:dyDescent="0.25">
      <c r="A1080">
        <v>2022</v>
      </c>
      <c r="B1080" t="s">
        <v>1891</v>
      </c>
      <c r="C1080" t="s">
        <v>1891</v>
      </c>
      <c r="D1080">
        <v>1.3</v>
      </c>
      <c r="E1080">
        <v>3.2</v>
      </c>
      <c r="F1080" t="s">
        <v>1892</v>
      </c>
      <c r="G1080" t="s">
        <v>1893</v>
      </c>
      <c r="H1080" t="s">
        <v>34</v>
      </c>
      <c r="I1080" t="s">
        <v>2017</v>
      </c>
      <c r="J1080">
        <v>1</v>
      </c>
      <c r="K1080">
        <v>406</v>
      </c>
      <c r="L1080">
        <v>9</v>
      </c>
      <c r="M1080">
        <v>38</v>
      </c>
      <c r="N1080" t="s">
        <v>36</v>
      </c>
      <c r="O1080" t="s">
        <v>37</v>
      </c>
      <c r="P1080" t="s">
        <v>308</v>
      </c>
      <c r="Q1080" t="s">
        <v>36</v>
      </c>
      <c r="R1080">
        <v>10.55</v>
      </c>
      <c r="S1080">
        <v>-75.116666666666703</v>
      </c>
      <c r="T1080">
        <v>143</v>
      </c>
      <c r="U1080" t="s">
        <v>1895</v>
      </c>
      <c r="V1080" t="s">
        <v>40</v>
      </c>
      <c r="W1080" t="s">
        <v>1896</v>
      </c>
      <c r="X1080" t="s">
        <v>1897</v>
      </c>
      <c r="Y1080">
        <v>3</v>
      </c>
      <c r="Z1080">
        <v>4</v>
      </c>
      <c r="AA1080">
        <v>4</v>
      </c>
      <c r="AB1080">
        <v>5</v>
      </c>
      <c r="AC1080">
        <v>100</v>
      </c>
    </row>
    <row r="1081" spans="1:29" x14ac:dyDescent="0.25">
      <c r="A1081">
        <v>2022</v>
      </c>
      <c r="B1081" t="s">
        <v>1891</v>
      </c>
      <c r="C1081" t="s">
        <v>1891</v>
      </c>
      <c r="D1081">
        <v>1.3</v>
      </c>
      <c r="E1081">
        <v>3.2</v>
      </c>
      <c r="F1081" t="s">
        <v>1892</v>
      </c>
      <c r="G1081" t="s">
        <v>1893</v>
      </c>
      <c r="H1081" t="s">
        <v>34</v>
      </c>
      <c r="I1081" t="s">
        <v>2018</v>
      </c>
      <c r="J1081">
        <v>1</v>
      </c>
      <c r="K1081">
        <v>202</v>
      </c>
      <c r="L1081">
        <v>5</v>
      </c>
      <c r="M1081">
        <v>18</v>
      </c>
      <c r="N1081" t="s">
        <v>36</v>
      </c>
      <c r="O1081" t="s">
        <v>37</v>
      </c>
      <c r="P1081" t="s">
        <v>312</v>
      </c>
      <c r="Q1081" t="s">
        <v>36</v>
      </c>
      <c r="R1081">
        <v>10.55</v>
      </c>
      <c r="S1081">
        <v>-75.116666666666703</v>
      </c>
      <c r="T1081">
        <v>143</v>
      </c>
      <c r="U1081" t="s">
        <v>1895</v>
      </c>
      <c r="V1081" t="s">
        <v>40</v>
      </c>
      <c r="W1081" t="s">
        <v>1896</v>
      </c>
      <c r="X1081" t="s">
        <v>1897</v>
      </c>
      <c r="Y1081">
        <v>3</v>
      </c>
      <c r="Z1081">
        <v>4</v>
      </c>
      <c r="AA1081">
        <v>3</v>
      </c>
      <c r="AB1081">
        <v>4</v>
      </c>
      <c r="AC1081">
        <v>75</v>
      </c>
    </row>
    <row r="1082" spans="1:29" x14ac:dyDescent="0.25">
      <c r="A1082">
        <v>2022</v>
      </c>
      <c r="B1082" t="s">
        <v>1891</v>
      </c>
      <c r="C1082" t="s">
        <v>1891</v>
      </c>
      <c r="D1082">
        <v>1.3</v>
      </c>
      <c r="E1082">
        <v>3.2</v>
      </c>
      <c r="F1082" t="s">
        <v>1892</v>
      </c>
      <c r="G1082" t="s">
        <v>1893</v>
      </c>
      <c r="H1082" t="s">
        <v>34</v>
      </c>
      <c r="I1082" t="s">
        <v>2019</v>
      </c>
      <c r="J1082">
        <v>1</v>
      </c>
      <c r="K1082">
        <v>531</v>
      </c>
      <c r="L1082">
        <v>12</v>
      </c>
      <c r="M1082">
        <v>22</v>
      </c>
      <c r="N1082" t="s">
        <v>36</v>
      </c>
      <c r="O1082" t="s">
        <v>37</v>
      </c>
      <c r="P1082" t="s">
        <v>314</v>
      </c>
      <c r="Q1082" t="s">
        <v>36</v>
      </c>
      <c r="R1082">
        <v>10.55</v>
      </c>
      <c r="S1082">
        <v>-75.116666666666703</v>
      </c>
      <c r="T1082">
        <v>143</v>
      </c>
      <c r="U1082" t="s">
        <v>1895</v>
      </c>
      <c r="V1082" t="s">
        <v>40</v>
      </c>
      <c r="W1082" t="s">
        <v>1896</v>
      </c>
      <c r="X1082" t="s">
        <v>1897</v>
      </c>
      <c r="Z1082">
        <v>4</v>
      </c>
      <c r="AA1082">
        <v>0</v>
      </c>
      <c r="AC1082">
        <v>0</v>
      </c>
    </row>
    <row r="1083" spans="1:29" x14ac:dyDescent="0.25">
      <c r="A1083">
        <v>2022</v>
      </c>
      <c r="B1083" t="s">
        <v>1891</v>
      </c>
      <c r="C1083" t="s">
        <v>1891</v>
      </c>
      <c r="D1083">
        <v>1.3</v>
      </c>
      <c r="E1083">
        <v>3.2</v>
      </c>
      <c r="F1083" t="s">
        <v>1892</v>
      </c>
      <c r="G1083" t="s">
        <v>1893</v>
      </c>
      <c r="H1083" t="s">
        <v>34</v>
      </c>
      <c r="I1083" t="s">
        <v>2020</v>
      </c>
      <c r="J1083">
        <v>1</v>
      </c>
      <c r="K1083">
        <v>818</v>
      </c>
      <c r="L1083">
        <v>18</v>
      </c>
      <c r="M1083">
        <v>11</v>
      </c>
      <c r="N1083" t="s">
        <v>36</v>
      </c>
      <c r="O1083" t="s">
        <v>37</v>
      </c>
      <c r="P1083" t="s">
        <v>316</v>
      </c>
      <c r="Q1083" t="s">
        <v>36</v>
      </c>
      <c r="R1083">
        <v>10.55</v>
      </c>
      <c r="S1083">
        <v>-75.116666666666703</v>
      </c>
      <c r="T1083">
        <v>143</v>
      </c>
      <c r="U1083" t="s">
        <v>1895</v>
      </c>
      <c r="V1083" t="s">
        <v>40</v>
      </c>
      <c r="W1083" t="s">
        <v>1896</v>
      </c>
      <c r="X1083" t="s">
        <v>1897</v>
      </c>
      <c r="Y1083">
        <v>4</v>
      </c>
      <c r="Z1083">
        <v>4</v>
      </c>
      <c r="AA1083">
        <v>4</v>
      </c>
      <c r="AB1083">
        <v>1</v>
      </c>
      <c r="AC1083">
        <v>100</v>
      </c>
    </row>
    <row r="1084" spans="1:29" x14ac:dyDescent="0.25">
      <c r="A1084">
        <v>2022</v>
      </c>
      <c r="B1084" t="s">
        <v>1891</v>
      </c>
      <c r="C1084" t="s">
        <v>1891</v>
      </c>
      <c r="D1084">
        <v>1.3</v>
      </c>
      <c r="E1084">
        <v>3.2</v>
      </c>
      <c r="F1084" t="s">
        <v>1892</v>
      </c>
      <c r="G1084" t="s">
        <v>1893</v>
      </c>
      <c r="H1084" t="s">
        <v>34</v>
      </c>
      <c r="I1084" t="s">
        <v>2021</v>
      </c>
      <c r="J1084">
        <v>1</v>
      </c>
      <c r="K1084">
        <v>47</v>
      </c>
      <c r="L1084">
        <v>2</v>
      </c>
      <c r="M1084">
        <v>46</v>
      </c>
      <c r="N1084" t="s">
        <v>36</v>
      </c>
      <c r="O1084" t="s">
        <v>37</v>
      </c>
      <c r="P1084" t="s">
        <v>318</v>
      </c>
      <c r="Q1084" t="s">
        <v>36</v>
      </c>
      <c r="R1084">
        <v>10.55</v>
      </c>
      <c r="S1084">
        <v>-75.116666666666703</v>
      </c>
      <c r="T1084">
        <v>143</v>
      </c>
      <c r="U1084" t="s">
        <v>1895</v>
      </c>
      <c r="V1084" t="s">
        <v>40</v>
      </c>
      <c r="W1084" t="s">
        <v>1896</v>
      </c>
      <c r="X1084" t="s">
        <v>1897</v>
      </c>
      <c r="Z1084">
        <v>4</v>
      </c>
      <c r="AA1084">
        <v>0</v>
      </c>
      <c r="AC1084">
        <v>0</v>
      </c>
    </row>
    <row r="1085" spans="1:29" x14ac:dyDescent="0.25">
      <c r="A1085">
        <v>2022</v>
      </c>
      <c r="B1085" t="s">
        <v>1891</v>
      </c>
      <c r="C1085" t="s">
        <v>1891</v>
      </c>
      <c r="D1085">
        <v>1.3</v>
      </c>
      <c r="E1085">
        <v>3.2</v>
      </c>
      <c r="F1085" t="s">
        <v>1892</v>
      </c>
      <c r="G1085" t="s">
        <v>1893</v>
      </c>
      <c r="H1085" t="s">
        <v>34</v>
      </c>
      <c r="I1085" t="s">
        <v>2022</v>
      </c>
      <c r="J1085">
        <v>1</v>
      </c>
      <c r="K1085">
        <v>355</v>
      </c>
      <c r="L1085">
        <v>8</v>
      </c>
      <c r="M1085">
        <v>14</v>
      </c>
      <c r="N1085" t="s">
        <v>36</v>
      </c>
      <c r="O1085" t="s">
        <v>37</v>
      </c>
      <c r="P1085" t="s">
        <v>320</v>
      </c>
      <c r="Q1085" t="s">
        <v>36</v>
      </c>
      <c r="R1085">
        <v>10.55</v>
      </c>
      <c r="S1085">
        <v>-75.116666666666703</v>
      </c>
      <c r="T1085">
        <v>143</v>
      </c>
      <c r="U1085" t="s">
        <v>1895</v>
      </c>
      <c r="V1085" t="s">
        <v>40</v>
      </c>
      <c r="W1085" t="s">
        <v>1896</v>
      </c>
      <c r="X1085" t="s">
        <v>1897</v>
      </c>
      <c r="Y1085">
        <v>3</v>
      </c>
      <c r="Z1085">
        <v>4</v>
      </c>
      <c r="AA1085">
        <v>3</v>
      </c>
      <c r="AB1085">
        <v>4</v>
      </c>
      <c r="AC1085">
        <v>75</v>
      </c>
    </row>
    <row r="1086" spans="1:29" x14ac:dyDescent="0.25">
      <c r="A1086">
        <v>2022</v>
      </c>
      <c r="B1086" t="s">
        <v>1891</v>
      </c>
      <c r="C1086" t="s">
        <v>1891</v>
      </c>
      <c r="D1086">
        <v>1.3</v>
      </c>
      <c r="E1086">
        <v>3.2</v>
      </c>
      <c r="F1086" t="s">
        <v>1892</v>
      </c>
      <c r="G1086" t="s">
        <v>1893</v>
      </c>
      <c r="H1086" t="s">
        <v>34</v>
      </c>
      <c r="I1086" t="s">
        <v>2023</v>
      </c>
      <c r="J1086">
        <v>1</v>
      </c>
      <c r="K1086">
        <v>377</v>
      </c>
      <c r="L1086">
        <v>9</v>
      </c>
      <c r="M1086">
        <v>9</v>
      </c>
      <c r="N1086" t="s">
        <v>36</v>
      </c>
      <c r="O1086" t="s">
        <v>37</v>
      </c>
      <c r="P1086" t="s">
        <v>322</v>
      </c>
      <c r="Q1086" t="s">
        <v>36</v>
      </c>
      <c r="R1086">
        <v>10.55</v>
      </c>
      <c r="S1086">
        <v>-75.116666666666703</v>
      </c>
      <c r="T1086">
        <v>143</v>
      </c>
      <c r="U1086" t="s">
        <v>1895</v>
      </c>
      <c r="V1086" t="s">
        <v>40</v>
      </c>
      <c r="W1086" t="s">
        <v>1896</v>
      </c>
      <c r="X1086" t="s">
        <v>1897</v>
      </c>
      <c r="Y1086">
        <v>3</v>
      </c>
      <c r="Z1086">
        <v>4</v>
      </c>
      <c r="AA1086">
        <v>2</v>
      </c>
      <c r="AB1086">
        <v>4</v>
      </c>
      <c r="AC1086">
        <v>50</v>
      </c>
    </row>
    <row r="1087" spans="1:29" x14ac:dyDescent="0.25">
      <c r="A1087">
        <v>2022</v>
      </c>
      <c r="B1087" t="s">
        <v>1891</v>
      </c>
      <c r="C1087" t="s">
        <v>1891</v>
      </c>
      <c r="D1087">
        <v>1.3</v>
      </c>
      <c r="E1087">
        <v>3.2</v>
      </c>
      <c r="F1087" t="s">
        <v>1892</v>
      </c>
      <c r="G1087" t="s">
        <v>1893</v>
      </c>
      <c r="H1087" t="s">
        <v>34</v>
      </c>
      <c r="I1087" t="s">
        <v>2024</v>
      </c>
      <c r="J1087">
        <v>1</v>
      </c>
      <c r="K1087">
        <v>504</v>
      </c>
      <c r="L1087">
        <v>11</v>
      </c>
      <c r="M1087">
        <v>44</v>
      </c>
      <c r="N1087" t="s">
        <v>36</v>
      </c>
      <c r="O1087" t="s">
        <v>37</v>
      </c>
      <c r="P1087" t="s">
        <v>324</v>
      </c>
      <c r="Q1087" t="s">
        <v>36</v>
      </c>
      <c r="R1087">
        <v>10.55</v>
      </c>
      <c r="S1087">
        <v>-75.116666666666703</v>
      </c>
      <c r="T1087">
        <v>143</v>
      </c>
      <c r="U1087" t="s">
        <v>1895</v>
      </c>
      <c r="V1087" t="s">
        <v>40</v>
      </c>
      <c r="W1087" t="s">
        <v>1896</v>
      </c>
      <c r="X1087" t="s">
        <v>1897</v>
      </c>
      <c r="Y1087">
        <v>4</v>
      </c>
      <c r="Z1087">
        <v>4</v>
      </c>
      <c r="AA1087">
        <v>4</v>
      </c>
      <c r="AB1087">
        <v>3</v>
      </c>
      <c r="AC1087">
        <v>100</v>
      </c>
    </row>
    <row r="1088" spans="1:29" x14ac:dyDescent="0.25">
      <c r="A1088">
        <v>2022</v>
      </c>
      <c r="B1088" t="s">
        <v>1891</v>
      </c>
      <c r="C1088" t="s">
        <v>1891</v>
      </c>
      <c r="D1088">
        <v>1.3</v>
      </c>
      <c r="E1088">
        <v>3.2</v>
      </c>
      <c r="F1088" t="s">
        <v>1892</v>
      </c>
      <c r="G1088" t="s">
        <v>1893</v>
      </c>
      <c r="H1088" t="s">
        <v>34</v>
      </c>
      <c r="I1088" t="s">
        <v>2025</v>
      </c>
      <c r="J1088">
        <v>1</v>
      </c>
      <c r="K1088">
        <v>720</v>
      </c>
      <c r="L1088">
        <v>16</v>
      </c>
      <c r="M1088">
        <v>17</v>
      </c>
      <c r="N1088" t="s">
        <v>36</v>
      </c>
      <c r="O1088" t="s">
        <v>37</v>
      </c>
      <c r="P1088" t="s">
        <v>326</v>
      </c>
      <c r="Q1088" t="s">
        <v>36</v>
      </c>
      <c r="R1088">
        <v>10.55</v>
      </c>
      <c r="S1088">
        <v>-75.116666666666703</v>
      </c>
      <c r="T1088">
        <v>143</v>
      </c>
      <c r="U1088" t="s">
        <v>1895</v>
      </c>
      <c r="V1088" t="s">
        <v>40</v>
      </c>
      <c r="W1088" t="s">
        <v>1896</v>
      </c>
      <c r="X1088" t="s">
        <v>1897</v>
      </c>
      <c r="Y1088">
        <v>3</v>
      </c>
      <c r="Z1088">
        <v>4</v>
      </c>
      <c r="AA1088">
        <v>3</v>
      </c>
      <c r="AB1088">
        <v>4</v>
      </c>
      <c r="AC1088">
        <v>75</v>
      </c>
    </row>
    <row r="1089" spans="1:29" x14ac:dyDescent="0.25">
      <c r="A1089">
        <v>2022</v>
      </c>
      <c r="B1089" t="s">
        <v>1891</v>
      </c>
      <c r="C1089" t="s">
        <v>1891</v>
      </c>
      <c r="D1089">
        <v>1.3</v>
      </c>
      <c r="E1089">
        <v>3.2</v>
      </c>
      <c r="F1089" t="s">
        <v>1892</v>
      </c>
      <c r="G1089" t="s">
        <v>1893</v>
      </c>
      <c r="H1089" t="s">
        <v>34</v>
      </c>
      <c r="I1089" t="s">
        <v>2026</v>
      </c>
      <c r="J1089">
        <v>1</v>
      </c>
      <c r="K1089">
        <v>136</v>
      </c>
      <c r="L1089">
        <v>3</v>
      </c>
      <c r="M1089">
        <v>44</v>
      </c>
      <c r="N1089" t="s">
        <v>36</v>
      </c>
      <c r="O1089" t="s">
        <v>37</v>
      </c>
      <c r="P1089" t="s">
        <v>328</v>
      </c>
      <c r="Q1089" t="s">
        <v>36</v>
      </c>
      <c r="R1089">
        <v>10.55</v>
      </c>
      <c r="S1089">
        <v>-75.116666666666703</v>
      </c>
      <c r="T1089">
        <v>143</v>
      </c>
      <c r="U1089" t="s">
        <v>1895</v>
      </c>
      <c r="V1089" t="s">
        <v>40</v>
      </c>
      <c r="W1089" t="s">
        <v>1896</v>
      </c>
      <c r="X1089" t="s">
        <v>1897</v>
      </c>
      <c r="Z1089">
        <v>4</v>
      </c>
      <c r="AA1089">
        <v>0</v>
      </c>
      <c r="AC1089">
        <v>0</v>
      </c>
    </row>
    <row r="1090" spans="1:29" x14ac:dyDescent="0.25">
      <c r="A1090">
        <v>2022</v>
      </c>
      <c r="B1090" t="s">
        <v>1891</v>
      </c>
      <c r="C1090" t="s">
        <v>1891</v>
      </c>
      <c r="D1090">
        <v>1.3</v>
      </c>
      <c r="E1090">
        <v>3.2</v>
      </c>
      <c r="F1090" t="s">
        <v>1892</v>
      </c>
      <c r="G1090" t="s">
        <v>1893</v>
      </c>
      <c r="H1090" t="s">
        <v>34</v>
      </c>
      <c r="I1090" t="s">
        <v>2027</v>
      </c>
      <c r="J1090">
        <v>1</v>
      </c>
      <c r="K1090">
        <v>744</v>
      </c>
      <c r="L1090">
        <v>17</v>
      </c>
      <c r="M1090">
        <v>8</v>
      </c>
      <c r="N1090" t="s">
        <v>36</v>
      </c>
      <c r="O1090" t="s">
        <v>37</v>
      </c>
      <c r="P1090" t="s">
        <v>330</v>
      </c>
      <c r="Q1090" t="s">
        <v>36</v>
      </c>
      <c r="R1090">
        <v>10.55</v>
      </c>
      <c r="S1090">
        <v>-75.116666666666703</v>
      </c>
      <c r="T1090">
        <v>143</v>
      </c>
      <c r="U1090" t="s">
        <v>1895</v>
      </c>
      <c r="V1090" t="s">
        <v>40</v>
      </c>
      <c r="W1090" t="s">
        <v>1896</v>
      </c>
      <c r="X1090" t="s">
        <v>1897</v>
      </c>
      <c r="Y1090">
        <v>2</v>
      </c>
      <c r="Z1090">
        <v>4</v>
      </c>
      <c r="AA1090">
        <v>1</v>
      </c>
      <c r="AB1090">
        <v>1</v>
      </c>
      <c r="AC1090">
        <v>25</v>
      </c>
    </row>
    <row r="1091" spans="1:29" x14ac:dyDescent="0.25">
      <c r="A1091">
        <v>2022</v>
      </c>
      <c r="B1091" t="s">
        <v>1891</v>
      </c>
      <c r="C1091" t="s">
        <v>1891</v>
      </c>
      <c r="D1091">
        <v>1.3</v>
      </c>
      <c r="E1091">
        <v>3.2</v>
      </c>
      <c r="F1091" t="s">
        <v>1892</v>
      </c>
      <c r="G1091" t="s">
        <v>1893</v>
      </c>
      <c r="H1091" t="s">
        <v>34</v>
      </c>
      <c r="I1091" t="s">
        <v>2028</v>
      </c>
      <c r="J1091">
        <v>1</v>
      </c>
      <c r="K1091">
        <v>158</v>
      </c>
      <c r="L1091">
        <v>4</v>
      </c>
      <c r="M1091">
        <v>27</v>
      </c>
      <c r="N1091" t="s">
        <v>36</v>
      </c>
      <c r="O1091" t="s">
        <v>37</v>
      </c>
      <c r="P1091" t="s">
        <v>332</v>
      </c>
      <c r="Q1091" t="s">
        <v>36</v>
      </c>
      <c r="R1091">
        <v>10.55</v>
      </c>
      <c r="S1091">
        <v>-75.116666666666703</v>
      </c>
      <c r="T1091">
        <v>143</v>
      </c>
      <c r="U1091" t="s">
        <v>1895</v>
      </c>
      <c r="V1091" t="s">
        <v>40</v>
      </c>
      <c r="W1091" t="s">
        <v>1896</v>
      </c>
      <c r="X1091" t="s">
        <v>1897</v>
      </c>
      <c r="Y1091">
        <v>3</v>
      </c>
      <c r="Z1091">
        <v>4</v>
      </c>
      <c r="AA1091">
        <v>2</v>
      </c>
      <c r="AB1091">
        <v>1</v>
      </c>
      <c r="AC1091">
        <v>50</v>
      </c>
    </row>
    <row r="1092" spans="1:29" x14ac:dyDescent="0.25">
      <c r="A1092">
        <v>2022</v>
      </c>
      <c r="B1092" t="s">
        <v>1891</v>
      </c>
      <c r="C1092" t="s">
        <v>1891</v>
      </c>
      <c r="D1092">
        <v>1.3</v>
      </c>
      <c r="E1092">
        <v>3.2</v>
      </c>
      <c r="F1092" t="s">
        <v>1892</v>
      </c>
      <c r="G1092" t="s">
        <v>1893</v>
      </c>
      <c r="H1092" t="s">
        <v>34</v>
      </c>
      <c r="I1092" t="s">
        <v>2029</v>
      </c>
      <c r="J1092">
        <v>1</v>
      </c>
      <c r="K1092">
        <v>436</v>
      </c>
      <c r="L1092">
        <v>10</v>
      </c>
      <c r="M1092">
        <v>25</v>
      </c>
      <c r="N1092" t="s">
        <v>36</v>
      </c>
      <c r="O1092" t="s">
        <v>37</v>
      </c>
      <c r="P1092" t="s">
        <v>336</v>
      </c>
      <c r="Q1092" t="s">
        <v>36</v>
      </c>
      <c r="R1092">
        <v>10.55</v>
      </c>
      <c r="S1092">
        <v>-75.116666666666703</v>
      </c>
      <c r="T1092">
        <v>143</v>
      </c>
      <c r="U1092" t="s">
        <v>1895</v>
      </c>
      <c r="V1092" t="s">
        <v>40</v>
      </c>
      <c r="W1092" t="s">
        <v>1896</v>
      </c>
      <c r="X1092" t="s">
        <v>1897</v>
      </c>
      <c r="Y1092">
        <v>3</v>
      </c>
      <c r="Z1092">
        <v>4</v>
      </c>
      <c r="AA1092">
        <v>4</v>
      </c>
      <c r="AB1092">
        <v>4</v>
      </c>
      <c r="AC1092">
        <v>100</v>
      </c>
    </row>
    <row r="1093" spans="1:29" x14ac:dyDescent="0.25">
      <c r="A1093">
        <v>2022</v>
      </c>
      <c r="B1093" t="s">
        <v>1891</v>
      </c>
      <c r="C1093" t="s">
        <v>1891</v>
      </c>
      <c r="D1093">
        <v>1.3</v>
      </c>
      <c r="E1093">
        <v>3.2</v>
      </c>
      <c r="F1093" t="s">
        <v>1892</v>
      </c>
      <c r="G1093" t="s">
        <v>1893</v>
      </c>
      <c r="H1093" t="s">
        <v>34</v>
      </c>
      <c r="I1093" t="s">
        <v>2030</v>
      </c>
      <c r="J1093">
        <v>1</v>
      </c>
      <c r="K1093">
        <v>170</v>
      </c>
      <c r="L1093">
        <v>4</v>
      </c>
      <c r="M1093">
        <v>15</v>
      </c>
      <c r="N1093" t="s">
        <v>36</v>
      </c>
      <c r="O1093" t="s">
        <v>37</v>
      </c>
      <c r="P1093" t="s">
        <v>334</v>
      </c>
      <c r="Q1093" t="s">
        <v>36</v>
      </c>
      <c r="R1093">
        <v>10.55</v>
      </c>
      <c r="S1093">
        <v>-75.116666666666703</v>
      </c>
      <c r="T1093">
        <v>143</v>
      </c>
      <c r="U1093" t="s">
        <v>1895</v>
      </c>
      <c r="V1093" t="s">
        <v>40</v>
      </c>
      <c r="W1093" t="s">
        <v>1896</v>
      </c>
      <c r="X1093" t="s">
        <v>1897</v>
      </c>
      <c r="Y1093">
        <v>3</v>
      </c>
      <c r="Z1093">
        <v>4</v>
      </c>
      <c r="AA1093">
        <v>4</v>
      </c>
      <c r="AB1093">
        <v>2</v>
      </c>
      <c r="AC1093">
        <v>100</v>
      </c>
    </row>
    <row r="1094" spans="1:29" x14ac:dyDescent="0.25">
      <c r="A1094">
        <v>2022</v>
      </c>
      <c r="B1094" t="s">
        <v>1891</v>
      </c>
      <c r="C1094" t="s">
        <v>1891</v>
      </c>
      <c r="D1094">
        <v>1.3</v>
      </c>
      <c r="E1094">
        <v>3.2</v>
      </c>
      <c r="F1094" t="s">
        <v>1892</v>
      </c>
      <c r="G1094" t="s">
        <v>1893</v>
      </c>
      <c r="H1094" t="s">
        <v>34</v>
      </c>
      <c r="I1094" t="s">
        <v>2031</v>
      </c>
      <c r="J1094">
        <v>1</v>
      </c>
      <c r="K1094">
        <v>245</v>
      </c>
      <c r="L1094">
        <v>6</v>
      </c>
      <c r="M1094">
        <v>32</v>
      </c>
      <c r="N1094" t="s">
        <v>36</v>
      </c>
      <c r="O1094" t="s">
        <v>37</v>
      </c>
      <c r="P1094" t="s">
        <v>338</v>
      </c>
      <c r="Q1094" t="s">
        <v>36</v>
      </c>
      <c r="R1094">
        <v>10.55</v>
      </c>
      <c r="S1094">
        <v>-75.116666666666703</v>
      </c>
      <c r="T1094">
        <v>143</v>
      </c>
      <c r="U1094" t="s">
        <v>1895</v>
      </c>
      <c r="V1094" t="s">
        <v>40</v>
      </c>
      <c r="W1094" t="s">
        <v>1896</v>
      </c>
      <c r="X1094" t="s">
        <v>1897</v>
      </c>
      <c r="Y1094">
        <v>3</v>
      </c>
      <c r="Z1094">
        <v>4</v>
      </c>
      <c r="AA1094">
        <v>2</v>
      </c>
      <c r="AB1094">
        <v>1</v>
      </c>
      <c r="AC1094">
        <v>50</v>
      </c>
    </row>
    <row r="1095" spans="1:29" x14ac:dyDescent="0.25">
      <c r="A1095">
        <v>2022</v>
      </c>
      <c r="B1095" t="s">
        <v>1891</v>
      </c>
      <c r="C1095" t="s">
        <v>1891</v>
      </c>
      <c r="D1095">
        <v>1.3</v>
      </c>
      <c r="E1095">
        <v>3.2</v>
      </c>
      <c r="F1095" t="s">
        <v>1892</v>
      </c>
      <c r="G1095" t="s">
        <v>1893</v>
      </c>
      <c r="H1095" t="s">
        <v>34</v>
      </c>
      <c r="I1095" t="s">
        <v>2032</v>
      </c>
      <c r="J1095">
        <v>1</v>
      </c>
      <c r="K1095">
        <v>168</v>
      </c>
      <c r="L1095">
        <v>4</v>
      </c>
      <c r="M1095">
        <v>17</v>
      </c>
      <c r="N1095" t="s">
        <v>36</v>
      </c>
      <c r="O1095" t="s">
        <v>37</v>
      </c>
      <c r="P1095" t="s">
        <v>340</v>
      </c>
      <c r="Q1095" t="s">
        <v>36</v>
      </c>
      <c r="R1095">
        <v>10.55</v>
      </c>
      <c r="S1095">
        <v>-75.116666666666703</v>
      </c>
      <c r="T1095">
        <v>143</v>
      </c>
      <c r="U1095" t="s">
        <v>1895</v>
      </c>
      <c r="V1095" t="s">
        <v>40</v>
      </c>
      <c r="W1095" t="s">
        <v>1896</v>
      </c>
      <c r="X1095" t="s">
        <v>1897</v>
      </c>
      <c r="Z1095">
        <v>4</v>
      </c>
      <c r="AA1095">
        <v>0</v>
      </c>
      <c r="AC1095">
        <v>0</v>
      </c>
    </row>
    <row r="1096" spans="1:29" x14ac:dyDescent="0.25">
      <c r="A1096">
        <v>2022</v>
      </c>
      <c r="B1096" t="s">
        <v>1891</v>
      </c>
      <c r="C1096" t="s">
        <v>1891</v>
      </c>
      <c r="D1096">
        <v>1.3</v>
      </c>
      <c r="E1096">
        <v>3.2</v>
      </c>
      <c r="F1096" t="s">
        <v>1892</v>
      </c>
      <c r="G1096" t="s">
        <v>1893</v>
      </c>
      <c r="H1096" t="s">
        <v>34</v>
      </c>
      <c r="I1096" t="s">
        <v>2033</v>
      </c>
      <c r="J1096">
        <v>1</v>
      </c>
      <c r="K1096">
        <v>309</v>
      </c>
      <c r="L1096">
        <v>7</v>
      </c>
      <c r="M1096">
        <v>33</v>
      </c>
      <c r="N1096" t="s">
        <v>36</v>
      </c>
      <c r="O1096" t="s">
        <v>37</v>
      </c>
      <c r="P1096" t="s">
        <v>342</v>
      </c>
      <c r="Q1096" t="s">
        <v>36</v>
      </c>
      <c r="R1096">
        <v>10.55</v>
      </c>
      <c r="S1096">
        <v>-75.116666666666703</v>
      </c>
      <c r="T1096">
        <v>143</v>
      </c>
      <c r="U1096" t="s">
        <v>1895</v>
      </c>
      <c r="V1096" t="s">
        <v>40</v>
      </c>
      <c r="W1096" t="s">
        <v>1896</v>
      </c>
      <c r="X1096" t="s">
        <v>1897</v>
      </c>
      <c r="Z1096">
        <v>4</v>
      </c>
      <c r="AA1096">
        <v>0</v>
      </c>
      <c r="AC1096">
        <v>0</v>
      </c>
    </row>
    <row r="1097" spans="1:29" x14ac:dyDescent="0.25">
      <c r="A1097">
        <v>2022</v>
      </c>
      <c r="B1097" t="s">
        <v>1891</v>
      </c>
      <c r="C1097" t="s">
        <v>1891</v>
      </c>
      <c r="D1097">
        <v>1.3</v>
      </c>
      <c r="E1097">
        <v>3.2</v>
      </c>
      <c r="F1097" t="s">
        <v>1892</v>
      </c>
      <c r="G1097" t="s">
        <v>1893</v>
      </c>
      <c r="H1097" t="s">
        <v>34</v>
      </c>
      <c r="I1097" t="s">
        <v>2034</v>
      </c>
      <c r="J1097">
        <v>1</v>
      </c>
      <c r="K1097">
        <v>695</v>
      </c>
      <c r="L1097">
        <v>16</v>
      </c>
      <c r="M1097">
        <v>42</v>
      </c>
      <c r="N1097" t="s">
        <v>36</v>
      </c>
      <c r="O1097" t="s">
        <v>37</v>
      </c>
      <c r="P1097" t="s">
        <v>344</v>
      </c>
      <c r="Q1097" t="s">
        <v>36</v>
      </c>
      <c r="R1097">
        <v>10.55</v>
      </c>
      <c r="S1097">
        <v>-75.116666666666703</v>
      </c>
      <c r="T1097">
        <v>143</v>
      </c>
      <c r="U1097" t="s">
        <v>1895</v>
      </c>
      <c r="V1097" t="s">
        <v>40</v>
      </c>
      <c r="W1097" t="s">
        <v>1896</v>
      </c>
      <c r="X1097" t="s">
        <v>1897</v>
      </c>
      <c r="Y1097">
        <v>3</v>
      </c>
      <c r="Z1097">
        <v>4</v>
      </c>
      <c r="AA1097">
        <v>2</v>
      </c>
      <c r="AB1097">
        <v>3</v>
      </c>
      <c r="AC1097">
        <v>50</v>
      </c>
    </row>
    <row r="1098" spans="1:29" x14ac:dyDescent="0.25">
      <c r="A1098">
        <v>2022</v>
      </c>
      <c r="B1098" t="s">
        <v>1891</v>
      </c>
      <c r="C1098" t="s">
        <v>1891</v>
      </c>
      <c r="D1098">
        <v>1.3</v>
      </c>
      <c r="E1098">
        <v>3.2</v>
      </c>
      <c r="F1098" t="s">
        <v>1892</v>
      </c>
      <c r="G1098" t="s">
        <v>1893</v>
      </c>
      <c r="H1098" t="s">
        <v>34</v>
      </c>
      <c r="I1098" t="s">
        <v>2035</v>
      </c>
      <c r="J1098">
        <v>1</v>
      </c>
      <c r="K1098">
        <v>89</v>
      </c>
      <c r="L1098">
        <v>2</v>
      </c>
      <c r="M1098">
        <v>4</v>
      </c>
      <c r="N1098" t="s">
        <v>36</v>
      </c>
      <c r="O1098" t="s">
        <v>37</v>
      </c>
      <c r="P1098" t="s">
        <v>346</v>
      </c>
      <c r="Q1098" t="s">
        <v>36</v>
      </c>
      <c r="R1098">
        <v>10.55</v>
      </c>
      <c r="S1098">
        <v>-75.116666666666703</v>
      </c>
      <c r="T1098">
        <v>143</v>
      </c>
      <c r="U1098" t="s">
        <v>1895</v>
      </c>
      <c r="V1098" t="s">
        <v>40</v>
      </c>
      <c r="W1098" t="s">
        <v>1896</v>
      </c>
      <c r="X1098" t="s">
        <v>1897</v>
      </c>
      <c r="Y1098">
        <v>3</v>
      </c>
      <c r="Z1098">
        <v>4</v>
      </c>
      <c r="AA1098">
        <v>4</v>
      </c>
      <c r="AB1098">
        <v>1</v>
      </c>
      <c r="AC1098">
        <v>100</v>
      </c>
    </row>
    <row r="1099" spans="1:29" x14ac:dyDescent="0.25">
      <c r="A1099">
        <v>2022</v>
      </c>
      <c r="B1099" t="s">
        <v>1891</v>
      </c>
      <c r="C1099" t="s">
        <v>1891</v>
      </c>
      <c r="D1099">
        <v>1.3</v>
      </c>
      <c r="E1099">
        <v>3.2</v>
      </c>
      <c r="F1099" t="s">
        <v>1892</v>
      </c>
      <c r="G1099" t="s">
        <v>1893</v>
      </c>
      <c r="H1099" t="s">
        <v>34</v>
      </c>
      <c r="I1099" t="s">
        <v>2036</v>
      </c>
      <c r="J1099">
        <v>1</v>
      </c>
      <c r="K1099">
        <v>367</v>
      </c>
      <c r="L1099">
        <v>8</v>
      </c>
      <c r="M1099">
        <v>2</v>
      </c>
      <c r="N1099" t="s">
        <v>36</v>
      </c>
      <c r="O1099" t="s">
        <v>37</v>
      </c>
      <c r="P1099" t="s">
        <v>2037</v>
      </c>
      <c r="Q1099" t="s">
        <v>36</v>
      </c>
      <c r="R1099">
        <v>10.55</v>
      </c>
      <c r="S1099">
        <v>-75.116666666666703</v>
      </c>
      <c r="T1099">
        <v>143</v>
      </c>
      <c r="U1099" t="s">
        <v>1895</v>
      </c>
      <c r="V1099" t="s">
        <v>40</v>
      </c>
      <c r="W1099" t="s">
        <v>1896</v>
      </c>
      <c r="X1099" t="s">
        <v>1897</v>
      </c>
      <c r="Y1099">
        <v>2</v>
      </c>
      <c r="Z1099">
        <v>4</v>
      </c>
      <c r="AA1099">
        <v>3</v>
      </c>
      <c r="AB1099">
        <v>1</v>
      </c>
      <c r="AC1099">
        <v>75</v>
      </c>
    </row>
    <row r="1100" spans="1:29" x14ac:dyDescent="0.25">
      <c r="A1100">
        <v>2022</v>
      </c>
      <c r="B1100" t="s">
        <v>1891</v>
      </c>
      <c r="C1100" t="s">
        <v>1891</v>
      </c>
      <c r="D1100">
        <v>1.3</v>
      </c>
      <c r="E1100">
        <v>3.2</v>
      </c>
      <c r="F1100" t="s">
        <v>1892</v>
      </c>
      <c r="G1100" t="s">
        <v>1893</v>
      </c>
      <c r="H1100" t="s">
        <v>34</v>
      </c>
      <c r="I1100" t="s">
        <v>2038</v>
      </c>
      <c r="J1100">
        <v>1</v>
      </c>
      <c r="K1100">
        <v>487</v>
      </c>
      <c r="L1100">
        <v>11</v>
      </c>
      <c r="M1100">
        <v>27</v>
      </c>
      <c r="N1100" t="s">
        <v>36</v>
      </c>
      <c r="O1100" t="s">
        <v>37</v>
      </c>
      <c r="P1100" t="s">
        <v>348</v>
      </c>
      <c r="Q1100" t="s">
        <v>36</v>
      </c>
      <c r="R1100">
        <v>10.55</v>
      </c>
      <c r="S1100">
        <v>-75.116666666666703</v>
      </c>
      <c r="T1100">
        <v>143</v>
      </c>
      <c r="U1100" t="s">
        <v>1895</v>
      </c>
      <c r="V1100" t="s">
        <v>40</v>
      </c>
      <c r="W1100" t="s">
        <v>1896</v>
      </c>
      <c r="X1100" t="s">
        <v>1897</v>
      </c>
      <c r="Y1100">
        <v>3</v>
      </c>
      <c r="Z1100">
        <v>4</v>
      </c>
      <c r="AA1100">
        <v>4</v>
      </c>
      <c r="AB1100">
        <v>1</v>
      </c>
      <c r="AC1100">
        <v>100</v>
      </c>
    </row>
    <row r="1101" spans="1:29" x14ac:dyDescent="0.25">
      <c r="A1101">
        <v>2022</v>
      </c>
      <c r="B1101" t="s">
        <v>1891</v>
      </c>
      <c r="C1101" t="s">
        <v>1891</v>
      </c>
      <c r="D1101">
        <v>1.3</v>
      </c>
      <c r="E1101">
        <v>3.2</v>
      </c>
      <c r="F1101" t="s">
        <v>1892</v>
      </c>
      <c r="G1101" t="s">
        <v>1893</v>
      </c>
      <c r="H1101" t="s">
        <v>34</v>
      </c>
      <c r="I1101" t="s">
        <v>2039</v>
      </c>
      <c r="J1101">
        <v>1</v>
      </c>
      <c r="K1101">
        <v>234</v>
      </c>
      <c r="L1101">
        <v>6</v>
      </c>
      <c r="M1101">
        <v>43</v>
      </c>
      <c r="N1101" t="s">
        <v>36</v>
      </c>
      <c r="O1101" t="s">
        <v>37</v>
      </c>
      <c r="P1101" t="s">
        <v>350</v>
      </c>
      <c r="Q1101" t="s">
        <v>36</v>
      </c>
      <c r="R1101">
        <v>10.55</v>
      </c>
      <c r="S1101">
        <v>-75.116666666666703</v>
      </c>
      <c r="T1101">
        <v>143</v>
      </c>
      <c r="U1101" t="s">
        <v>1895</v>
      </c>
      <c r="V1101" t="s">
        <v>40</v>
      </c>
      <c r="W1101" t="s">
        <v>1896</v>
      </c>
      <c r="X1101" t="s">
        <v>1897</v>
      </c>
      <c r="Y1101">
        <v>3</v>
      </c>
      <c r="Z1101">
        <v>4</v>
      </c>
      <c r="AA1101">
        <v>4</v>
      </c>
      <c r="AB1101">
        <v>1</v>
      </c>
      <c r="AC1101">
        <v>100</v>
      </c>
    </row>
    <row r="1102" spans="1:29" x14ac:dyDescent="0.25">
      <c r="A1102">
        <v>2022</v>
      </c>
      <c r="B1102" t="s">
        <v>1891</v>
      </c>
      <c r="C1102" t="s">
        <v>1891</v>
      </c>
      <c r="D1102">
        <v>1.3</v>
      </c>
      <c r="E1102">
        <v>3.2</v>
      </c>
      <c r="F1102" t="s">
        <v>1892</v>
      </c>
      <c r="G1102" t="s">
        <v>1893</v>
      </c>
      <c r="H1102" t="s">
        <v>34</v>
      </c>
      <c r="I1102" t="s">
        <v>2040</v>
      </c>
      <c r="J1102">
        <v>1</v>
      </c>
      <c r="K1102">
        <v>75</v>
      </c>
      <c r="L1102">
        <v>2</v>
      </c>
      <c r="M1102">
        <v>18</v>
      </c>
      <c r="N1102" t="s">
        <v>36</v>
      </c>
      <c r="O1102" t="s">
        <v>37</v>
      </c>
      <c r="P1102" t="s">
        <v>352</v>
      </c>
      <c r="Q1102" t="s">
        <v>36</v>
      </c>
      <c r="R1102">
        <v>10.55</v>
      </c>
      <c r="S1102">
        <v>-75.116666666666703</v>
      </c>
      <c r="T1102">
        <v>143</v>
      </c>
      <c r="U1102" t="s">
        <v>1895</v>
      </c>
      <c r="V1102" t="s">
        <v>40</v>
      </c>
      <c r="W1102" t="s">
        <v>1896</v>
      </c>
      <c r="X1102" t="s">
        <v>1897</v>
      </c>
      <c r="Y1102">
        <v>3</v>
      </c>
      <c r="Z1102">
        <v>4</v>
      </c>
      <c r="AA1102">
        <v>3</v>
      </c>
      <c r="AB1102">
        <v>1</v>
      </c>
      <c r="AC1102">
        <v>75</v>
      </c>
    </row>
    <row r="1103" spans="1:29" x14ac:dyDescent="0.25">
      <c r="A1103">
        <v>2022</v>
      </c>
      <c r="B1103" t="s">
        <v>1891</v>
      </c>
      <c r="C1103" t="s">
        <v>1891</v>
      </c>
      <c r="D1103">
        <v>1.3</v>
      </c>
      <c r="E1103">
        <v>3.2</v>
      </c>
      <c r="F1103" t="s">
        <v>1892</v>
      </c>
      <c r="G1103" t="s">
        <v>1893</v>
      </c>
      <c r="H1103" t="s">
        <v>34</v>
      </c>
      <c r="I1103" t="s">
        <v>2041</v>
      </c>
      <c r="J1103">
        <v>1</v>
      </c>
      <c r="K1103">
        <v>800</v>
      </c>
      <c r="L1103">
        <v>18</v>
      </c>
      <c r="M1103">
        <v>29</v>
      </c>
      <c r="N1103" t="s">
        <v>36</v>
      </c>
      <c r="O1103" t="s">
        <v>37</v>
      </c>
      <c r="P1103" t="s">
        <v>354</v>
      </c>
      <c r="Q1103" t="s">
        <v>36</v>
      </c>
      <c r="R1103">
        <v>10.55</v>
      </c>
      <c r="S1103">
        <v>-75.116666666666703</v>
      </c>
      <c r="T1103">
        <v>143</v>
      </c>
      <c r="U1103" t="s">
        <v>1895</v>
      </c>
      <c r="V1103" t="s">
        <v>40</v>
      </c>
      <c r="W1103" t="s">
        <v>1896</v>
      </c>
      <c r="X1103" t="s">
        <v>1897</v>
      </c>
      <c r="Y1103">
        <v>3</v>
      </c>
      <c r="Z1103">
        <v>4</v>
      </c>
      <c r="AA1103">
        <v>4</v>
      </c>
      <c r="AB1103">
        <v>1</v>
      </c>
      <c r="AC1103">
        <v>100</v>
      </c>
    </row>
    <row r="1104" spans="1:29" x14ac:dyDescent="0.25">
      <c r="A1104">
        <v>2022</v>
      </c>
      <c r="B1104" t="s">
        <v>1891</v>
      </c>
      <c r="C1104" t="s">
        <v>1891</v>
      </c>
      <c r="D1104">
        <v>1.3</v>
      </c>
      <c r="E1104">
        <v>3.2</v>
      </c>
      <c r="F1104" t="s">
        <v>1892</v>
      </c>
      <c r="G1104" t="s">
        <v>1893</v>
      </c>
      <c r="H1104" t="s">
        <v>34</v>
      </c>
      <c r="I1104" t="s">
        <v>2042</v>
      </c>
      <c r="J1104">
        <v>1</v>
      </c>
      <c r="K1104">
        <v>249</v>
      </c>
      <c r="L1104">
        <v>6</v>
      </c>
      <c r="M1104">
        <v>28</v>
      </c>
      <c r="N1104" t="s">
        <v>36</v>
      </c>
      <c r="O1104" t="s">
        <v>37</v>
      </c>
      <c r="P1104" t="s">
        <v>360</v>
      </c>
      <c r="Q1104" t="s">
        <v>36</v>
      </c>
      <c r="R1104">
        <v>10.55</v>
      </c>
      <c r="S1104">
        <v>-75.116666666666703</v>
      </c>
      <c r="T1104">
        <v>143</v>
      </c>
      <c r="U1104" t="s">
        <v>1895</v>
      </c>
      <c r="V1104" t="s">
        <v>40</v>
      </c>
      <c r="W1104" t="s">
        <v>1896</v>
      </c>
      <c r="X1104" t="s">
        <v>1897</v>
      </c>
      <c r="Y1104">
        <v>3</v>
      </c>
      <c r="Z1104">
        <v>4</v>
      </c>
      <c r="AA1104">
        <v>3</v>
      </c>
      <c r="AB1104">
        <v>3</v>
      </c>
      <c r="AC1104">
        <v>75</v>
      </c>
    </row>
    <row r="1105" spans="1:29" x14ac:dyDescent="0.25">
      <c r="A1105">
        <v>2022</v>
      </c>
      <c r="B1105" t="s">
        <v>1891</v>
      </c>
      <c r="C1105" t="s">
        <v>1891</v>
      </c>
      <c r="D1105">
        <v>1.3</v>
      </c>
      <c r="E1105">
        <v>3.2</v>
      </c>
      <c r="F1105" t="s">
        <v>1892</v>
      </c>
      <c r="G1105" t="s">
        <v>1893</v>
      </c>
      <c r="H1105" t="s">
        <v>34</v>
      </c>
      <c r="I1105" t="s">
        <v>2043</v>
      </c>
      <c r="J1105">
        <v>1</v>
      </c>
      <c r="K1105">
        <v>129</v>
      </c>
      <c r="L1105">
        <v>3</v>
      </c>
      <c r="M1105">
        <v>37</v>
      </c>
      <c r="N1105" t="s">
        <v>36</v>
      </c>
      <c r="O1105" t="s">
        <v>37</v>
      </c>
      <c r="P1105" t="s">
        <v>362</v>
      </c>
      <c r="Q1105" t="s">
        <v>36</v>
      </c>
      <c r="R1105">
        <v>10.55</v>
      </c>
      <c r="S1105">
        <v>-75.116666666666703</v>
      </c>
      <c r="T1105">
        <v>143</v>
      </c>
      <c r="U1105" t="s">
        <v>1895</v>
      </c>
      <c r="V1105" t="s">
        <v>40</v>
      </c>
      <c r="W1105" t="s">
        <v>1896</v>
      </c>
      <c r="X1105" t="s">
        <v>1897</v>
      </c>
      <c r="Y1105">
        <v>2</v>
      </c>
      <c r="Z1105">
        <v>4</v>
      </c>
      <c r="AA1105">
        <v>4</v>
      </c>
      <c r="AB1105">
        <v>3</v>
      </c>
      <c r="AC1105">
        <v>100</v>
      </c>
    </row>
    <row r="1106" spans="1:29" x14ac:dyDescent="0.25">
      <c r="A1106">
        <v>2022</v>
      </c>
      <c r="B1106" t="s">
        <v>1891</v>
      </c>
      <c r="C1106" t="s">
        <v>1891</v>
      </c>
      <c r="D1106">
        <v>1.3</v>
      </c>
      <c r="E1106">
        <v>3.2</v>
      </c>
      <c r="F1106" t="s">
        <v>1892</v>
      </c>
      <c r="G1106" t="s">
        <v>1893</v>
      </c>
      <c r="H1106" t="s">
        <v>34</v>
      </c>
      <c r="I1106" t="s">
        <v>2044</v>
      </c>
      <c r="J1106">
        <v>1</v>
      </c>
      <c r="K1106">
        <v>554</v>
      </c>
      <c r="L1106">
        <v>13</v>
      </c>
      <c r="M1106">
        <v>2</v>
      </c>
      <c r="N1106" t="s">
        <v>36</v>
      </c>
      <c r="O1106" t="s">
        <v>37</v>
      </c>
      <c r="P1106" t="s">
        <v>364</v>
      </c>
      <c r="Q1106" t="s">
        <v>36</v>
      </c>
      <c r="R1106">
        <v>10.55</v>
      </c>
      <c r="S1106">
        <v>-75.116666666666703</v>
      </c>
      <c r="T1106">
        <v>143</v>
      </c>
      <c r="U1106" t="s">
        <v>1895</v>
      </c>
      <c r="V1106" t="s">
        <v>40</v>
      </c>
      <c r="W1106" t="s">
        <v>1896</v>
      </c>
      <c r="X1106" t="s">
        <v>1897</v>
      </c>
      <c r="Y1106">
        <v>3</v>
      </c>
      <c r="Z1106">
        <v>4</v>
      </c>
      <c r="AA1106">
        <v>3</v>
      </c>
      <c r="AB1106">
        <v>1</v>
      </c>
      <c r="AC1106">
        <v>75</v>
      </c>
    </row>
    <row r="1107" spans="1:29" x14ac:dyDescent="0.25">
      <c r="A1107">
        <v>2022</v>
      </c>
      <c r="B1107" t="s">
        <v>1891</v>
      </c>
      <c r="C1107" t="s">
        <v>1891</v>
      </c>
      <c r="D1107">
        <v>1.3</v>
      </c>
      <c r="E1107">
        <v>3.2</v>
      </c>
      <c r="F1107" t="s">
        <v>1892</v>
      </c>
      <c r="G1107" t="s">
        <v>1893</v>
      </c>
      <c r="H1107" t="s">
        <v>34</v>
      </c>
      <c r="I1107" t="s">
        <v>2045</v>
      </c>
      <c r="J1107">
        <v>1</v>
      </c>
      <c r="K1107">
        <v>562</v>
      </c>
      <c r="L1107">
        <v>13</v>
      </c>
      <c r="M1107">
        <v>10</v>
      </c>
      <c r="N1107" t="s">
        <v>36</v>
      </c>
      <c r="O1107" t="s">
        <v>37</v>
      </c>
      <c r="P1107" t="s">
        <v>367</v>
      </c>
      <c r="Q1107" t="s">
        <v>36</v>
      </c>
      <c r="R1107">
        <v>10.55</v>
      </c>
      <c r="S1107">
        <v>-75.116666666666703</v>
      </c>
      <c r="T1107">
        <v>143</v>
      </c>
      <c r="U1107" t="s">
        <v>1895</v>
      </c>
      <c r="V1107" t="s">
        <v>40</v>
      </c>
      <c r="W1107" t="s">
        <v>1896</v>
      </c>
      <c r="X1107" t="s">
        <v>1897</v>
      </c>
      <c r="Y1107">
        <v>3</v>
      </c>
      <c r="Z1107">
        <v>4</v>
      </c>
      <c r="AA1107">
        <v>4</v>
      </c>
      <c r="AB1107">
        <v>1</v>
      </c>
      <c r="AC1107">
        <v>100</v>
      </c>
    </row>
    <row r="1108" spans="1:29" x14ac:dyDescent="0.25">
      <c r="A1108">
        <v>2022</v>
      </c>
      <c r="B1108" t="s">
        <v>1891</v>
      </c>
      <c r="C1108" t="s">
        <v>1891</v>
      </c>
      <c r="D1108">
        <v>1.3</v>
      </c>
      <c r="E1108">
        <v>3.2</v>
      </c>
      <c r="F1108" t="s">
        <v>1892</v>
      </c>
      <c r="G1108" t="s">
        <v>1893</v>
      </c>
      <c r="H1108" t="s">
        <v>34</v>
      </c>
      <c r="I1108" t="s">
        <v>2046</v>
      </c>
      <c r="J1108">
        <v>1</v>
      </c>
      <c r="K1108">
        <v>690</v>
      </c>
      <c r="L1108">
        <v>15</v>
      </c>
      <c r="M1108">
        <v>46</v>
      </c>
      <c r="N1108" t="s">
        <v>36</v>
      </c>
      <c r="O1108" t="s">
        <v>37</v>
      </c>
      <c r="P1108" t="s">
        <v>369</v>
      </c>
      <c r="Q1108" t="s">
        <v>36</v>
      </c>
      <c r="R1108">
        <v>10.55</v>
      </c>
      <c r="S1108">
        <v>-75.116666666666703</v>
      </c>
      <c r="T1108">
        <v>143</v>
      </c>
      <c r="U1108" t="s">
        <v>1895</v>
      </c>
      <c r="V1108" t="s">
        <v>40</v>
      </c>
      <c r="W1108" t="s">
        <v>1896</v>
      </c>
      <c r="X1108" t="s">
        <v>1897</v>
      </c>
      <c r="Y1108">
        <v>2</v>
      </c>
      <c r="Z1108">
        <v>4</v>
      </c>
      <c r="AA1108">
        <v>4</v>
      </c>
      <c r="AB1108">
        <v>3</v>
      </c>
      <c r="AC1108">
        <v>100</v>
      </c>
    </row>
    <row r="1109" spans="1:29" x14ac:dyDescent="0.25">
      <c r="A1109">
        <v>2022</v>
      </c>
      <c r="B1109" t="s">
        <v>1891</v>
      </c>
      <c r="C1109" t="s">
        <v>1891</v>
      </c>
      <c r="D1109">
        <v>1.3</v>
      </c>
      <c r="E1109">
        <v>3.2</v>
      </c>
      <c r="F1109" t="s">
        <v>1892</v>
      </c>
      <c r="G1109" t="s">
        <v>1893</v>
      </c>
      <c r="H1109" t="s">
        <v>34</v>
      </c>
      <c r="I1109" t="s">
        <v>2047</v>
      </c>
      <c r="J1109">
        <v>1</v>
      </c>
      <c r="K1109">
        <v>154</v>
      </c>
      <c r="L1109">
        <v>4</v>
      </c>
      <c r="M1109">
        <v>31</v>
      </c>
      <c r="N1109" t="s">
        <v>36</v>
      </c>
      <c r="O1109" t="s">
        <v>37</v>
      </c>
      <c r="P1109" t="s">
        <v>371</v>
      </c>
      <c r="Q1109" t="s">
        <v>36</v>
      </c>
      <c r="R1109">
        <v>10.55</v>
      </c>
      <c r="S1109">
        <v>-75.116666666666703</v>
      </c>
      <c r="T1109">
        <v>143</v>
      </c>
      <c r="U1109" t="s">
        <v>1895</v>
      </c>
      <c r="V1109" t="s">
        <v>40</v>
      </c>
      <c r="W1109" t="s">
        <v>1896</v>
      </c>
      <c r="X1109" t="s">
        <v>1897</v>
      </c>
      <c r="Y1109">
        <v>3</v>
      </c>
      <c r="Z1109">
        <v>4</v>
      </c>
      <c r="AA1109">
        <v>4</v>
      </c>
      <c r="AB1109">
        <v>1</v>
      </c>
      <c r="AC1109">
        <v>100</v>
      </c>
    </row>
    <row r="1110" spans="1:29" x14ac:dyDescent="0.25">
      <c r="A1110">
        <v>2022</v>
      </c>
      <c r="B1110" t="s">
        <v>1891</v>
      </c>
      <c r="C1110" t="s">
        <v>1891</v>
      </c>
      <c r="D1110">
        <v>1.3</v>
      </c>
      <c r="E1110">
        <v>3.2</v>
      </c>
      <c r="F1110" t="s">
        <v>1892</v>
      </c>
      <c r="G1110" t="s">
        <v>1893</v>
      </c>
      <c r="H1110" t="s">
        <v>34</v>
      </c>
      <c r="I1110" t="s">
        <v>2048</v>
      </c>
      <c r="J1110">
        <v>1</v>
      </c>
      <c r="K1110">
        <v>706</v>
      </c>
      <c r="L1110">
        <v>16</v>
      </c>
      <c r="M1110">
        <v>31</v>
      </c>
      <c r="N1110" t="s">
        <v>36</v>
      </c>
      <c r="O1110" t="s">
        <v>37</v>
      </c>
      <c r="P1110" t="s">
        <v>373</v>
      </c>
      <c r="Q1110" t="s">
        <v>36</v>
      </c>
      <c r="R1110">
        <v>10.55</v>
      </c>
      <c r="S1110">
        <v>-75.116666666666703</v>
      </c>
      <c r="T1110">
        <v>143</v>
      </c>
      <c r="U1110" t="s">
        <v>1895</v>
      </c>
      <c r="V1110" t="s">
        <v>40</v>
      </c>
      <c r="W1110" t="s">
        <v>1896</v>
      </c>
      <c r="X1110" t="s">
        <v>1897</v>
      </c>
      <c r="Y1110">
        <v>3</v>
      </c>
      <c r="Z1110">
        <v>4</v>
      </c>
      <c r="AA1110">
        <v>4</v>
      </c>
      <c r="AB1110">
        <v>3</v>
      </c>
      <c r="AC1110">
        <v>100</v>
      </c>
    </row>
    <row r="1111" spans="1:29" x14ac:dyDescent="0.25">
      <c r="A1111">
        <v>2022</v>
      </c>
      <c r="B1111" t="s">
        <v>1891</v>
      </c>
      <c r="C1111" t="s">
        <v>1891</v>
      </c>
      <c r="D1111">
        <v>1.3</v>
      </c>
      <c r="E1111">
        <v>3.2</v>
      </c>
      <c r="F1111" t="s">
        <v>1892</v>
      </c>
      <c r="G1111" t="s">
        <v>1893</v>
      </c>
      <c r="H1111" t="s">
        <v>34</v>
      </c>
      <c r="I1111" t="s">
        <v>2049</v>
      </c>
      <c r="J1111">
        <v>1</v>
      </c>
      <c r="K1111">
        <v>255</v>
      </c>
      <c r="L1111">
        <v>6</v>
      </c>
      <c r="M1111">
        <v>22</v>
      </c>
      <c r="N1111" t="s">
        <v>36</v>
      </c>
      <c r="O1111" t="s">
        <v>37</v>
      </c>
      <c r="P1111" t="s">
        <v>375</v>
      </c>
      <c r="Q1111" t="s">
        <v>36</v>
      </c>
      <c r="R1111">
        <v>10.55</v>
      </c>
      <c r="S1111">
        <v>-75.116666666666703</v>
      </c>
      <c r="T1111">
        <v>143</v>
      </c>
      <c r="U1111" t="s">
        <v>1895</v>
      </c>
      <c r="V1111" t="s">
        <v>40</v>
      </c>
      <c r="W1111" t="s">
        <v>1896</v>
      </c>
      <c r="X1111" t="s">
        <v>1897</v>
      </c>
      <c r="Y1111">
        <v>3</v>
      </c>
      <c r="Z1111">
        <v>4</v>
      </c>
      <c r="AA1111">
        <v>3</v>
      </c>
      <c r="AB1111">
        <v>1</v>
      </c>
      <c r="AC1111">
        <v>75</v>
      </c>
    </row>
    <row r="1112" spans="1:29" x14ac:dyDescent="0.25">
      <c r="A1112">
        <v>2022</v>
      </c>
      <c r="B1112" t="s">
        <v>1891</v>
      </c>
      <c r="C1112" t="s">
        <v>1891</v>
      </c>
      <c r="D1112">
        <v>1.3</v>
      </c>
      <c r="E1112">
        <v>3.2</v>
      </c>
      <c r="F1112" t="s">
        <v>1892</v>
      </c>
      <c r="G1112" t="s">
        <v>1893</v>
      </c>
      <c r="H1112" t="s">
        <v>34</v>
      </c>
      <c r="I1112" t="s">
        <v>2050</v>
      </c>
      <c r="J1112">
        <v>1</v>
      </c>
      <c r="K1112">
        <v>299</v>
      </c>
      <c r="L1112">
        <v>7</v>
      </c>
      <c r="M1112">
        <v>23</v>
      </c>
      <c r="N1112" t="s">
        <v>36</v>
      </c>
      <c r="O1112" t="s">
        <v>37</v>
      </c>
      <c r="P1112" t="s">
        <v>379</v>
      </c>
      <c r="Q1112" t="s">
        <v>36</v>
      </c>
      <c r="R1112">
        <v>10.55</v>
      </c>
      <c r="S1112">
        <v>-75.116666666666703</v>
      </c>
      <c r="T1112">
        <v>143</v>
      </c>
      <c r="U1112" t="s">
        <v>1895</v>
      </c>
      <c r="V1112" t="s">
        <v>40</v>
      </c>
      <c r="W1112" t="s">
        <v>1896</v>
      </c>
      <c r="X1112" t="s">
        <v>1897</v>
      </c>
      <c r="Y1112">
        <v>3</v>
      </c>
      <c r="Z1112">
        <v>4</v>
      </c>
      <c r="AA1112">
        <v>3</v>
      </c>
      <c r="AB1112">
        <v>1</v>
      </c>
      <c r="AC1112">
        <v>75</v>
      </c>
    </row>
    <row r="1113" spans="1:29" x14ac:dyDescent="0.25">
      <c r="A1113">
        <v>2022</v>
      </c>
      <c r="B1113" t="s">
        <v>1891</v>
      </c>
      <c r="C1113" t="s">
        <v>1891</v>
      </c>
      <c r="D1113">
        <v>1.3</v>
      </c>
      <c r="E1113">
        <v>3.2</v>
      </c>
      <c r="F1113" t="s">
        <v>1892</v>
      </c>
      <c r="G1113" t="s">
        <v>1893</v>
      </c>
      <c r="H1113" t="s">
        <v>34</v>
      </c>
      <c r="I1113" t="s">
        <v>2051</v>
      </c>
      <c r="J1113">
        <v>1</v>
      </c>
      <c r="K1113">
        <v>397</v>
      </c>
      <c r="L1113">
        <v>9</v>
      </c>
      <c r="M1113">
        <v>29</v>
      </c>
      <c r="N1113" t="s">
        <v>36</v>
      </c>
      <c r="O1113" t="s">
        <v>37</v>
      </c>
      <c r="P1113" t="s">
        <v>381</v>
      </c>
      <c r="Q1113" t="s">
        <v>36</v>
      </c>
      <c r="R1113">
        <v>10.55</v>
      </c>
      <c r="S1113">
        <v>-75.116666666666703</v>
      </c>
      <c r="T1113">
        <v>143</v>
      </c>
      <c r="U1113" t="s">
        <v>1895</v>
      </c>
      <c r="V1113" t="s">
        <v>40</v>
      </c>
      <c r="W1113" t="s">
        <v>1896</v>
      </c>
      <c r="X1113" t="s">
        <v>1897</v>
      </c>
      <c r="Y1113">
        <v>3</v>
      </c>
      <c r="Z1113">
        <v>4</v>
      </c>
      <c r="AA1113">
        <v>3</v>
      </c>
      <c r="AB1113">
        <v>1</v>
      </c>
      <c r="AC1113">
        <v>75</v>
      </c>
    </row>
    <row r="1114" spans="1:29" x14ac:dyDescent="0.25">
      <c r="A1114">
        <v>2022</v>
      </c>
      <c r="B1114" t="s">
        <v>1891</v>
      </c>
      <c r="C1114" t="s">
        <v>1891</v>
      </c>
      <c r="D1114">
        <v>1.3</v>
      </c>
      <c r="E1114">
        <v>3.2</v>
      </c>
      <c r="F1114" t="s">
        <v>1892</v>
      </c>
      <c r="G1114" t="s">
        <v>1893</v>
      </c>
      <c r="H1114" t="s">
        <v>34</v>
      </c>
      <c r="I1114" t="s">
        <v>2052</v>
      </c>
      <c r="J1114">
        <v>1</v>
      </c>
      <c r="K1114">
        <v>71</v>
      </c>
      <c r="L1114">
        <v>2</v>
      </c>
      <c r="M1114">
        <v>22</v>
      </c>
      <c r="N1114" t="s">
        <v>36</v>
      </c>
      <c r="O1114" t="s">
        <v>37</v>
      </c>
      <c r="P1114" t="s">
        <v>383</v>
      </c>
      <c r="Q1114" t="s">
        <v>36</v>
      </c>
      <c r="R1114">
        <v>10.55</v>
      </c>
      <c r="S1114">
        <v>-75.116666666666703</v>
      </c>
      <c r="T1114">
        <v>143</v>
      </c>
      <c r="U1114" t="s">
        <v>1895</v>
      </c>
      <c r="V1114" t="s">
        <v>40</v>
      </c>
      <c r="W1114" t="s">
        <v>1896</v>
      </c>
      <c r="X1114" t="s">
        <v>1897</v>
      </c>
      <c r="Y1114">
        <v>3</v>
      </c>
      <c r="Z1114">
        <v>4</v>
      </c>
      <c r="AA1114">
        <v>4</v>
      </c>
      <c r="AB1114">
        <v>1</v>
      </c>
      <c r="AC1114">
        <v>100</v>
      </c>
    </row>
    <row r="1115" spans="1:29" x14ac:dyDescent="0.25">
      <c r="A1115">
        <v>2022</v>
      </c>
      <c r="B1115" t="s">
        <v>1891</v>
      </c>
      <c r="C1115" t="s">
        <v>1891</v>
      </c>
      <c r="D1115">
        <v>1.3</v>
      </c>
      <c r="E1115">
        <v>3.2</v>
      </c>
      <c r="F1115" t="s">
        <v>1892</v>
      </c>
      <c r="G1115" t="s">
        <v>1893</v>
      </c>
      <c r="H1115" t="s">
        <v>34</v>
      </c>
      <c r="I1115" t="s">
        <v>2053</v>
      </c>
      <c r="J1115">
        <v>1</v>
      </c>
      <c r="K1115">
        <v>786</v>
      </c>
      <c r="L1115">
        <v>18</v>
      </c>
      <c r="M1115">
        <v>43</v>
      </c>
      <c r="N1115" t="s">
        <v>36</v>
      </c>
      <c r="O1115" t="s">
        <v>37</v>
      </c>
      <c r="P1115" t="s">
        <v>385</v>
      </c>
      <c r="Q1115" t="s">
        <v>36</v>
      </c>
      <c r="R1115">
        <v>10.55</v>
      </c>
      <c r="S1115">
        <v>-75.116666666666703</v>
      </c>
      <c r="T1115">
        <v>143</v>
      </c>
      <c r="U1115" t="s">
        <v>1895</v>
      </c>
      <c r="V1115" t="s">
        <v>40</v>
      </c>
      <c r="W1115" t="s">
        <v>1896</v>
      </c>
      <c r="X1115" t="s">
        <v>1897</v>
      </c>
      <c r="Y1115">
        <v>2</v>
      </c>
      <c r="Z1115">
        <v>4</v>
      </c>
      <c r="AA1115">
        <v>4</v>
      </c>
      <c r="AB1115">
        <v>4</v>
      </c>
      <c r="AC1115">
        <v>100</v>
      </c>
    </row>
    <row r="1116" spans="1:29" x14ac:dyDescent="0.25">
      <c r="A1116">
        <v>2022</v>
      </c>
      <c r="B1116" t="s">
        <v>1891</v>
      </c>
      <c r="C1116" t="s">
        <v>1891</v>
      </c>
      <c r="D1116">
        <v>1.3</v>
      </c>
      <c r="E1116">
        <v>3.2</v>
      </c>
      <c r="F1116" t="s">
        <v>1892</v>
      </c>
      <c r="G1116" t="s">
        <v>1893</v>
      </c>
      <c r="H1116" t="s">
        <v>34</v>
      </c>
      <c r="I1116" t="s">
        <v>2054</v>
      </c>
      <c r="J1116">
        <v>1</v>
      </c>
      <c r="K1116">
        <v>758</v>
      </c>
      <c r="L1116">
        <v>17</v>
      </c>
      <c r="M1116">
        <v>22</v>
      </c>
      <c r="N1116" t="s">
        <v>36</v>
      </c>
      <c r="O1116" t="s">
        <v>37</v>
      </c>
      <c r="P1116" t="s">
        <v>387</v>
      </c>
      <c r="Q1116" t="s">
        <v>36</v>
      </c>
      <c r="R1116">
        <v>10.55</v>
      </c>
      <c r="S1116">
        <v>-75.116666666666703</v>
      </c>
      <c r="T1116">
        <v>143</v>
      </c>
      <c r="U1116" t="s">
        <v>1895</v>
      </c>
      <c r="V1116" t="s">
        <v>40</v>
      </c>
      <c r="W1116" t="s">
        <v>1896</v>
      </c>
      <c r="X1116" t="s">
        <v>1897</v>
      </c>
      <c r="Y1116">
        <v>3</v>
      </c>
      <c r="Z1116">
        <v>4</v>
      </c>
      <c r="AA1116">
        <v>4</v>
      </c>
      <c r="AB1116">
        <v>1</v>
      </c>
      <c r="AC1116">
        <v>100</v>
      </c>
    </row>
    <row r="1117" spans="1:29" x14ac:dyDescent="0.25">
      <c r="A1117">
        <v>2022</v>
      </c>
      <c r="B1117" t="s">
        <v>1891</v>
      </c>
      <c r="C1117" t="s">
        <v>1891</v>
      </c>
      <c r="D1117">
        <v>1.3</v>
      </c>
      <c r="E1117">
        <v>3.2</v>
      </c>
      <c r="F1117" t="s">
        <v>1892</v>
      </c>
      <c r="G1117" t="s">
        <v>1893</v>
      </c>
      <c r="H1117" t="s">
        <v>34</v>
      </c>
      <c r="I1117" t="s">
        <v>2055</v>
      </c>
      <c r="J1117">
        <v>1</v>
      </c>
      <c r="K1117">
        <v>241</v>
      </c>
      <c r="L1117">
        <v>6</v>
      </c>
      <c r="M1117">
        <v>36</v>
      </c>
      <c r="N1117" t="s">
        <v>36</v>
      </c>
      <c r="O1117" t="s">
        <v>37</v>
      </c>
      <c r="P1117" t="s">
        <v>389</v>
      </c>
      <c r="Q1117" t="s">
        <v>36</v>
      </c>
      <c r="R1117">
        <v>10.55</v>
      </c>
      <c r="S1117">
        <v>-75.116666666666703</v>
      </c>
      <c r="T1117">
        <v>143</v>
      </c>
      <c r="U1117" t="s">
        <v>1895</v>
      </c>
      <c r="V1117" t="s">
        <v>40</v>
      </c>
      <c r="W1117" t="s">
        <v>1896</v>
      </c>
      <c r="X1117" t="s">
        <v>1897</v>
      </c>
      <c r="Y1117">
        <v>2</v>
      </c>
      <c r="Z1117">
        <v>4</v>
      </c>
      <c r="AA1117">
        <v>3</v>
      </c>
      <c r="AB1117">
        <v>1</v>
      </c>
      <c r="AC1117">
        <v>75</v>
      </c>
    </row>
    <row r="1118" spans="1:29" x14ac:dyDescent="0.25">
      <c r="A1118">
        <v>2022</v>
      </c>
      <c r="B1118" t="s">
        <v>1891</v>
      </c>
      <c r="C1118" t="s">
        <v>1891</v>
      </c>
      <c r="D1118">
        <v>1.3</v>
      </c>
      <c r="E1118">
        <v>3.2</v>
      </c>
      <c r="F1118" t="s">
        <v>1892</v>
      </c>
      <c r="G1118" t="s">
        <v>1893</v>
      </c>
      <c r="H1118" t="s">
        <v>34</v>
      </c>
      <c r="I1118" t="s">
        <v>2056</v>
      </c>
      <c r="J1118">
        <v>1</v>
      </c>
      <c r="K1118">
        <v>60</v>
      </c>
      <c r="L1118">
        <v>2</v>
      </c>
      <c r="M1118">
        <v>33</v>
      </c>
      <c r="N1118" t="s">
        <v>36</v>
      </c>
      <c r="O1118" t="s">
        <v>37</v>
      </c>
      <c r="P1118" t="s">
        <v>391</v>
      </c>
      <c r="Q1118" t="s">
        <v>36</v>
      </c>
      <c r="R1118">
        <v>10.55</v>
      </c>
      <c r="S1118">
        <v>-75.116666666666703</v>
      </c>
      <c r="T1118">
        <v>143</v>
      </c>
      <c r="U1118" t="s">
        <v>1895</v>
      </c>
      <c r="V1118" t="s">
        <v>40</v>
      </c>
      <c r="W1118" t="s">
        <v>1896</v>
      </c>
      <c r="X1118" t="s">
        <v>1897</v>
      </c>
      <c r="Y1118">
        <v>2</v>
      </c>
      <c r="Z1118">
        <v>4</v>
      </c>
      <c r="AA1118">
        <v>3</v>
      </c>
      <c r="AB1118">
        <v>1</v>
      </c>
      <c r="AC1118">
        <v>75</v>
      </c>
    </row>
    <row r="1119" spans="1:29" x14ac:dyDescent="0.25">
      <c r="A1119">
        <v>2022</v>
      </c>
      <c r="B1119" t="s">
        <v>1891</v>
      </c>
      <c r="C1119" t="s">
        <v>1891</v>
      </c>
      <c r="D1119">
        <v>1.3</v>
      </c>
      <c r="E1119">
        <v>3.2</v>
      </c>
      <c r="F1119" t="s">
        <v>1892</v>
      </c>
      <c r="G1119" t="s">
        <v>1893</v>
      </c>
      <c r="H1119" t="s">
        <v>34</v>
      </c>
      <c r="I1119" t="s">
        <v>2057</v>
      </c>
      <c r="J1119">
        <v>1</v>
      </c>
      <c r="K1119">
        <v>710</v>
      </c>
      <c r="L1119">
        <v>16</v>
      </c>
      <c r="M1119">
        <v>27</v>
      </c>
      <c r="N1119" t="s">
        <v>36</v>
      </c>
      <c r="O1119" t="s">
        <v>37</v>
      </c>
      <c r="P1119" t="s">
        <v>393</v>
      </c>
      <c r="Q1119" t="s">
        <v>36</v>
      </c>
      <c r="R1119">
        <v>10.55</v>
      </c>
      <c r="S1119">
        <v>-75.116666666666703</v>
      </c>
      <c r="T1119">
        <v>143</v>
      </c>
      <c r="U1119" t="s">
        <v>1895</v>
      </c>
      <c r="V1119" t="s">
        <v>40</v>
      </c>
      <c r="W1119" t="s">
        <v>1896</v>
      </c>
      <c r="X1119" t="s">
        <v>1897</v>
      </c>
      <c r="Y1119">
        <v>3</v>
      </c>
      <c r="Z1119">
        <v>4</v>
      </c>
      <c r="AA1119">
        <v>4</v>
      </c>
      <c r="AB1119">
        <v>1</v>
      </c>
      <c r="AC1119">
        <v>100</v>
      </c>
    </row>
    <row r="1120" spans="1:29" x14ac:dyDescent="0.25">
      <c r="A1120">
        <v>2022</v>
      </c>
      <c r="B1120" t="s">
        <v>1891</v>
      </c>
      <c r="C1120" t="s">
        <v>1891</v>
      </c>
      <c r="D1120">
        <v>1.3</v>
      </c>
      <c r="E1120">
        <v>3.2</v>
      </c>
      <c r="F1120" t="s">
        <v>1892</v>
      </c>
      <c r="G1120" t="s">
        <v>1893</v>
      </c>
      <c r="H1120" t="s">
        <v>34</v>
      </c>
      <c r="I1120" t="s">
        <v>2058</v>
      </c>
      <c r="J1120">
        <v>1</v>
      </c>
      <c r="K1120">
        <v>517</v>
      </c>
      <c r="L1120">
        <v>12</v>
      </c>
      <c r="M1120">
        <v>36</v>
      </c>
      <c r="N1120" t="s">
        <v>36</v>
      </c>
      <c r="O1120" t="s">
        <v>37</v>
      </c>
      <c r="P1120" t="s">
        <v>395</v>
      </c>
      <c r="Q1120" t="s">
        <v>36</v>
      </c>
      <c r="R1120">
        <v>10.55</v>
      </c>
      <c r="S1120">
        <v>-75.116666666666703</v>
      </c>
      <c r="T1120">
        <v>143</v>
      </c>
      <c r="U1120" t="s">
        <v>1895</v>
      </c>
      <c r="V1120" t="s">
        <v>40</v>
      </c>
      <c r="W1120" t="s">
        <v>1896</v>
      </c>
      <c r="X1120" t="s">
        <v>1897</v>
      </c>
      <c r="Y1120">
        <v>4</v>
      </c>
      <c r="Z1120">
        <v>4</v>
      </c>
      <c r="AA1120">
        <v>4</v>
      </c>
      <c r="AB1120">
        <v>1</v>
      </c>
      <c r="AC1120">
        <v>100</v>
      </c>
    </row>
    <row r="1121" spans="1:29" x14ac:dyDescent="0.25">
      <c r="A1121">
        <v>2022</v>
      </c>
      <c r="B1121" t="s">
        <v>1891</v>
      </c>
      <c r="C1121" t="s">
        <v>1891</v>
      </c>
      <c r="D1121">
        <v>1.3</v>
      </c>
      <c r="E1121">
        <v>3.2</v>
      </c>
      <c r="F1121" t="s">
        <v>1892</v>
      </c>
      <c r="G1121" t="s">
        <v>1893</v>
      </c>
      <c r="H1121" t="s">
        <v>34</v>
      </c>
      <c r="I1121" t="s">
        <v>2059</v>
      </c>
      <c r="J1121">
        <v>1</v>
      </c>
      <c r="K1121">
        <v>332</v>
      </c>
      <c r="L1121">
        <v>8</v>
      </c>
      <c r="M1121">
        <v>37</v>
      </c>
      <c r="N1121" t="s">
        <v>36</v>
      </c>
      <c r="O1121" t="s">
        <v>37</v>
      </c>
      <c r="P1121" t="s">
        <v>401</v>
      </c>
      <c r="Q1121" t="s">
        <v>36</v>
      </c>
      <c r="R1121">
        <v>10.55</v>
      </c>
      <c r="S1121">
        <v>-75.116666666666703</v>
      </c>
      <c r="T1121">
        <v>143</v>
      </c>
      <c r="U1121" t="s">
        <v>1895</v>
      </c>
      <c r="V1121" t="s">
        <v>40</v>
      </c>
      <c r="W1121" t="s">
        <v>1896</v>
      </c>
      <c r="X1121" t="s">
        <v>1897</v>
      </c>
      <c r="Y1121">
        <v>3</v>
      </c>
      <c r="Z1121">
        <v>4</v>
      </c>
      <c r="AA1121">
        <v>4</v>
      </c>
      <c r="AB1121">
        <v>3</v>
      </c>
      <c r="AC1121">
        <v>100</v>
      </c>
    </row>
    <row r="1122" spans="1:29" x14ac:dyDescent="0.25">
      <c r="A1122">
        <v>2022</v>
      </c>
      <c r="B1122" t="s">
        <v>1891</v>
      </c>
      <c r="C1122" t="s">
        <v>1891</v>
      </c>
      <c r="D1122">
        <v>1.3</v>
      </c>
      <c r="E1122">
        <v>3.2</v>
      </c>
      <c r="F1122" t="s">
        <v>1892</v>
      </c>
      <c r="G1122" t="s">
        <v>1893</v>
      </c>
      <c r="H1122" t="s">
        <v>34</v>
      </c>
      <c r="I1122" t="s">
        <v>2060</v>
      </c>
      <c r="J1122">
        <v>1</v>
      </c>
      <c r="K1122">
        <v>15</v>
      </c>
      <c r="L1122">
        <v>1</v>
      </c>
      <c r="M1122">
        <v>15</v>
      </c>
      <c r="N1122" t="s">
        <v>36</v>
      </c>
      <c r="O1122" t="s">
        <v>37</v>
      </c>
      <c r="P1122" t="s">
        <v>403</v>
      </c>
      <c r="Q1122" t="s">
        <v>36</v>
      </c>
      <c r="R1122">
        <v>10.55</v>
      </c>
      <c r="S1122">
        <v>-75.116666666666703</v>
      </c>
      <c r="T1122">
        <v>143</v>
      </c>
      <c r="U1122" t="s">
        <v>1895</v>
      </c>
      <c r="V1122" t="s">
        <v>40</v>
      </c>
      <c r="W1122" t="s">
        <v>1896</v>
      </c>
      <c r="X1122" t="s">
        <v>1897</v>
      </c>
      <c r="Y1122">
        <v>3</v>
      </c>
      <c r="Z1122">
        <v>4</v>
      </c>
      <c r="AA1122">
        <v>3</v>
      </c>
      <c r="AB1122">
        <v>1</v>
      </c>
      <c r="AC1122">
        <v>75</v>
      </c>
    </row>
    <row r="1123" spans="1:29" x14ac:dyDescent="0.25">
      <c r="A1123">
        <v>2022</v>
      </c>
      <c r="B1123" t="s">
        <v>1891</v>
      </c>
      <c r="C1123" t="s">
        <v>1891</v>
      </c>
      <c r="D1123">
        <v>1.3</v>
      </c>
      <c r="E1123">
        <v>3.2</v>
      </c>
      <c r="F1123" t="s">
        <v>1892</v>
      </c>
      <c r="G1123" t="s">
        <v>1893</v>
      </c>
      <c r="H1123" t="s">
        <v>34</v>
      </c>
      <c r="I1123" t="s">
        <v>2061</v>
      </c>
      <c r="J1123">
        <v>1</v>
      </c>
      <c r="K1123">
        <v>143</v>
      </c>
      <c r="L1123">
        <v>4</v>
      </c>
      <c r="M1123">
        <v>42</v>
      </c>
      <c r="N1123" t="s">
        <v>36</v>
      </c>
      <c r="O1123" t="s">
        <v>37</v>
      </c>
      <c r="P1123" t="s">
        <v>405</v>
      </c>
      <c r="Q1123" t="s">
        <v>36</v>
      </c>
      <c r="R1123">
        <v>10.55</v>
      </c>
      <c r="S1123">
        <v>-75.116666666666703</v>
      </c>
      <c r="T1123">
        <v>143</v>
      </c>
      <c r="U1123" t="s">
        <v>1895</v>
      </c>
      <c r="V1123" t="s">
        <v>40</v>
      </c>
      <c r="W1123" t="s">
        <v>1896</v>
      </c>
      <c r="X1123" t="s">
        <v>1897</v>
      </c>
      <c r="Y1123">
        <v>3</v>
      </c>
      <c r="Z1123">
        <v>4</v>
      </c>
      <c r="AA1123">
        <v>4</v>
      </c>
      <c r="AB1123">
        <v>4</v>
      </c>
      <c r="AC1123">
        <v>100</v>
      </c>
    </row>
    <row r="1124" spans="1:29" x14ac:dyDescent="0.25">
      <c r="A1124">
        <v>2022</v>
      </c>
      <c r="B1124" t="s">
        <v>1891</v>
      </c>
      <c r="C1124" t="s">
        <v>1891</v>
      </c>
      <c r="D1124">
        <v>1.3</v>
      </c>
      <c r="E1124">
        <v>3.2</v>
      </c>
      <c r="F1124" t="s">
        <v>1892</v>
      </c>
      <c r="G1124" t="s">
        <v>1893</v>
      </c>
      <c r="H1124" t="s">
        <v>34</v>
      </c>
      <c r="I1124" t="s">
        <v>2062</v>
      </c>
      <c r="J1124">
        <v>1</v>
      </c>
      <c r="K1124">
        <v>175</v>
      </c>
      <c r="L1124">
        <v>4</v>
      </c>
      <c r="M1124">
        <v>10</v>
      </c>
      <c r="N1124" t="s">
        <v>36</v>
      </c>
      <c r="O1124" t="s">
        <v>37</v>
      </c>
      <c r="P1124" t="s">
        <v>407</v>
      </c>
      <c r="Q1124" t="s">
        <v>36</v>
      </c>
      <c r="R1124">
        <v>10.55</v>
      </c>
      <c r="S1124">
        <v>-75.116666666666703</v>
      </c>
      <c r="T1124">
        <v>143</v>
      </c>
      <c r="U1124" t="s">
        <v>1895</v>
      </c>
      <c r="V1124" t="s">
        <v>40</v>
      </c>
      <c r="W1124" t="s">
        <v>1896</v>
      </c>
      <c r="X1124" t="s">
        <v>1897</v>
      </c>
      <c r="Y1124">
        <v>3</v>
      </c>
      <c r="Z1124">
        <v>4</v>
      </c>
      <c r="AA1124">
        <v>3</v>
      </c>
      <c r="AB1124">
        <v>1</v>
      </c>
      <c r="AC1124">
        <v>75</v>
      </c>
    </row>
    <row r="1125" spans="1:29" x14ac:dyDescent="0.25">
      <c r="A1125">
        <v>2022</v>
      </c>
      <c r="B1125" t="s">
        <v>1891</v>
      </c>
      <c r="C1125" t="s">
        <v>1891</v>
      </c>
      <c r="D1125">
        <v>1.3</v>
      </c>
      <c r="E1125">
        <v>3.2</v>
      </c>
      <c r="F1125" t="s">
        <v>1892</v>
      </c>
      <c r="G1125" t="s">
        <v>1893</v>
      </c>
      <c r="H1125" t="s">
        <v>34</v>
      </c>
      <c r="I1125" t="s">
        <v>2063</v>
      </c>
      <c r="J1125">
        <v>1</v>
      </c>
      <c r="K1125">
        <v>77</v>
      </c>
      <c r="L1125">
        <v>2</v>
      </c>
      <c r="M1125">
        <v>16</v>
      </c>
      <c r="N1125" t="s">
        <v>36</v>
      </c>
      <c r="O1125" t="s">
        <v>37</v>
      </c>
      <c r="P1125" t="s">
        <v>409</v>
      </c>
      <c r="Q1125" t="s">
        <v>36</v>
      </c>
      <c r="R1125">
        <v>10.55</v>
      </c>
      <c r="S1125">
        <v>-75.116666666666703</v>
      </c>
      <c r="T1125">
        <v>143</v>
      </c>
      <c r="U1125" t="s">
        <v>1895</v>
      </c>
      <c r="V1125" t="s">
        <v>40</v>
      </c>
      <c r="W1125" t="s">
        <v>1896</v>
      </c>
      <c r="X1125" t="s">
        <v>1897</v>
      </c>
      <c r="Y1125">
        <v>3</v>
      </c>
      <c r="Z1125">
        <v>4</v>
      </c>
      <c r="AA1125">
        <v>2</v>
      </c>
      <c r="AB1125">
        <v>3</v>
      </c>
      <c r="AC1125">
        <v>50</v>
      </c>
    </row>
    <row r="1126" spans="1:29" x14ac:dyDescent="0.25">
      <c r="A1126">
        <v>2022</v>
      </c>
      <c r="B1126" t="s">
        <v>1891</v>
      </c>
      <c r="C1126" t="s">
        <v>1891</v>
      </c>
      <c r="D1126">
        <v>1.3</v>
      </c>
      <c r="E1126">
        <v>3.2</v>
      </c>
      <c r="F1126" t="s">
        <v>1892</v>
      </c>
      <c r="G1126" t="s">
        <v>1893</v>
      </c>
      <c r="H1126" t="s">
        <v>34</v>
      </c>
      <c r="I1126" t="s">
        <v>2064</v>
      </c>
      <c r="J1126">
        <v>1</v>
      </c>
      <c r="K1126">
        <v>109</v>
      </c>
      <c r="L1126">
        <v>3</v>
      </c>
      <c r="M1126">
        <v>17</v>
      </c>
      <c r="N1126" t="s">
        <v>36</v>
      </c>
      <c r="O1126" t="s">
        <v>37</v>
      </c>
      <c r="P1126" t="s">
        <v>411</v>
      </c>
      <c r="Q1126" t="s">
        <v>36</v>
      </c>
      <c r="R1126">
        <v>10.55</v>
      </c>
      <c r="S1126">
        <v>-75.116666666666703</v>
      </c>
      <c r="T1126">
        <v>143</v>
      </c>
      <c r="U1126" t="s">
        <v>1895</v>
      </c>
      <c r="V1126" t="s">
        <v>40</v>
      </c>
      <c r="W1126" t="s">
        <v>1896</v>
      </c>
      <c r="X1126" t="s">
        <v>1897</v>
      </c>
      <c r="Y1126">
        <v>3</v>
      </c>
      <c r="Z1126">
        <v>4</v>
      </c>
      <c r="AA1126">
        <v>4</v>
      </c>
      <c r="AB1126">
        <v>1</v>
      </c>
      <c r="AC1126">
        <v>100</v>
      </c>
    </row>
    <row r="1127" spans="1:29" x14ac:dyDescent="0.25">
      <c r="A1127">
        <v>2022</v>
      </c>
      <c r="B1127" t="s">
        <v>1891</v>
      </c>
      <c r="C1127" t="s">
        <v>1891</v>
      </c>
      <c r="D1127">
        <v>1.3</v>
      </c>
      <c r="E1127">
        <v>3.2</v>
      </c>
      <c r="F1127" t="s">
        <v>1892</v>
      </c>
      <c r="G1127" t="s">
        <v>1893</v>
      </c>
      <c r="H1127" t="s">
        <v>34</v>
      </c>
      <c r="I1127" t="s">
        <v>2065</v>
      </c>
      <c r="J1127">
        <v>1</v>
      </c>
      <c r="K1127">
        <v>56</v>
      </c>
      <c r="L1127">
        <v>2</v>
      </c>
      <c r="M1127">
        <v>37</v>
      </c>
      <c r="N1127" t="s">
        <v>36</v>
      </c>
      <c r="O1127" t="s">
        <v>37</v>
      </c>
      <c r="P1127" t="s">
        <v>413</v>
      </c>
      <c r="Q1127" t="s">
        <v>36</v>
      </c>
      <c r="R1127">
        <v>10.55</v>
      </c>
      <c r="S1127">
        <v>-75.116666666666703</v>
      </c>
      <c r="T1127">
        <v>143</v>
      </c>
      <c r="U1127" t="s">
        <v>1895</v>
      </c>
      <c r="V1127" t="s">
        <v>40</v>
      </c>
      <c r="W1127" t="s">
        <v>1896</v>
      </c>
      <c r="X1127" t="s">
        <v>1897</v>
      </c>
      <c r="Y1127">
        <v>2</v>
      </c>
      <c r="Z1127">
        <v>4</v>
      </c>
      <c r="AA1127">
        <v>2</v>
      </c>
      <c r="AB1127">
        <v>1</v>
      </c>
      <c r="AC1127">
        <v>50</v>
      </c>
    </row>
    <row r="1128" spans="1:29" x14ac:dyDescent="0.25">
      <c r="A1128">
        <v>2022</v>
      </c>
      <c r="B1128" t="s">
        <v>1891</v>
      </c>
      <c r="C1128" t="s">
        <v>1891</v>
      </c>
      <c r="D1128">
        <v>1.3</v>
      </c>
      <c r="E1128">
        <v>3.2</v>
      </c>
      <c r="F1128" t="s">
        <v>1892</v>
      </c>
      <c r="G1128" t="s">
        <v>1893</v>
      </c>
      <c r="H1128" t="s">
        <v>34</v>
      </c>
      <c r="I1128" t="s">
        <v>2066</v>
      </c>
      <c r="J1128">
        <v>1</v>
      </c>
      <c r="K1128">
        <v>91</v>
      </c>
      <c r="L1128">
        <v>2</v>
      </c>
      <c r="M1128">
        <v>2</v>
      </c>
      <c r="N1128" t="s">
        <v>36</v>
      </c>
      <c r="O1128" t="s">
        <v>37</v>
      </c>
      <c r="P1128" t="s">
        <v>415</v>
      </c>
      <c r="Q1128" t="s">
        <v>36</v>
      </c>
      <c r="R1128">
        <v>10.55</v>
      </c>
      <c r="S1128">
        <v>-75.116666666666703</v>
      </c>
      <c r="T1128">
        <v>143</v>
      </c>
      <c r="U1128" t="s">
        <v>1895</v>
      </c>
      <c r="V1128" t="s">
        <v>40</v>
      </c>
      <c r="W1128" t="s">
        <v>1896</v>
      </c>
      <c r="X1128" t="s">
        <v>1897</v>
      </c>
      <c r="Y1128">
        <v>3</v>
      </c>
      <c r="Z1128">
        <v>4</v>
      </c>
      <c r="AA1128">
        <v>4</v>
      </c>
      <c r="AB1128">
        <v>2</v>
      </c>
      <c r="AC1128">
        <v>100</v>
      </c>
    </row>
    <row r="1129" spans="1:29" x14ac:dyDescent="0.25">
      <c r="A1129">
        <v>2022</v>
      </c>
      <c r="B1129" t="s">
        <v>1891</v>
      </c>
      <c r="C1129" t="s">
        <v>1891</v>
      </c>
      <c r="D1129">
        <v>1.3</v>
      </c>
      <c r="E1129">
        <v>3.2</v>
      </c>
      <c r="F1129" t="s">
        <v>1892</v>
      </c>
      <c r="G1129" t="s">
        <v>1893</v>
      </c>
      <c r="H1129" t="s">
        <v>34</v>
      </c>
      <c r="I1129" t="s">
        <v>2067</v>
      </c>
      <c r="J1129">
        <v>1</v>
      </c>
      <c r="K1129">
        <v>348</v>
      </c>
      <c r="L1129">
        <v>8</v>
      </c>
      <c r="M1129">
        <v>21</v>
      </c>
      <c r="N1129" t="s">
        <v>36</v>
      </c>
      <c r="O1129" t="s">
        <v>37</v>
      </c>
      <c r="P1129" t="s">
        <v>417</v>
      </c>
      <c r="Q1129" t="s">
        <v>36</v>
      </c>
      <c r="R1129">
        <v>10.55</v>
      </c>
      <c r="S1129">
        <v>-75.116666666666703</v>
      </c>
      <c r="T1129">
        <v>143</v>
      </c>
      <c r="U1129" t="s">
        <v>1895</v>
      </c>
      <c r="V1129" t="s">
        <v>40</v>
      </c>
      <c r="W1129" t="s">
        <v>1896</v>
      </c>
      <c r="X1129" t="s">
        <v>1897</v>
      </c>
      <c r="Y1129">
        <v>2</v>
      </c>
      <c r="Z1129">
        <v>4</v>
      </c>
      <c r="AA1129">
        <v>1</v>
      </c>
      <c r="AB1129">
        <v>4</v>
      </c>
      <c r="AC1129">
        <v>25</v>
      </c>
    </row>
    <row r="1130" spans="1:29" x14ac:dyDescent="0.25">
      <c r="A1130">
        <v>2022</v>
      </c>
      <c r="B1130" t="s">
        <v>1891</v>
      </c>
      <c r="C1130" t="s">
        <v>1891</v>
      </c>
      <c r="D1130">
        <v>1.3</v>
      </c>
      <c r="E1130">
        <v>3.2</v>
      </c>
      <c r="F1130" t="s">
        <v>1892</v>
      </c>
      <c r="G1130" t="s">
        <v>1893</v>
      </c>
      <c r="H1130" t="s">
        <v>34</v>
      </c>
      <c r="I1130" t="s">
        <v>2068</v>
      </c>
      <c r="J1130">
        <v>1</v>
      </c>
      <c r="K1130">
        <v>515</v>
      </c>
      <c r="L1130">
        <v>12</v>
      </c>
      <c r="M1130">
        <v>38</v>
      </c>
      <c r="N1130" t="s">
        <v>36</v>
      </c>
      <c r="O1130" t="s">
        <v>37</v>
      </c>
      <c r="P1130" t="s">
        <v>419</v>
      </c>
      <c r="Q1130" t="s">
        <v>36</v>
      </c>
      <c r="R1130">
        <v>10.55</v>
      </c>
      <c r="S1130">
        <v>-75.116666666666703</v>
      </c>
      <c r="T1130">
        <v>143</v>
      </c>
      <c r="U1130" t="s">
        <v>1895</v>
      </c>
      <c r="V1130" t="s">
        <v>40</v>
      </c>
      <c r="W1130" t="s">
        <v>1896</v>
      </c>
      <c r="X1130" t="s">
        <v>1897</v>
      </c>
      <c r="Y1130">
        <v>4</v>
      </c>
      <c r="Z1130">
        <v>4</v>
      </c>
      <c r="AA1130">
        <v>4</v>
      </c>
      <c r="AB1130">
        <v>3</v>
      </c>
      <c r="AC1130">
        <v>100</v>
      </c>
    </row>
    <row r="1131" spans="1:29" x14ac:dyDescent="0.25">
      <c r="A1131">
        <v>2022</v>
      </c>
      <c r="B1131" t="s">
        <v>1891</v>
      </c>
      <c r="C1131" t="s">
        <v>1891</v>
      </c>
      <c r="D1131">
        <v>1.3</v>
      </c>
      <c r="E1131">
        <v>3.2</v>
      </c>
      <c r="F1131" t="s">
        <v>1892</v>
      </c>
      <c r="G1131" t="s">
        <v>1893</v>
      </c>
      <c r="H1131" t="s">
        <v>34</v>
      </c>
      <c r="I1131" t="s">
        <v>2069</v>
      </c>
      <c r="J1131">
        <v>1</v>
      </c>
      <c r="K1131">
        <v>490</v>
      </c>
      <c r="L1131">
        <v>11</v>
      </c>
      <c r="M1131">
        <v>30</v>
      </c>
      <c r="N1131" t="s">
        <v>36</v>
      </c>
      <c r="O1131" t="s">
        <v>37</v>
      </c>
      <c r="P1131" t="s">
        <v>421</v>
      </c>
      <c r="Q1131" t="s">
        <v>36</v>
      </c>
      <c r="R1131">
        <v>10.55</v>
      </c>
      <c r="S1131">
        <v>-75.116666666666703</v>
      </c>
      <c r="T1131">
        <v>143</v>
      </c>
      <c r="U1131" t="s">
        <v>1895</v>
      </c>
      <c r="V1131" t="s">
        <v>40</v>
      </c>
      <c r="W1131" t="s">
        <v>1896</v>
      </c>
      <c r="X1131" t="s">
        <v>1897</v>
      </c>
      <c r="Y1131">
        <v>3</v>
      </c>
      <c r="Z1131">
        <v>4</v>
      </c>
      <c r="AA1131">
        <v>4</v>
      </c>
      <c r="AB1131">
        <v>2</v>
      </c>
      <c r="AC1131">
        <v>100</v>
      </c>
    </row>
    <row r="1132" spans="1:29" x14ac:dyDescent="0.25">
      <c r="A1132">
        <v>2022</v>
      </c>
      <c r="B1132" t="s">
        <v>1891</v>
      </c>
      <c r="C1132" t="s">
        <v>1891</v>
      </c>
      <c r="D1132">
        <v>1.3</v>
      </c>
      <c r="E1132">
        <v>3.2</v>
      </c>
      <c r="F1132" t="s">
        <v>1892</v>
      </c>
      <c r="G1132" t="s">
        <v>1893</v>
      </c>
      <c r="H1132" t="s">
        <v>34</v>
      </c>
      <c r="I1132" t="s">
        <v>2070</v>
      </c>
      <c r="J1132">
        <v>1</v>
      </c>
      <c r="K1132">
        <v>761</v>
      </c>
      <c r="L1132">
        <v>17</v>
      </c>
      <c r="M1132">
        <v>25</v>
      </c>
      <c r="N1132" t="s">
        <v>36</v>
      </c>
      <c r="O1132" t="s">
        <v>37</v>
      </c>
      <c r="P1132" t="s">
        <v>423</v>
      </c>
      <c r="Q1132" t="s">
        <v>36</v>
      </c>
      <c r="R1132">
        <v>10.55</v>
      </c>
      <c r="S1132">
        <v>-75.116666666666703</v>
      </c>
      <c r="T1132">
        <v>143</v>
      </c>
      <c r="U1132" t="s">
        <v>1895</v>
      </c>
      <c r="V1132" t="s">
        <v>40</v>
      </c>
      <c r="W1132" t="s">
        <v>1896</v>
      </c>
      <c r="X1132" t="s">
        <v>1897</v>
      </c>
      <c r="Y1132">
        <v>3</v>
      </c>
      <c r="Z1132">
        <v>4</v>
      </c>
      <c r="AA1132">
        <v>4</v>
      </c>
      <c r="AB1132">
        <v>1</v>
      </c>
      <c r="AC1132">
        <v>100</v>
      </c>
    </row>
    <row r="1133" spans="1:29" x14ac:dyDescent="0.25">
      <c r="A1133">
        <v>2022</v>
      </c>
      <c r="B1133" t="s">
        <v>1891</v>
      </c>
      <c r="C1133" t="s">
        <v>1891</v>
      </c>
      <c r="D1133">
        <v>1.3</v>
      </c>
      <c r="E1133">
        <v>3.2</v>
      </c>
      <c r="F1133" t="s">
        <v>1892</v>
      </c>
      <c r="G1133" t="s">
        <v>1893</v>
      </c>
      <c r="H1133" t="s">
        <v>34</v>
      </c>
      <c r="I1133" t="s">
        <v>2071</v>
      </c>
      <c r="J1133">
        <v>1</v>
      </c>
      <c r="K1133">
        <v>213</v>
      </c>
      <c r="L1133">
        <v>5</v>
      </c>
      <c r="M1133">
        <v>29</v>
      </c>
      <c r="N1133" t="s">
        <v>36</v>
      </c>
      <c r="O1133" t="s">
        <v>37</v>
      </c>
      <c r="P1133" t="s">
        <v>425</v>
      </c>
      <c r="Q1133" t="s">
        <v>36</v>
      </c>
      <c r="R1133">
        <v>10.55</v>
      </c>
      <c r="S1133">
        <v>-75.116666666666703</v>
      </c>
      <c r="T1133">
        <v>143</v>
      </c>
      <c r="U1133" t="s">
        <v>1895</v>
      </c>
      <c r="V1133" t="s">
        <v>40</v>
      </c>
      <c r="W1133" t="s">
        <v>1896</v>
      </c>
      <c r="X1133" t="s">
        <v>1897</v>
      </c>
      <c r="Y1133">
        <v>3</v>
      </c>
      <c r="Z1133">
        <v>4</v>
      </c>
      <c r="AA1133">
        <v>4</v>
      </c>
      <c r="AB1133">
        <v>1</v>
      </c>
      <c r="AC1133">
        <v>100</v>
      </c>
    </row>
    <row r="1134" spans="1:29" x14ac:dyDescent="0.25">
      <c r="A1134">
        <v>2022</v>
      </c>
      <c r="B1134" t="s">
        <v>1891</v>
      </c>
      <c r="C1134" t="s">
        <v>1891</v>
      </c>
      <c r="D1134">
        <v>1.3</v>
      </c>
      <c r="E1134">
        <v>3.2</v>
      </c>
      <c r="F1134" t="s">
        <v>1892</v>
      </c>
      <c r="G1134" t="s">
        <v>1893</v>
      </c>
      <c r="H1134" t="s">
        <v>34</v>
      </c>
      <c r="I1134" t="s">
        <v>2072</v>
      </c>
      <c r="J1134">
        <v>1</v>
      </c>
      <c r="K1134">
        <v>707</v>
      </c>
      <c r="L1134">
        <v>16</v>
      </c>
      <c r="M1134">
        <v>30</v>
      </c>
      <c r="N1134" t="s">
        <v>36</v>
      </c>
      <c r="O1134" t="s">
        <v>37</v>
      </c>
      <c r="P1134" t="s">
        <v>427</v>
      </c>
      <c r="Q1134" t="s">
        <v>36</v>
      </c>
      <c r="R1134">
        <v>10.55</v>
      </c>
      <c r="S1134">
        <v>-75.116666666666703</v>
      </c>
      <c r="T1134">
        <v>143</v>
      </c>
      <c r="U1134" t="s">
        <v>1895</v>
      </c>
      <c r="V1134" t="s">
        <v>40</v>
      </c>
      <c r="W1134" t="s">
        <v>1896</v>
      </c>
      <c r="X1134" t="s">
        <v>1897</v>
      </c>
      <c r="Y1134">
        <v>3</v>
      </c>
      <c r="Z1134">
        <v>4</v>
      </c>
      <c r="AA1134">
        <v>2</v>
      </c>
      <c r="AB1134">
        <v>3</v>
      </c>
      <c r="AC1134">
        <v>50</v>
      </c>
    </row>
    <row r="1135" spans="1:29" x14ac:dyDescent="0.25">
      <c r="A1135">
        <v>2022</v>
      </c>
      <c r="B1135" t="s">
        <v>1891</v>
      </c>
      <c r="C1135" t="s">
        <v>1891</v>
      </c>
      <c r="D1135">
        <v>1.3</v>
      </c>
      <c r="E1135">
        <v>3.2</v>
      </c>
      <c r="F1135" t="s">
        <v>1892</v>
      </c>
      <c r="G1135" t="s">
        <v>1893</v>
      </c>
      <c r="H1135" t="s">
        <v>34</v>
      </c>
      <c r="I1135" t="s">
        <v>2073</v>
      </c>
      <c r="J1135">
        <v>1</v>
      </c>
      <c r="K1135">
        <v>198</v>
      </c>
      <c r="L1135">
        <v>5</v>
      </c>
      <c r="M1135">
        <v>14</v>
      </c>
      <c r="N1135" t="s">
        <v>36</v>
      </c>
      <c r="O1135" t="s">
        <v>37</v>
      </c>
      <c r="P1135" t="s">
        <v>429</v>
      </c>
      <c r="Q1135" t="s">
        <v>36</v>
      </c>
      <c r="R1135">
        <v>10.55</v>
      </c>
      <c r="S1135">
        <v>-75.116666666666703</v>
      </c>
      <c r="T1135">
        <v>143</v>
      </c>
      <c r="U1135" t="s">
        <v>1895</v>
      </c>
      <c r="V1135" t="s">
        <v>40</v>
      </c>
      <c r="W1135" t="s">
        <v>1896</v>
      </c>
      <c r="X1135" t="s">
        <v>1897</v>
      </c>
      <c r="Y1135">
        <v>3</v>
      </c>
      <c r="Z1135">
        <v>4</v>
      </c>
      <c r="AA1135">
        <v>4</v>
      </c>
      <c r="AB1135">
        <v>4</v>
      </c>
      <c r="AC1135">
        <v>100</v>
      </c>
    </row>
    <row r="1136" spans="1:29" x14ac:dyDescent="0.25">
      <c r="A1136">
        <v>2022</v>
      </c>
      <c r="B1136" t="s">
        <v>1891</v>
      </c>
      <c r="C1136" t="s">
        <v>1891</v>
      </c>
      <c r="D1136">
        <v>1.3</v>
      </c>
      <c r="E1136">
        <v>3.2</v>
      </c>
      <c r="F1136" t="s">
        <v>1892</v>
      </c>
      <c r="G1136" t="s">
        <v>1893</v>
      </c>
      <c r="H1136" t="s">
        <v>34</v>
      </c>
      <c r="I1136" t="s">
        <v>2074</v>
      </c>
      <c r="J1136">
        <v>1</v>
      </c>
      <c r="K1136">
        <v>789</v>
      </c>
      <c r="L1136">
        <v>18</v>
      </c>
      <c r="M1136">
        <v>40</v>
      </c>
      <c r="N1136" t="s">
        <v>36</v>
      </c>
      <c r="O1136" t="s">
        <v>37</v>
      </c>
      <c r="P1136" t="s">
        <v>431</v>
      </c>
      <c r="Q1136" t="s">
        <v>36</v>
      </c>
      <c r="R1136">
        <v>10.55</v>
      </c>
      <c r="S1136">
        <v>-75.116666666666703</v>
      </c>
      <c r="T1136">
        <v>143</v>
      </c>
      <c r="U1136" t="s">
        <v>1895</v>
      </c>
      <c r="V1136" t="s">
        <v>40</v>
      </c>
      <c r="W1136" t="s">
        <v>1896</v>
      </c>
      <c r="X1136" t="s">
        <v>1897</v>
      </c>
      <c r="Y1136">
        <v>2</v>
      </c>
      <c r="Z1136">
        <v>4</v>
      </c>
      <c r="AA1136">
        <v>4</v>
      </c>
      <c r="AB1136">
        <v>4</v>
      </c>
      <c r="AC1136">
        <v>100</v>
      </c>
    </row>
    <row r="1137" spans="1:29" x14ac:dyDescent="0.25">
      <c r="A1137">
        <v>2022</v>
      </c>
      <c r="B1137" t="s">
        <v>1891</v>
      </c>
      <c r="C1137" t="s">
        <v>1891</v>
      </c>
      <c r="D1137">
        <v>1.3</v>
      </c>
      <c r="E1137">
        <v>3.2</v>
      </c>
      <c r="F1137" t="s">
        <v>1892</v>
      </c>
      <c r="G1137" t="s">
        <v>1893</v>
      </c>
      <c r="H1137" t="s">
        <v>34</v>
      </c>
      <c r="I1137" t="s">
        <v>2075</v>
      </c>
      <c r="J1137">
        <v>1</v>
      </c>
      <c r="K1137">
        <v>745</v>
      </c>
      <c r="L1137">
        <v>17</v>
      </c>
      <c r="M1137">
        <v>9</v>
      </c>
      <c r="N1137" t="s">
        <v>36</v>
      </c>
      <c r="O1137" t="s">
        <v>37</v>
      </c>
      <c r="P1137" t="s">
        <v>433</v>
      </c>
      <c r="Q1137" t="s">
        <v>36</v>
      </c>
      <c r="R1137">
        <v>10.55</v>
      </c>
      <c r="S1137">
        <v>-75.116666666666703</v>
      </c>
      <c r="T1137">
        <v>143</v>
      </c>
      <c r="U1137" t="s">
        <v>1895</v>
      </c>
      <c r="V1137" t="s">
        <v>40</v>
      </c>
      <c r="W1137" t="s">
        <v>1896</v>
      </c>
      <c r="X1137" t="s">
        <v>1897</v>
      </c>
      <c r="Y1137">
        <v>3</v>
      </c>
      <c r="Z1137">
        <v>4</v>
      </c>
      <c r="AA1137">
        <v>4</v>
      </c>
      <c r="AB1137">
        <v>1</v>
      </c>
      <c r="AC1137">
        <v>100</v>
      </c>
    </row>
    <row r="1138" spans="1:29" x14ac:dyDescent="0.25">
      <c r="A1138">
        <v>2022</v>
      </c>
      <c r="B1138" t="s">
        <v>1891</v>
      </c>
      <c r="C1138" t="s">
        <v>1891</v>
      </c>
      <c r="D1138">
        <v>1.3</v>
      </c>
      <c r="E1138">
        <v>3.2</v>
      </c>
      <c r="F1138" t="s">
        <v>1892</v>
      </c>
      <c r="G1138" t="s">
        <v>1893</v>
      </c>
      <c r="H1138" t="s">
        <v>34</v>
      </c>
      <c r="I1138" t="s">
        <v>2076</v>
      </c>
      <c r="J1138">
        <v>1</v>
      </c>
      <c r="K1138">
        <v>610</v>
      </c>
      <c r="L1138">
        <v>14</v>
      </c>
      <c r="M1138">
        <v>35</v>
      </c>
      <c r="N1138" t="s">
        <v>36</v>
      </c>
      <c r="O1138" t="s">
        <v>37</v>
      </c>
      <c r="P1138" t="s">
        <v>435</v>
      </c>
      <c r="Q1138" t="s">
        <v>36</v>
      </c>
      <c r="R1138">
        <v>10.55</v>
      </c>
      <c r="S1138">
        <v>-75.116666666666703</v>
      </c>
      <c r="T1138">
        <v>143</v>
      </c>
      <c r="U1138" t="s">
        <v>1895</v>
      </c>
      <c r="V1138" t="s">
        <v>40</v>
      </c>
      <c r="W1138" t="s">
        <v>1896</v>
      </c>
      <c r="X1138" t="s">
        <v>1897</v>
      </c>
      <c r="Y1138">
        <v>3</v>
      </c>
      <c r="Z1138">
        <v>4</v>
      </c>
      <c r="AA1138">
        <v>3</v>
      </c>
      <c r="AB1138">
        <v>1</v>
      </c>
      <c r="AC1138">
        <v>75</v>
      </c>
    </row>
    <row r="1139" spans="1:29" x14ac:dyDescent="0.25">
      <c r="A1139">
        <v>2022</v>
      </c>
      <c r="B1139" t="s">
        <v>1891</v>
      </c>
      <c r="C1139" t="s">
        <v>1891</v>
      </c>
      <c r="D1139">
        <v>1.3</v>
      </c>
      <c r="E1139">
        <v>3.2</v>
      </c>
      <c r="F1139" t="s">
        <v>1892</v>
      </c>
      <c r="G1139" t="s">
        <v>1893</v>
      </c>
      <c r="H1139" t="s">
        <v>34</v>
      </c>
      <c r="I1139" t="s">
        <v>2077</v>
      </c>
      <c r="J1139">
        <v>1</v>
      </c>
      <c r="K1139">
        <v>14</v>
      </c>
      <c r="L1139">
        <v>1</v>
      </c>
      <c r="M1139">
        <v>14</v>
      </c>
      <c r="N1139" t="s">
        <v>36</v>
      </c>
      <c r="O1139" t="s">
        <v>37</v>
      </c>
      <c r="P1139" t="s">
        <v>437</v>
      </c>
      <c r="Q1139" t="s">
        <v>36</v>
      </c>
      <c r="R1139">
        <v>10.55</v>
      </c>
      <c r="S1139">
        <v>-75.116666666666703</v>
      </c>
      <c r="T1139">
        <v>143</v>
      </c>
      <c r="U1139" t="s">
        <v>1895</v>
      </c>
      <c r="V1139" t="s">
        <v>40</v>
      </c>
      <c r="W1139" t="s">
        <v>1896</v>
      </c>
      <c r="X1139" t="s">
        <v>1897</v>
      </c>
      <c r="Y1139">
        <v>3</v>
      </c>
      <c r="Z1139">
        <v>4</v>
      </c>
      <c r="AA1139">
        <v>4</v>
      </c>
      <c r="AB1139">
        <v>1</v>
      </c>
      <c r="AC1139">
        <v>100</v>
      </c>
    </row>
    <row r="1140" spans="1:29" x14ac:dyDescent="0.25">
      <c r="A1140">
        <v>2022</v>
      </c>
      <c r="B1140" t="s">
        <v>1891</v>
      </c>
      <c r="C1140" t="s">
        <v>1891</v>
      </c>
      <c r="D1140">
        <v>1.3</v>
      </c>
      <c r="E1140">
        <v>3.2</v>
      </c>
      <c r="F1140" t="s">
        <v>1892</v>
      </c>
      <c r="G1140" t="s">
        <v>1893</v>
      </c>
      <c r="H1140" t="s">
        <v>34</v>
      </c>
      <c r="I1140" t="s">
        <v>2078</v>
      </c>
      <c r="J1140">
        <v>1</v>
      </c>
      <c r="K1140">
        <v>363</v>
      </c>
      <c r="L1140">
        <v>8</v>
      </c>
      <c r="M1140">
        <v>6</v>
      </c>
      <c r="N1140" t="s">
        <v>36</v>
      </c>
      <c r="O1140" t="s">
        <v>37</v>
      </c>
      <c r="P1140" t="s">
        <v>441</v>
      </c>
      <c r="Q1140" t="s">
        <v>36</v>
      </c>
      <c r="R1140">
        <v>10.55</v>
      </c>
      <c r="S1140">
        <v>-75.116666666666703</v>
      </c>
      <c r="T1140">
        <v>143</v>
      </c>
      <c r="U1140" t="s">
        <v>1895</v>
      </c>
      <c r="V1140" t="s">
        <v>40</v>
      </c>
      <c r="W1140" t="s">
        <v>1896</v>
      </c>
      <c r="X1140" t="s">
        <v>1897</v>
      </c>
      <c r="Y1140">
        <v>3</v>
      </c>
      <c r="Z1140">
        <v>4</v>
      </c>
      <c r="AA1140">
        <v>3</v>
      </c>
      <c r="AB1140">
        <v>1</v>
      </c>
      <c r="AC1140">
        <v>75</v>
      </c>
    </row>
    <row r="1141" spans="1:29" x14ac:dyDescent="0.25">
      <c r="A1141">
        <v>2022</v>
      </c>
      <c r="B1141" t="s">
        <v>1891</v>
      </c>
      <c r="C1141" t="s">
        <v>1891</v>
      </c>
      <c r="D1141">
        <v>1.3</v>
      </c>
      <c r="E1141">
        <v>3.2</v>
      </c>
      <c r="F1141" t="s">
        <v>1892</v>
      </c>
      <c r="G1141" t="s">
        <v>1893</v>
      </c>
      <c r="H1141" t="s">
        <v>34</v>
      </c>
      <c r="I1141" t="s">
        <v>2079</v>
      </c>
      <c r="J1141">
        <v>1</v>
      </c>
      <c r="K1141">
        <v>438</v>
      </c>
      <c r="L1141">
        <v>10</v>
      </c>
      <c r="M1141">
        <v>23</v>
      </c>
      <c r="N1141" t="s">
        <v>36</v>
      </c>
      <c r="O1141" t="s">
        <v>37</v>
      </c>
      <c r="P1141" t="s">
        <v>443</v>
      </c>
      <c r="Q1141" t="s">
        <v>36</v>
      </c>
      <c r="R1141">
        <v>10.55</v>
      </c>
      <c r="S1141">
        <v>-75.116666666666703</v>
      </c>
      <c r="T1141">
        <v>143</v>
      </c>
      <c r="U1141" t="s">
        <v>1895</v>
      </c>
      <c r="V1141" t="s">
        <v>40</v>
      </c>
      <c r="W1141" t="s">
        <v>1896</v>
      </c>
      <c r="X1141" t="s">
        <v>1897</v>
      </c>
      <c r="Y1141">
        <v>4</v>
      </c>
      <c r="Z1141">
        <v>4</v>
      </c>
      <c r="AA1141">
        <v>4</v>
      </c>
      <c r="AB1141">
        <v>1</v>
      </c>
      <c r="AC1141">
        <v>100</v>
      </c>
    </row>
    <row r="1142" spans="1:29" x14ac:dyDescent="0.25">
      <c r="A1142">
        <v>2022</v>
      </c>
      <c r="B1142" t="s">
        <v>1891</v>
      </c>
      <c r="C1142" t="s">
        <v>1891</v>
      </c>
      <c r="D1142">
        <v>1.3</v>
      </c>
      <c r="E1142">
        <v>3.2</v>
      </c>
      <c r="F1142" t="s">
        <v>1892</v>
      </c>
      <c r="G1142" t="s">
        <v>1893</v>
      </c>
      <c r="H1142" t="s">
        <v>34</v>
      </c>
      <c r="I1142" t="s">
        <v>2080</v>
      </c>
      <c r="J1142">
        <v>1</v>
      </c>
      <c r="K1142">
        <v>104</v>
      </c>
      <c r="L1142">
        <v>3</v>
      </c>
      <c r="M1142">
        <v>12</v>
      </c>
      <c r="N1142" t="s">
        <v>36</v>
      </c>
      <c r="O1142" t="s">
        <v>37</v>
      </c>
      <c r="P1142" t="s">
        <v>445</v>
      </c>
      <c r="Q1142" t="s">
        <v>36</v>
      </c>
      <c r="R1142">
        <v>10.55</v>
      </c>
      <c r="S1142">
        <v>-75.116666666666703</v>
      </c>
      <c r="T1142">
        <v>143</v>
      </c>
      <c r="U1142" t="s">
        <v>1895</v>
      </c>
      <c r="V1142" t="s">
        <v>40</v>
      </c>
      <c r="W1142" t="s">
        <v>1896</v>
      </c>
      <c r="X1142" t="s">
        <v>1897</v>
      </c>
      <c r="Y1142">
        <v>3</v>
      </c>
      <c r="Z1142">
        <v>4</v>
      </c>
      <c r="AA1142">
        <v>4</v>
      </c>
      <c r="AB1142">
        <v>1</v>
      </c>
      <c r="AC1142">
        <v>100</v>
      </c>
    </row>
    <row r="1143" spans="1:29" x14ac:dyDescent="0.25">
      <c r="A1143">
        <v>2022</v>
      </c>
      <c r="B1143" t="s">
        <v>1891</v>
      </c>
      <c r="C1143" t="s">
        <v>1891</v>
      </c>
      <c r="D1143">
        <v>1.3</v>
      </c>
      <c r="E1143">
        <v>3.2</v>
      </c>
      <c r="F1143" t="s">
        <v>1892</v>
      </c>
      <c r="G1143" t="s">
        <v>1893</v>
      </c>
      <c r="H1143" t="s">
        <v>34</v>
      </c>
      <c r="I1143" t="s">
        <v>2081</v>
      </c>
      <c r="J1143">
        <v>1</v>
      </c>
      <c r="K1143">
        <v>334</v>
      </c>
      <c r="L1143">
        <v>8</v>
      </c>
      <c r="M1143">
        <v>35</v>
      </c>
      <c r="N1143" t="s">
        <v>36</v>
      </c>
      <c r="O1143" t="s">
        <v>2082</v>
      </c>
      <c r="P1143" t="s">
        <v>449</v>
      </c>
      <c r="Q1143" t="s">
        <v>36</v>
      </c>
      <c r="R1143">
        <v>10.55</v>
      </c>
      <c r="S1143">
        <v>-75.116666666666703</v>
      </c>
      <c r="T1143">
        <v>143</v>
      </c>
      <c r="U1143" t="s">
        <v>1895</v>
      </c>
      <c r="V1143" t="s">
        <v>40</v>
      </c>
      <c r="W1143" t="s">
        <v>1896</v>
      </c>
      <c r="X1143" t="s">
        <v>1897</v>
      </c>
      <c r="Y1143">
        <v>3</v>
      </c>
      <c r="Z1143">
        <v>4</v>
      </c>
      <c r="AA1143">
        <v>4</v>
      </c>
      <c r="AB1143">
        <v>1</v>
      </c>
      <c r="AC1143">
        <v>100</v>
      </c>
    </row>
    <row r="1144" spans="1:29" x14ac:dyDescent="0.25">
      <c r="A1144">
        <v>2022</v>
      </c>
      <c r="B1144" t="s">
        <v>1891</v>
      </c>
      <c r="C1144" t="s">
        <v>1891</v>
      </c>
      <c r="D1144">
        <v>1.3</v>
      </c>
      <c r="E1144">
        <v>3.2</v>
      </c>
      <c r="F1144" t="s">
        <v>1892</v>
      </c>
      <c r="G1144" t="s">
        <v>1893</v>
      </c>
      <c r="H1144" t="s">
        <v>34</v>
      </c>
      <c r="I1144" t="s">
        <v>2083</v>
      </c>
      <c r="J1144">
        <v>1</v>
      </c>
      <c r="K1144">
        <v>59</v>
      </c>
      <c r="L1144">
        <v>2</v>
      </c>
      <c r="M1144">
        <v>34</v>
      </c>
      <c r="N1144" t="s">
        <v>36</v>
      </c>
      <c r="O1144" t="s">
        <v>37</v>
      </c>
      <c r="P1144" t="s">
        <v>451</v>
      </c>
      <c r="Q1144" t="s">
        <v>36</v>
      </c>
      <c r="R1144">
        <v>10.55</v>
      </c>
      <c r="S1144">
        <v>-75.116666666666703</v>
      </c>
      <c r="T1144">
        <v>143</v>
      </c>
      <c r="U1144" t="s">
        <v>1895</v>
      </c>
      <c r="V1144" t="s">
        <v>40</v>
      </c>
      <c r="W1144" t="s">
        <v>1896</v>
      </c>
      <c r="X1144" t="s">
        <v>1897</v>
      </c>
      <c r="Y1144">
        <v>3</v>
      </c>
      <c r="Z1144">
        <v>4</v>
      </c>
      <c r="AA1144">
        <v>2</v>
      </c>
      <c r="AB1144">
        <v>3</v>
      </c>
      <c r="AC1144">
        <v>50</v>
      </c>
    </row>
    <row r="1145" spans="1:29" x14ac:dyDescent="0.25">
      <c r="A1145">
        <v>2022</v>
      </c>
      <c r="B1145" t="s">
        <v>1891</v>
      </c>
      <c r="C1145" t="s">
        <v>1891</v>
      </c>
      <c r="D1145">
        <v>1.3</v>
      </c>
      <c r="E1145">
        <v>3.2</v>
      </c>
      <c r="F1145" t="s">
        <v>1892</v>
      </c>
      <c r="G1145" t="s">
        <v>1893</v>
      </c>
      <c r="H1145" t="s">
        <v>34</v>
      </c>
      <c r="I1145" t="s">
        <v>2084</v>
      </c>
      <c r="J1145">
        <v>1</v>
      </c>
      <c r="K1145">
        <v>577</v>
      </c>
      <c r="L1145">
        <v>13</v>
      </c>
      <c r="M1145">
        <v>25</v>
      </c>
      <c r="N1145" t="s">
        <v>36</v>
      </c>
      <c r="O1145" t="s">
        <v>37</v>
      </c>
      <c r="P1145" t="s">
        <v>453</v>
      </c>
      <c r="Q1145" t="s">
        <v>36</v>
      </c>
      <c r="R1145">
        <v>10.55</v>
      </c>
      <c r="S1145">
        <v>-75.116666666666703</v>
      </c>
      <c r="T1145">
        <v>143</v>
      </c>
      <c r="U1145" t="s">
        <v>1895</v>
      </c>
      <c r="V1145" t="s">
        <v>40</v>
      </c>
      <c r="W1145" t="s">
        <v>1896</v>
      </c>
      <c r="X1145" t="s">
        <v>1897</v>
      </c>
      <c r="Y1145">
        <v>3</v>
      </c>
      <c r="Z1145">
        <v>4</v>
      </c>
      <c r="AA1145">
        <v>4</v>
      </c>
      <c r="AB1145">
        <v>2</v>
      </c>
      <c r="AC1145">
        <v>100</v>
      </c>
    </row>
    <row r="1146" spans="1:29" x14ac:dyDescent="0.25">
      <c r="A1146">
        <v>2022</v>
      </c>
      <c r="B1146" t="s">
        <v>1891</v>
      </c>
      <c r="C1146" t="s">
        <v>1891</v>
      </c>
      <c r="D1146">
        <v>1.3</v>
      </c>
      <c r="E1146">
        <v>3.2</v>
      </c>
      <c r="F1146" t="s">
        <v>1892</v>
      </c>
      <c r="G1146" t="s">
        <v>1893</v>
      </c>
      <c r="H1146" t="s">
        <v>34</v>
      </c>
      <c r="I1146" t="s">
        <v>2085</v>
      </c>
      <c r="J1146">
        <v>1</v>
      </c>
      <c r="K1146">
        <v>687</v>
      </c>
      <c r="L1146">
        <v>15</v>
      </c>
      <c r="M1146">
        <v>43</v>
      </c>
      <c r="N1146" t="s">
        <v>36</v>
      </c>
      <c r="O1146" t="s">
        <v>37</v>
      </c>
      <c r="P1146" t="s">
        <v>455</v>
      </c>
      <c r="Q1146" t="s">
        <v>36</v>
      </c>
      <c r="R1146">
        <v>10.55</v>
      </c>
      <c r="S1146">
        <v>-75.116666666666703</v>
      </c>
      <c r="T1146">
        <v>143</v>
      </c>
      <c r="U1146" t="s">
        <v>1895</v>
      </c>
      <c r="V1146" t="s">
        <v>40</v>
      </c>
      <c r="W1146" t="s">
        <v>1896</v>
      </c>
      <c r="X1146" t="s">
        <v>1897</v>
      </c>
      <c r="Y1146">
        <v>3</v>
      </c>
      <c r="Z1146">
        <v>4</v>
      </c>
      <c r="AA1146">
        <v>4</v>
      </c>
      <c r="AB1146">
        <v>1</v>
      </c>
      <c r="AC1146">
        <v>100</v>
      </c>
    </row>
    <row r="1147" spans="1:29" x14ac:dyDescent="0.25">
      <c r="A1147">
        <v>2022</v>
      </c>
      <c r="B1147" t="s">
        <v>1891</v>
      </c>
      <c r="C1147" t="s">
        <v>1891</v>
      </c>
      <c r="D1147">
        <v>1.3</v>
      </c>
      <c r="E1147">
        <v>3.2</v>
      </c>
      <c r="F1147" t="s">
        <v>1892</v>
      </c>
      <c r="G1147" t="s">
        <v>1893</v>
      </c>
      <c r="H1147" t="s">
        <v>34</v>
      </c>
      <c r="I1147" t="s">
        <v>2086</v>
      </c>
      <c r="J1147">
        <v>1</v>
      </c>
      <c r="K1147">
        <v>677</v>
      </c>
      <c r="L1147">
        <v>15</v>
      </c>
      <c r="M1147">
        <v>33</v>
      </c>
      <c r="N1147" t="s">
        <v>36</v>
      </c>
      <c r="O1147" t="s">
        <v>37</v>
      </c>
      <c r="P1147" t="s">
        <v>457</v>
      </c>
      <c r="Q1147" t="s">
        <v>36</v>
      </c>
      <c r="R1147">
        <v>10.55</v>
      </c>
      <c r="S1147">
        <v>-75.116666666666703</v>
      </c>
      <c r="T1147">
        <v>143</v>
      </c>
      <c r="U1147" t="s">
        <v>1895</v>
      </c>
      <c r="V1147" t="s">
        <v>40</v>
      </c>
      <c r="W1147" t="s">
        <v>1896</v>
      </c>
      <c r="X1147" t="s">
        <v>1897</v>
      </c>
      <c r="Y1147">
        <v>3</v>
      </c>
      <c r="Z1147">
        <v>4</v>
      </c>
      <c r="AA1147">
        <v>3</v>
      </c>
      <c r="AB1147">
        <v>1</v>
      </c>
      <c r="AC1147">
        <v>75</v>
      </c>
    </row>
    <row r="1148" spans="1:29" x14ac:dyDescent="0.25">
      <c r="A1148">
        <v>2022</v>
      </c>
      <c r="B1148" t="s">
        <v>1891</v>
      </c>
      <c r="C1148" t="s">
        <v>1891</v>
      </c>
      <c r="D1148">
        <v>1.3</v>
      </c>
      <c r="E1148">
        <v>3.2</v>
      </c>
      <c r="F1148" t="s">
        <v>1892</v>
      </c>
      <c r="G1148" t="s">
        <v>1893</v>
      </c>
      <c r="H1148" t="s">
        <v>34</v>
      </c>
      <c r="I1148" t="s">
        <v>2087</v>
      </c>
      <c r="J1148">
        <v>1</v>
      </c>
      <c r="K1148">
        <v>683</v>
      </c>
      <c r="L1148">
        <v>15</v>
      </c>
      <c r="M1148">
        <v>39</v>
      </c>
      <c r="N1148" t="s">
        <v>36</v>
      </c>
      <c r="O1148" t="s">
        <v>37</v>
      </c>
      <c r="P1148" t="s">
        <v>459</v>
      </c>
      <c r="Q1148" t="s">
        <v>36</v>
      </c>
      <c r="R1148">
        <v>10.55</v>
      </c>
      <c r="S1148">
        <v>-75.116666666666703</v>
      </c>
      <c r="T1148">
        <v>143</v>
      </c>
      <c r="U1148" t="s">
        <v>1895</v>
      </c>
      <c r="V1148" t="s">
        <v>40</v>
      </c>
      <c r="W1148" t="s">
        <v>1896</v>
      </c>
      <c r="X1148" t="s">
        <v>1897</v>
      </c>
      <c r="Y1148">
        <v>3</v>
      </c>
      <c r="Z1148">
        <v>4</v>
      </c>
      <c r="AA1148">
        <v>4</v>
      </c>
      <c r="AB1148">
        <v>3</v>
      </c>
      <c r="AC1148">
        <v>100</v>
      </c>
    </row>
    <row r="1149" spans="1:29" x14ac:dyDescent="0.25">
      <c r="A1149">
        <v>2022</v>
      </c>
      <c r="B1149" t="s">
        <v>1891</v>
      </c>
      <c r="C1149" t="s">
        <v>1891</v>
      </c>
      <c r="D1149">
        <v>1.3</v>
      </c>
      <c r="E1149">
        <v>3.2</v>
      </c>
      <c r="F1149" t="s">
        <v>1892</v>
      </c>
      <c r="G1149" t="s">
        <v>1893</v>
      </c>
      <c r="H1149" t="s">
        <v>34</v>
      </c>
      <c r="I1149" t="s">
        <v>2088</v>
      </c>
      <c r="J1149">
        <v>1</v>
      </c>
      <c r="K1149">
        <v>421</v>
      </c>
      <c r="L1149">
        <v>10</v>
      </c>
      <c r="M1149">
        <v>40</v>
      </c>
      <c r="N1149" t="s">
        <v>36</v>
      </c>
      <c r="O1149" t="s">
        <v>37</v>
      </c>
      <c r="P1149" t="s">
        <v>461</v>
      </c>
      <c r="Q1149" t="s">
        <v>36</v>
      </c>
      <c r="R1149">
        <v>10.55</v>
      </c>
      <c r="S1149">
        <v>-75.116666666666703</v>
      </c>
      <c r="T1149">
        <v>143</v>
      </c>
      <c r="U1149" t="s">
        <v>1895</v>
      </c>
      <c r="V1149" t="s">
        <v>40</v>
      </c>
      <c r="W1149" t="s">
        <v>1896</v>
      </c>
      <c r="X1149" t="s">
        <v>1897</v>
      </c>
      <c r="Y1149">
        <v>3</v>
      </c>
      <c r="Z1149">
        <v>4</v>
      </c>
      <c r="AA1149">
        <v>3</v>
      </c>
      <c r="AB1149">
        <v>1</v>
      </c>
      <c r="AC1149">
        <v>75</v>
      </c>
    </row>
    <row r="1150" spans="1:29" x14ac:dyDescent="0.25">
      <c r="A1150">
        <v>2022</v>
      </c>
      <c r="B1150" t="s">
        <v>1891</v>
      </c>
      <c r="C1150" t="s">
        <v>1891</v>
      </c>
      <c r="D1150">
        <v>1.3</v>
      </c>
      <c r="E1150">
        <v>3.2</v>
      </c>
      <c r="F1150" t="s">
        <v>1892</v>
      </c>
      <c r="G1150" t="s">
        <v>1893</v>
      </c>
      <c r="H1150" t="s">
        <v>34</v>
      </c>
      <c r="I1150" t="s">
        <v>2089</v>
      </c>
      <c r="J1150">
        <v>1</v>
      </c>
      <c r="K1150">
        <v>269</v>
      </c>
      <c r="L1150">
        <v>6</v>
      </c>
      <c r="M1150">
        <v>8</v>
      </c>
      <c r="N1150" t="s">
        <v>36</v>
      </c>
      <c r="O1150" t="s">
        <v>37</v>
      </c>
      <c r="P1150" t="s">
        <v>463</v>
      </c>
      <c r="Q1150" t="s">
        <v>36</v>
      </c>
      <c r="R1150">
        <v>10.55</v>
      </c>
      <c r="S1150">
        <v>-75.116666666666703</v>
      </c>
      <c r="T1150">
        <v>143</v>
      </c>
      <c r="U1150" t="s">
        <v>1895</v>
      </c>
      <c r="V1150" t="s">
        <v>40</v>
      </c>
      <c r="W1150" t="s">
        <v>1896</v>
      </c>
      <c r="X1150" t="s">
        <v>1897</v>
      </c>
      <c r="Y1150">
        <v>3</v>
      </c>
      <c r="Z1150">
        <v>4</v>
      </c>
      <c r="AA1150">
        <v>4</v>
      </c>
      <c r="AB1150">
        <v>1</v>
      </c>
      <c r="AC1150">
        <v>100</v>
      </c>
    </row>
    <row r="1151" spans="1:29" x14ac:dyDescent="0.25">
      <c r="A1151">
        <v>2022</v>
      </c>
      <c r="B1151" t="s">
        <v>1891</v>
      </c>
      <c r="C1151" t="s">
        <v>1891</v>
      </c>
      <c r="D1151">
        <v>1.3</v>
      </c>
      <c r="E1151">
        <v>3.2</v>
      </c>
      <c r="F1151" t="s">
        <v>1892</v>
      </c>
      <c r="G1151" t="s">
        <v>1893</v>
      </c>
      <c r="H1151" t="s">
        <v>34</v>
      </c>
      <c r="I1151" t="s">
        <v>2090</v>
      </c>
      <c r="J1151">
        <v>1</v>
      </c>
      <c r="K1151">
        <v>86</v>
      </c>
      <c r="L1151">
        <v>2</v>
      </c>
      <c r="M1151">
        <v>7</v>
      </c>
      <c r="N1151" t="s">
        <v>36</v>
      </c>
      <c r="O1151" t="s">
        <v>37</v>
      </c>
      <c r="P1151" t="s">
        <v>465</v>
      </c>
      <c r="Q1151" t="s">
        <v>36</v>
      </c>
      <c r="R1151">
        <v>10.55</v>
      </c>
      <c r="S1151">
        <v>-75.116666666666703</v>
      </c>
      <c r="T1151">
        <v>143</v>
      </c>
      <c r="U1151" t="s">
        <v>1895</v>
      </c>
      <c r="V1151" t="s">
        <v>40</v>
      </c>
      <c r="W1151" t="s">
        <v>1896</v>
      </c>
      <c r="X1151" t="s">
        <v>1897</v>
      </c>
      <c r="Y1151">
        <v>3</v>
      </c>
      <c r="Z1151">
        <v>4</v>
      </c>
      <c r="AA1151">
        <v>4</v>
      </c>
      <c r="AB1151">
        <v>2</v>
      </c>
      <c r="AC1151">
        <v>100</v>
      </c>
    </row>
    <row r="1152" spans="1:29" x14ac:dyDescent="0.25">
      <c r="A1152">
        <v>2022</v>
      </c>
      <c r="B1152" t="s">
        <v>1891</v>
      </c>
      <c r="C1152" t="s">
        <v>1891</v>
      </c>
      <c r="D1152">
        <v>1.3</v>
      </c>
      <c r="E1152">
        <v>3.2</v>
      </c>
      <c r="F1152" t="s">
        <v>1892</v>
      </c>
      <c r="G1152" t="s">
        <v>1893</v>
      </c>
      <c r="H1152" t="s">
        <v>34</v>
      </c>
      <c r="I1152" t="s">
        <v>2091</v>
      </c>
      <c r="J1152">
        <v>1</v>
      </c>
      <c r="K1152">
        <v>734</v>
      </c>
      <c r="L1152">
        <v>16</v>
      </c>
      <c r="M1152">
        <v>3</v>
      </c>
      <c r="N1152" t="s">
        <v>36</v>
      </c>
      <c r="O1152" t="s">
        <v>37</v>
      </c>
      <c r="P1152" t="s">
        <v>467</v>
      </c>
      <c r="Q1152" t="s">
        <v>36</v>
      </c>
      <c r="R1152">
        <v>10.55</v>
      </c>
      <c r="S1152">
        <v>-75.116666666666703</v>
      </c>
      <c r="T1152">
        <v>143</v>
      </c>
      <c r="U1152" t="s">
        <v>1895</v>
      </c>
      <c r="V1152" t="s">
        <v>40</v>
      </c>
      <c r="W1152" t="s">
        <v>1896</v>
      </c>
      <c r="X1152" t="s">
        <v>1897</v>
      </c>
      <c r="Y1152">
        <v>3</v>
      </c>
      <c r="Z1152">
        <v>4</v>
      </c>
      <c r="AA1152">
        <v>3</v>
      </c>
      <c r="AB1152">
        <v>1</v>
      </c>
      <c r="AC1152">
        <v>75</v>
      </c>
    </row>
    <row r="1153" spans="1:29" x14ac:dyDescent="0.25">
      <c r="A1153">
        <v>2022</v>
      </c>
      <c r="B1153" t="s">
        <v>1891</v>
      </c>
      <c r="C1153" t="s">
        <v>1891</v>
      </c>
      <c r="D1153">
        <v>1.3</v>
      </c>
      <c r="E1153">
        <v>3.2</v>
      </c>
      <c r="F1153" t="s">
        <v>1892</v>
      </c>
      <c r="G1153" t="s">
        <v>1893</v>
      </c>
      <c r="H1153" t="s">
        <v>34</v>
      </c>
      <c r="I1153" t="s">
        <v>2092</v>
      </c>
      <c r="J1153">
        <v>1</v>
      </c>
      <c r="K1153">
        <v>760</v>
      </c>
      <c r="L1153">
        <v>17</v>
      </c>
      <c r="M1153">
        <v>24</v>
      </c>
      <c r="N1153" t="s">
        <v>36</v>
      </c>
      <c r="O1153" t="s">
        <v>37</v>
      </c>
      <c r="P1153" t="s">
        <v>469</v>
      </c>
      <c r="Q1153" t="s">
        <v>36</v>
      </c>
      <c r="R1153">
        <v>10.55</v>
      </c>
      <c r="S1153">
        <v>-75.116666666666703</v>
      </c>
      <c r="T1153">
        <v>143</v>
      </c>
      <c r="U1153" t="s">
        <v>1895</v>
      </c>
      <c r="V1153" t="s">
        <v>40</v>
      </c>
      <c r="W1153" t="s">
        <v>1896</v>
      </c>
      <c r="X1153" t="s">
        <v>1897</v>
      </c>
      <c r="Y1153">
        <v>3</v>
      </c>
      <c r="Z1153">
        <v>4</v>
      </c>
      <c r="AA1153">
        <v>4</v>
      </c>
      <c r="AB1153">
        <v>3</v>
      </c>
      <c r="AC1153">
        <v>100</v>
      </c>
    </row>
    <row r="1154" spans="1:29" x14ac:dyDescent="0.25">
      <c r="A1154">
        <v>2022</v>
      </c>
      <c r="B1154" t="s">
        <v>1891</v>
      </c>
      <c r="C1154" t="s">
        <v>1891</v>
      </c>
      <c r="D1154">
        <v>1.3</v>
      </c>
      <c r="E1154">
        <v>3.2</v>
      </c>
      <c r="F1154" t="s">
        <v>1892</v>
      </c>
      <c r="G1154" t="s">
        <v>1893</v>
      </c>
      <c r="H1154" t="s">
        <v>34</v>
      </c>
      <c r="I1154" t="s">
        <v>2093</v>
      </c>
      <c r="J1154">
        <v>1</v>
      </c>
      <c r="K1154">
        <v>261</v>
      </c>
      <c r="L1154">
        <v>6</v>
      </c>
      <c r="M1154">
        <v>16</v>
      </c>
      <c r="N1154" t="s">
        <v>36</v>
      </c>
      <c r="O1154" t="s">
        <v>37</v>
      </c>
      <c r="P1154" t="s">
        <v>471</v>
      </c>
      <c r="Q1154" t="s">
        <v>36</v>
      </c>
      <c r="R1154">
        <v>10.55</v>
      </c>
      <c r="S1154">
        <v>-75.116666666666703</v>
      </c>
      <c r="T1154">
        <v>143</v>
      </c>
      <c r="U1154" t="s">
        <v>1895</v>
      </c>
      <c r="V1154" t="s">
        <v>40</v>
      </c>
      <c r="W1154" t="s">
        <v>1896</v>
      </c>
      <c r="X1154" t="s">
        <v>1897</v>
      </c>
      <c r="Y1154">
        <v>3</v>
      </c>
      <c r="Z1154">
        <v>4</v>
      </c>
      <c r="AA1154">
        <v>4</v>
      </c>
      <c r="AB1154">
        <v>1</v>
      </c>
      <c r="AC1154">
        <v>100</v>
      </c>
    </row>
    <row r="1155" spans="1:29" x14ac:dyDescent="0.25">
      <c r="A1155">
        <v>2022</v>
      </c>
      <c r="B1155" t="s">
        <v>1891</v>
      </c>
      <c r="C1155" t="s">
        <v>1891</v>
      </c>
      <c r="D1155">
        <v>1.3</v>
      </c>
      <c r="E1155">
        <v>3.2</v>
      </c>
      <c r="F1155" t="s">
        <v>1892</v>
      </c>
      <c r="G1155" t="s">
        <v>1893</v>
      </c>
      <c r="H1155" t="s">
        <v>34</v>
      </c>
      <c r="I1155" t="s">
        <v>2094</v>
      </c>
      <c r="J1155">
        <v>1</v>
      </c>
      <c r="K1155">
        <v>46</v>
      </c>
      <c r="L1155">
        <v>1</v>
      </c>
      <c r="M1155">
        <v>46</v>
      </c>
      <c r="N1155" t="s">
        <v>36</v>
      </c>
      <c r="O1155" t="s">
        <v>37</v>
      </c>
      <c r="P1155" t="s">
        <v>473</v>
      </c>
      <c r="Q1155" t="s">
        <v>36</v>
      </c>
      <c r="R1155">
        <v>10.55</v>
      </c>
      <c r="S1155">
        <v>-75.116666666666703</v>
      </c>
      <c r="T1155">
        <v>143</v>
      </c>
      <c r="U1155" t="s">
        <v>1895</v>
      </c>
      <c r="V1155" t="s">
        <v>40</v>
      </c>
      <c r="W1155" t="s">
        <v>1896</v>
      </c>
      <c r="X1155" t="s">
        <v>1897</v>
      </c>
      <c r="Y1155">
        <v>2</v>
      </c>
      <c r="Z1155">
        <v>4</v>
      </c>
      <c r="AA1155">
        <v>3</v>
      </c>
      <c r="AB1155">
        <v>2</v>
      </c>
      <c r="AC1155">
        <v>75</v>
      </c>
    </row>
    <row r="1156" spans="1:29" x14ac:dyDescent="0.25">
      <c r="A1156">
        <v>2022</v>
      </c>
      <c r="B1156" t="s">
        <v>1891</v>
      </c>
      <c r="C1156" t="s">
        <v>1891</v>
      </c>
      <c r="D1156">
        <v>1.3</v>
      </c>
      <c r="E1156">
        <v>3.2</v>
      </c>
      <c r="F1156" t="s">
        <v>1892</v>
      </c>
      <c r="G1156" t="s">
        <v>1893</v>
      </c>
      <c r="H1156" t="s">
        <v>34</v>
      </c>
      <c r="I1156" t="s">
        <v>2095</v>
      </c>
      <c r="J1156">
        <v>1</v>
      </c>
      <c r="K1156">
        <v>495</v>
      </c>
      <c r="L1156">
        <v>11</v>
      </c>
      <c r="M1156">
        <v>35</v>
      </c>
      <c r="N1156" t="s">
        <v>36</v>
      </c>
      <c r="O1156" t="s">
        <v>37</v>
      </c>
      <c r="P1156" t="s">
        <v>475</v>
      </c>
      <c r="Q1156" t="s">
        <v>36</v>
      </c>
      <c r="R1156">
        <v>10.55</v>
      </c>
      <c r="S1156">
        <v>-75.116666666666703</v>
      </c>
      <c r="T1156">
        <v>143</v>
      </c>
      <c r="U1156" t="s">
        <v>1895</v>
      </c>
      <c r="V1156" t="s">
        <v>40</v>
      </c>
      <c r="W1156" t="s">
        <v>1896</v>
      </c>
      <c r="X1156" t="s">
        <v>1897</v>
      </c>
      <c r="Y1156">
        <v>3</v>
      </c>
      <c r="Z1156">
        <v>4</v>
      </c>
      <c r="AA1156">
        <v>4</v>
      </c>
      <c r="AB1156">
        <v>1</v>
      </c>
      <c r="AC1156">
        <v>100</v>
      </c>
    </row>
    <row r="1157" spans="1:29" x14ac:dyDescent="0.25">
      <c r="A1157">
        <v>2022</v>
      </c>
      <c r="B1157" t="s">
        <v>1891</v>
      </c>
      <c r="C1157" t="s">
        <v>1891</v>
      </c>
      <c r="D1157">
        <v>1.3</v>
      </c>
      <c r="E1157">
        <v>3.2</v>
      </c>
      <c r="F1157" t="s">
        <v>1892</v>
      </c>
      <c r="G1157" t="s">
        <v>1893</v>
      </c>
      <c r="H1157" t="s">
        <v>34</v>
      </c>
      <c r="I1157" t="s">
        <v>2096</v>
      </c>
      <c r="J1157">
        <v>1</v>
      </c>
      <c r="K1157">
        <v>514</v>
      </c>
      <c r="L1157">
        <v>12</v>
      </c>
      <c r="M1157">
        <v>39</v>
      </c>
      <c r="N1157" t="s">
        <v>36</v>
      </c>
      <c r="O1157" t="s">
        <v>37</v>
      </c>
      <c r="P1157" t="s">
        <v>477</v>
      </c>
      <c r="Q1157" t="s">
        <v>36</v>
      </c>
      <c r="R1157">
        <v>10.55</v>
      </c>
      <c r="S1157">
        <v>-75.116666666666703</v>
      </c>
      <c r="T1157">
        <v>143</v>
      </c>
      <c r="U1157" t="s">
        <v>1895</v>
      </c>
      <c r="V1157" t="s">
        <v>40</v>
      </c>
      <c r="W1157" t="s">
        <v>1896</v>
      </c>
      <c r="X1157" t="s">
        <v>1897</v>
      </c>
      <c r="Y1157">
        <v>1</v>
      </c>
      <c r="Z1157">
        <v>4</v>
      </c>
      <c r="AA1157">
        <v>4</v>
      </c>
      <c r="AB1157">
        <v>1</v>
      </c>
      <c r="AC1157">
        <v>100</v>
      </c>
    </row>
    <row r="1158" spans="1:29" x14ac:dyDescent="0.25">
      <c r="A1158">
        <v>2022</v>
      </c>
      <c r="B1158" t="s">
        <v>1891</v>
      </c>
      <c r="C1158" t="s">
        <v>1891</v>
      </c>
      <c r="D1158">
        <v>1.3</v>
      </c>
      <c r="E1158">
        <v>3.2</v>
      </c>
      <c r="F1158" t="s">
        <v>1892</v>
      </c>
      <c r="G1158" t="s">
        <v>1893</v>
      </c>
      <c r="H1158" t="s">
        <v>34</v>
      </c>
      <c r="I1158" t="s">
        <v>2097</v>
      </c>
      <c r="J1158">
        <v>1</v>
      </c>
      <c r="K1158">
        <v>349</v>
      </c>
      <c r="L1158">
        <v>8</v>
      </c>
      <c r="M1158">
        <v>20</v>
      </c>
      <c r="N1158" t="s">
        <v>36</v>
      </c>
      <c r="O1158" t="s">
        <v>37</v>
      </c>
      <c r="P1158" t="s">
        <v>479</v>
      </c>
      <c r="Q1158" t="s">
        <v>36</v>
      </c>
      <c r="R1158">
        <v>10.55</v>
      </c>
      <c r="S1158">
        <v>-75.116666666666703</v>
      </c>
      <c r="T1158">
        <v>143</v>
      </c>
      <c r="U1158" t="s">
        <v>1895</v>
      </c>
      <c r="V1158" t="s">
        <v>40</v>
      </c>
      <c r="W1158" t="s">
        <v>1896</v>
      </c>
      <c r="X1158" t="s">
        <v>1897</v>
      </c>
      <c r="Y1158">
        <v>3</v>
      </c>
      <c r="Z1158">
        <v>4</v>
      </c>
      <c r="AA1158">
        <v>4</v>
      </c>
      <c r="AB1158">
        <v>1</v>
      </c>
      <c r="AC1158">
        <v>100</v>
      </c>
    </row>
    <row r="1159" spans="1:29" x14ac:dyDescent="0.25">
      <c r="A1159">
        <v>2022</v>
      </c>
      <c r="B1159" t="s">
        <v>1891</v>
      </c>
      <c r="C1159" t="s">
        <v>1891</v>
      </c>
      <c r="D1159">
        <v>1.3</v>
      </c>
      <c r="E1159">
        <v>3.2</v>
      </c>
      <c r="F1159" t="s">
        <v>1892</v>
      </c>
      <c r="G1159" t="s">
        <v>1893</v>
      </c>
      <c r="H1159" t="s">
        <v>34</v>
      </c>
      <c r="I1159" t="s">
        <v>2098</v>
      </c>
      <c r="J1159">
        <v>1</v>
      </c>
      <c r="K1159">
        <v>649</v>
      </c>
      <c r="L1159">
        <v>15</v>
      </c>
      <c r="M1159">
        <v>5</v>
      </c>
      <c r="N1159" t="s">
        <v>36</v>
      </c>
      <c r="O1159" t="s">
        <v>37</v>
      </c>
      <c r="P1159" t="s">
        <v>481</v>
      </c>
      <c r="Q1159" t="s">
        <v>36</v>
      </c>
      <c r="R1159">
        <v>10.55</v>
      </c>
      <c r="S1159">
        <v>-75.116666666666703</v>
      </c>
      <c r="T1159">
        <v>143</v>
      </c>
      <c r="U1159" t="s">
        <v>1895</v>
      </c>
      <c r="V1159" t="s">
        <v>40</v>
      </c>
      <c r="W1159" t="s">
        <v>1896</v>
      </c>
      <c r="X1159" t="s">
        <v>1897</v>
      </c>
      <c r="Y1159">
        <v>3</v>
      </c>
      <c r="Z1159">
        <v>4</v>
      </c>
      <c r="AA1159">
        <v>2</v>
      </c>
      <c r="AB1159">
        <v>1</v>
      </c>
      <c r="AC1159">
        <v>50</v>
      </c>
    </row>
    <row r="1160" spans="1:29" x14ac:dyDescent="0.25">
      <c r="A1160">
        <v>2022</v>
      </c>
      <c r="B1160" t="s">
        <v>1891</v>
      </c>
      <c r="C1160" t="s">
        <v>1891</v>
      </c>
      <c r="D1160">
        <v>1.3</v>
      </c>
      <c r="E1160">
        <v>3.2</v>
      </c>
      <c r="F1160" t="s">
        <v>1892</v>
      </c>
      <c r="G1160" t="s">
        <v>1893</v>
      </c>
      <c r="H1160" t="s">
        <v>34</v>
      </c>
      <c r="I1160" t="s">
        <v>2099</v>
      </c>
      <c r="J1160">
        <v>1</v>
      </c>
      <c r="K1160">
        <v>152</v>
      </c>
      <c r="L1160">
        <v>4</v>
      </c>
      <c r="M1160">
        <v>33</v>
      </c>
      <c r="N1160" t="s">
        <v>36</v>
      </c>
      <c r="O1160" t="s">
        <v>37</v>
      </c>
      <c r="P1160" t="s">
        <v>483</v>
      </c>
      <c r="Q1160" t="s">
        <v>36</v>
      </c>
      <c r="R1160">
        <v>10.55</v>
      </c>
      <c r="S1160">
        <v>-75.116666666666703</v>
      </c>
      <c r="T1160">
        <v>143</v>
      </c>
      <c r="U1160" t="s">
        <v>1895</v>
      </c>
      <c r="V1160" t="s">
        <v>40</v>
      </c>
      <c r="W1160" t="s">
        <v>1896</v>
      </c>
      <c r="X1160" t="s">
        <v>1897</v>
      </c>
      <c r="Y1160">
        <v>2</v>
      </c>
      <c r="Z1160">
        <v>4</v>
      </c>
      <c r="AA1160">
        <v>1</v>
      </c>
      <c r="AB1160">
        <v>1</v>
      </c>
      <c r="AC1160">
        <v>25</v>
      </c>
    </row>
    <row r="1161" spans="1:29" x14ac:dyDescent="0.25">
      <c r="A1161">
        <v>2022</v>
      </c>
      <c r="B1161" t="s">
        <v>1891</v>
      </c>
      <c r="C1161" t="s">
        <v>1891</v>
      </c>
      <c r="D1161">
        <v>1.3</v>
      </c>
      <c r="E1161">
        <v>3.2</v>
      </c>
      <c r="F1161" t="s">
        <v>1892</v>
      </c>
      <c r="G1161" t="s">
        <v>1893</v>
      </c>
      <c r="H1161" t="s">
        <v>34</v>
      </c>
      <c r="I1161" t="s">
        <v>2100</v>
      </c>
      <c r="J1161">
        <v>1</v>
      </c>
      <c r="K1161">
        <v>460</v>
      </c>
      <c r="L1161">
        <v>10</v>
      </c>
      <c r="M1161">
        <v>1</v>
      </c>
      <c r="N1161" t="s">
        <v>36</v>
      </c>
      <c r="O1161" t="s">
        <v>37</v>
      </c>
      <c r="P1161" t="s">
        <v>485</v>
      </c>
      <c r="Q1161" t="s">
        <v>36</v>
      </c>
      <c r="R1161">
        <v>10.55</v>
      </c>
      <c r="S1161">
        <v>-75.116666666666703</v>
      </c>
      <c r="T1161">
        <v>143</v>
      </c>
      <c r="U1161" t="s">
        <v>1895</v>
      </c>
      <c r="V1161" t="s">
        <v>40</v>
      </c>
      <c r="W1161" t="s">
        <v>1896</v>
      </c>
      <c r="X1161" t="s">
        <v>1897</v>
      </c>
      <c r="Y1161">
        <v>3</v>
      </c>
      <c r="Z1161">
        <v>4</v>
      </c>
      <c r="AA1161">
        <v>4</v>
      </c>
      <c r="AB1161">
        <v>1</v>
      </c>
      <c r="AC1161">
        <v>100</v>
      </c>
    </row>
    <row r="1162" spans="1:29" x14ac:dyDescent="0.25">
      <c r="A1162">
        <v>2022</v>
      </c>
      <c r="B1162" t="s">
        <v>1891</v>
      </c>
      <c r="C1162" t="s">
        <v>1891</v>
      </c>
      <c r="D1162">
        <v>1.3</v>
      </c>
      <c r="E1162">
        <v>3.2</v>
      </c>
      <c r="F1162" t="s">
        <v>1892</v>
      </c>
      <c r="G1162" t="s">
        <v>1893</v>
      </c>
      <c r="H1162" t="s">
        <v>34</v>
      </c>
      <c r="I1162" t="s">
        <v>2101</v>
      </c>
      <c r="J1162">
        <v>1</v>
      </c>
      <c r="K1162">
        <v>508</v>
      </c>
      <c r="L1162">
        <v>12</v>
      </c>
      <c r="M1162">
        <v>45</v>
      </c>
      <c r="N1162" t="s">
        <v>36</v>
      </c>
      <c r="O1162" t="s">
        <v>37</v>
      </c>
      <c r="P1162" t="s">
        <v>487</v>
      </c>
      <c r="Q1162" t="s">
        <v>36</v>
      </c>
      <c r="R1162">
        <v>10.55</v>
      </c>
      <c r="S1162">
        <v>-75.116666666666703</v>
      </c>
      <c r="T1162">
        <v>143</v>
      </c>
      <c r="U1162" t="s">
        <v>1895</v>
      </c>
      <c r="V1162" t="s">
        <v>40</v>
      </c>
      <c r="W1162" t="s">
        <v>1896</v>
      </c>
      <c r="X1162" t="s">
        <v>1897</v>
      </c>
      <c r="Y1162">
        <v>3</v>
      </c>
      <c r="Z1162">
        <v>4</v>
      </c>
      <c r="AA1162">
        <v>4</v>
      </c>
      <c r="AB1162">
        <v>1</v>
      </c>
      <c r="AC1162">
        <v>100</v>
      </c>
    </row>
    <row r="1163" spans="1:29" x14ac:dyDescent="0.25">
      <c r="A1163">
        <v>2022</v>
      </c>
      <c r="B1163" t="s">
        <v>1891</v>
      </c>
      <c r="C1163" t="s">
        <v>1891</v>
      </c>
      <c r="D1163">
        <v>1.3</v>
      </c>
      <c r="E1163">
        <v>3.2</v>
      </c>
      <c r="F1163" t="s">
        <v>1892</v>
      </c>
      <c r="G1163" t="s">
        <v>1893</v>
      </c>
      <c r="H1163" t="s">
        <v>34</v>
      </c>
      <c r="I1163" t="s">
        <v>2102</v>
      </c>
      <c r="J1163">
        <v>1</v>
      </c>
      <c r="K1163">
        <v>723</v>
      </c>
      <c r="L1163">
        <v>16</v>
      </c>
      <c r="M1163">
        <v>14</v>
      </c>
      <c r="N1163" t="s">
        <v>36</v>
      </c>
      <c r="O1163" t="s">
        <v>37</v>
      </c>
      <c r="P1163" t="s">
        <v>489</v>
      </c>
      <c r="Q1163" t="s">
        <v>36</v>
      </c>
      <c r="R1163">
        <v>10.55</v>
      </c>
      <c r="S1163">
        <v>-75.116666666666703</v>
      </c>
      <c r="T1163">
        <v>143</v>
      </c>
      <c r="U1163" t="s">
        <v>1895</v>
      </c>
      <c r="V1163" t="s">
        <v>40</v>
      </c>
      <c r="W1163" t="s">
        <v>1896</v>
      </c>
      <c r="X1163" t="s">
        <v>1897</v>
      </c>
      <c r="Y1163">
        <v>3</v>
      </c>
      <c r="Z1163">
        <v>4</v>
      </c>
      <c r="AA1163">
        <v>4</v>
      </c>
      <c r="AB1163">
        <v>1</v>
      </c>
      <c r="AC1163">
        <v>100</v>
      </c>
    </row>
    <row r="1164" spans="1:29" x14ac:dyDescent="0.25">
      <c r="A1164">
        <v>2022</v>
      </c>
      <c r="B1164" t="s">
        <v>1891</v>
      </c>
      <c r="C1164" t="s">
        <v>1891</v>
      </c>
      <c r="D1164">
        <v>1.3</v>
      </c>
      <c r="E1164">
        <v>3.2</v>
      </c>
      <c r="F1164" t="s">
        <v>1892</v>
      </c>
      <c r="G1164" t="s">
        <v>1893</v>
      </c>
      <c r="H1164" t="s">
        <v>34</v>
      </c>
      <c r="I1164" t="s">
        <v>2103</v>
      </c>
      <c r="J1164">
        <v>1</v>
      </c>
      <c r="K1164">
        <v>572</v>
      </c>
      <c r="L1164">
        <v>13</v>
      </c>
      <c r="M1164">
        <v>20</v>
      </c>
      <c r="N1164" t="s">
        <v>36</v>
      </c>
      <c r="O1164" t="s">
        <v>37</v>
      </c>
      <c r="P1164" t="s">
        <v>491</v>
      </c>
      <c r="Q1164" t="s">
        <v>36</v>
      </c>
      <c r="R1164">
        <v>10.55</v>
      </c>
      <c r="S1164">
        <v>-75.116666666666703</v>
      </c>
      <c r="T1164">
        <v>143</v>
      </c>
      <c r="U1164" t="s">
        <v>1895</v>
      </c>
      <c r="V1164" t="s">
        <v>40</v>
      </c>
      <c r="W1164" t="s">
        <v>1896</v>
      </c>
      <c r="X1164" t="s">
        <v>1897</v>
      </c>
      <c r="Y1164">
        <v>3</v>
      </c>
      <c r="Z1164">
        <v>4</v>
      </c>
      <c r="AA1164">
        <v>4</v>
      </c>
      <c r="AB1164">
        <v>1</v>
      </c>
      <c r="AC1164">
        <v>100</v>
      </c>
    </row>
    <row r="1165" spans="1:29" x14ac:dyDescent="0.25">
      <c r="A1165">
        <v>2022</v>
      </c>
      <c r="B1165" t="s">
        <v>1891</v>
      </c>
      <c r="C1165" t="s">
        <v>1891</v>
      </c>
      <c r="D1165">
        <v>1.3</v>
      </c>
      <c r="E1165">
        <v>3.2</v>
      </c>
      <c r="F1165" t="s">
        <v>1892</v>
      </c>
      <c r="G1165" t="s">
        <v>1893</v>
      </c>
      <c r="H1165" t="s">
        <v>34</v>
      </c>
      <c r="I1165" t="s">
        <v>2104</v>
      </c>
      <c r="J1165">
        <v>1</v>
      </c>
      <c r="K1165">
        <v>751</v>
      </c>
      <c r="L1165">
        <v>17</v>
      </c>
      <c r="M1165">
        <v>15</v>
      </c>
      <c r="N1165" t="s">
        <v>36</v>
      </c>
      <c r="O1165" t="s">
        <v>37</v>
      </c>
      <c r="P1165" t="s">
        <v>493</v>
      </c>
      <c r="Q1165" t="s">
        <v>36</v>
      </c>
      <c r="R1165">
        <v>10.55</v>
      </c>
      <c r="S1165">
        <v>-75.116666666666703</v>
      </c>
      <c r="T1165">
        <v>143</v>
      </c>
      <c r="U1165" t="s">
        <v>1895</v>
      </c>
      <c r="V1165" t="s">
        <v>40</v>
      </c>
      <c r="W1165" t="s">
        <v>1896</v>
      </c>
      <c r="X1165" t="s">
        <v>1897</v>
      </c>
      <c r="Y1165">
        <v>3</v>
      </c>
      <c r="Z1165">
        <v>4</v>
      </c>
      <c r="AA1165">
        <v>3</v>
      </c>
      <c r="AB1165">
        <v>1</v>
      </c>
      <c r="AC1165">
        <v>75</v>
      </c>
    </row>
    <row r="1166" spans="1:29" x14ac:dyDescent="0.25">
      <c r="A1166">
        <v>2022</v>
      </c>
      <c r="B1166" t="s">
        <v>1891</v>
      </c>
      <c r="C1166" t="s">
        <v>1891</v>
      </c>
      <c r="D1166">
        <v>1.3</v>
      </c>
      <c r="E1166">
        <v>3.2</v>
      </c>
      <c r="F1166" t="s">
        <v>1892</v>
      </c>
      <c r="G1166" t="s">
        <v>1893</v>
      </c>
      <c r="H1166" t="s">
        <v>34</v>
      </c>
      <c r="I1166" t="s">
        <v>2105</v>
      </c>
      <c r="J1166">
        <v>1</v>
      </c>
      <c r="K1166">
        <v>684</v>
      </c>
      <c r="L1166">
        <v>15</v>
      </c>
      <c r="M1166">
        <v>40</v>
      </c>
      <c r="N1166" t="s">
        <v>36</v>
      </c>
      <c r="O1166" t="s">
        <v>37</v>
      </c>
      <c r="P1166" t="s">
        <v>495</v>
      </c>
      <c r="Q1166" t="s">
        <v>36</v>
      </c>
      <c r="R1166">
        <v>10.55</v>
      </c>
      <c r="S1166">
        <v>-75.116666666666703</v>
      </c>
      <c r="T1166">
        <v>143</v>
      </c>
      <c r="U1166" t="s">
        <v>1895</v>
      </c>
      <c r="V1166" t="s">
        <v>40</v>
      </c>
      <c r="W1166" t="s">
        <v>1896</v>
      </c>
      <c r="X1166" t="s">
        <v>1897</v>
      </c>
      <c r="Y1166">
        <v>3</v>
      </c>
      <c r="Z1166">
        <v>4</v>
      </c>
      <c r="AA1166">
        <v>3</v>
      </c>
      <c r="AB1166">
        <v>1</v>
      </c>
      <c r="AC1166">
        <v>75</v>
      </c>
    </row>
    <row r="1167" spans="1:29" x14ac:dyDescent="0.25">
      <c r="A1167">
        <v>2022</v>
      </c>
      <c r="B1167" t="s">
        <v>1891</v>
      </c>
      <c r="C1167" t="s">
        <v>1891</v>
      </c>
      <c r="D1167">
        <v>1.3</v>
      </c>
      <c r="E1167">
        <v>3.2</v>
      </c>
      <c r="F1167" t="s">
        <v>1892</v>
      </c>
      <c r="G1167" t="s">
        <v>1893</v>
      </c>
      <c r="H1167" t="s">
        <v>34</v>
      </c>
      <c r="I1167" t="s">
        <v>2106</v>
      </c>
      <c r="J1167">
        <v>1</v>
      </c>
      <c r="K1167">
        <v>613</v>
      </c>
      <c r="L1167">
        <v>14</v>
      </c>
      <c r="M1167">
        <v>32</v>
      </c>
      <c r="N1167" t="s">
        <v>36</v>
      </c>
      <c r="O1167" t="s">
        <v>37</v>
      </c>
      <c r="P1167" t="s">
        <v>497</v>
      </c>
      <c r="Q1167" t="s">
        <v>36</v>
      </c>
      <c r="R1167">
        <v>10.55</v>
      </c>
      <c r="S1167">
        <v>-75.116666666666703</v>
      </c>
      <c r="T1167">
        <v>143</v>
      </c>
      <c r="U1167" t="s">
        <v>1895</v>
      </c>
      <c r="V1167" t="s">
        <v>40</v>
      </c>
      <c r="W1167" t="s">
        <v>1896</v>
      </c>
      <c r="X1167" t="s">
        <v>1897</v>
      </c>
      <c r="Y1167">
        <v>3</v>
      </c>
      <c r="Z1167">
        <v>4</v>
      </c>
      <c r="AA1167">
        <v>4</v>
      </c>
      <c r="AB1167">
        <v>3</v>
      </c>
      <c r="AC1167">
        <v>100</v>
      </c>
    </row>
    <row r="1168" spans="1:29" x14ac:dyDescent="0.25">
      <c r="A1168">
        <v>2022</v>
      </c>
      <c r="B1168" t="s">
        <v>1891</v>
      </c>
      <c r="C1168" t="s">
        <v>1891</v>
      </c>
      <c r="D1168">
        <v>1.3</v>
      </c>
      <c r="E1168">
        <v>3.2</v>
      </c>
      <c r="F1168" t="s">
        <v>1892</v>
      </c>
      <c r="G1168" t="s">
        <v>1893</v>
      </c>
      <c r="H1168" t="s">
        <v>34</v>
      </c>
      <c r="I1168" t="s">
        <v>2107</v>
      </c>
      <c r="J1168">
        <v>1</v>
      </c>
      <c r="K1168">
        <v>225</v>
      </c>
      <c r="L1168">
        <v>5</v>
      </c>
      <c r="M1168">
        <v>41</v>
      </c>
      <c r="N1168" t="s">
        <v>36</v>
      </c>
      <c r="O1168" t="s">
        <v>37</v>
      </c>
      <c r="P1168" t="s">
        <v>499</v>
      </c>
      <c r="Q1168" t="s">
        <v>36</v>
      </c>
      <c r="R1168">
        <v>10.55</v>
      </c>
      <c r="S1168">
        <v>-75.116666666666703</v>
      </c>
      <c r="T1168">
        <v>143</v>
      </c>
      <c r="U1168" t="s">
        <v>1895</v>
      </c>
      <c r="V1168" t="s">
        <v>40</v>
      </c>
      <c r="W1168" t="s">
        <v>1896</v>
      </c>
      <c r="X1168" t="s">
        <v>1897</v>
      </c>
      <c r="Y1168">
        <v>3</v>
      </c>
      <c r="Z1168">
        <v>4</v>
      </c>
      <c r="AA1168">
        <v>2</v>
      </c>
      <c r="AB1168">
        <v>1</v>
      </c>
      <c r="AC1168">
        <v>50</v>
      </c>
    </row>
    <row r="1169" spans="1:29" x14ac:dyDescent="0.25">
      <c r="A1169">
        <v>2022</v>
      </c>
      <c r="B1169" t="s">
        <v>1891</v>
      </c>
      <c r="C1169" t="s">
        <v>1891</v>
      </c>
      <c r="D1169">
        <v>1.3</v>
      </c>
      <c r="E1169">
        <v>3.2</v>
      </c>
      <c r="F1169" t="s">
        <v>1892</v>
      </c>
      <c r="G1169" t="s">
        <v>1893</v>
      </c>
      <c r="H1169" t="s">
        <v>34</v>
      </c>
      <c r="I1169" t="s">
        <v>2108</v>
      </c>
      <c r="J1169">
        <v>1</v>
      </c>
      <c r="K1169">
        <v>350</v>
      </c>
      <c r="L1169">
        <v>8</v>
      </c>
      <c r="M1169">
        <v>19</v>
      </c>
      <c r="N1169" t="s">
        <v>36</v>
      </c>
      <c r="O1169" t="s">
        <v>37</v>
      </c>
      <c r="P1169" t="s">
        <v>501</v>
      </c>
      <c r="Q1169" t="s">
        <v>36</v>
      </c>
      <c r="R1169">
        <v>10.55</v>
      </c>
      <c r="S1169">
        <v>-75.116666666666703</v>
      </c>
      <c r="T1169">
        <v>143</v>
      </c>
      <c r="U1169" t="s">
        <v>1895</v>
      </c>
      <c r="V1169" t="s">
        <v>40</v>
      </c>
      <c r="W1169" t="s">
        <v>1896</v>
      </c>
      <c r="X1169" t="s">
        <v>1897</v>
      </c>
      <c r="Y1169">
        <v>3</v>
      </c>
      <c r="Z1169">
        <v>4</v>
      </c>
      <c r="AA1169">
        <v>3</v>
      </c>
      <c r="AB1169">
        <v>1</v>
      </c>
      <c r="AC1169">
        <v>75</v>
      </c>
    </row>
    <row r="1170" spans="1:29" x14ac:dyDescent="0.25">
      <c r="A1170">
        <v>2022</v>
      </c>
      <c r="B1170" t="s">
        <v>1891</v>
      </c>
      <c r="C1170" t="s">
        <v>1891</v>
      </c>
      <c r="D1170">
        <v>1.3</v>
      </c>
      <c r="E1170">
        <v>3.2</v>
      </c>
      <c r="F1170" t="s">
        <v>1892</v>
      </c>
      <c r="G1170" t="s">
        <v>1893</v>
      </c>
      <c r="H1170" t="s">
        <v>34</v>
      </c>
      <c r="I1170" t="s">
        <v>2109</v>
      </c>
      <c r="J1170">
        <v>1</v>
      </c>
      <c r="K1170">
        <v>680</v>
      </c>
      <c r="L1170">
        <v>15</v>
      </c>
      <c r="M1170">
        <v>36</v>
      </c>
      <c r="N1170" t="s">
        <v>36</v>
      </c>
      <c r="O1170" t="s">
        <v>37</v>
      </c>
      <c r="P1170" t="s">
        <v>503</v>
      </c>
      <c r="Q1170" t="s">
        <v>36</v>
      </c>
      <c r="R1170">
        <v>10.55</v>
      </c>
      <c r="S1170">
        <v>-75.116666666666703</v>
      </c>
      <c r="T1170">
        <v>143</v>
      </c>
      <c r="U1170" t="s">
        <v>1895</v>
      </c>
      <c r="V1170" t="s">
        <v>40</v>
      </c>
      <c r="W1170" t="s">
        <v>1896</v>
      </c>
      <c r="X1170" t="s">
        <v>1897</v>
      </c>
      <c r="Y1170">
        <v>2</v>
      </c>
      <c r="Z1170">
        <v>4</v>
      </c>
      <c r="AA1170">
        <v>4</v>
      </c>
      <c r="AB1170">
        <v>3</v>
      </c>
      <c r="AC1170">
        <v>100</v>
      </c>
    </row>
    <row r="1171" spans="1:29" x14ac:dyDescent="0.25">
      <c r="A1171">
        <v>2022</v>
      </c>
      <c r="B1171" t="s">
        <v>1891</v>
      </c>
      <c r="C1171" t="s">
        <v>1891</v>
      </c>
      <c r="D1171">
        <v>1.3</v>
      </c>
      <c r="E1171">
        <v>3.2</v>
      </c>
      <c r="F1171" t="s">
        <v>1892</v>
      </c>
      <c r="G1171" t="s">
        <v>1893</v>
      </c>
      <c r="H1171" t="s">
        <v>34</v>
      </c>
      <c r="I1171" t="s">
        <v>2110</v>
      </c>
      <c r="J1171">
        <v>1</v>
      </c>
      <c r="K1171">
        <v>398</v>
      </c>
      <c r="L1171">
        <v>9</v>
      </c>
      <c r="M1171">
        <v>30</v>
      </c>
      <c r="N1171" t="s">
        <v>36</v>
      </c>
      <c r="O1171" t="s">
        <v>37</v>
      </c>
      <c r="P1171" t="s">
        <v>505</v>
      </c>
      <c r="Q1171" t="s">
        <v>36</v>
      </c>
      <c r="R1171">
        <v>10.55</v>
      </c>
      <c r="S1171">
        <v>-75.116666666666703</v>
      </c>
      <c r="T1171">
        <v>143</v>
      </c>
      <c r="U1171" t="s">
        <v>1895</v>
      </c>
      <c r="V1171" t="s">
        <v>40</v>
      </c>
      <c r="W1171" t="s">
        <v>1896</v>
      </c>
      <c r="X1171" t="s">
        <v>1897</v>
      </c>
      <c r="Y1171">
        <v>3</v>
      </c>
      <c r="Z1171">
        <v>4</v>
      </c>
      <c r="AA1171">
        <v>3</v>
      </c>
      <c r="AB1171">
        <v>1</v>
      </c>
      <c r="AC1171">
        <v>75</v>
      </c>
    </row>
    <row r="1172" spans="1:29" x14ac:dyDescent="0.25">
      <c r="A1172">
        <v>2022</v>
      </c>
      <c r="B1172" t="s">
        <v>1891</v>
      </c>
      <c r="C1172" t="s">
        <v>1891</v>
      </c>
      <c r="D1172">
        <v>1.3</v>
      </c>
      <c r="E1172">
        <v>3.2</v>
      </c>
      <c r="F1172" t="s">
        <v>1892</v>
      </c>
      <c r="G1172" t="s">
        <v>1893</v>
      </c>
      <c r="H1172" t="s">
        <v>34</v>
      </c>
      <c r="I1172" t="s">
        <v>2111</v>
      </c>
      <c r="J1172">
        <v>1</v>
      </c>
      <c r="K1172">
        <v>461</v>
      </c>
      <c r="L1172">
        <v>11</v>
      </c>
      <c r="M1172">
        <v>1</v>
      </c>
      <c r="N1172" t="s">
        <v>36</v>
      </c>
      <c r="O1172" t="s">
        <v>37</v>
      </c>
      <c r="P1172" t="s">
        <v>507</v>
      </c>
      <c r="Q1172" t="s">
        <v>36</v>
      </c>
      <c r="R1172">
        <v>10.55</v>
      </c>
      <c r="S1172">
        <v>-75.116666666666703</v>
      </c>
      <c r="T1172">
        <v>143</v>
      </c>
      <c r="U1172" t="s">
        <v>1895</v>
      </c>
      <c r="V1172" t="s">
        <v>40</v>
      </c>
      <c r="W1172" t="s">
        <v>1896</v>
      </c>
      <c r="X1172" t="s">
        <v>1897</v>
      </c>
      <c r="Y1172">
        <v>3</v>
      </c>
      <c r="Z1172">
        <v>4</v>
      </c>
      <c r="AA1172">
        <v>3</v>
      </c>
      <c r="AB1172">
        <v>1</v>
      </c>
      <c r="AC1172">
        <v>75</v>
      </c>
    </row>
    <row r="1173" spans="1:29" x14ac:dyDescent="0.25">
      <c r="A1173">
        <v>2022</v>
      </c>
      <c r="B1173" t="s">
        <v>1891</v>
      </c>
      <c r="C1173" t="s">
        <v>1891</v>
      </c>
      <c r="D1173">
        <v>1.3</v>
      </c>
      <c r="E1173">
        <v>3.2</v>
      </c>
      <c r="F1173" t="s">
        <v>1892</v>
      </c>
      <c r="G1173" t="s">
        <v>1893</v>
      </c>
      <c r="H1173" t="s">
        <v>34</v>
      </c>
      <c r="I1173" t="s">
        <v>2112</v>
      </c>
      <c r="J1173">
        <v>1</v>
      </c>
      <c r="K1173">
        <v>303</v>
      </c>
      <c r="L1173">
        <v>7</v>
      </c>
      <c r="M1173">
        <v>27</v>
      </c>
      <c r="N1173" t="s">
        <v>36</v>
      </c>
      <c r="O1173" t="s">
        <v>37</v>
      </c>
      <c r="P1173" t="s">
        <v>511</v>
      </c>
      <c r="Q1173" t="s">
        <v>36</v>
      </c>
      <c r="R1173">
        <v>10.55</v>
      </c>
      <c r="S1173">
        <v>-75.116666666666703</v>
      </c>
      <c r="T1173">
        <v>143</v>
      </c>
      <c r="U1173" t="s">
        <v>1895</v>
      </c>
      <c r="V1173" t="s">
        <v>40</v>
      </c>
      <c r="W1173" t="s">
        <v>1896</v>
      </c>
      <c r="X1173" t="s">
        <v>1897</v>
      </c>
      <c r="Y1173">
        <v>3</v>
      </c>
      <c r="Z1173">
        <v>4</v>
      </c>
      <c r="AA1173">
        <v>4</v>
      </c>
      <c r="AB1173">
        <v>3</v>
      </c>
      <c r="AC1173">
        <v>100</v>
      </c>
    </row>
    <row r="1174" spans="1:29" x14ac:dyDescent="0.25">
      <c r="A1174">
        <v>2022</v>
      </c>
      <c r="B1174" t="s">
        <v>1891</v>
      </c>
      <c r="C1174" t="s">
        <v>1891</v>
      </c>
      <c r="D1174">
        <v>1.3</v>
      </c>
      <c r="E1174">
        <v>3.2</v>
      </c>
      <c r="F1174" t="s">
        <v>1892</v>
      </c>
      <c r="G1174" t="s">
        <v>1893</v>
      </c>
      <c r="H1174" t="s">
        <v>34</v>
      </c>
      <c r="I1174" t="s">
        <v>2113</v>
      </c>
      <c r="J1174">
        <v>1</v>
      </c>
      <c r="K1174">
        <v>361</v>
      </c>
      <c r="L1174">
        <v>8</v>
      </c>
      <c r="M1174">
        <v>8</v>
      </c>
      <c r="N1174" t="s">
        <v>36</v>
      </c>
      <c r="O1174" t="s">
        <v>37</v>
      </c>
      <c r="P1174" t="s">
        <v>515</v>
      </c>
      <c r="Q1174" t="s">
        <v>36</v>
      </c>
      <c r="R1174">
        <v>10.55</v>
      </c>
      <c r="S1174">
        <v>-75.116666666666703</v>
      </c>
      <c r="T1174">
        <v>143</v>
      </c>
      <c r="U1174" t="s">
        <v>1895</v>
      </c>
      <c r="V1174" t="s">
        <v>40</v>
      </c>
      <c r="W1174" t="s">
        <v>1896</v>
      </c>
      <c r="X1174" t="s">
        <v>1897</v>
      </c>
      <c r="Y1174">
        <v>2</v>
      </c>
      <c r="Z1174">
        <v>4</v>
      </c>
      <c r="AA1174">
        <v>4</v>
      </c>
      <c r="AB1174">
        <v>3</v>
      </c>
      <c r="AC1174">
        <v>100</v>
      </c>
    </row>
    <row r="1175" spans="1:29" x14ac:dyDescent="0.25">
      <c r="A1175">
        <v>2022</v>
      </c>
      <c r="B1175" t="s">
        <v>1891</v>
      </c>
      <c r="C1175" t="s">
        <v>1891</v>
      </c>
      <c r="D1175">
        <v>1.3</v>
      </c>
      <c r="E1175">
        <v>3.2</v>
      </c>
      <c r="F1175" t="s">
        <v>1892</v>
      </c>
      <c r="G1175" t="s">
        <v>1893</v>
      </c>
      <c r="H1175" t="s">
        <v>34</v>
      </c>
      <c r="I1175" t="s">
        <v>2114</v>
      </c>
      <c r="J1175">
        <v>1</v>
      </c>
      <c r="K1175">
        <v>811</v>
      </c>
      <c r="L1175">
        <v>18</v>
      </c>
      <c r="M1175">
        <v>18</v>
      </c>
      <c r="N1175" t="s">
        <v>36</v>
      </c>
      <c r="O1175" t="s">
        <v>37</v>
      </c>
      <c r="P1175" t="s">
        <v>517</v>
      </c>
      <c r="Q1175" t="s">
        <v>36</v>
      </c>
      <c r="R1175">
        <v>10.55</v>
      </c>
      <c r="S1175">
        <v>-75.116666666666703</v>
      </c>
      <c r="T1175">
        <v>143</v>
      </c>
      <c r="U1175" t="s">
        <v>1895</v>
      </c>
      <c r="V1175" t="s">
        <v>40</v>
      </c>
      <c r="W1175" t="s">
        <v>1896</v>
      </c>
      <c r="X1175" t="s">
        <v>1897</v>
      </c>
      <c r="Y1175">
        <v>3</v>
      </c>
      <c r="Z1175">
        <v>4</v>
      </c>
      <c r="AA1175">
        <v>3</v>
      </c>
      <c r="AB1175">
        <v>1</v>
      </c>
      <c r="AC1175">
        <v>75</v>
      </c>
    </row>
    <row r="1176" spans="1:29" x14ac:dyDescent="0.25">
      <c r="A1176">
        <v>2022</v>
      </c>
      <c r="B1176" t="s">
        <v>1891</v>
      </c>
      <c r="C1176" t="s">
        <v>1891</v>
      </c>
      <c r="D1176">
        <v>1.3</v>
      </c>
      <c r="E1176">
        <v>3.2</v>
      </c>
      <c r="F1176" t="s">
        <v>1892</v>
      </c>
      <c r="G1176" t="s">
        <v>1893</v>
      </c>
      <c r="H1176" t="s">
        <v>34</v>
      </c>
      <c r="I1176" t="s">
        <v>2115</v>
      </c>
      <c r="J1176">
        <v>1</v>
      </c>
      <c r="K1176">
        <v>779</v>
      </c>
      <c r="L1176">
        <v>17</v>
      </c>
      <c r="M1176">
        <v>43</v>
      </c>
      <c r="N1176" t="s">
        <v>36</v>
      </c>
      <c r="O1176" t="s">
        <v>37</v>
      </c>
      <c r="P1176" t="s">
        <v>519</v>
      </c>
      <c r="Q1176" t="s">
        <v>36</v>
      </c>
      <c r="R1176">
        <v>10.55</v>
      </c>
      <c r="S1176">
        <v>-75.116666666666703</v>
      </c>
      <c r="T1176">
        <v>143</v>
      </c>
      <c r="U1176" t="s">
        <v>1895</v>
      </c>
      <c r="V1176" t="s">
        <v>40</v>
      </c>
      <c r="W1176" t="s">
        <v>1896</v>
      </c>
      <c r="X1176" t="s">
        <v>1897</v>
      </c>
      <c r="Y1176">
        <v>3</v>
      </c>
      <c r="Z1176">
        <v>4</v>
      </c>
      <c r="AA1176">
        <v>4</v>
      </c>
      <c r="AB1176">
        <v>1</v>
      </c>
      <c r="AC1176">
        <v>100</v>
      </c>
    </row>
    <row r="1177" spans="1:29" x14ac:dyDescent="0.25">
      <c r="A1177">
        <v>2022</v>
      </c>
      <c r="B1177" t="s">
        <v>1891</v>
      </c>
      <c r="C1177" t="s">
        <v>1891</v>
      </c>
      <c r="D1177">
        <v>1.3</v>
      </c>
      <c r="E1177">
        <v>3.2</v>
      </c>
      <c r="F1177" t="s">
        <v>1892</v>
      </c>
      <c r="G1177" t="s">
        <v>1893</v>
      </c>
      <c r="H1177" t="s">
        <v>34</v>
      </c>
      <c r="I1177" t="s">
        <v>2116</v>
      </c>
      <c r="J1177">
        <v>1</v>
      </c>
      <c r="K1177">
        <v>164</v>
      </c>
      <c r="L1177">
        <v>4</v>
      </c>
      <c r="M1177">
        <v>21</v>
      </c>
      <c r="N1177" t="s">
        <v>36</v>
      </c>
      <c r="O1177" t="s">
        <v>37</v>
      </c>
      <c r="P1177" t="s">
        <v>521</v>
      </c>
      <c r="Q1177" t="s">
        <v>36</v>
      </c>
      <c r="R1177">
        <v>10.55</v>
      </c>
      <c r="S1177">
        <v>-75.116666666666703</v>
      </c>
      <c r="T1177">
        <v>143</v>
      </c>
      <c r="U1177" t="s">
        <v>1895</v>
      </c>
      <c r="V1177" t="s">
        <v>40</v>
      </c>
      <c r="W1177" t="s">
        <v>1896</v>
      </c>
      <c r="X1177" t="s">
        <v>1897</v>
      </c>
      <c r="Y1177">
        <v>3</v>
      </c>
      <c r="Z1177">
        <v>4</v>
      </c>
      <c r="AA1177">
        <v>3</v>
      </c>
      <c r="AB1177">
        <v>1</v>
      </c>
      <c r="AC1177">
        <v>75</v>
      </c>
    </row>
    <row r="1178" spans="1:29" x14ac:dyDescent="0.25">
      <c r="A1178">
        <v>2022</v>
      </c>
      <c r="B1178" t="s">
        <v>1891</v>
      </c>
      <c r="C1178" t="s">
        <v>1891</v>
      </c>
      <c r="D1178">
        <v>1.3</v>
      </c>
      <c r="E1178">
        <v>3.2</v>
      </c>
      <c r="F1178" t="s">
        <v>1892</v>
      </c>
      <c r="G1178" t="s">
        <v>1893</v>
      </c>
      <c r="H1178" t="s">
        <v>34</v>
      </c>
      <c r="I1178" t="s">
        <v>2117</v>
      </c>
      <c r="J1178">
        <v>1</v>
      </c>
      <c r="K1178">
        <v>797</v>
      </c>
      <c r="L1178">
        <v>18</v>
      </c>
      <c r="M1178">
        <v>32</v>
      </c>
      <c r="N1178" t="s">
        <v>36</v>
      </c>
      <c r="O1178" t="s">
        <v>37</v>
      </c>
      <c r="P1178" t="s">
        <v>523</v>
      </c>
      <c r="Q1178" t="s">
        <v>36</v>
      </c>
      <c r="R1178">
        <v>10.55</v>
      </c>
      <c r="S1178">
        <v>-75.116666666666703</v>
      </c>
      <c r="T1178">
        <v>143</v>
      </c>
      <c r="U1178" t="s">
        <v>1895</v>
      </c>
      <c r="V1178" t="s">
        <v>40</v>
      </c>
      <c r="W1178" t="s">
        <v>1896</v>
      </c>
      <c r="X1178" t="s">
        <v>1897</v>
      </c>
      <c r="Y1178">
        <v>3</v>
      </c>
      <c r="Z1178">
        <v>4</v>
      </c>
      <c r="AA1178">
        <v>3</v>
      </c>
      <c r="AB1178">
        <v>3</v>
      </c>
      <c r="AC1178">
        <v>75</v>
      </c>
    </row>
    <row r="1179" spans="1:29" x14ac:dyDescent="0.25">
      <c r="A1179">
        <v>2022</v>
      </c>
      <c r="B1179" t="s">
        <v>1891</v>
      </c>
      <c r="C1179" t="s">
        <v>1891</v>
      </c>
      <c r="D1179">
        <v>1.3</v>
      </c>
      <c r="E1179">
        <v>3.2</v>
      </c>
      <c r="F1179" t="s">
        <v>1892</v>
      </c>
      <c r="G1179" t="s">
        <v>1893</v>
      </c>
      <c r="H1179" t="s">
        <v>34</v>
      </c>
      <c r="I1179" t="s">
        <v>2118</v>
      </c>
      <c r="J1179">
        <v>1</v>
      </c>
      <c r="K1179">
        <v>369</v>
      </c>
      <c r="L1179">
        <v>9</v>
      </c>
      <c r="M1179">
        <v>1</v>
      </c>
      <c r="N1179" t="s">
        <v>36</v>
      </c>
      <c r="O1179" t="s">
        <v>37</v>
      </c>
      <c r="P1179" t="s">
        <v>525</v>
      </c>
      <c r="Q1179" t="s">
        <v>36</v>
      </c>
      <c r="R1179">
        <v>10.55</v>
      </c>
      <c r="S1179">
        <v>-75.116666666666703</v>
      </c>
      <c r="T1179">
        <v>143</v>
      </c>
      <c r="U1179" t="s">
        <v>1895</v>
      </c>
      <c r="V1179" t="s">
        <v>40</v>
      </c>
      <c r="W1179" t="s">
        <v>1896</v>
      </c>
      <c r="X1179" t="s">
        <v>1897</v>
      </c>
      <c r="Y1179">
        <v>2</v>
      </c>
      <c r="Z1179">
        <v>4</v>
      </c>
      <c r="AA1179">
        <v>4</v>
      </c>
      <c r="AB1179">
        <v>4</v>
      </c>
      <c r="AC1179">
        <v>100</v>
      </c>
    </row>
    <row r="1180" spans="1:29" x14ac:dyDescent="0.25">
      <c r="A1180">
        <v>2022</v>
      </c>
      <c r="B1180" t="s">
        <v>1891</v>
      </c>
      <c r="C1180" t="s">
        <v>1891</v>
      </c>
      <c r="D1180">
        <v>1.3</v>
      </c>
      <c r="E1180">
        <v>3.2</v>
      </c>
      <c r="F1180" t="s">
        <v>1892</v>
      </c>
      <c r="G1180" t="s">
        <v>1893</v>
      </c>
      <c r="H1180" t="s">
        <v>34</v>
      </c>
      <c r="I1180" t="s">
        <v>2119</v>
      </c>
      <c r="J1180">
        <v>1</v>
      </c>
      <c r="K1180">
        <v>131</v>
      </c>
      <c r="L1180">
        <v>3</v>
      </c>
      <c r="M1180">
        <v>39</v>
      </c>
      <c r="N1180" t="s">
        <v>36</v>
      </c>
      <c r="O1180" t="s">
        <v>37</v>
      </c>
      <c r="P1180" t="s">
        <v>529</v>
      </c>
      <c r="Q1180" t="s">
        <v>36</v>
      </c>
      <c r="R1180">
        <v>10.55</v>
      </c>
      <c r="S1180">
        <v>-75.116666666666703</v>
      </c>
      <c r="T1180">
        <v>143</v>
      </c>
      <c r="U1180" t="s">
        <v>1895</v>
      </c>
      <c r="V1180" t="s">
        <v>40</v>
      </c>
      <c r="W1180" t="s">
        <v>1896</v>
      </c>
      <c r="X1180" t="s">
        <v>1897</v>
      </c>
      <c r="Y1180">
        <v>3</v>
      </c>
      <c r="Z1180">
        <v>4</v>
      </c>
      <c r="AA1180">
        <v>4</v>
      </c>
      <c r="AB1180">
        <v>4</v>
      </c>
      <c r="AC1180">
        <v>100</v>
      </c>
    </row>
    <row r="1181" spans="1:29" x14ac:dyDescent="0.25">
      <c r="A1181">
        <v>2022</v>
      </c>
      <c r="B1181" t="s">
        <v>1891</v>
      </c>
      <c r="C1181" t="s">
        <v>1891</v>
      </c>
      <c r="D1181">
        <v>1.3</v>
      </c>
      <c r="E1181">
        <v>3.2</v>
      </c>
      <c r="F1181" t="s">
        <v>1892</v>
      </c>
      <c r="G1181" t="s">
        <v>1893</v>
      </c>
      <c r="H1181" t="s">
        <v>34</v>
      </c>
      <c r="I1181" t="s">
        <v>2120</v>
      </c>
      <c r="J1181">
        <v>1</v>
      </c>
      <c r="K1181">
        <v>36</v>
      </c>
      <c r="L1181">
        <v>1</v>
      </c>
      <c r="M1181">
        <v>36</v>
      </c>
      <c r="N1181" t="s">
        <v>36</v>
      </c>
      <c r="O1181" t="s">
        <v>37</v>
      </c>
      <c r="P1181" t="s">
        <v>531</v>
      </c>
      <c r="Q1181" t="s">
        <v>36</v>
      </c>
      <c r="R1181">
        <v>10.55</v>
      </c>
      <c r="S1181">
        <v>-75.116666666666703</v>
      </c>
      <c r="T1181">
        <v>143</v>
      </c>
      <c r="U1181" t="s">
        <v>1895</v>
      </c>
      <c r="V1181" t="s">
        <v>40</v>
      </c>
      <c r="W1181" t="s">
        <v>1896</v>
      </c>
      <c r="X1181" t="s">
        <v>1897</v>
      </c>
      <c r="Y1181">
        <v>3</v>
      </c>
      <c r="Z1181">
        <v>4</v>
      </c>
      <c r="AA1181">
        <v>4</v>
      </c>
      <c r="AB1181">
        <v>4</v>
      </c>
      <c r="AC1181">
        <v>100</v>
      </c>
    </row>
    <row r="1182" spans="1:29" x14ac:dyDescent="0.25">
      <c r="A1182">
        <v>2022</v>
      </c>
      <c r="B1182" t="s">
        <v>1891</v>
      </c>
      <c r="C1182" t="s">
        <v>1891</v>
      </c>
      <c r="D1182">
        <v>1.3</v>
      </c>
      <c r="E1182">
        <v>3.2</v>
      </c>
      <c r="F1182" t="s">
        <v>1892</v>
      </c>
      <c r="G1182" t="s">
        <v>1893</v>
      </c>
      <c r="H1182" t="s">
        <v>34</v>
      </c>
      <c r="I1182" t="s">
        <v>2121</v>
      </c>
      <c r="J1182">
        <v>1</v>
      </c>
      <c r="K1182">
        <v>340</v>
      </c>
      <c r="L1182">
        <v>8</v>
      </c>
      <c r="M1182">
        <v>29</v>
      </c>
      <c r="N1182" t="s">
        <v>36</v>
      </c>
      <c r="O1182" t="s">
        <v>37</v>
      </c>
      <c r="P1182" t="s">
        <v>537</v>
      </c>
      <c r="Q1182" t="s">
        <v>36</v>
      </c>
      <c r="R1182">
        <v>10.55</v>
      </c>
      <c r="S1182">
        <v>-75.116666666666703</v>
      </c>
      <c r="T1182">
        <v>143</v>
      </c>
      <c r="U1182" t="s">
        <v>1895</v>
      </c>
      <c r="V1182" t="s">
        <v>40</v>
      </c>
      <c r="W1182" t="s">
        <v>1896</v>
      </c>
      <c r="X1182" t="s">
        <v>1897</v>
      </c>
      <c r="Y1182">
        <v>3</v>
      </c>
      <c r="Z1182">
        <v>4</v>
      </c>
      <c r="AA1182">
        <v>4</v>
      </c>
      <c r="AB1182">
        <v>1</v>
      </c>
      <c r="AC1182">
        <v>100</v>
      </c>
    </row>
    <row r="1183" spans="1:29" x14ac:dyDescent="0.25">
      <c r="A1183">
        <v>2022</v>
      </c>
      <c r="B1183" t="s">
        <v>1891</v>
      </c>
      <c r="C1183" t="s">
        <v>1891</v>
      </c>
      <c r="D1183">
        <v>1.3</v>
      </c>
      <c r="E1183">
        <v>3.2</v>
      </c>
      <c r="F1183" t="s">
        <v>1892</v>
      </c>
      <c r="G1183" t="s">
        <v>1893</v>
      </c>
      <c r="H1183" t="s">
        <v>34</v>
      </c>
      <c r="I1183" t="s">
        <v>2122</v>
      </c>
      <c r="J1183">
        <v>1</v>
      </c>
      <c r="K1183">
        <v>453</v>
      </c>
      <c r="L1183">
        <v>10</v>
      </c>
      <c r="M1183">
        <v>8</v>
      </c>
      <c r="N1183" t="s">
        <v>36</v>
      </c>
      <c r="O1183" t="s">
        <v>37</v>
      </c>
      <c r="P1183" t="s">
        <v>539</v>
      </c>
      <c r="Q1183" t="s">
        <v>36</v>
      </c>
      <c r="R1183">
        <v>10.55</v>
      </c>
      <c r="S1183">
        <v>-75.116666666666703</v>
      </c>
      <c r="T1183">
        <v>143</v>
      </c>
      <c r="U1183" t="s">
        <v>1895</v>
      </c>
      <c r="V1183" t="s">
        <v>40</v>
      </c>
      <c r="W1183" t="s">
        <v>1896</v>
      </c>
      <c r="X1183" t="s">
        <v>1897</v>
      </c>
      <c r="Y1183">
        <v>3</v>
      </c>
      <c r="Z1183">
        <v>4</v>
      </c>
      <c r="AA1183">
        <v>4</v>
      </c>
      <c r="AB1183">
        <v>2</v>
      </c>
      <c r="AC1183">
        <v>100</v>
      </c>
    </row>
    <row r="1184" spans="1:29" x14ac:dyDescent="0.25">
      <c r="A1184">
        <v>2022</v>
      </c>
      <c r="B1184" t="s">
        <v>1891</v>
      </c>
      <c r="C1184" t="s">
        <v>1891</v>
      </c>
      <c r="D1184">
        <v>1.3</v>
      </c>
      <c r="E1184">
        <v>3.2</v>
      </c>
      <c r="F1184" t="s">
        <v>1892</v>
      </c>
      <c r="G1184" t="s">
        <v>1893</v>
      </c>
      <c r="H1184" t="s">
        <v>34</v>
      </c>
      <c r="I1184" t="s">
        <v>2123</v>
      </c>
      <c r="J1184">
        <v>1</v>
      </c>
      <c r="K1184">
        <v>614</v>
      </c>
      <c r="L1184">
        <v>14</v>
      </c>
      <c r="M1184">
        <v>31</v>
      </c>
      <c r="N1184" t="s">
        <v>36</v>
      </c>
      <c r="O1184" t="s">
        <v>37</v>
      </c>
      <c r="P1184" t="s">
        <v>541</v>
      </c>
      <c r="Q1184" t="s">
        <v>36</v>
      </c>
      <c r="R1184">
        <v>10.55</v>
      </c>
      <c r="S1184">
        <v>-75.116666666666703</v>
      </c>
      <c r="T1184">
        <v>143</v>
      </c>
      <c r="U1184" t="s">
        <v>1895</v>
      </c>
      <c r="V1184" t="s">
        <v>40</v>
      </c>
      <c r="W1184" t="s">
        <v>1896</v>
      </c>
      <c r="X1184" t="s">
        <v>1897</v>
      </c>
      <c r="Y1184">
        <v>3</v>
      </c>
      <c r="Z1184">
        <v>4</v>
      </c>
      <c r="AA1184">
        <v>3</v>
      </c>
      <c r="AB1184">
        <v>4</v>
      </c>
      <c r="AC1184">
        <v>75</v>
      </c>
    </row>
    <row r="1185" spans="1:29" x14ac:dyDescent="0.25">
      <c r="A1185">
        <v>2022</v>
      </c>
      <c r="B1185" t="s">
        <v>1891</v>
      </c>
      <c r="C1185" t="s">
        <v>1891</v>
      </c>
      <c r="D1185">
        <v>1.3</v>
      </c>
      <c r="E1185">
        <v>3.2</v>
      </c>
      <c r="F1185" t="s">
        <v>1892</v>
      </c>
      <c r="G1185" t="s">
        <v>1893</v>
      </c>
      <c r="H1185" t="s">
        <v>34</v>
      </c>
      <c r="I1185" t="s">
        <v>2124</v>
      </c>
      <c r="J1185">
        <v>1</v>
      </c>
      <c r="K1185">
        <v>583</v>
      </c>
      <c r="L1185">
        <v>13</v>
      </c>
      <c r="M1185">
        <v>31</v>
      </c>
      <c r="N1185" t="s">
        <v>36</v>
      </c>
      <c r="O1185" t="s">
        <v>37</v>
      </c>
      <c r="P1185" t="s">
        <v>543</v>
      </c>
      <c r="Q1185" t="s">
        <v>36</v>
      </c>
      <c r="R1185">
        <v>10.55</v>
      </c>
      <c r="S1185">
        <v>-75.116666666666703</v>
      </c>
      <c r="T1185">
        <v>143</v>
      </c>
      <c r="U1185" t="s">
        <v>1895</v>
      </c>
      <c r="V1185" t="s">
        <v>40</v>
      </c>
      <c r="W1185" t="s">
        <v>1896</v>
      </c>
      <c r="X1185" t="s">
        <v>1897</v>
      </c>
      <c r="Y1185">
        <v>2</v>
      </c>
      <c r="Z1185">
        <v>4</v>
      </c>
      <c r="AA1185">
        <v>3</v>
      </c>
      <c r="AB1185">
        <v>3</v>
      </c>
      <c r="AC1185">
        <v>75</v>
      </c>
    </row>
    <row r="1186" spans="1:29" x14ac:dyDescent="0.25">
      <c r="A1186">
        <v>2022</v>
      </c>
      <c r="B1186" t="s">
        <v>1891</v>
      </c>
      <c r="C1186" t="s">
        <v>1891</v>
      </c>
      <c r="D1186">
        <v>1.3</v>
      </c>
      <c r="E1186">
        <v>3.2</v>
      </c>
      <c r="F1186" t="s">
        <v>1892</v>
      </c>
      <c r="G1186" t="s">
        <v>1893</v>
      </c>
      <c r="H1186" t="s">
        <v>34</v>
      </c>
      <c r="I1186" t="s">
        <v>2125</v>
      </c>
      <c r="J1186">
        <v>1</v>
      </c>
      <c r="K1186">
        <v>179</v>
      </c>
      <c r="L1186">
        <v>4</v>
      </c>
      <c r="M1186">
        <v>6</v>
      </c>
      <c r="N1186" t="s">
        <v>36</v>
      </c>
      <c r="O1186" t="s">
        <v>37</v>
      </c>
      <c r="P1186" t="s">
        <v>547</v>
      </c>
      <c r="Q1186" t="s">
        <v>36</v>
      </c>
      <c r="R1186">
        <v>10.55</v>
      </c>
      <c r="S1186">
        <v>-75.116666666666703</v>
      </c>
      <c r="T1186">
        <v>143</v>
      </c>
      <c r="U1186" t="s">
        <v>1895</v>
      </c>
      <c r="V1186" t="s">
        <v>40</v>
      </c>
      <c r="W1186" t="s">
        <v>1896</v>
      </c>
      <c r="X1186" t="s">
        <v>1897</v>
      </c>
      <c r="Y1186">
        <v>3</v>
      </c>
      <c r="Z1186">
        <v>4</v>
      </c>
      <c r="AA1186">
        <v>2</v>
      </c>
      <c r="AB1186">
        <v>1</v>
      </c>
      <c r="AC1186">
        <v>50</v>
      </c>
    </row>
    <row r="1187" spans="1:29" x14ac:dyDescent="0.25">
      <c r="A1187">
        <v>2022</v>
      </c>
      <c r="B1187" t="s">
        <v>1891</v>
      </c>
      <c r="C1187" t="s">
        <v>1891</v>
      </c>
      <c r="D1187">
        <v>1.3</v>
      </c>
      <c r="E1187">
        <v>3.2</v>
      </c>
      <c r="F1187" t="s">
        <v>1892</v>
      </c>
      <c r="G1187" t="s">
        <v>1893</v>
      </c>
      <c r="H1187" t="s">
        <v>34</v>
      </c>
      <c r="I1187" t="s">
        <v>2126</v>
      </c>
      <c r="J1187">
        <v>1</v>
      </c>
      <c r="K1187">
        <v>364</v>
      </c>
      <c r="L1187">
        <v>8</v>
      </c>
      <c r="M1187">
        <v>5</v>
      </c>
      <c r="N1187" t="s">
        <v>36</v>
      </c>
      <c r="O1187" t="s">
        <v>37</v>
      </c>
      <c r="P1187" t="s">
        <v>549</v>
      </c>
      <c r="Q1187" t="s">
        <v>36</v>
      </c>
      <c r="R1187">
        <v>10.55</v>
      </c>
      <c r="S1187">
        <v>-75.116666666666703</v>
      </c>
      <c r="T1187">
        <v>143</v>
      </c>
      <c r="U1187" t="s">
        <v>1895</v>
      </c>
      <c r="V1187" t="s">
        <v>40</v>
      </c>
      <c r="W1187" t="s">
        <v>1896</v>
      </c>
      <c r="X1187" t="s">
        <v>1897</v>
      </c>
      <c r="Y1187">
        <v>3</v>
      </c>
      <c r="Z1187">
        <v>4</v>
      </c>
      <c r="AA1187">
        <v>2</v>
      </c>
      <c r="AB1187">
        <v>1</v>
      </c>
      <c r="AC1187">
        <v>50</v>
      </c>
    </row>
    <row r="1188" spans="1:29" x14ac:dyDescent="0.25">
      <c r="A1188">
        <v>2022</v>
      </c>
      <c r="B1188" t="s">
        <v>1891</v>
      </c>
      <c r="C1188" t="s">
        <v>1891</v>
      </c>
      <c r="D1188">
        <v>1.3</v>
      </c>
      <c r="E1188">
        <v>3.2</v>
      </c>
      <c r="F1188" t="s">
        <v>1892</v>
      </c>
      <c r="G1188" t="s">
        <v>1893</v>
      </c>
      <c r="H1188" t="s">
        <v>34</v>
      </c>
      <c r="I1188" t="s">
        <v>2127</v>
      </c>
      <c r="J1188">
        <v>1</v>
      </c>
      <c r="K1188">
        <v>267</v>
      </c>
      <c r="L1188">
        <v>6</v>
      </c>
      <c r="M1188">
        <v>10</v>
      </c>
      <c r="N1188" t="s">
        <v>36</v>
      </c>
      <c r="O1188" t="s">
        <v>37</v>
      </c>
      <c r="P1188" t="s">
        <v>551</v>
      </c>
      <c r="Q1188" t="s">
        <v>36</v>
      </c>
      <c r="R1188">
        <v>10.55</v>
      </c>
      <c r="S1188">
        <v>-75.116666666666703</v>
      </c>
      <c r="T1188">
        <v>143</v>
      </c>
      <c r="U1188" t="s">
        <v>1895</v>
      </c>
      <c r="V1188" t="s">
        <v>40</v>
      </c>
      <c r="W1188" t="s">
        <v>1896</v>
      </c>
      <c r="X1188" t="s">
        <v>1897</v>
      </c>
      <c r="Y1188">
        <v>3</v>
      </c>
      <c r="Z1188">
        <v>4</v>
      </c>
      <c r="AA1188">
        <v>3</v>
      </c>
      <c r="AB1188">
        <v>1</v>
      </c>
      <c r="AC1188">
        <v>75</v>
      </c>
    </row>
    <row r="1189" spans="1:29" x14ac:dyDescent="0.25">
      <c r="A1189">
        <v>2022</v>
      </c>
      <c r="B1189" t="s">
        <v>1891</v>
      </c>
      <c r="C1189" t="s">
        <v>1891</v>
      </c>
      <c r="D1189">
        <v>1.3</v>
      </c>
      <c r="E1189">
        <v>3.2</v>
      </c>
      <c r="F1189" t="s">
        <v>1892</v>
      </c>
      <c r="G1189" t="s">
        <v>1893</v>
      </c>
      <c r="H1189" t="s">
        <v>34</v>
      </c>
      <c r="I1189" t="s">
        <v>2128</v>
      </c>
      <c r="J1189">
        <v>1</v>
      </c>
      <c r="K1189">
        <v>506</v>
      </c>
      <c r="L1189">
        <v>11</v>
      </c>
      <c r="M1189">
        <v>46</v>
      </c>
      <c r="N1189" t="s">
        <v>36</v>
      </c>
      <c r="O1189" t="s">
        <v>37</v>
      </c>
      <c r="P1189" t="s">
        <v>553</v>
      </c>
      <c r="Q1189" t="s">
        <v>36</v>
      </c>
      <c r="R1189">
        <v>10.55</v>
      </c>
      <c r="S1189">
        <v>-75.116666666666703</v>
      </c>
      <c r="T1189">
        <v>143</v>
      </c>
      <c r="U1189" t="s">
        <v>1895</v>
      </c>
      <c r="V1189" t="s">
        <v>40</v>
      </c>
      <c r="W1189" t="s">
        <v>1896</v>
      </c>
      <c r="X1189" t="s">
        <v>1897</v>
      </c>
      <c r="Y1189">
        <v>3</v>
      </c>
      <c r="Z1189">
        <v>4</v>
      </c>
      <c r="AA1189">
        <v>4</v>
      </c>
      <c r="AB1189">
        <v>1</v>
      </c>
      <c r="AC1189">
        <v>100</v>
      </c>
    </row>
    <row r="1190" spans="1:29" x14ac:dyDescent="0.25">
      <c r="A1190">
        <v>2022</v>
      </c>
      <c r="B1190" t="s">
        <v>1891</v>
      </c>
      <c r="C1190" t="s">
        <v>1891</v>
      </c>
      <c r="D1190">
        <v>1.3</v>
      </c>
      <c r="E1190">
        <v>3.2</v>
      </c>
      <c r="F1190" t="s">
        <v>1892</v>
      </c>
      <c r="G1190" t="s">
        <v>1893</v>
      </c>
      <c r="H1190" t="s">
        <v>34</v>
      </c>
      <c r="I1190" t="s">
        <v>2129</v>
      </c>
      <c r="J1190">
        <v>1</v>
      </c>
      <c r="K1190">
        <v>347</v>
      </c>
      <c r="L1190">
        <v>8</v>
      </c>
      <c r="M1190">
        <v>22</v>
      </c>
      <c r="N1190" t="s">
        <v>36</v>
      </c>
      <c r="O1190" t="s">
        <v>37</v>
      </c>
      <c r="P1190" t="s">
        <v>561</v>
      </c>
      <c r="Q1190" t="s">
        <v>36</v>
      </c>
      <c r="R1190">
        <v>10.55</v>
      </c>
      <c r="S1190">
        <v>-75.116666666666703</v>
      </c>
      <c r="T1190">
        <v>143</v>
      </c>
      <c r="U1190" t="s">
        <v>1895</v>
      </c>
      <c r="V1190" t="s">
        <v>40</v>
      </c>
      <c r="W1190" t="s">
        <v>1896</v>
      </c>
      <c r="X1190" t="s">
        <v>1897</v>
      </c>
      <c r="Y1190">
        <v>3</v>
      </c>
      <c r="Z1190">
        <v>4</v>
      </c>
      <c r="AA1190">
        <v>3</v>
      </c>
      <c r="AB1190">
        <v>1</v>
      </c>
      <c r="AC1190">
        <v>75</v>
      </c>
    </row>
    <row r="1191" spans="1:29" x14ac:dyDescent="0.25">
      <c r="A1191">
        <v>2022</v>
      </c>
      <c r="B1191" t="s">
        <v>1891</v>
      </c>
      <c r="C1191" t="s">
        <v>1891</v>
      </c>
      <c r="D1191">
        <v>1.3</v>
      </c>
      <c r="E1191">
        <v>3.2</v>
      </c>
      <c r="F1191" t="s">
        <v>1892</v>
      </c>
      <c r="G1191" t="s">
        <v>1893</v>
      </c>
      <c r="H1191" t="s">
        <v>34</v>
      </c>
      <c r="I1191" t="s">
        <v>2130</v>
      </c>
      <c r="J1191">
        <v>1</v>
      </c>
      <c r="K1191">
        <v>534</v>
      </c>
      <c r="L1191">
        <v>12</v>
      </c>
      <c r="M1191">
        <v>19</v>
      </c>
      <c r="N1191" t="s">
        <v>36</v>
      </c>
      <c r="O1191" t="s">
        <v>37</v>
      </c>
      <c r="P1191" t="s">
        <v>563</v>
      </c>
      <c r="Q1191" t="s">
        <v>36</v>
      </c>
      <c r="R1191">
        <v>10.55</v>
      </c>
      <c r="S1191">
        <v>-75.116666666666703</v>
      </c>
      <c r="T1191">
        <v>143</v>
      </c>
      <c r="U1191" t="s">
        <v>1895</v>
      </c>
      <c r="V1191" t="s">
        <v>40</v>
      </c>
      <c r="W1191" t="s">
        <v>1896</v>
      </c>
      <c r="X1191" t="s">
        <v>1897</v>
      </c>
      <c r="Y1191">
        <v>3</v>
      </c>
      <c r="Z1191">
        <v>4</v>
      </c>
      <c r="AA1191">
        <v>4</v>
      </c>
      <c r="AB1191">
        <v>4</v>
      </c>
      <c r="AC1191">
        <v>100</v>
      </c>
    </row>
    <row r="1192" spans="1:29" x14ac:dyDescent="0.25">
      <c r="A1192">
        <v>2022</v>
      </c>
      <c r="B1192" t="s">
        <v>1891</v>
      </c>
      <c r="C1192" t="s">
        <v>1891</v>
      </c>
      <c r="D1192">
        <v>1.3</v>
      </c>
      <c r="E1192">
        <v>3.2</v>
      </c>
      <c r="F1192" t="s">
        <v>1892</v>
      </c>
      <c r="G1192" t="s">
        <v>1893</v>
      </c>
      <c r="H1192" t="s">
        <v>34</v>
      </c>
      <c r="I1192" t="s">
        <v>2131</v>
      </c>
      <c r="J1192">
        <v>1</v>
      </c>
      <c r="K1192">
        <v>740</v>
      </c>
      <c r="L1192">
        <v>17</v>
      </c>
      <c r="M1192">
        <v>4</v>
      </c>
      <c r="N1192" t="s">
        <v>36</v>
      </c>
      <c r="O1192" t="s">
        <v>37</v>
      </c>
      <c r="P1192" t="s">
        <v>565</v>
      </c>
      <c r="Q1192" t="s">
        <v>36</v>
      </c>
      <c r="R1192">
        <v>10.55</v>
      </c>
      <c r="S1192">
        <v>-75.116666666666703</v>
      </c>
      <c r="T1192">
        <v>143</v>
      </c>
      <c r="U1192" t="s">
        <v>1895</v>
      </c>
      <c r="V1192" t="s">
        <v>40</v>
      </c>
      <c r="W1192" t="s">
        <v>1896</v>
      </c>
      <c r="X1192" t="s">
        <v>1897</v>
      </c>
      <c r="Y1192">
        <v>3</v>
      </c>
      <c r="Z1192">
        <v>4</v>
      </c>
      <c r="AA1192">
        <v>4</v>
      </c>
      <c r="AB1192">
        <v>1</v>
      </c>
      <c r="AC1192">
        <v>100</v>
      </c>
    </row>
    <row r="1193" spans="1:29" x14ac:dyDescent="0.25">
      <c r="A1193">
        <v>2022</v>
      </c>
      <c r="B1193" t="s">
        <v>1891</v>
      </c>
      <c r="C1193" t="s">
        <v>1891</v>
      </c>
      <c r="D1193">
        <v>1.3</v>
      </c>
      <c r="E1193">
        <v>3.2</v>
      </c>
      <c r="F1193" t="s">
        <v>1892</v>
      </c>
      <c r="G1193" t="s">
        <v>1893</v>
      </c>
      <c r="H1193" t="s">
        <v>34</v>
      </c>
      <c r="I1193" t="s">
        <v>2132</v>
      </c>
      <c r="J1193">
        <v>1</v>
      </c>
      <c r="K1193">
        <v>803</v>
      </c>
      <c r="L1193">
        <v>18</v>
      </c>
      <c r="M1193">
        <v>26</v>
      </c>
      <c r="N1193" t="s">
        <v>36</v>
      </c>
      <c r="O1193" t="s">
        <v>37</v>
      </c>
      <c r="P1193" t="s">
        <v>567</v>
      </c>
      <c r="Q1193" t="s">
        <v>36</v>
      </c>
      <c r="R1193">
        <v>10.55</v>
      </c>
      <c r="S1193">
        <v>-75.116666666666703</v>
      </c>
      <c r="T1193">
        <v>143</v>
      </c>
      <c r="U1193" t="s">
        <v>1895</v>
      </c>
      <c r="V1193" t="s">
        <v>40</v>
      </c>
      <c r="W1193" t="s">
        <v>1896</v>
      </c>
      <c r="X1193" t="s">
        <v>1897</v>
      </c>
      <c r="Y1193">
        <v>3</v>
      </c>
      <c r="Z1193">
        <v>4</v>
      </c>
      <c r="AA1193">
        <v>2</v>
      </c>
      <c r="AB1193">
        <v>1</v>
      </c>
      <c r="AC1193">
        <v>50</v>
      </c>
    </row>
    <row r="1194" spans="1:29" x14ac:dyDescent="0.25">
      <c r="A1194">
        <v>2022</v>
      </c>
      <c r="B1194" t="s">
        <v>1891</v>
      </c>
      <c r="C1194" t="s">
        <v>1891</v>
      </c>
      <c r="D1194">
        <v>1.3</v>
      </c>
      <c r="E1194">
        <v>3.2</v>
      </c>
      <c r="F1194" t="s">
        <v>1892</v>
      </c>
      <c r="G1194" t="s">
        <v>1893</v>
      </c>
      <c r="H1194" t="s">
        <v>34</v>
      </c>
      <c r="I1194" t="s">
        <v>2133</v>
      </c>
      <c r="J1194">
        <v>1</v>
      </c>
      <c r="K1194">
        <v>425</v>
      </c>
      <c r="L1194">
        <v>10</v>
      </c>
      <c r="M1194">
        <v>36</v>
      </c>
      <c r="N1194" t="s">
        <v>36</v>
      </c>
      <c r="O1194" t="s">
        <v>37</v>
      </c>
      <c r="P1194" t="s">
        <v>569</v>
      </c>
      <c r="Q1194" t="s">
        <v>36</v>
      </c>
      <c r="R1194">
        <v>10.55</v>
      </c>
      <c r="S1194">
        <v>-75.116666666666703</v>
      </c>
      <c r="T1194">
        <v>143</v>
      </c>
      <c r="U1194" t="s">
        <v>1895</v>
      </c>
      <c r="V1194" t="s">
        <v>40</v>
      </c>
      <c r="W1194" t="s">
        <v>1896</v>
      </c>
      <c r="X1194" t="s">
        <v>1897</v>
      </c>
      <c r="Y1194">
        <v>3</v>
      </c>
      <c r="Z1194">
        <v>4</v>
      </c>
      <c r="AA1194">
        <v>4</v>
      </c>
      <c r="AB1194">
        <v>1</v>
      </c>
      <c r="AC1194">
        <v>100</v>
      </c>
    </row>
    <row r="1195" spans="1:29" x14ac:dyDescent="0.25">
      <c r="A1195">
        <v>2022</v>
      </c>
      <c r="B1195" t="s">
        <v>1891</v>
      </c>
      <c r="C1195" t="s">
        <v>1891</v>
      </c>
      <c r="D1195">
        <v>1.3</v>
      </c>
      <c r="E1195">
        <v>3.2</v>
      </c>
      <c r="F1195" t="s">
        <v>1892</v>
      </c>
      <c r="G1195" t="s">
        <v>1893</v>
      </c>
      <c r="H1195" t="s">
        <v>34</v>
      </c>
      <c r="I1195" t="s">
        <v>2134</v>
      </c>
      <c r="J1195">
        <v>1</v>
      </c>
      <c r="K1195">
        <v>434</v>
      </c>
      <c r="L1195">
        <v>10</v>
      </c>
      <c r="M1195">
        <v>27</v>
      </c>
      <c r="N1195" t="s">
        <v>36</v>
      </c>
      <c r="O1195" t="s">
        <v>37</v>
      </c>
      <c r="P1195" t="s">
        <v>571</v>
      </c>
      <c r="Q1195" t="s">
        <v>36</v>
      </c>
      <c r="R1195">
        <v>10.55</v>
      </c>
      <c r="S1195">
        <v>-75.116666666666703</v>
      </c>
      <c r="T1195">
        <v>143</v>
      </c>
      <c r="U1195" t="s">
        <v>1895</v>
      </c>
      <c r="V1195" t="s">
        <v>40</v>
      </c>
      <c r="W1195" t="s">
        <v>1896</v>
      </c>
      <c r="X1195" t="s">
        <v>1897</v>
      </c>
      <c r="Y1195">
        <v>3</v>
      </c>
      <c r="Z1195">
        <v>4</v>
      </c>
      <c r="AA1195">
        <v>4</v>
      </c>
      <c r="AB1195">
        <v>1</v>
      </c>
      <c r="AC1195">
        <v>100</v>
      </c>
    </row>
    <row r="1196" spans="1:29" x14ac:dyDescent="0.25">
      <c r="A1196">
        <v>2022</v>
      </c>
      <c r="B1196" t="s">
        <v>1891</v>
      </c>
      <c r="C1196" t="s">
        <v>1891</v>
      </c>
      <c r="D1196">
        <v>1.3</v>
      </c>
      <c r="E1196">
        <v>3.2</v>
      </c>
      <c r="F1196" t="s">
        <v>1892</v>
      </c>
      <c r="G1196" t="s">
        <v>1893</v>
      </c>
      <c r="H1196" t="s">
        <v>34</v>
      </c>
      <c r="I1196" t="s">
        <v>2135</v>
      </c>
      <c r="J1196">
        <v>1</v>
      </c>
      <c r="K1196">
        <v>782</v>
      </c>
      <c r="L1196">
        <v>17</v>
      </c>
      <c r="M1196">
        <v>46</v>
      </c>
      <c r="N1196" t="s">
        <v>36</v>
      </c>
      <c r="O1196" t="s">
        <v>37</v>
      </c>
      <c r="P1196" t="s">
        <v>573</v>
      </c>
      <c r="Q1196" t="s">
        <v>36</v>
      </c>
      <c r="R1196">
        <v>10.55</v>
      </c>
      <c r="S1196">
        <v>-75.116666666666703</v>
      </c>
      <c r="T1196">
        <v>143</v>
      </c>
      <c r="U1196" t="s">
        <v>1895</v>
      </c>
      <c r="V1196" t="s">
        <v>40</v>
      </c>
      <c r="W1196" t="s">
        <v>1896</v>
      </c>
      <c r="X1196" t="s">
        <v>1897</v>
      </c>
      <c r="Y1196">
        <v>2</v>
      </c>
      <c r="Z1196">
        <v>4</v>
      </c>
      <c r="AA1196">
        <v>3</v>
      </c>
      <c r="AB1196">
        <v>1</v>
      </c>
      <c r="AC1196">
        <v>75</v>
      </c>
    </row>
    <row r="1197" spans="1:29" x14ac:dyDescent="0.25">
      <c r="A1197">
        <v>2022</v>
      </c>
      <c r="B1197" t="s">
        <v>1891</v>
      </c>
      <c r="C1197" t="s">
        <v>1891</v>
      </c>
      <c r="D1197">
        <v>1.3</v>
      </c>
      <c r="E1197">
        <v>3.2</v>
      </c>
      <c r="F1197" t="s">
        <v>1892</v>
      </c>
      <c r="G1197" t="s">
        <v>1893</v>
      </c>
      <c r="H1197" t="s">
        <v>34</v>
      </c>
      <c r="I1197" t="s">
        <v>2136</v>
      </c>
      <c r="J1197">
        <v>1</v>
      </c>
      <c r="K1197">
        <v>246</v>
      </c>
      <c r="L1197">
        <v>6</v>
      </c>
      <c r="M1197">
        <v>31</v>
      </c>
      <c r="N1197" t="s">
        <v>36</v>
      </c>
      <c r="O1197" t="s">
        <v>37</v>
      </c>
      <c r="P1197" t="s">
        <v>575</v>
      </c>
      <c r="Q1197" t="s">
        <v>36</v>
      </c>
      <c r="R1197">
        <v>10.55</v>
      </c>
      <c r="S1197">
        <v>-75.116666666666703</v>
      </c>
      <c r="T1197">
        <v>143</v>
      </c>
      <c r="U1197" t="s">
        <v>1895</v>
      </c>
      <c r="V1197" t="s">
        <v>40</v>
      </c>
      <c r="W1197" t="s">
        <v>1896</v>
      </c>
      <c r="X1197" t="s">
        <v>1897</v>
      </c>
      <c r="Y1197">
        <v>3</v>
      </c>
      <c r="Z1197">
        <v>4</v>
      </c>
      <c r="AA1197">
        <v>4</v>
      </c>
      <c r="AB1197">
        <v>4</v>
      </c>
      <c r="AC1197">
        <v>100</v>
      </c>
    </row>
    <row r="1198" spans="1:29" x14ac:dyDescent="0.25">
      <c r="A1198">
        <v>2022</v>
      </c>
      <c r="B1198" t="s">
        <v>1891</v>
      </c>
      <c r="C1198" t="s">
        <v>1891</v>
      </c>
      <c r="D1198">
        <v>1.3</v>
      </c>
      <c r="E1198">
        <v>3.2</v>
      </c>
      <c r="F1198" t="s">
        <v>1892</v>
      </c>
      <c r="G1198" t="s">
        <v>1893</v>
      </c>
      <c r="H1198" t="s">
        <v>34</v>
      </c>
      <c r="I1198" t="s">
        <v>2137</v>
      </c>
      <c r="J1198">
        <v>1</v>
      </c>
      <c r="K1198">
        <v>212</v>
      </c>
      <c r="L1198">
        <v>5</v>
      </c>
      <c r="M1198">
        <v>28</v>
      </c>
      <c r="N1198" t="s">
        <v>36</v>
      </c>
      <c r="O1198" t="s">
        <v>37</v>
      </c>
      <c r="P1198" t="s">
        <v>577</v>
      </c>
      <c r="Q1198" t="s">
        <v>36</v>
      </c>
      <c r="R1198">
        <v>10.55</v>
      </c>
      <c r="S1198">
        <v>-75.116666666666703</v>
      </c>
      <c r="T1198">
        <v>143</v>
      </c>
      <c r="U1198" t="s">
        <v>1895</v>
      </c>
      <c r="V1198" t="s">
        <v>40</v>
      </c>
      <c r="W1198" t="s">
        <v>1896</v>
      </c>
      <c r="X1198" t="s">
        <v>1897</v>
      </c>
      <c r="Y1198">
        <v>3</v>
      </c>
      <c r="Z1198">
        <v>4</v>
      </c>
      <c r="AA1198">
        <v>4</v>
      </c>
      <c r="AB1198">
        <v>4</v>
      </c>
      <c r="AC1198">
        <v>100</v>
      </c>
    </row>
    <row r="1199" spans="1:29" x14ac:dyDescent="0.25">
      <c r="A1199">
        <v>2022</v>
      </c>
      <c r="B1199" t="s">
        <v>1891</v>
      </c>
      <c r="C1199" t="s">
        <v>1891</v>
      </c>
      <c r="D1199">
        <v>1.3</v>
      </c>
      <c r="E1199">
        <v>3.2</v>
      </c>
      <c r="F1199" t="s">
        <v>1892</v>
      </c>
      <c r="G1199" t="s">
        <v>1893</v>
      </c>
      <c r="H1199" t="s">
        <v>34</v>
      </c>
      <c r="I1199" t="s">
        <v>2138</v>
      </c>
      <c r="J1199">
        <v>1</v>
      </c>
      <c r="K1199">
        <v>92</v>
      </c>
      <c r="L1199">
        <v>2</v>
      </c>
      <c r="M1199">
        <v>1</v>
      </c>
      <c r="N1199" t="s">
        <v>36</v>
      </c>
      <c r="O1199" t="s">
        <v>37</v>
      </c>
      <c r="P1199" t="s">
        <v>579</v>
      </c>
      <c r="Q1199" t="s">
        <v>36</v>
      </c>
      <c r="R1199">
        <v>10.55</v>
      </c>
      <c r="S1199">
        <v>-75.116666666666703</v>
      </c>
      <c r="T1199">
        <v>143</v>
      </c>
      <c r="U1199" t="s">
        <v>1895</v>
      </c>
      <c r="V1199" t="s">
        <v>40</v>
      </c>
      <c r="W1199" t="s">
        <v>1896</v>
      </c>
      <c r="X1199" t="s">
        <v>1897</v>
      </c>
      <c r="Y1199">
        <v>2</v>
      </c>
      <c r="Z1199">
        <v>4</v>
      </c>
      <c r="AA1199">
        <v>2</v>
      </c>
      <c r="AB1199">
        <v>4</v>
      </c>
      <c r="AC1199">
        <v>50</v>
      </c>
    </row>
    <row r="1200" spans="1:29" x14ac:dyDescent="0.25">
      <c r="A1200">
        <v>2022</v>
      </c>
      <c r="B1200" t="s">
        <v>1891</v>
      </c>
      <c r="C1200" t="s">
        <v>1891</v>
      </c>
      <c r="D1200">
        <v>1.3</v>
      </c>
      <c r="E1200">
        <v>3.2</v>
      </c>
      <c r="F1200" t="s">
        <v>1892</v>
      </c>
      <c r="G1200" t="s">
        <v>1893</v>
      </c>
      <c r="H1200" t="s">
        <v>34</v>
      </c>
      <c r="I1200" t="s">
        <v>2139</v>
      </c>
      <c r="J1200">
        <v>1</v>
      </c>
      <c r="K1200">
        <v>467</v>
      </c>
      <c r="L1200">
        <v>11</v>
      </c>
      <c r="M1200">
        <v>7</v>
      </c>
      <c r="N1200" t="s">
        <v>36</v>
      </c>
      <c r="O1200" t="s">
        <v>37</v>
      </c>
      <c r="P1200" t="s">
        <v>581</v>
      </c>
      <c r="Q1200" t="s">
        <v>36</v>
      </c>
      <c r="R1200">
        <v>10.55</v>
      </c>
      <c r="S1200">
        <v>-75.116666666666703</v>
      </c>
      <c r="T1200">
        <v>143</v>
      </c>
      <c r="U1200" t="s">
        <v>1895</v>
      </c>
      <c r="V1200" t="s">
        <v>40</v>
      </c>
      <c r="W1200" t="s">
        <v>1896</v>
      </c>
      <c r="X1200" t="s">
        <v>1897</v>
      </c>
      <c r="Y1200">
        <v>3</v>
      </c>
      <c r="Z1200">
        <v>4</v>
      </c>
      <c r="AA1200">
        <v>4</v>
      </c>
      <c r="AB1200">
        <v>1</v>
      </c>
      <c r="AC1200">
        <v>100</v>
      </c>
    </row>
    <row r="1201" spans="1:29" x14ac:dyDescent="0.25">
      <c r="A1201">
        <v>2022</v>
      </c>
      <c r="B1201" t="s">
        <v>1891</v>
      </c>
      <c r="C1201" t="s">
        <v>1891</v>
      </c>
      <c r="D1201">
        <v>1.3</v>
      </c>
      <c r="E1201">
        <v>3.2</v>
      </c>
      <c r="F1201" t="s">
        <v>1892</v>
      </c>
      <c r="G1201" t="s">
        <v>1893</v>
      </c>
      <c r="H1201" t="s">
        <v>34</v>
      </c>
      <c r="I1201" t="s">
        <v>2140</v>
      </c>
      <c r="J1201">
        <v>1</v>
      </c>
      <c r="K1201">
        <v>297</v>
      </c>
      <c r="L1201">
        <v>7</v>
      </c>
      <c r="M1201">
        <v>21</v>
      </c>
      <c r="N1201" t="s">
        <v>36</v>
      </c>
      <c r="O1201" t="s">
        <v>37</v>
      </c>
      <c r="P1201" t="s">
        <v>583</v>
      </c>
      <c r="Q1201" t="s">
        <v>36</v>
      </c>
      <c r="R1201">
        <v>10.55</v>
      </c>
      <c r="S1201">
        <v>-75.116666666666703</v>
      </c>
      <c r="T1201">
        <v>143</v>
      </c>
      <c r="U1201" t="s">
        <v>1895</v>
      </c>
      <c r="V1201" t="s">
        <v>40</v>
      </c>
      <c r="W1201" t="s">
        <v>1896</v>
      </c>
      <c r="X1201" t="s">
        <v>1897</v>
      </c>
      <c r="Y1201">
        <v>2</v>
      </c>
      <c r="Z1201">
        <v>4</v>
      </c>
      <c r="AA1201">
        <v>1</v>
      </c>
      <c r="AB1201">
        <v>3</v>
      </c>
      <c r="AC1201">
        <v>25</v>
      </c>
    </row>
    <row r="1202" spans="1:29" x14ac:dyDescent="0.25">
      <c r="A1202">
        <v>2022</v>
      </c>
      <c r="B1202" t="s">
        <v>1891</v>
      </c>
      <c r="C1202" t="s">
        <v>1891</v>
      </c>
      <c r="D1202">
        <v>1.3</v>
      </c>
      <c r="E1202">
        <v>3.2</v>
      </c>
      <c r="F1202" t="s">
        <v>1892</v>
      </c>
      <c r="G1202" t="s">
        <v>1893</v>
      </c>
      <c r="H1202" t="s">
        <v>34</v>
      </c>
      <c r="I1202" t="s">
        <v>2141</v>
      </c>
      <c r="J1202">
        <v>1</v>
      </c>
      <c r="K1202">
        <v>223</v>
      </c>
      <c r="L1202">
        <v>5</v>
      </c>
      <c r="M1202">
        <v>39</v>
      </c>
      <c r="N1202" t="s">
        <v>36</v>
      </c>
      <c r="O1202" t="s">
        <v>37</v>
      </c>
      <c r="P1202" t="s">
        <v>585</v>
      </c>
      <c r="Q1202" t="s">
        <v>36</v>
      </c>
      <c r="R1202">
        <v>10.55</v>
      </c>
      <c r="S1202">
        <v>-75.116666666666703</v>
      </c>
      <c r="T1202">
        <v>143</v>
      </c>
      <c r="U1202" t="s">
        <v>1895</v>
      </c>
      <c r="V1202" t="s">
        <v>40</v>
      </c>
      <c r="W1202" t="s">
        <v>1896</v>
      </c>
      <c r="X1202" t="s">
        <v>1897</v>
      </c>
      <c r="Y1202">
        <v>3</v>
      </c>
      <c r="Z1202">
        <v>4</v>
      </c>
      <c r="AA1202">
        <v>4</v>
      </c>
      <c r="AB1202">
        <v>4</v>
      </c>
      <c r="AC1202">
        <v>100</v>
      </c>
    </row>
    <row r="1203" spans="1:29" x14ac:dyDescent="0.25">
      <c r="A1203">
        <v>2022</v>
      </c>
      <c r="B1203" t="s">
        <v>1891</v>
      </c>
      <c r="C1203" t="s">
        <v>1891</v>
      </c>
      <c r="D1203">
        <v>1.3</v>
      </c>
      <c r="E1203">
        <v>3.2</v>
      </c>
      <c r="F1203" t="s">
        <v>1892</v>
      </c>
      <c r="G1203" t="s">
        <v>1893</v>
      </c>
      <c r="H1203" t="s">
        <v>34</v>
      </c>
      <c r="I1203" t="s">
        <v>2142</v>
      </c>
      <c r="J1203">
        <v>1</v>
      </c>
      <c r="K1203">
        <v>584</v>
      </c>
      <c r="L1203">
        <v>13</v>
      </c>
      <c r="M1203">
        <v>32</v>
      </c>
      <c r="N1203" t="s">
        <v>36</v>
      </c>
      <c r="O1203" t="s">
        <v>37</v>
      </c>
      <c r="P1203" t="s">
        <v>587</v>
      </c>
      <c r="Q1203" t="s">
        <v>36</v>
      </c>
      <c r="R1203">
        <v>10.55</v>
      </c>
      <c r="S1203">
        <v>-75.116666666666703</v>
      </c>
      <c r="T1203">
        <v>143</v>
      </c>
      <c r="U1203" t="s">
        <v>1895</v>
      </c>
      <c r="V1203" t="s">
        <v>40</v>
      </c>
      <c r="W1203" t="s">
        <v>1896</v>
      </c>
      <c r="X1203" t="s">
        <v>1897</v>
      </c>
      <c r="Y1203">
        <v>3</v>
      </c>
      <c r="Z1203">
        <v>4</v>
      </c>
      <c r="AA1203">
        <v>3</v>
      </c>
      <c r="AB1203">
        <v>1</v>
      </c>
      <c r="AC1203">
        <v>75</v>
      </c>
    </row>
    <row r="1204" spans="1:29" x14ac:dyDescent="0.25">
      <c r="A1204">
        <v>2022</v>
      </c>
      <c r="B1204" t="s">
        <v>1891</v>
      </c>
      <c r="C1204" t="s">
        <v>1891</v>
      </c>
      <c r="D1204">
        <v>1.3</v>
      </c>
      <c r="E1204">
        <v>3.2</v>
      </c>
      <c r="F1204" t="s">
        <v>1892</v>
      </c>
      <c r="G1204" t="s">
        <v>1893</v>
      </c>
      <c r="H1204" t="s">
        <v>34</v>
      </c>
      <c r="I1204" t="s">
        <v>2143</v>
      </c>
      <c r="J1204">
        <v>1</v>
      </c>
      <c r="K1204">
        <v>200</v>
      </c>
      <c r="L1204">
        <v>5</v>
      </c>
      <c r="M1204">
        <v>16</v>
      </c>
      <c r="N1204" t="s">
        <v>36</v>
      </c>
      <c r="O1204" t="s">
        <v>37</v>
      </c>
      <c r="P1204" t="s">
        <v>589</v>
      </c>
      <c r="Q1204" t="s">
        <v>36</v>
      </c>
      <c r="R1204">
        <v>10.55</v>
      </c>
      <c r="S1204">
        <v>-75.116666666666703</v>
      </c>
      <c r="T1204">
        <v>143</v>
      </c>
      <c r="U1204" t="s">
        <v>1895</v>
      </c>
      <c r="V1204" t="s">
        <v>40</v>
      </c>
      <c r="W1204" t="s">
        <v>1896</v>
      </c>
      <c r="X1204" t="s">
        <v>1897</v>
      </c>
      <c r="Y1204">
        <v>3</v>
      </c>
      <c r="Z1204">
        <v>4</v>
      </c>
      <c r="AA1204">
        <v>3</v>
      </c>
      <c r="AB1204">
        <v>1</v>
      </c>
      <c r="AC1204">
        <v>75</v>
      </c>
    </row>
    <row r="1205" spans="1:29" x14ac:dyDescent="0.25">
      <c r="A1205">
        <v>2022</v>
      </c>
      <c r="B1205" t="s">
        <v>1891</v>
      </c>
      <c r="C1205" t="s">
        <v>1891</v>
      </c>
      <c r="D1205">
        <v>1.3</v>
      </c>
      <c r="E1205">
        <v>3.2</v>
      </c>
      <c r="F1205" t="s">
        <v>1892</v>
      </c>
      <c r="G1205" t="s">
        <v>1893</v>
      </c>
      <c r="H1205" t="s">
        <v>34</v>
      </c>
      <c r="I1205" t="s">
        <v>2144</v>
      </c>
      <c r="J1205">
        <v>1</v>
      </c>
      <c r="K1205">
        <v>34</v>
      </c>
      <c r="L1205">
        <v>1</v>
      </c>
      <c r="M1205">
        <v>34</v>
      </c>
      <c r="N1205" t="s">
        <v>36</v>
      </c>
      <c r="O1205" t="s">
        <v>37</v>
      </c>
      <c r="P1205" t="s">
        <v>591</v>
      </c>
      <c r="Q1205" t="s">
        <v>36</v>
      </c>
      <c r="R1205">
        <v>10.55</v>
      </c>
      <c r="S1205">
        <v>-75.116666666666703</v>
      </c>
      <c r="T1205">
        <v>143</v>
      </c>
      <c r="U1205" t="s">
        <v>1895</v>
      </c>
      <c r="V1205" t="s">
        <v>40</v>
      </c>
      <c r="W1205" t="s">
        <v>1896</v>
      </c>
      <c r="X1205" t="s">
        <v>1897</v>
      </c>
      <c r="Y1205">
        <v>2</v>
      </c>
      <c r="Z1205">
        <v>4</v>
      </c>
      <c r="AA1205">
        <v>3</v>
      </c>
      <c r="AB1205">
        <v>1</v>
      </c>
      <c r="AC1205">
        <v>75</v>
      </c>
    </row>
    <row r="1206" spans="1:29" x14ac:dyDescent="0.25">
      <c r="A1206">
        <v>2022</v>
      </c>
      <c r="B1206" t="s">
        <v>1891</v>
      </c>
      <c r="C1206" t="s">
        <v>1891</v>
      </c>
      <c r="D1206">
        <v>1.3</v>
      </c>
      <c r="E1206">
        <v>3.2</v>
      </c>
      <c r="F1206" t="s">
        <v>1892</v>
      </c>
      <c r="G1206" t="s">
        <v>1893</v>
      </c>
      <c r="H1206" t="s">
        <v>34</v>
      </c>
      <c r="I1206" t="s">
        <v>2145</v>
      </c>
      <c r="J1206">
        <v>1</v>
      </c>
      <c r="K1206">
        <v>371</v>
      </c>
      <c r="L1206">
        <v>9</v>
      </c>
      <c r="M1206">
        <v>3</v>
      </c>
      <c r="N1206" t="s">
        <v>36</v>
      </c>
      <c r="O1206" t="s">
        <v>37</v>
      </c>
      <c r="P1206" t="s">
        <v>593</v>
      </c>
      <c r="Q1206" t="s">
        <v>36</v>
      </c>
      <c r="R1206">
        <v>10.55</v>
      </c>
      <c r="S1206">
        <v>-75.116666666666703</v>
      </c>
      <c r="T1206">
        <v>143</v>
      </c>
      <c r="U1206" t="s">
        <v>1895</v>
      </c>
      <c r="V1206" t="s">
        <v>40</v>
      </c>
      <c r="W1206" t="s">
        <v>1896</v>
      </c>
      <c r="X1206" t="s">
        <v>1897</v>
      </c>
      <c r="Y1206">
        <v>3</v>
      </c>
      <c r="Z1206">
        <v>4</v>
      </c>
      <c r="AA1206">
        <v>3</v>
      </c>
      <c r="AB1206">
        <v>3</v>
      </c>
      <c r="AC1206">
        <v>75</v>
      </c>
    </row>
    <row r="1207" spans="1:29" x14ac:dyDescent="0.25">
      <c r="A1207">
        <v>2022</v>
      </c>
      <c r="B1207" t="s">
        <v>1891</v>
      </c>
      <c r="C1207" t="s">
        <v>1891</v>
      </c>
      <c r="D1207">
        <v>1.3</v>
      </c>
      <c r="E1207">
        <v>3.2</v>
      </c>
      <c r="F1207" t="s">
        <v>1892</v>
      </c>
      <c r="G1207" t="s">
        <v>1893</v>
      </c>
      <c r="H1207" t="s">
        <v>34</v>
      </c>
      <c r="I1207" t="s">
        <v>2146</v>
      </c>
      <c r="J1207">
        <v>1</v>
      </c>
      <c r="K1207">
        <v>343</v>
      </c>
      <c r="L1207">
        <v>8</v>
      </c>
      <c r="M1207">
        <v>26</v>
      </c>
      <c r="N1207" t="s">
        <v>36</v>
      </c>
      <c r="O1207" t="s">
        <v>37</v>
      </c>
      <c r="P1207" t="s">
        <v>595</v>
      </c>
      <c r="Q1207" t="s">
        <v>36</v>
      </c>
      <c r="R1207">
        <v>10.55</v>
      </c>
      <c r="S1207">
        <v>-75.116666666666703</v>
      </c>
      <c r="T1207">
        <v>143</v>
      </c>
      <c r="U1207" t="s">
        <v>1895</v>
      </c>
      <c r="V1207" t="s">
        <v>40</v>
      </c>
      <c r="W1207" t="s">
        <v>1896</v>
      </c>
      <c r="X1207" t="s">
        <v>1897</v>
      </c>
      <c r="Y1207">
        <v>3</v>
      </c>
      <c r="Z1207">
        <v>4</v>
      </c>
      <c r="AA1207">
        <v>4</v>
      </c>
      <c r="AB1207">
        <v>2</v>
      </c>
      <c r="AC1207">
        <v>100</v>
      </c>
    </row>
    <row r="1208" spans="1:29" x14ac:dyDescent="0.25">
      <c r="A1208">
        <v>2022</v>
      </c>
      <c r="B1208" t="s">
        <v>1891</v>
      </c>
      <c r="C1208" t="s">
        <v>1891</v>
      </c>
      <c r="D1208">
        <v>1.3</v>
      </c>
      <c r="E1208">
        <v>3.2</v>
      </c>
      <c r="F1208" t="s">
        <v>1892</v>
      </c>
      <c r="G1208" t="s">
        <v>1893</v>
      </c>
      <c r="H1208" t="s">
        <v>34</v>
      </c>
      <c r="I1208" t="s">
        <v>2147</v>
      </c>
      <c r="J1208">
        <v>1</v>
      </c>
      <c r="K1208">
        <v>242</v>
      </c>
      <c r="L1208">
        <v>6</v>
      </c>
      <c r="M1208">
        <v>35</v>
      </c>
      <c r="N1208" t="s">
        <v>36</v>
      </c>
      <c r="O1208" t="s">
        <v>37</v>
      </c>
      <c r="P1208" t="s">
        <v>597</v>
      </c>
      <c r="Q1208" t="s">
        <v>36</v>
      </c>
      <c r="R1208">
        <v>10.55</v>
      </c>
      <c r="S1208">
        <v>-75.116666666666703</v>
      </c>
      <c r="T1208">
        <v>143</v>
      </c>
      <c r="U1208" t="s">
        <v>1895</v>
      </c>
      <c r="V1208" t="s">
        <v>40</v>
      </c>
      <c r="W1208" t="s">
        <v>1896</v>
      </c>
      <c r="X1208" t="s">
        <v>1897</v>
      </c>
      <c r="Y1208">
        <v>2</v>
      </c>
      <c r="Z1208">
        <v>4</v>
      </c>
      <c r="AA1208">
        <v>3</v>
      </c>
      <c r="AB1208">
        <v>1</v>
      </c>
      <c r="AC1208">
        <v>75</v>
      </c>
    </row>
    <row r="1209" spans="1:29" x14ac:dyDescent="0.25">
      <c r="A1209">
        <v>2022</v>
      </c>
      <c r="B1209" t="s">
        <v>1891</v>
      </c>
      <c r="C1209" t="s">
        <v>1891</v>
      </c>
      <c r="D1209">
        <v>1.3</v>
      </c>
      <c r="E1209">
        <v>3.2</v>
      </c>
      <c r="F1209" t="s">
        <v>1892</v>
      </c>
      <c r="G1209" t="s">
        <v>1893</v>
      </c>
      <c r="H1209" t="s">
        <v>34</v>
      </c>
      <c r="I1209" t="s">
        <v>2148</v>
      </c>
      <c r="J1209">
        <v>1</v>
      </c>
      <c r="K1209">
        <v>327</v>
      </c>
      <c r="L1209">
        <v>8</v>
      </c>
      <c r="M1209">
        <v>42</v>
      </c>
      <c r="N1209" t="s">
        <v>36</v>
      </c>
      <c r="O1209" t="s">
        <v>37</v>
      </c>
      <c r="P1209" t="s">
        <v>599</v>
      </c>
      <c r="Q1209" t="s">
        <v>36</v>
      </c>
      <c r="R1209">
        <v>10.55</v>
      </c>
      <c r="S1209">
        <v>-75.116666666666703</v>
      </c>
      <c r="T1209">
        <v>143</v>
      </c>
      <c r="U1209" t="s">
        <v>1895</v>
      </c>
      <c r="V1209" t="s">
        <v>40</v>
      </c>
      <c r="W1209" t="s">
        <v>1896</v>
      </c>
      <c r="X1209" t="s">
        <v>1897</v>
      </c>
      <c r="Y1209">
        <v>3</v>
      </c>
      <c r="Z1209">
        <v>4</v>
      </c>
      <c r="AA1209">
        <v>4</v>
      </c>
      <c r="AB1209">
        <v>1</v>
      </c>
      <c r="AC1209">
        <v>100</v>
      </c>
    </row>
    <row r="1210" spans="1:29" x14ac:dyDescent="0.25">
      <c r="A1210">
        <v>2022</v>
      </c>
      <c r="B1210" t="s">
        <v>1891</v>
      </c>
      <c r="C1210" t="s">
        <v>1891</v>
      </c>
      <c r="D1210">
        <v>1.3</v>
      </c>
      <c r="E1210">
        <v>3.2</v>
      </c>
      <c r="F1210" t="s">
        <v>1892</v>
      </c>
      <c r="G1210" t="s">
        <v>1893</v>
      </c>
      <c r="H1210" t="s">
        <v>34</v>
      </c>
      <c r="I1210" t="s">
        <v>2149</v>
      </c>
      <c r="J1210">
        <v>1</v>
      </c>
      <c r="K1210">
        <v>409</v>
      </c>
      <c r="L1210">
        <v>9</v>
      </c>
      <c r="M1210">
        <v>41</v>
      </c>
      <c r="N1210" t="s">
        <v>36</v>
      </c>
      <c r="O1210" t="s">
        <v>37</v>
      </c>
      <c r="P1210" t="s">
        <v>601</v>
      </c>
      <c r="Q1210" t="s">
        <v>36</v>
      </c>
      <c r="R1210">
        <v>10.55</v>
      </c>
      <c r="S1210">
        <v>-75.116666666666703</v>
      </c>
      <c r="T1210">
        <v>143</v>
      </c>
      <c r="U1210" t="s">
        <v>1895</v>
      </c>
      <c r="V1210" t="s">
        <v>40</v>
      </c>
      <c r="W1210" t="s">
        <v>1896</v>
      </c>
      <c r="X1210" t="s">
        <v>1897</v>
      </c>
      <c r="Y1210">
        <v>3</v>
      </c>
      <c r="Z1210">
        <v>4</v>
      </c>
      <c r="AA1210">
        <v>4</v>
      </c>
      <c r="AB1210">
        <v>1</v>
      </c>
      <c r="AC1210">
        <v>100</v>
      </c>
    </row>
    <row r="1211" spans="1:29" x14ac:dyDescent="0.25">
      <c r="A1211">
        <v>2022</v>
      </c>
      <c r="B1211" t="s">
        <v>1891</v>
      </c>
      <c r="C1211" t="s">
        <v>1891</v>
      </c>
      <c r="D1211">
        <v>1.3</v>
      </c>
      <c r="E1211">
        <v>3.2</v>
      </c>
      <c r="F1211" t="s">
        <v>1892</v>
      </c>
      <c r="G1211" t="s">
        <v>1893</v>
      </c>
      <c r="H1211" t="s">
        <v>34</v>
      </c>
      <c r="I1211" t="s">
        <v>2150</v>
      </c>
      <c r="J1211">
        <v>1</v>
      </c>
      <c r="K1211">
        <v>526</v>
      </c>
      <c r="L1211">
        <v>12</v>
      </c>
      <c r="M1211">
        <v>27</v>
      </c>
      <c r="N1211" t="s">
        <v>36</v>
      </c>
      <c r="O1211" t="s">
        <v>37</v>
      </c>
      <c r="P1211" t="s">
        <v>603</v>
      </c>
      <c r="Q1211" t="s">
        <v>36</v>
      </c>
      <c r="R1211">
        <v>10.55</v>
      </c>
      <c r="S1211">
        <v>-75.116666666666703</v>
      </c>
      <c r="T1211">
        <v>143</v>
      </c>
      <c r="U1211" t="s">
        <v>1895</v>
      </c>
      <c r="V1211" t="s">
        <v>40</v>
      </c>
      <c r="W1211" t="s">
        <v>1896</v>
      </c>
      <c r="X1211" t="s">
        <v>1897</v>
      </c>
      <c r="Y1211">
        <v>3</v>
      </c>
      <c r="Z1211">
        <v>4</v>
      </c>
      <c r="AA1211">
        <v>4</v>
      </c>
      <c r="AB1211">
        <v>4</v>
      </c>
      <c r="AC1211">
        <v>100</v>
      </c>
    </row>
    <row r="1212" spans="1:29" x14ac:dyDescent="0.25">
      <c r="A1212">
        <v>2022</v>
      </c>
      <c r="B1212" t="s">
        <v>1891</v>
      </c>
      <c r="C1212" t="s">
        <v>1891</v>
      </c>
      <c r="D1212">
        <v>1.3</v>
      </c>
      <c r="E1212">
        <v>3.2</v>
      </c>
      <c r="F1212" t="s">
        <v>1892</v>
      </c>
      <c r="G1212" t="s">
        <v>1893</v>
      </c>
      <c r="H1212" t="s">
        <v>34</v>
      </c>
      <c r="I1212" t="s">
        <v>2151</v>
      </c>
      <c r="J1212">
        <v>1</v>
      </c>
      <c r="K1212">
        <v>599</v>
      </c>
      <c r="L1212">
        <v>14</v>
      </c>
      <c r="M1212">
        <v>46</v>
      </c>
      <c r="N1212" t="s">
        <v>36</v>
      </c>
      <c r="O1212" t="s">
        <v>37</v>
      </c>
      <c r="P1212" t="s">
        <v>605</v>
      </c>
      <c r="Q1212" t="s">
        <v>36</v>
      </c>
      <c r="R1212">
        <v>10.55</v>
      </c>
      <c r="S1212">
        <v>-75.116666666666703</v>
      </c>
      <c r="T1212">
        <v>143</v>
      </c>
      <c r="U1212" t="s">
        <v>1895</v>
      </c>
      <c r="V1212" t="s">
        <v>40</v>
      </c>
      <c r="W1212" t="s">
        <v>1896</v>
      </c>
      <c r="X1212" t="s">
        <v>1897</v>
      </c>
      <c r="Y1212">
        <v>3</v>
      </c>
      <c r="Z1212">
        <v>4</v>
      </c>
      <c r="AA1212">
        <v>3</v>
      </c>
      <c r="AB1212">
        <v>1</v>
      </c>
      <c r="AC1212">
        <v>75</v>
      </c>
    </row>
    <row r="1213" spans="1:29" x14ac:dyDescent="0.25">
      <c r="A1213">
        <v>2022</v>
      </c>
      <c r="B1213" t="s">
        <v>1891</v>
      </c>
      <c r="C1213" t="s">
        <v>1891</v>
      </c>
      <c r="D1213">
        <v>1.3</v>
      </c>
      <c r="E1213">
        <v>3.2</v>
      </c>
      <c r="F1213" t="s">
        <v>1892</v>
      </c>
      <c r="G1213" t="s">
        <v>1893</v>
      </c>
      <c r="H1213" t="s">
        <v>34</v>
      </c>
      <c r="I1213" t="s">
        <v>2152</v>
      </c>
      <c r="J1213">
        <v>1</v>
      </c>
      <c r="K1213">
        <v>616</v>
      </c>
      <c r="L1213">
        <v>14</v>
      </c>
      <c r="M1213">
        <v>29</v>
      </c>
      <c r="N1213" t="s">
        <v>36</v>
      </c>
      <c r="O1213" t="s">
        <v>37</v>
      </c>
      <c r="P1213" t="s">
        <v>607</v>
      </c>
      <c r="Q1213" t="s">
        <v>36</v>
      </c>
      <c r="R1213">
        <v>10.55</v>
      </c>
      <c r="S1213">
        <v>-75.116666666666703</v>
      </c>
      <c r="T1213">
        <v>143</v>
      </c>
      <c r="U1213" t="s">
        <v>1895</v>
      </c>
      <c r="V1213" t="s">
        <v>40</v>
      </c>
      <c r="W1213" t="s">
        <v>1896</v>
      </c>
      <c r="X1213" t="s">
        <v>1897</v>
      </c>
      <c r="Y1213">
        <v>2</v>
      </c>
      <c r="Z1213">
        <v>4</v>
      </c>
      <c r="AA1213">
        <v>2</v>
      </c>
      <c r="AB1213">
        <v>3</v>
      </c>
      <c r="AC1213">
        <v>50</v>
      </c>
    </row>
    <row r="1214" spans="1:29" x14ac:dyDescent="0.25">
      <c r="A1214">
        <v>2022</v>
      </c>
      <c r="B1214" t="s">
        <v>1891</v>
      </c>
      <c r="C1214" t="s">
        <v>1891</v>
      </c>
      <c r="D1214">
        <v>1.3</v>
      </c>
      <c r="E1214">
        <v>3.2</v>
      </c>
      <c r="F1214" t="s">
        <v>1892</v>
      </c>
      <c r="G1214" t="s">
        <v>1893</v>
      </c>
      <c r="H1214" t="s">
        <v>34</v>
      </c>
      <c r="I1214" t="s">
        <v>2153</v>
      </c>
      <c r="J1214">
        <v>1</v>
      </c>
      <c r="K1214">
        <v>663</v>
      </c>
      <c r="L1214">
        <v>15</v>
      </c>
      <c r="M1214">
        <v>19</v>
      </c>
      <c r="N1214" t="s">
        <v>36</v>
      </c>
      <c r="O1214" t="s">
        <v>37</v>
      </c>
      <c r="P1214" t="s">
        <v>611</v>
      </c>
      <c r="Q1214" t="s">
        <v>36</v>
      </c>
      <c r="R1214">
        <v>10.55</v>
      </c>
      <c r="S1214">
        <v>-75.116666666666703</v>
      </c>
      <c r="T1214">
        <v>143</v>
      </c>
      <c r="U1214" t="s">
        <v>1895</v>
      </c>
      <c r="V1214" t="s">
        <v>40</v>
      </c>
      <c r="W1214" t="s">
        <v>1896</v>
      </c>
      <c r="X1214" t="s">
        <v>1897</v>
      </c>
      <c r="Y1214">
        <v>3</v>
      </c>
      <c r="Z1214">
        <v>4</v>
      </c>
      <c r="AA1214">
        <v>4</v>
      </c>
      <c r="AB1214">
        <v>1</v>
      </c>
      <c r="AC1214">
        <v>100</v>
      </c>
    </row>
    <row r="1215" spans="1:29" x14ac:dyDescent="0.25">
      <c r="A1215">
        <v>2022</v>
      </c>
      <c r="B1215" t="s">
        <v>1891</v>
      </c>
      <c r="C1215" t="s">
        <v>1891</v>
      </c>
      <c r="D1215">
        <v>1.3</v>
      </c>
      <c r="E1215">
        <v>3.2</v>
      </c>
      <c r="F1215" t="s">
        <v>1892</v>
      </c>
      <c r="G1215" t="s">
        <v>1893</v>
      </c>
      <c r="H1215" t="s">
        <v>34</v>
      </c>
      <c r="I1215" t="s">
        <v>2154</v>
      </c>
      <c r="J1215">
        <v>1</v>
      </c>
      <c r="K1215">
        <v>536</v>
      </c>
      <c r="L1215">
        <v>12</v>
      </c>
      <c r="M1215">
        <v>17</v>
      </c>
      <c r="N1215" t="s">
        <v>36</v>
      </c>
      <c r="O1215" t="s">
        <v>37</v>
      </c>
      <c r="P1215" t="s">
        <v>613</v>
      </c>
      <c r="Q1215" t="s">
        <v>36</v>
      </c>
      <c r="R1215">
        <v>10.55</v>
      </c>
      <c r="S1215">
        <v>-75.116666666666703</v>
      </c>
      <c r="T1215">
        <v>143</v>
      </c>
      <c r="U1215" t="s">
        <v>1895</v>
      </c>
      <c r="V1215" t="s">
        <v>40</v>
      </c>
      <c r="W1215" t="s">
        <v>1896</v>
      </c>
      <c r="X1215" t="s">
        <v>1897</v>
      </c>
      <c r="Y1215">
        <v>2</v>
      </c>
      <c r="Z1215">
        <v>4</v>
      </c>
      <c r="AA1215">
        <v>4</v>
      </c>
      <c r="AB1215">
        <v>3</v>
      </c>
      <c r="AC1215">
        <v>100</v>
      </c>
    </row>
    <row r="1216" spans="1:29" x14ac:dyDescent="0.25">
      <c r="A1216">
        <v>2022</v>
      </c>
      <c r="B1216" t="s">
        <v>1891</v>
      </c>
      <c r="C1216" t="s">
        <v>1891</v>
      </c>
      <c r="D1216">
        <v>1.3</v>
      </c>
      <c r="E1216">
        <v>3.2</v>
      </c>
      <c r="F1216" t="s">
        <v>1892</v>
      </c>
      <c r="G1216" t="s">
        <v>1893</v>
      </c>
      <c r="H1216" t="s">
        <v>34</v>
      </c>
      <c r="I1216" t="s">
        <v>2155</v>
      </c>
      <c r="J1216">
        <v>1</v>
      </c>
      <c r="K1216">
        <v>401</v>
      </c>
      <c r="L1216">
        <v>9</v>
      </c>
      <c r="M1216">
        <v>33</v>
      </c>
      <c r="N1216" t="s">
        <v>36</v>
      </c>
      <c r="O1216" t="s">
        <v>37</v>
      </c>
      <c r="P1216" t="s">
        <v>615</v>
      </c>
      <c r="Q1216" t="s">
        <v>36</v>
      </c>
      <c r="R1216">
        <v>10.55</v>
      </c>
      <c r="S1216">
        <v>-75.116666666666703</v>
      </c>
      <c r="T1216">
        <v>143</v>
      </c>
      <c r="U1216" t="s">
        <v>1895</v>
      </c>
      <c r="V1216" t="s">
        <v>40</v>
      </c>
      <c r="W1216" t="s">
        <v>1896</v>
      </c>
      <c r="X1216" t="s">
        <v>1897</v>
      </c>
      <c r="Y1216">
        <v>2</v>
      </c>
      <c r="Z1216">
        <v>4</v>
      </c>
      <c r="AA1216">
        <v>4</v>
      </c>
      <c r="AB1216">
        <v>4</v>
      </c>
      <c r="AC1216">
        <v>100</v>
      </c>
    </row>
    <row r="1217" spans="1:29" x14ac:dyDescent="0.25">
      <c r="A1217">
        <v>2022</v>
      </c>
      <c r="B1217" t="s">
        <v>1891</v>
      </c>
      <c r="C1217" t="s">
        <v>1891</v>
      </c>
      <c r="D1217">
        <v>1.3</v>
      </c>
      <c r="E1217">
        <v>3.2</v>
      </c>
      <c r="F1217" t="s">
        <v>1892</v>
      </c>
      <c r="G1217" t="s">
        <v>1893</v>
      </c>
      <c r="H1217" t="s">
        <v>34</v>
      </c>
      <c r="I1217" t="s">
        <v>2156</v>
      </c>
      <c r="J1217">
        <v>1</v>
      </c>
      <c r="K1217">
        <v>417</v>
      </c>
      <c r="L1217">
        <v>10</v>
      </c>
      <c r="M1217">
        <v>44</v>
      </c>
      <c r="N1217" t="s">
        <v>36</v>
      </c>
      <c r="O1217" t="s">
        <v>37</v>
      </c>
      <c r="P1217" t="s">
        <v>621</v>
      </c>
      <c r="Q1217" t="s">
        <v>36</v>
      </c>
      <c r="R1217">
        <v>10.55</v>
      </c>
      <c r="S1217">
        <v>-75.116666666666703</v>
      </c>
      <c r="T1217">
        <v>143</v>
      </c>
      <c r="U1217" t="s">
        <v>1895</v>
      </c>
      <c r="V1217" t="s">
        <v>40</v>
      </c>
      <c r="W1217" t="s">
        <v>1896</v>
      </c>
      <c r="X1217" t="s">
        <v>1897</v>
      </c>
      <c r="Y1217">
        <v>3</v>
      </c>
      <c r="Z1217">
        <v>4</v>
      </c>
      <c r="AA1217">
        <v>4</v>
      </c>
      <c r="AB1217">
        <v>1</v>
      </c>
      <c r="AC1217">
        <v>100</v>
      </c>
    </row>
    <row r="1218" spans="1:29" x14ac:dyDescent="0.25">
      <c r="A1218">
        <v>2022</v>
      </c>
      <c r="B1218" t="s">
        <v>1891</v>
      </c>
      <c r="C1218" t="s">
        <v>1891</v>
      </c>
      <c r="D1218">
        <v>1.3</v>
      </c>
      <c r="E1218">
        <v>3.2</v>
      </c>
      <c r="F1218" t="s">
        <v>1892</v>
      </c>
      <c r="G1218" t="s">
        <v>1893</v>
      </c>
      <c r="H1218" t="s">
        <v>34</v>
      </c>
      <c r="I1218" t="s">
        <v>2157</v>
      </c>
      <c r="J1218">
        <v>1</v>
      </c>
      <c r="K1218">
        <v>522</v>
      </c>
      <c r="L1218">
        <v>12</v>
      </c>
      <c r="M1218">
        <v>31</v>
      </c>
      <c r="N1218" t="s">
        <v>36</v>
      </c>
      <c r="O1218" t="s">
        <v>37</v>
      </c>
      <c r="P1218" t="s">
        <v>623</v>
      </c>
      <c r="Q1218" t="s">
        <v>36</v>
      </c>
      <c r="R1218">
        <v>10.55</v>
      </c>
      <c r="S1218">
        <v>-75.116666666666703</v>
      </c>
      <c r="T1218">
        <v>143</v>
      </c>
      <c r="U1218" t="s">
        <v>1895</v>
      </c>
      <c r="V1218" t="s">
        <v>40</v>
      </c>
      <c r="W1218" t="s">
        <v>1896</v>
      </c>
      <c r="X1218" t="s">
        <v>1897</v>
      </c>
      <c r="Y1218">
        <v>3</v>
      </c>
      <c r="Z1218">
        <v>4</v>
      </c>
      <c r="AA1218">
        <v>4</v>
      </c>
      <c r="AB1218">
        <v>1</v>
      </c>
      <c r="AC1218">
        <v>100</v>
      </c>
    </row>
    <row r="1219" spans="1:29" x14ac:dyDescent="0.25">
      <c r="A1219">
        <v>2022</v>
      </c>
      <c r="B1219" t="s">
        <v>1891</v>
      </c>
      <c r="C1219" t="s">
        <v>1891</v>
      </c>
      <c r="D1219">
        <v>1.3</v>
      </c>
      <c r="E1219">
        <v>3.2</v>
      </c>
      <c r="F1219" t="s">
        <v>1892</v>
      </c>
      <c r="G1219" t="s">
        <v>1893</v>
      </c>
      <c r="H1219" t="s">
        <v>34</v>
      </c>
      <c r="I1219" t="s">
        <v>2158</v>
      </c>
      <c r="J1219">
        <v>1</v>
      </c>
      <c r="K1219">
        <v>305</v>
      </c>
      <c r="L1219">
        <v>7</v>
      </c>
      <c r="M1219">
        <v>29</v>
      </c>
      <c r="N1219" t="s">
        <v>36</v>
      </c>
      <c r="O1219" t="s">
        <v>37</v>
      </c>
      <c r="P1219" t="s">
        <v>625</v>
      </c>
      <c r="Q1219" t="s">
        <v>36</v>
      </c>
      <c r="R1219">
        <v>10.55</v>
      </c>
      <c r="S1219">
        <v>-75.116666666666703</v>
      </c>
      <c r="T1219">
        <v>143</v>
      </c>
      <c r="U1219" t="s">
        <v>1895</v>
      </c>
      <c r="V1219" t="s">
        <v>40</v>
      </c>
      <c r="W1219" t="s">
        <v>1896</v>
      </c>
      <c r="X1219" t="s">
        <v>1897</v>
      </c>
      <c r="Y1219">
        <v>3</v>
      </c>
      <c r="Z1219">
        <v>4</v>
      </c>
      <c r="AA1219">
        <v>4</v>
      </c>
      <c r="AB1219">
        <v>1</v>
      </c>
      <c r="AC1219">
        <v>100</v>
      </c>
    </row>
    <row r="1220" spans="1:29" x14ac:dyDescent="0.25">
      <c r="A1220">
        <v>2022</v>
      </c>
      <c r="B1220" t="s">
        <v>1891</v>
      </c>
      <c r="C1220" t="s">
        <v>1891</v>
      </c>
      <c r="D1220">
        <v>1.3</v>
      </c>
      <c r="E1220">
        <v>3.2</v>
      </c>
      <c r="F1220" t="s">
        <v>1892</v>
      </c>
      <c r="G1220" t="s">
        <v>1893</v>
      </c>
      <c r="H1220" t="s">
        <v>34</v>
      </c>
      <c r="I1220" t="s">
        <v>2159</v>
      </c>
      <c r="J1220">
        <v>1</v>
      </c>
      <c r="K1220">
        <v>43</v>
      </c>
      <c r="L1220">
        <v>1</v>
      </c>
      <c r="M1220">
        <v>43</v>
      </c>
      <c r="N1220" t="s">
        <v>36</v>
      </c>
      <c r="O1220" t="s">
        <v>37</v>
      </c>
      <c r="P1220" t="s">
        <v>627</v>
      </c>
      <c r="Q1220" t="s">
        <v>36</v>
      </c>
      <c r="R1220">
        <v>10.55</v>
      </c>
      <c r="S1220">
        <v>-75.116666666666703</v>
      </c>
      <c r="T1220">
        <v>143</v>
      </c>
      <c r="U1220" t="s">
        <v>1895</v>
      </c>
      <c r="V1220" t="s">
        <v>40</v>
      </c>
      <c r="W1220" t="s">
        <v>1896</v>
      </c>
      <c r="X1220" t="s">
        <v>1897</v>
      </c>
      <c r="Y1220">
        <v>3</v>
      </c>
      <c r="Z1220">
        <v>4</v>
      </c>
      <c r="AA1220">
        <v>4</v>
      </c>
      <c r="AB1220">
        <v>2</v>
      </c>
      <c r="AC1220">
        <v>100</v>
      </c>
    </row>
    <row r="1221" spans="1:29" x14ac:dyDescent="0.25">
      <c r="A1221">
        <v>2022</v>
      </c>
      <c r="B1221" t="s">
        <v>1891</v>
      </c>
      <c r="C1221" t="s">
        <v>1891</v>
      </c>
      <c r="D1221">
        <v>1.3</v>
      </c>
      <c r="E1221">
        <v>3.2</v>
      </c>
      <c r="F1221" t="s">
        <v>1892</v>
      </c>
      <c r="G1221" t="s">
        <v>1893</v>
      </c>
      <c r="H1221" t="s">
        <v>34</v>
      </c>
      <c r="I1221" t="s">
        <v>2160</v>
      </c>
      <c r="J1221">
        <v>1</v>
      </c>
      <c r="K1221">
        <v>742</v>
      </c>
      <c r="L1221">
        <v>17</v>
      </c>
      <c r="M1221">
        <v>6</v>
      </c>
      <c r="N1221" t="s">
        <v>36</v>
      </c>
      <c r="O1221" t="s">
        <v>37</v>
      </c>
      <c r="P1221" t="s">
        <v>631</v>
      </c>
      <c r="Q1221" t="s">
        <v>36</v>
      </c>
      <c r="R1221">
        <v>10.55</v>
      </c>
      <c r="S1221">
        <v>-75.116666666666703</v>
      </c>
      <c r="T1221">
        <v>143</v>
      </c>
      <c r="U1221" t="s">
        <v>1895</v>
      </c>
      <c r="V1221" t="s">
        <v>40</v>
      </c>
      <c r="W1221" t="s">
        <v>1896</v>
      </c>
      <c r="X1221" t="s">
        <v>1897</v>
      </c>
      <c r="Y1221">
        <v>3</v>
      </c>
      <c r="Z1221">
        <v>4</v>
      </c>
      <c r="AA1221">
        <v>4</v>
      </c>
      <c r="AB1221">
        <v>1</v>
      </c>
      <c r="AC1221">
        <v>100</v>
      </c>
    </row>
    <row r="1222" spans="1:29" x14ac:dyDescent="0.25">
      <c r="A1222">
        <v>2022</v>
      </c>
      <c r="B1222" t="s">
        <v>1891</v>
      </c>
      <c r="C1222" t="s">
        <v>1891</v>
      </c>
      <c r="D1222">
        <v>1.3</v>
      </c>
      <c r="E1222">
        <v>3.2</v>
      </c>
      <c r="F1222" t="s">
        <v>1892</v>
      </c>
      <c r="G1222" t="s">
        <v>1893</v>
      </c>
      <c r="H1222" t="s">
        <v>34</v>
      </c>
      <c r="I1222" t="s">
        <v>2161</v>
      </c>
      <c r="J1222">
        <v>1</v>
      </c>
      <c r="K1222">
        <v>473</v>
      </c>
      <c r="L1222">
        <v>11</v>
      </c>
      <c r="M1222">
        <v>13</v>
      </c>
      <c r="N1222" t="s">
        <v>36</v>
      </c>
      <c r="O1222" t="s">
        <v>37</v>
      </c>
      <c r="P1222" t="s">
        <v>635</v>
      </c>
      <c r="Q1222" t="s">
        <v>36</v>
      </c>
      <c r="R1222">
        <v>10.55</v>
      </c>
      <c r="S1222">
        <v>-75.116666666666703</v>
      </c>
      <c r="T1222">
        <v>143</v>
      </c>
      <c r="U1222" t="s">
        <v>1895</v>
      </c>
      <c r="V1222" t="s">
        <v>40</v>
      </c>
      <c r="W1222" t="s">
        <v>1896</v>
      </c>
      <c r="X1222" t="s">
        <v>1897</v>
      </c>
      <c r="Y1222">
        <v>3</v>
      </c>
      <c r="Z1222">
        <v>4</v>
      </c>
      <c r="AA1222">
        <v>2</v>
      </c>
      <c r="AB1222">
        <v>1</v>
      </c>
      <c r="AC1222">
        <v>50</v>
      </c>
    </row>
    <row r="1223" spans="1:29" x14ac:dyDescent="0.25">
      <c r="A1223">
        <v>2022</v>
      </c>
      <c r="B1223" t="s">
        <v>1891</v>
      </c>
      <c r="C1223" t="s">
        <v>1891</v>
      </c>
      <c r="D1223">
        <v>1.3</v>
      </c>
      <c r="E1223">
        <v>3.2</v>
      </c>
      <c r="F1223" t="s">
        <v>1892</v>
      </c>
      <c r="G1223" t="s">
        <v>1893</v>
      </c>
      <c r="H1223" t="s">
        <v>34</v>
      </c>
      <c r="I1223" t="s">
        <v>2162</v>
      </c>
      <c r="J1223">
        <v>1</v>
      </c>
      <c r="K1223">
        <v>139</v>
      </c>
      <c r="L1223">
        <v>4</v>
      </c>
      <c r="M1223">
        <v>46</v>
      </c>
      <c r="N1223" t="s">
        <v>36</v>
      </c>
      <c r="O1223" t="s">
        <v>37</v>
      </c>
      <c r="P1223" t="s">
        <v>637</v>
      </c>
      <c r="Q1223" t="s">
        <v>36</v>
      </c>
      <c r="R1223">
        <v>10.55</v>
      </c>
      <c r="S1223">
        <v>-75.116666666666703</v>
      </c>
      <c r="T1223">
        <v>143</v>
      </c>
      <c r="U1223" t="s">
        <v>1895</v>
      </c>
      <c r="V1223" t="s">
        <v>40</v>
      </c>
      <c r="W1223" t="s">
        <v>1896</v>
      </c>
      <c r="X1223" t="s">
        <v>1897</v>
      </c>
      <c r="Y1223">
        <v>3</v>
      </c>
      <c r="Z1223">
        <v>4</v>
      </c>
      <c r="AA1223">
        <v>4</v>
      </c>
      <c r="AB1223">
        <v>1</v>
      </c>
      <c r="AC1223">
        <v>100</v>
      </c>
    </row>
    <row r="1224" spans="1:29" x14ac:dyDescent="0.25">
      <c r="A1224">
        <v>2022</v>
      </c>
      <c r="B1224" t="s">
        <v>1891</v>
      </c>
      <c r="C1224" t="s">
        <v>1891</v>
      </c>
      <c r="D1224">
        <v>1.3</v>
      </c>
      <c r="E1224">
        <v>3.2</v>
      </c>
      <c r="F1224" t="s">
        <v>1892</v>
      </c>
      <c r="G1224" t="s">
        <v>1893</v>
      </c>
      <c r="H1224" t="s">
        <v>34</v>
      </c>
      <c r="I1224" t="s">
        <v>2163</v>
      </c>
      <c r="J1224">
        <v>1</v>
      </c>
      <c r="K1224">
        <v>640</v>
      </c>
      <c r="L1224">
        <v>14</v>
      </c>
      <c r="M1224">
        <v>5</v>
      </c>
      <c r="N1224" t="s">
        <v>36</v>
      </c>
      <c r="O1224" t="s">
        <v>37</v>
      </c>
      <c r="P1224" t="s">
        <v>639</v>
      </c>
      <c r="Q1224" t="s">
        <v>36</v>
      </c>
      <c r="R1224">
        <v>10.55</v>
      </c>
      <c r="S1224">
        <v>-75.116666666666703</v>
      </c>
      <c r="T1224">
        <v>143</v>
      </c>
      <c r="U1224" t="s">
        <v>1895</v>
      </c>
      <c r="V1224" t="s">
        <v>40</v>
      </c>
      <c r="W1224" t="s">
        <v>1896</v>
      </c>
      <c r="X1224" t="s">
        <v>1897</v>
      </c>
      <c r="Y1224">
        <v>3</v>
      </c>
      <c r="Z1224">
        <v>4</v>
      </c>
      <c r="AA1224">
        <v>4</v>
      </c>
      <c r="AB1224">
        <v>1</v>
      </c>
      <c r="AC1224">
        <v>100</v>
      </c>
    </row>
    <row r="1225" spans="1:29" x14ac:dyDescent="0.25">
      <c r="A1225">
        <v>2022</v>
      </c>
      <c r="B1225" t="s">
        <v>1891</v>
      </c>
      <c r="C1225" t="s">
        <v>1891</v>
      </c>
      <c r="D1225">
        <v>1.3</v>
      </c>
      <c r="E1225">
        <v>3.2</v>
      </c>
      <c r="F1225" t="s">
        <v>1892</v>
      </c>
      <c r="G1225" t="s">
        <v>1893</v>
      </c>
      <c r="H1225" t="s">
        <v>34</v>
      </c>
      <c r="I1225" t="s">
        <v>2164</v>
      </c>
      <c r="J1225">
        <v>1</v>
      </c>
      <c r="K1225">
        <v>145</v>
      </c>
      <c r="L1225">
        <v>4</v>
      </c>
      <c r="M1225">
        <v>40</v>
      </c>
      <c r="N1225" t="s">
        <v>36</v>
      </c>
      <c r="O1225" t="s">
        <v>37</v>
      </c>
      <c r="P1225" t="s">
        <v>641</v>
      </c>
      <c r="Q1225" t="s">
        <v>36</v>
      </c>
      <c r="R1225">
        <v>10.55</v>
      </c>
      <c r="S1225">
        <v>-75.116666666666703</v>
      </c>
      <c r="T1225">
        <v>143</v>
      </c>
      <c r="U1225" t="s">
        <v>1895</v>
      </c>
      <c r="V1225" t="s">
        <v>40</v>
      </c>
      <c r="W1225" t="s">
        <v>1896</v>
      </c>
      <c r="X1225" t="s">
        <v>1897</v>
      </c>
      <c r="Y1225">
        <v>3</v>
      </c>
      <c r="Z1225">
        <v>4</v>
      </c>
      <c r="AA1225">
        <v>4</v>
      </c>
      <c r="AB1225">
        <v>1</v>
      </c>
      <c r="AC1225">
        <v>100</v>
      </c>
    </row>
    <row r="1226" spans="1:29" x14ac:dyDescent="0.25">
      <c r="A1226">
        <v>2022</v>
      </c>
      <c r="B1226" t="s">
        <v>1891</v>
      </c>
      <c r="C1226" t="s">
        <v>1891</v>
      </c>
      <c r="D1226">
        <v>1.3</v>
      </c>
      <c r="E1226">
        <v>3.2</v>
      </c>
      <c r="F1226" t="s">
        <v>1892</v>
      </c>
      <c r="G1226" t="s">
        <v>1893</v>
      </c>
      <c r="H1226" t="s">
        <v>34</v>
      </c>
      <c r="I1226" t="s">
        <v>2165</v>
      </c>
      <c r="J1226">
        <v>1</v>
      </c>
      <c r="K1226">
        <v>42</v>
      </c>
      <c r="L1226">
        <v>1</v>
      </c>
      <c r="M1226">
        <v>42</v>
      </c>
      <c r="N1226" t="s">
        <v>36</v>
      </c>
      <c r="O1226" t="s">
        <v>37</v>
      </c>
      <c r="P1226" t="s">
        <v>643</v>
      </c>
      <c r="Q1226" t="s">
        <v>36</v>
      </c>
      <c r="R1226">
        <v>10.55</v>
      </c>
      <c r="S1226">
        <v>-75.116666666666703</v>
      </c>
      <c r="T1226">
        <v>143</v>
      </c>
      <c r="U1226" t="s">
        <v>1895</v>
      </c>
      <c r="V1226" t="s">
        <v>40</v>
      </c>
      <c r="W1226" t="s">
        <v>1896</v>
      </c>
      <c r="X1226" t="s">
        <v>1897</v>
      </c>
      <c r="Y1226">
        <v>3</v>
      </c>
      <c r="Z1226">
        <v>4</v>
      </c>
      <c r="AA1226">
        <v>4</v>
      </c>
      <c r="AB1226">
        <v>1</v>
      </c>
      <c r="AC1226">
        <v>100</v>
      </c>
    </row>
    <row r="1227" spans="1:29" x14ac:dyDescent="0.25">
      <c r="A1227">
        <v>2022</v>
      </c>
      <c r="B1227" t="s">
        <v>1891</v>
      </c>
      <c r="C1227" t="s">
        <v>1891</v>
      </c>
      <c r="D1227">
        <v>1.3</v>
      </c>
      <c r="E1227">
        <v>3.2</v>
      </c>
      <c r="F1227" t="s">
        <v>1892</v>
      </c>
      <c r="G1227" t="s">
        <v>1893</v>
      </c>
      <c r="H1227" t="s">
        <v>34</v>
      </c>
      <c r="I1227" t="s">
        <v>2166</v>
      </c>
      <c r="J1227">
        <v>1</v>
      </c>
      <c r="K1227">
        <v>604</v>
      </c>
      <c r="L1227">
        <v>14</v>
      </c>
      <c r="M1227">
        <v>41</v>
      </c>
      <c r="N1227" t="s">
        <v>36</v>
      </c>
      <c r="O1227" t="s">
        <v>37</v>
      </c>
      <c r="P1227" t="s">
        <v>649</v>
      </c>
      <c r="Q1227" t="s">
        <v>36</v>
      </c>
      <c r="R1227">
        <v>10.55</v>
      </c>
      <c r="S1227">
        <v>-75.116666666666703</v>
      </c>
      <c r="T1227">
        <v>143</v>
      </c>
      <c r="U1227" t="s">
        <v>1895</v>
      </c>
      <c r="V1227" t="s">
        <v>40</v>
      </c>
      <c r="W1227" t="s">
        <v>1896</v>
      </c>
      <c r="X1227" t="s">
        <v>1897</v>
      </c>
      <c r="Y1227">
        <v>3</v>
      </c>
      <c r="Z1227">
        <v>4</v>
      </c>
      <c r="AA1227">
        <v>2</v>
      </c>
      <c r="AB1227">
        <v>1</v>
      </c>
      <c r="AC1227">
        <v>50</v>
      </c>
    </row>
    <row r="1228" spans="1:29" x14ac:dyDescent="0.25">
      <c r="A1228">
        <v>2022</v>
      </c>
      <c r="B1228" t="s">
        <v>1891</v>
      </c>
      <c r="C1228" t="s">
        <v>1891</v>
      </c>
      <c r="D1228">
        <v>1.3</v>
      </c>
      <c r="E1228">
        <v>3.2</v>
      </c>
      <c r="F1228" t="s">
        <v>1892</v>
      </c>
      <c r="G1228" t="s">
        <v>1893</v>
      </c>
      <c r="H1228" t="s">
        <v>34</v>
      </c>
      <c r="I1228" t="s">
        <v>2167</v>
      </c>
      <c r="J1228">
        <v>1</v>
      </c>
      <c r="K1228">
        <v>322</v>
      </c>
      <c r="L1228">
        <v>7</v>
      </c>
      <c r="M1228">
        <v>46</v>
      </c>
      <c r="N1228" t="s">
        <v>36</v>
      </c>
      <c r="O1228" t="s">
        <v>37</v>
      </c>
      <c r="P1228" t="s">
        <v>651</v>
      </c>
      <c r="Q1228" t="s">
        <v>36</v>
      </c>
      <c r="R1228">
        <v>10.55</v>
      </c>
      <c r="S1228">
        <v>-75.116666666666703</v>
      </c>
      <c r="T1228">
        <v>143</v>
      </c>
      <c r="U1228" t="s">
        <v>1895</v>
      </c>
      <c r="V1228" t="s">
        <v>40</v>
      </c>
      <c r="W1228" t="s">
        <v>1896</v>
      </c>
      <c r="X1228" t="s">
        <v>1897</v>
      </c>
      <c r="Y1228">
        <v>3</v>
      </c>
      <c r="Z1228">
        <v>4</v>
      </c>
      <c r="AA1228">
        <v>4</v>
      </c>
      <c r="AB1228">
        <v>1</v>
      </c>
      <c r="AC1228">
        <v>100</v>
      </c>
    </row>
    <row r="1229" spans="1:29" x14ac:dyDescent="0.25">
      <c r="A1229">
        <v>2022</v>
      </c>
      <c r="B1229" t="s">
        <v>1891</v>
      </c>
      <c r="C1229" t="s">
        <v>1891</v>
      </c>
      <c r="D1229">
        <v>1.3</v>
      </c>
      <c r="E1229">
        <v>3.2</v>
      </c>
      <c r="F1229" t="s">
        <v>1892</v>
      </c>
      <c r="G1229" t="s">
        <v>1893</v>
      </c>
      <c r="H1229" t="s">
        <v>34</v>
      </c>
      <c r="I1229" t="s">
        <v>2168</v>
      </c>
      <c r="J1229">
        <v>1</v>
      </c>
      <c r="K1229">
        <v>282</v>
      </c>
      <c r="L1229">
        <v>7</v>
      </c>
      <c r="M1229">
        <v>6</v>
      </c>
      <c r="N1229" t="s">
        <v>36</v>
      </c>
      <c r="O1229" t="s">
        <v>37</v>
      </c>
      <c r="P1229" t="s">
        <v>653</v>
      </c>
      <c r="Q1229" t="s">
        <v>36</v>
      </c>
      <c r="R1229">
        <v>10.55</v>
      </c>
      <c r="S1229">
        <v>-75.116666666666703</v>
      </c>
      <c r="T1229">
        <v>143</v>
      </c>
      <c r="U1229" t="s">
        <v>1895</v>
      </c>
      <c r="V1229" t="s">
        <v>40</v>
      </c>
      <c r="W1229" t="s">
        <v>1896</v>
      </c>
      <c r="X1229" t="s">
        <v>1897</v>
      </c>
      <c r="Y1229">
        <v>3</v>
      </c>
      <c r="Z1229">
        <v>4</v>
      </c>
      <c r="AA1229">
        <v>2</v>
      </c>
      <c r="AB1229">
        <v>2</v>
      </c>
      <c r="AC1229">
        <v>50</v>
      </c>
    </row>
    <row r="1230" spans="1:29" x14ac:dyDescent="0.25">
      <c r="A1230">
        <v>2022</v>
      </c>
      <c r="B1230" t="s">
        <v>1891</v>
      </c>
      <c r="C1230" t="s">
        <v>1891</v>
      </c>
      <c r="D1230">
        <v>1.3</v>
      </c>
      <c r="E1230">
        <v>3.2</v>
      </c>
      <c r="F1230" t="s">
        <v>1892</v>
      </c>
      <c r="G1230" t="s">
        <v>1893</v>
      </c>
      <c r="H1230" t="s">
        <v>34</v>
      </c>
      <c r="I1230" t="s">
        <v>2169</v>
      </c>
      <c r="J1230">
        <v>1</v>
      </c>
      <c r="K1230">
        <v>819</v>
      </c>
      <c r="L1230">
        <v>18</v>
      </c>
      <c r="M1230">
        <v>10</v>
      </c>
      <c r="N1230" t="s">
        <v>36</v>
      </c>
      <c r="O1230" t="s">
        <v>37</v>
      </c>
      <c r="P1230" t="s">
        <v>655</v>
      </c>
      <c r="Q1230" t="s">
        <v>36</v>
      </c>
      <c r="R1230">
        <v>10.55</v>
      </c>
      <c r="S1230">
        <v>-75.116666666666703</v>
      </c>
      <c r="T1230">
        <v>143</v>
      </c>
      <c r="U1230" t="s">
        <v>1895</v>
      </c>
      <c r="V1230" t="s">
        <v>40</v>
      </c>
      <c r="W1230" t="s">
        <v>1896</v>
      </c>
      <c r="X1230" t="s">
        <v>1897</v>
      </c>
      <c r="Y1230">
        <v>3</v>
      </c>
      <c r="Z1230">
        <v>4</v>
      </c>
      <c r="AA1230">
        <v>4</v>
      </c>
      <c r="AB1230">
        <v>1</v>
      </c>
      <c r="AC1230">
        <v>100</v>
      </c>
    </row>
    <row r="1231" spans="1:29" x14ac:dyDescent="0.25">
      <c r="A1231">
        <v>2022</v>
      </c>
      <c r="B1231" t="s">
        <v>1891</v>
      </c>
      <c r="C1231" t="s">
        <v>1891</v>
      </c>
      <c r="D1231">
        <v>1.3</v>
      </c>
      <c r="E1231">
        <v>3.2</v>
      </c>
      <c r="F1231" t="s">
        <v>1892</v>
      </c>
      <c r="G1231" t="s">
        <v>1893</v>
      </c>
      <c r="H1231" t="s">
        <v>34</v>
      </c>
      <c r="I1231" t="s">
        <v>2170</v>
      </c>
      <c r="J1231">
        <v>1</v>
      </c>
      <c r="K1231">
        <v>704</v>
      </c>
      <c r="L1231">
        <v>16</v>
      </c>
      <c r="M1231">
        <v>33</v>
      </c>
      <c r="N1231" t="s">
        <v>36</v>
      </c>
      <c r="O1231" t="s">
        <v>37</v>
      </c>
      <c r="P1231" t="s">
        <v>657</v>
      </c>
      <c r="Q1231" t="s">
        <v>36</v>
      </c>
      <c r="R1231">
        <v>10.55</v>
      </c>
      <c r="S1231">
        <v>-75.116666666666703</v>
      </c>
      <c r="T1231">
        <v>143</v>
      </c>
      <c r="U1231" t="s">
        <v>1895</v>
      </c>
      <c r="V1231" t="s">
        <v>40</v>
      </c>
      <c r="W1231" t="s">
        <v>1896</v>
      </c>
      <c r="X1231" t="s">
        <v>1897</v>
      </c>
      <c r="Y1231">
        <v>3</v>
      </c>
      <c r="Z1231">
        <v>4</v>
      </c>
      <c r="AA1231">
        <v>2</v>
      </c>
      <c r="AB1231">
        <v>2</v>
      </c>
      <c r="AC1231">
        <v>50</v>
      </c>
    </row>
    <row r="1232" spans="1:29" x14ac:dyDescent="0.25">
      <c r="A1232">
        <v>2022</v>
      </c>
      <c r="B1232" t="s">
        <v>1891</v>
      </c>
      <c r="C1232" t="s">
        <v>1891</v>
      </c>
      <c r="D1232">
        <v>1.3</v>
      </c>
      <c r="E1232">
        <v>3.2</v>
      </c>
      <c r="F1232" t="s">
        <v>1892</v>
      </c>
      <c r="G1232" t="s">
        <v>1893</v>
      </c>
      <c r="H1232" t="s">
        <v>34</v>
      </c>
      <c r="I1232" t="s">
        <v>2171</v>
      </c>
      <c r="J1232">
        <v>1</v>
      </c>
      <c r="K1232">
        <v>466</v>
      </c>
      <c r="L1232">
        <v>11</v>
      </c>
      <c r="M1232">
        <v>6</v>
      </c>
      <c r="N1232" t="s">
        <v>36</v>
      </c>
      <c r="O1232" t="s">
        <v>37</v>
      </c>
      <c r="P1232" t="s">
        <v>659</v>
      </c>
      <c r="Q1232" t="s">
        <v>36</v>
      </c>
      <c r="R1232">
        <v>10.55</v>
      </c>
      <c r="S1232">
        <v>-75.116666666666703</v>
      </c>
      <c r="T1232">
        <v>143</v>
      </c>
      <c r="U1232" t="s">
        <v>1895</v>
      </c>
      <c r="V1232" t="s">
        <v>40</v>
      </c>
      <c r="W1232" t="s">
        <v>1896</v>
      </c>
      <c r="X1232" t="s">
        <v>1897</v>
      </c>
      <c r="Y1232">
        <v>3</v>
      </c>
      <c r="Z1232">
        <v>4</v>
      </c>
      <c r="AA1232">
        <v>4</v>
      </c>
      <c r="AB1232">
        <v>1</v>
      </c>
      <c r="AC1232">
        <v>100</v>
      </c>
    </row>
    <row r="1233" spans="1:29" x14ac:dyDescent="0.25">
      <c r="A1233">
        <v>2022</v>
      </c>
      <c r="B1233" t="s">
        <v>1891</v>
      </c>
      <c r="C1233" t="s">
        <v>1891</v>
      </c>
      <c r="D1233">
        <v>1.3</v>
      </c>
      <c r="E1233">
        <v>3.2</v>
      </c>
      <c r="F1233" t="s">
        <v>1892</v>
      </c>
      <c r="G1233" t="s">
        <v>1893</v>
      </c>
      <c r="H1233" t="s">
        <v>34</v>
      </c>
      <c r="I1233" t="s">
        <v>2172</v>
      </c>
      <c r="J1233">
        <v>1</v>
      </c>
      <c r="K1233">
        <v>665</v>
      </c>
      <c r="L1233">
        <v>15</v>
      </c>
      <c r="M1233">
        <v>21</v>
      </c>
      <c r="N1233" t="s">
        <v>36</v>
      </c>
      <c r="O1233" t="s">
        <v>37</v>
      </c>
      <c r="P1233" t="s">
        <v>661</v>
      </c>
      <c r="Q1233" t="s">
        <v>36</v>
      </c>
      <c r="R1233">
        <v>10.55</v>
      </c>
      <c r="S1233">
        <v>-75.116666666666703</v>
      </c>
      <c r="T1233">
        <v>143</v>
      </c>
      <c r="U1233" t="s">
        <v>1895</v>
      </c>
      <c r="V1233" t="s">
        <v>40</v>
      </c>
      <c r="W1233" t="s">
        <v>1896</v>
      </c>
      <c r="X1233" t="s">
        <v>1897</v>
      </c>
      <c r="Y1233">
        <v>3</v>
      </c>
      <c r="Z1233">
        <v>4</v>
      </c>
      <c r="AA1233">
        <v>3</v>
      </c>
      <c r="AB1233">
        <v>3</v>
      </c>
      <c r="AC1233">
        <v>75</v>
      </c>
    </row>
    <row r="1234" spans="1:29" x14ac:dyDescent="0.25">
      <c r="A1234">
        <v>2022</v>
      </c>
      <c r="B1234" t="s">
        <v>1891</v>
      </c>
      <c r="C1234" t="s">
        <v>1891</v>
      </c>
      <c r="D1234">
        <v>1.3</v>
      </c>
      <c r="E1234">
        <v>3.2</v>
      </c>
      <c r="F1234" t="s">
        <v>1892</v>
      </c>
      <c r="G1234" t="s">
        <v>1893</v>
      </c>
      <c r="H1234" t="s">
        <v>34</v>
      </c>
      <c r="I1234" t="s">
        <v>2173</v>
      </c>
      <c r="J1234">
        <v>1</v>
      </c>
      <c r="K1234">
        <v>550</v>
      </c>
      <c r="L1234">
        <v>12</v>
      </c>
      <c r="M1234">
        <v>3</v>
      </c>
      <c r="N1234" t="s">
        <v>36</v>
      </c>
      <c r="O1234" t="s">
        <v>37</v>
      </c>
      <c r="P1234" t="s">
        <v>663</v>
      </c>
      <c r="Q1234" t="s">
        <v>36</v>
      </c>
      <c r="R1234">
        <v>10.55</v>
      </c>
      <c r="S1234">
        <v>-75.116666666666703</v>
      </c>
      <c r="T1234">
        <v>143</v>
      </c>
      <c r="U1234" t="s">
        <v>1895</v>
      </c>
      <c r="V1234" t="s">
        <v>40</v>
      </c>
      <c r="W1234" t="s">
        <v>1896</v>
      </c>
      <c r="X1234" t="s">
        <v>1897</v>
      </c>
      <c r="Y1234">
        <v>3</v>
      </c>
      <c r="Z1234">
        <v>4</v>
      </c>
      <c r="AA1234">
        <v>4</v>
      </c>
      <c r="AB1234">
        <v>2</v>
      </c>
      <c r="AC1234">
        <v>100</v>
      </c>
    </row>
    <row r="1235" spans="1:29" x14ac:dyDescent="0.25">
      <c r="A1235">
        <v>2022</v>
      </c>
      <c r="B1235" t="s">
        <v>1891</v>
      </c>
      <c r="C1235" t="s">
        <v>1891</v>
      </c>
      <c r="D1235">
        <v>1.3</v>
      </c>
      <c r="E1235">
        <v>3.2</v>
      </c>
      <c r="F1235" t="s">
        <v>1892</v>
      </c>
      <c r="G1235" t="s">
        <v>1893</v>
      </c>
      <c r="H1235" t="s">
        <v>34</v>
      </c>
      <c r="I1235" t="s">
        <v>2174</v>
      </c>
      <c r="J1235">
        <v>1</v>
      </c>
      <c r="K1235">
        <v>93</v>
      </c>
      <c r="L1235">
        <v>3</v>
      </c>
      <c r="M1235">
        <v>1</v>
      </c>
      <c r="N1235" t="s">
        <v>36</v>
      </c>
      <c r="O1235" t="s">
        <v>37</v>
      </c>
      <c r="P1235" t="s">
        <v>665</v>
      </c>
      <c r="Q1235" t="s">
        <v>36</v>
      </c>
      <c r="R1235">
        <v>10.55</v>
      </c>
      <c r="S1235">
        <v>-75.116666666666703</v>
      </c>
      <c r="T1235">
        <v>143</v>
      </c>
      <c r="U1235" t="s">
        <v>1895</v>
      </c>
      <c r="V1235" t="s">
        <v>40</v>
      </c>
      <c r="W1235" t="s">
        <v>1896</v>
      </c>
      <c r="X1235" t="s">
        <v>1897</v>
      </c>
      <c r="Y1235">
        <v>3</v>
      </c>
      <c r="Z1235">
        <v>4</v>
      </c>
      <c r="AA1235">
        <v>4</v>
      </c>
      <c r="AB1235">
        <v>3</v>
      </c>
      <c r="AC1235">
        <v>100</v>
      </c>
    </row>
    <row r="1236" spans="1:29" x14ac:dyDescent="0.25">
      <c r="A1236">
        <v>2022</v>
      </c>
      <c r="B1236" t="s">
        <v>1891</v>
      </c>
      <c r="C1236" t="s">
        <v>1891</v>
      </c>
      <c r="D1236">
        <v>1.3</v>
      </c>
      <c r="E1236">
        <v>3.2</v>
      </c>
      <c r="F1236" t="s">
        <v>1892</v>
      </c>
      <c r="G1236" t="s">
        <v>1893</v>
      </c>
      <c r="H1236" t="s">
        <v>34</v>
      </c>
      <c r="I1236" t="s">
        <v>2175</v>
      </c>
      <c r="J1236">
        <v>1</v>
      </c>
      <c r="K1236">
        <v>108</v>
      </c>
      <c r="L1236">
        <v>3</v>
      </c>
      <c r="M1236">
        <v>16</v>
      </c>
      <c r="N1236" t="s">
        <v>36</v>
      </c>
      <c r="O1236" t="s">
        <v>37</v>
      </c>
      <c r="P1236" t="s">
        <v>667</v>
      </c>
      <c r="Q1236" t="s">
        <v>36</v>
      </c>
      <c r="R1236">
        <v>10.55</v>
      </c>
      <c r="S1236">
        <v>-75.116666666666703</v>
      </c>
      <c r="T1236">
        <v>143</v>
      </c>
      <c r="U1236" t="s">
        <v>1895</v>
      </c>
      <c r="V1236" t="s">
        <v>40</v>
      </c>
      <c r="W1236" t="s">
        <v>1896</v>
      </c>
      <c r="X1236" t="s">
        <v>1897</v>
      </c>
      <c r="Y1236">
        <v>3</v>
      </c>
      <c r="Z1236">
        <v>4</v>
      </c>
      <c r="AA1236">
        <v>3</v>
      </c>
      <c r="AB1236">
        <v>1</v>
      </c>
      <c r="AC1236">
        <v>75</v>
      </c>
    </row>
    <row r="1237" spans="1:29" x14ac:dyDescent="0.25">
      <c r="A1237">
        <v>2022</v>
      </c>
      <c r="B1237" t="s">
        <v>1891</v>
      </c>
      <c r="C1237" t="s">
        <v>1891</v>
      </c>
      <c r="D1237">
        <v>1.3</v>
      </c>
      <c r="E1237">
        <v>3.2</v>
      </c>
      <c r="F1237" t="s">
        <v>1892</v>
      </c>
      <c r="G1237" t="s">
        <v>1893</v>
      </c>
      <c r="H1237" t="s">
        <v>34</v>
      </c>
      <c r="I1237" t="s">
        <v>2176</v>
      </c>
      <c r="J1237">
        <v>1</v>
      </c>
      <c r="K1237">
        <v>209</v>
      </c>
      <c r="L1237">
        <v>5</v>
      </c>
      <c r="M1237">
        <v>25</v>
      </c>
      <c r="N1237" t="s">
        <v>36</v>
      </c>
      <c r="O1237" t="s">
        <v>37</v>
      </c>
      <c r="P1237" t="s">
        <v>669</v>
      </c>
      <c r="Q1237" t="s">
        <v>36</v>
      </c>
      <c r="R1237">
        <v>10.55</v>
      </c>
      <c r="S1237">
        <v>-75.116666666666703</v>
      </c>
      <c r="T1237">
        <v>143</v>
      </c>
      <c r="U1237" t="s">
        <v>1895</v>
      </c>
      <c r="V1237" t="s">
        <v>40</v>
      </c>
      <c r="W1237" t="s">
        <v>1896</v>
      </c>
      <c r="X1237" t="s">
        <v>1897</v>
      </c>
      <c r="Y1237">
        <v>2</v>
      </c>
      <c r="Z1237">
        <v>4</v>
      </c>
      <c r="AA1237">
        <v>3</v>
      </c>
      <c r="AB1237">
        <v>1</v>
      </c>
      <c r="AC1237">
        <v>75</v>
      </c>
    </row>
    <row r="1238" spans="1:29" x14ac:dyDescent="0.25">
      <c r="A1238">
        <v>2022</v>
      </c>
      <c r="B1238" t="s">
        <v>1891</v>
      </c>
      <c r="C1238" t="s">
        <v>1891</v>
      </c>
      <c r="D1238">
        <v>1.3</v>
      </c>
      <c r="E1238">
        <v>3.2</v>
      </c>
      <c r="F1238" t="s">
        <v>1892</v>
      </c>
      <c r="G1238" t="s">
        <v>1893</v>
      </c>
      <c r="H1238" t="s">
        <v>34</v>
      </c>
      <c r="I1238" t="s">
        <v>2177</v>
      </c>
      <c r="J1238">
        <v>1</v>
      </c>
      <c r="K1238">
        <v>585</v>
      </c>
      <c r="L1238">
        <v>13</v>
      </c>
      <c r="M1238">
        <v>33</v>
      </c>
      <c r="N1238" t="s">
        <v>36</v>
      </c>
      <c r="O1238" t="s">
        <v>37</v>
      </c>
      <c r="P1238" t="s">
        <v>671</v>
      </c>
      <c r="Q1238" t="s">
        <v>36</v>
      </c>
      <c r="R1238">
        <v>10.55</v>
      </c>
      <c r="S1238">
        <v>-75.116666666666703</v>
      </c>
      <c r="T1238">
        <v>143</v>
      </c>
      <c r="U1238" t="s">
        <v>1895</v>
      </c>
      <c r="V1238" t="s">
        <v>40</v>
      </c>
      <c r="W1238" t="s">
        <v>1896</v>
      </c>
      <c r="X1238" t="s">
        <v>1897</v>
      </c>
      <c r="Y1238">
        <v>3</v>
      </c>
      <c r="Z1238">
        <v>4</v>
      </c>
      <c r="AA1238">
        <v>4</v>
      </c>
      <c r="AB1238">
        <v>1</v>
      </c>
      <c r="AC1238">
        <v>100</v>
      </c>
    </row>
    <row r="1239" spans="1:29" x14ac:dyDescent="0.25">
      <c r="A1239">
        <v>2022</v>
      </c>
      <c r="B1239" t="s">
        <v>1891</v>
      </c>
      <c r="C1239" t="s">
        <v>1891</v>
      </c>
      <c r="D1239">
        <v>1.3</v>
      </c>
      <c r="E1239">
        <v>3.2</v>
      </c>
      <c r="F1239" t="s">
        <v>1892</v>
      </c>
      <c r="G1239" t="s">
        <v>1893</v>
      </c>
      <c r="H1239" t="s">
        <v>34</v>
      </c>
      <c r="I1239" t="s">
        <v>2178</v>
      </c>
      <c r="J1239">
        <v>1</v>
      </c>
      <c r="K1239">
        <v>476</v>
      </c>
      <c r="L1239">
        <v>11</v>
      </c>
      <c r="M1239">
        <v>16</v>
      </c>
      <c r="N1239" t="s">
        <v>36</v>
      </c>
      <c r="O1239" t="s">
        <v>37</v>
      </c>
      <c r="P1239" t="s">
        <v>673</v>
      </c>
      <c r="Q1239" t="s">
        <v>36</v>
      </c>
      <c r="R1239">
        <v>10.55</v>
      </c>
      <c r="S1239">
        <v>-75.116666666666703</v>
      </c>
      <c r="T1239">
        <v>143</v>
      </c>
      <c r="U1239" t="s">
        <v>1895</v>
      </c>
      <c r="V1239" t="s">
        <v>40</v>
      </c>
      <c r="W1239" t="s">
        <v>1896</v>
      </c>
      <c r="X1239" t="s">
        <v>1897</v>
      </c>
      <c r="Y1239">
        <v>4</v>
      </c>
      <c r="Z1239">
        <v>4</v>
      </c>
      <c r="AA1239">
        <v>3</v>
      </c>
      <c r="AB1239">
        <v>1</v>
      </c>
      <c r="AC1239">
        <v>75</v>
      </c>
    </row>
    <row r="1240" spans="1:29" x14ac:dyDescent="0.25">
      <c r="A1240">
        <v>2022</v>
      </c>
      <c r="B1240" t="s">
        <v>1891</v>
      </c>
      <c r="C1240" t="s">
        <v>1891</v>
      </c>
      <c r="D1240">
        <v>1.3</v>
      </c>
      <c r="E1240">
        <v>3.2</v>
      </c>
      <c r="F1240" t="s">
        <v>1892</v>
      </c>
      <c r="G1240" t="s">
        <v>1893</v>
      </c>
      <c r="H1240" t="s">
        <v>34</v>
      </c>
      <c r="I1240" t="s">
        <v>2179</v>
      </c>
      <c r="J1240">
        <v>1</v>
      </c>
      <c r="K1240">
        <v>470</v>
      </c>
      <c r="L1240">
        <v>11</v>
      </c>
      <c r="M1240">
        <v>10</v>
      </c>
      <c r="N1240" t="s">
        <v>36</v>
      </c>
      <c r="O1240" t="s">
        <v>37</v>
      </c>
      <c r="P1240" t="s">
        <v>675</v>
      </c>
      <c r="Q1240" t="s">
        <v>36</v>
      </c>
      <c r="R1240">
        <v>10.55</v>
      </c>
      <c r="S1240">
        <v>-75.116666666666703</v>
      </c>
      <c r="T1240">
        <v>143</v>
      </c>
      <c r="U1240" t="s">
        <v>1895</v>
      </c>
      <c r="V1240" t="s">
        <v>40</v>
      </c>
      <c r="W1240" t="s">
        <v>1896</v>
      </c>
      <c r="X1240" t="s">
        <v>1897</v>
      </c>
      <c r="Y1240">
        <v>3</v>
      </c>
      <c r="Z1240">
        <v>4</v>
      </c>
      <c r="AA1240">
        <v>4</v>
      </c>
      <c r="AB1240">
        <v>1</v>
      </c>
      <c r="AC1240">
        <v>100</v>
      </c>
    </row>
    <row r="1241" spans="1:29" x14ac:dyDescent="0.25">
      <c r="A1241">
        <v>2022</v>
      </c>
      <c r="B1241" t="s">
        <v>1891</v>
      </c>
      <c r="C1241" t="s">
        <v>1891</v>
      </c>
      <c r="D1241">
        <v>1.3</v>
      </c>
      <c r="E1241">
        <v>3.2</v>
      </c>
      <c r="F1241" t="s">
        <v>1892</v>
      </c>
      <c r="G1241" t="s">
        <v>1893</v>
      </c>
      <c r="H1241" t="s">
        <v>34</v>
      </c>
      <c r="I1241" t="s">
        <v>2180</v>
      </c>
      <c r="J1241">
        <v>1</v>
      </c>
      <c r="K1241">
        <v>689</v>
      </c>
      <c r="L1241">
        <v>15</v>
      </c>
      <c r="M1241">
        <v>45</v>
      </c>
      <c r="N1241" t="s">
        <v>36</v>
      </c>
      <c r="O1241" t="s">
        <v>37</v>
      </c>
      <c r="P1241" t="s">
        <v>677</v>
      </c>
      <c r="Q1241" t="s">
        <v>36</v>
      </c>
      <c r="R1241">
        <v>10.55</v>
      </c>
      <c r="S1241">
        <v>-75.116666666666703</v>
      </c>
      <c r="T1241">
        <v>143</v>
      </c>
      <c r="U1241" t="s">
        <v>1895</v>
      </c>
      <c r="V1241" t="s">
        <v>40</v>
      </c>
      <c r="W1241" t="s">
        <v>1896</v>
      </c>
      <c r="X1241" t="s">
        <v>1897</v>
      </c>
      <c r="Y1241">
        <v>3</v>
      </c>
      <c r="Z1241">
        <v>4</v>
      </c>
      <c r="AA1241">
        <v>2</v>
      </c>
      <c r="AB1241">
        <v>2</v>
      </c>
      <c r="AC1241">
        <v>50</v>
      </c>
    </row>
    <row r="1242" spans="1:29" x14ac:dyDescent="0.25">
      <c r="A1242">
        <v>2022</v>
      </c>
      <c r="B1242" t="s">
        <v>1891</v>
      </c>
      <c r="C1242" t="s">
        <v>1891</v>
      </c>
      <c r="D1242">
        <v>1.3</v>
      </c>
      <c r="E1242">
        <v>3.2</v>
      </c>
      <c r="F1242" t="s">
        <v>1892</v>
      </c>
      <c r="G1242" t="s">
        <v>1893</v>
      </c>
      <c r="H1242" t="s">
        <v>34</v>
      </c>
      <c r="I1242" t="s">
        <v>2181</v>
      </c>
      <c r="J1242">
        <v>1</v>
      </c>
      <c r="K1242">
        <v>564</v>
      </c>
      <c r="L1242">
        <v>13</v>
      </c>
      <c r="M1242">
        <v>12</v>
      </c>
      <c r="N1242" t="s">
        <v>36</v>
      </c>
      <c r="O1242" t="s">
        <v>37</v>
      </c>
      <c r="P1242" t="s">
        <v>679</v>
      </c>
      <c r="Q1242" t="s">
        <v>36</v>
      </c>
      <c r="R1242">
        <v>10.55</v>
      </c>
      <c r="S1242">
        <v>-75.116666666666703</v>
      </c>
      <c r="T1242">
        <v>143</v>
      </c>
      <c r="U1242" t="s">
        <v>1895</v>
      </c>
      <c r="V1242" t="s">
        <v>40</v>
      </c>
      <c r="W1242" t="s">
        <v>1896</v>
      </c>
      <c r="X1242" t="s">
        <v>1897</v>
      </c>
      <c r="Y1242">
        <v>3</v>
      </c>
      <c r="Z1242">
        <v>4</v>
      </c>
      <c r="AA1242">
        <v>4</v>
      </c>
      <c r="AB1242">
        <v>1</v>
      </c>
      <c r="AC1242">
        <v>100</v>
      </c>
    </row>
    <row r="1243" spans="1:29" x14ac:dyDescent="0.25">
      <c r="A1243">
        <v>2022</v>
      </c>
      <c r="B1243" t="s">
        <v>1891</v>
      </c>
      <c r="C1243" t="s">
        <v>1891</v>
      </c>
      <c r="D1243">
        <v>1.3</v>
      </c>
      <c r="E1243">
        <v>3.2</v>
      </c>
      <c r="F1243" t="s">
        <v>1892</v>
      </c>
      <c r="G1243" t="s">
        <v>1893</v>
      </c>
      <c r="H1243" t="s">
        <v>34</v>
      </c>
      <c r="I1243" t="s">
        <v>2182</v>
      </c>
      <c r="J1243">
        <v>1</v>
      </c>
      <c r="K1243">
        <v>637</v>
      </c>
      <c r="L1243">
        <v>14</v>
      </c>
      <c r="M1243">
        <v>8</v>
      </c>
      <c r="N1243" t="s">
        <v>36</v>
      </c>
      <c r="O1243" t="s">
        <v>37</v>
      </c>
      <c r="P1243" t="s">
        <v>681</v>
      </c>
      <c r="Q1243" t="s">
        <v>36</v>
      </c>
      <c r="R1243">
        <v>10.55</v>
      </c>
      <c r="S1243">
        <v>-75.116666666666703</v>
      </c>
      <c r="T1243">
        <v>143</v>
      </c>
      <c r="U1243" t="s">
        <v>1895</v>
      </c>
      <c r="V1243" t="s">
        <v>40</v>
      </c>
      <c r="W1243" t="s">
        <v>1896</v>
      </c>
      <c r="X1243" t="s">
        <v>1897</v>
      </c>
      <c r="Y1243">
        <v>3</v>
      </c>
      <c r="Z1243">
        <v>4</v>
      </c>
      <c r="AA1243">
        <v>4</v>
      </c>
      <c r="AB1243">
        <v>3</v>
      </c>
      <c r="AC1243">
        <v>100</v>
      </c>
    </row>
    <row r="1244" spans="1:29" x14ac:dyDescent="0.25">
      <c r="A1244">
        <v>2022</v>
      </c>
      <c r="B1244" t="s">
        <v>1891</v>
      </c>
      <c r="C1244" t="s">
        <v>1891</v>
      </c>
      <c r="D1244">
        <v>1.3</v>
      </c>
      <c r="E1244">
        <v>3.2</v>
      </c>
      <c r="F1244" t="s">
        <v>1892</v>
      </c>
      <c r="G1244" t="s">
        <v>1893</v>
      </c>
      <c r="H1244" t="s">
        <v>34</v>
      </c>
      <c r="I1244" t="s">
        <v>2183</v>
      </c>
      <c r="J1244">
        <v>1</v>
      </c>
      <c r="K1244">
        <v>376</v>
      </c>
      <c r="L1244">
        <v>9</v>
      </c>
      <c r="M1244">
        <v>8</v>
      </c>
      <c r="N1244" t="s">
        <v>36</v>
      </c>
      <c r="O1244" t="s">
        <v>37</v>
      </c>
      <c r="P1244" t="s">
        <v>683</v>
      </c>
      <c r="Q1244" t="s">
        <v>36</v>
      </c>
      <c r="R1244">
        <v>10.55</v>
      </c>
      <c r="S1244">
        <v>-75.116666666666703</v>
      </c>
      <c r="T1244">
        <v>143</v>
      </c>
      <c r="U1244" t="s">
        <v>1895</v>
      </c>
      <c r="V1244" t="s">
        <v>40</v>
      </c>
      <c r="W1244" t="s">
        <v>1896</v>
      </c>
      <c r="X1244" t="s">
        <v>1897</v>
      </c>
      <c r="Y1244">
        <v>3</v>
      </c>
      <c r="Z1244">
        <v>4</v>
      </c>
      <c r="AA1244">
        <v>4</v>
      </c>
      <c r="AB1244">
        <v>2</v>
      </c>
      <c r="AC1244">
        <v>100</v>
      </c>
    </row>
    <row r="1245" spans="1:29" x14ac:dyDescent="0.25">
      <c r="A1245">
        <v>2022</v>
      </c>
      <c r="B1245" t="s">
        <v>1891</v>
      </c>
      <c r="C1245" t="s">
        <v>1891</v>
      </c>
      <c r="D1245">
        <v>1.3</v>
      </c>
      <c r="E1245">
        <v>3.2</v>
      </c>
      <c r="F1245" t="s">
        <v>1892</v>
      </c>
      <c r="G1245" t="s">
        <v>1893</v>
      </c>
      <c r="H1245" t="s">
        <v>34</v>
      </c>
      <c r="I1245" t="s">
        <v>2184</v>
      </c>
      <c r="J1245">
        <v>1</v>
      </c>
      <c r="K1245">
        <v>128</v>
      </c>
      <c r="L1245">
        <v>3</v>
      </c>
      <c r="M1245">
        <v>36</v>
      </c>
      <c r="N1245" t="s">
        <v>36</v>
      </c>
      <c r="O1245" t="s">
        <v>37</v>
      </c>
      <c r="P1245" t="s">
        <v>687</v>
      </c>
      <c r="Q1245" t="s">
        <v>36</v>
      </c>
      <c r="R1245">
        <v>10.55</v>
      </c>
      <c r="S1245">
        <v>-75.116666666666703</v>
      </c>
      <c r="T1245">
        <v>143</v>
      </c>
      <c r="U1245" t="s">
        <v>1895</v>
      </c>
      <c r="V1245" t="s">
        <v>40</v>
      </c>
      <c r="W1245" t="s">
        <v>1896</v>
      </c>
      <c r="X1245" t="s">
        <v>1897</v>
      </c>
      <c r="Y1245">
        <v>3</v>
      </c>
      <c r="Z1245">
        <v>4</v>
      </c>
      <c r="AA1245">
        <v>3</v>
      </c>
      <c r="AB1245">
        <v>1</v>
      </c>
      <c r="AC1245">
        <v>75</v>
      </c>
    </row>
    <row r="1246" spans="1:29" x14ac:dyDescent="0.25">
      <c r="A1246">
        <v>2022</v>
      </c>
      <c r="B1246" t="s">
        <v>1891</v>
      </c>
      <c r="C1246" t="s">
        <v>1891</v>
      </c>
      <c r="D1246">
        <v>1.3</v>
      </c>
      <c r="E1246">
        <v>3.2</v>
      </c>
      <c r="F1246" t="s">
        <v>1892</v>
      </c>
      <c r="G1246" t="s">
        <v>1893</v>
      </c>
      <c r="H1246" t="s">
        <v>34</v>
      </c>
      <c r="I1246" t="s">
        <v>2185</v>
      </c>
      <c r="J1246">
        <v>1</v>
      </c>
      <c r="K1246">
        <v>458</v>
      </c>
      <c r="L1246">
        <v>10</v>
      </c>
      <c r="M1246">
        <v>3</v>
      </c>
      <c r="N1246" t="s">
        <v>36</v>
      </c>
      <c r="O1246" t="s">
        <v>37</v>
      </c>
      <c r="P1246" t="s">
        <v>685</v>
      </c>
      <c r="Q1246" t="s">
        <v>36</v>
      </c>
      <c r="R1246">
        <v>10.55</v>
      </c>
      <c r="S1246">
        <v>-75.116666666666703</v>
      </c>
      <c r="T1246">
        <v>143</v>
      </c>
      <c r="U1246" t="s">
        <v>1895</v>
      </c>
      <c r="V1246" t="s">
        <v>40</v>
      </c>
      <c r="W1246" t="s">
        <v>1896</v>
      </c>
      <c r="X1246" t="s">
        <v>1897</v>
      </c>
      <c r="Y1246">
        <v>3</v>
      </c>
      <c r="Z1246">
        <v>4</v>
      </c>
      <c r="AA1246">
        <v>4</v>
      </c>
      <c r="AB1246">
        <v>4</v>
      </c>
      <c r="AC1246">
        <v>100</v>
      </c>
    </row>
    <row r="1247" spans="1:29" x14ac:dyDescent="0.25">
      <c r="A1247">
        <v>2022</v>
      </c>
      <c r="B1247" t="s">
        <v>1891</v>
      </c>
      <c r="C1247" t="s">
        <v>1891</v>
      </c>
      <c r="D1247">
        <v>1.3</v>
      </c>
      <c r="E1247">
        <v>3.2</v>
      </c>
      <c r="F1247" t="s">
        <v>1892</v>
      </c>
      <c r="G1247" t="s">
        <v>1893</v>
      </c>
      <c r="H1247" t="s">
        <v>34</v>
      </c>
      <c r="I1247" t="s">
        <v>2186</v>
      </c>
      <c r="J1247">
        <v>1</v>
      </c>
      <c r="K1247">
        <v>498</v>
      </c>
      <c r="L1247">
        <v>11</v>
      </c>
      <c r="M1247">
        <v>38</v>
      </c>
      <c r="N1247" t="s">
        <v>36</v>
      </c>
      <c r="O1247" t="s">
        <v>2082</v>
      </c>
      <c r="P1247" t="s">
        <v>689</v>
      </c>
      <c r="Q1247" t="s">
        <v>36</v>
      </c>
      <c r="R1247">
        <v>10.55</v>
      </c>
      <c r="S1247">
        <v>-75.116666666666703</v>
      </c>
      <c r="T1247">
        <v>143</v>
      </c>
      <c r="U1247" t="s">
        <v>1895</v>
      </c>
      <c r="V1247" t="s">
        <v>40</v>
      </c>
      <c r="W1247" t="s">
        <v>1896</v>
      </c>
      <c r="X1247" t="s">
        <v>1897</v>
      </c>
      <c r="Y1247">
        <v>4</v>
      </c>
      <c r="Z1247">
        <v>4</v>
      </c>
      <c r="AA1247">
        <v>4</v>
      </c>
      <c r="AB1247">
        <v>1</v>
      </c>
      <c r="AC1247">
        <v>100</v>
      </c>
    </row>
    <row r="1248" spans="1:29" x14ac:dyDescent="0.25">
      <c r="A1248">
        <v>2022</v>
      </c>
      <c r="B1248" t="s">
        <v>1891</v>
      </c>
      <c r="C1248" t="s">
        <v>1891</v>
      </c>
      <c r="D1248">
        <v>1.3</v>
      </c>
      <c r="E1248">
        <v>3.2</v>
      </c>
      <c r="F1248" t="s">
        <v>1892</v>
      </c>
      <c r="G1248" t="s">
        <v>1893</v>
      </c>
      <c r="H1248" t="s">
        <v>34</v>
      </c>
      <c r="I1248" t="s">
        <v>2187</v>
      </c>
      <c r="J1248">
        <v>1</v>
      </c>
      <c r="K1248">
        <v>100</v>
      </c>
      <c r="L1248">
        <v>3</v>
      </c>
      <c r="M1248">
        <v>8</v>
      </c>
      <c r="N1248" t="s">
        <v>36</v>
      </c>
      <c r="O1248" t="s">
        <v>37</v>
      </c>
      <c r="P1248" t="s">
        <v>691</v>
      </c>
      <c r="Q1248" t="s">
        <v>36</v>
      </c>
      <c r="R1248">
        <v>10.55</v>
      </c>
      <c r="S1248">
        <v>-75.116666666666703</v>
      </c>
      <c r="T1248">
        <v>143</v>
      </c>
      <c r="U1248" t="s">
        <v>1895</v>
      </c>
      <c r="V1248" t="s">
        <v>40</v>
      </c>
      <c r="W1248" t="s">
        <v>1896</v>
      </c>
      <c r="X1248" t="s">
        <v>1897</v>
      </c>
      <c r="Y1248">
        <v>3</v>
      </c>
      <c r="Z1248">
        <v>4</v>
      </c>
      <c r="AA1248">
        <v>4</v>
      </c>
      <c r="AB1248">
        <v>2</v>
      </c>
      <c r="AC1248">
        <v>100</v>
      </c>
    </row>
    <row r="1249" spans="1:29" x14ac:dyDescent="0.25">
      <c r="A1249">
        <v>2022</v>
      </c>
      <c r="B1249" t="s">
        <v>1891</v>
      </c>
      <c r="C1249" t="s">
        <v>1891</v>
      </c>
      <c r="D1249">
        <v>1.3</v>
      </c>
      <c r="E1249">
        <v>3.2</v>
      </c>
      <c r="F1249" t="s">
        <v>1892</v>
      </c>
      <c r="G1249" t="s">
        <v>1893</v>
      </c>
      <c r="H1249" t="s">
        <v>34</v>
      </c>
      <c r="I1249" t="s">
        <v>2188</v>
      </c>
      <c r="J1249">
        <v>1</v>
      </c>
      <c r="K1249">
        <v>238</v>
      </c>
      <c r="L1249">
        <v>6</v>
      </c>
      <c r="M1249">
        <v>39</v>
      </c>
      <c r="N1249" t="s">
        <v>36</v>
      </c>
      <c r="O1249" t="s">
        <v>37</v>
      </c>
      <c r="P1249" t="s">
        <v>693</v>
      </c>
      <c r="Q1249" t="s">
        <v>36</v>
      </c>
      <c r="R1249">
        <v>10.55</v>
      </c>
      <c r="S1249">
        <v>-75.116666666666703</v>
      </c>
      <c r="T1249">
        <v>143</v>
      </c>
      <c r="U1249" t="s">
        <v>1895</v>
      </c>
      <c r="V1249" t="s">
        <v>40</v>
      </c>
      <c r="W1249" t="s">
        <v>1896</v>
      </c>
      <c r="X1249" t="s">
        <v>1897</v>
      </c>
      <c r="Y1249">
        <v>3</v>
      </c>
      <c r="Z1249">
        <v>4</v>
      </c>
      <c r="AA1249">
        <v>4</v>
      </c>
      <c r="AB1249">
        <v>4</v>
      </c>
      <c r="AC1249">
        <v>100</v>
      </c>
    </row>
    <row r="1250" spans="1:29" x14ac:dyDescent="0.25">
      <c r="A1250">
        <v>2022</v>
      </c>
      <c r="B1250" t="s">
        <v>1891</v>
      </c>
      <c r="C1250" t="s">
        <v>1891</v>
      </c>
      <c r="D1250">
        <v>1.3</v>
      </c>
      <c r="E1250">
        <v>3.2</v>
      </c>
      <c r="F1250" t="s">
        <v>1892</v>
      </c>
      <c r="G1250" t="s">
        <v>1893</v>
      </c>
      <c r="H1250" t="s">
        <v>34</v>
      </c>
      <c r="I1250" t="s">
        <v>2189</v>
      </c>
      <c r="J1250">
        <v>1</v>
      </c>
      <c r="K1250">
        <v>711</v>
      </c>
      <c r="L1250">
        <v>16</v>
      </c>
      <c r="M1250">
        <v>26</v>
      </c>
      <c r="N1250" t="s">
        <v>36</v>
      </c>
      <c r="O1250" t="s">
        <v>37</v>
      </c>
      <c r="P1250" t="s">
        <v>695</v>
      </c>
      <c r="Q1250" t="s">
        <v>36</v>
      </c>
      <c r="R1250">
        <v>10.55</v>
      </c>
      <c r="S1250">
        <v>-75.116666666666703</v>
      </c>
      <c r="T1250">
        <v>143</v>
      </c>
      <c r="U1250" t="s">
        <v>1895</v>
      </c>
      <c r="V1250" t="s">
        <v>40</v>
      </c>
      <c r="W1250" t="s">
        <v>1896</v>
      </c>
      <c r="X1250" t="s">
        <v>1897</v>
      </c>
      <c r="Y1250">
        <v>3</v>
      </c>
      <c r="Z1250">
        <v>4</v>
      </c>
      <c r="AA1250">
        <v>4</v>
      </c>
      <c r="AB1250">
        <v>4</v>
      </c>
      <c r="AC1250">
        <v>100</v>
      </c>
    </row>
    <row r="1251" spans="1:29" x14ac:dyDescent="0.25">
      <c r="A1251">
        <v>2022</v>
      </c>
      <c r="B1251" t="s">
        <v>1891</v>
      </c>
      <c r="C1251" t="s">
        <v>1891</v>
      </c>
      <c r="D1251">
        <v>1.3</v>
      </c>
      <c r="E1251">
        <v>3.2</v>
      </c>
      <c r="F1251" t="s">
        <v>1892</v>
      </c>
      <c r="G1251" t="s">
        <v>1893</v>
      </c>
      <c r="H1251" t="s">
        <v>34</v>
      </c>
      <c r="I1251" t="s">
        <v>2190</v>
      </c>
      <c r="J1251">
        <v>1</v>
      </c>
      <c r="K1251">
        <v>18</v>
      </c>
      <c r="L1251">
        <v>1</v>
      </c>
      <c r="M1251">
        <v>18</v>
      </c>
      <c r="N1251" t="s">
        <v>36</v>
      </c>
      <c r="O1251" t="s">
        <v>37</v>
      </c>
      <c r="P1251" t="s">
        <v>697</v>
      </c>
      <c r="Q1251" t="s">
        <v>36</v>
      </c>
      <c r="R1251">
        <v>10.55</v>
      </c>
      <c r="S1251">
        <v>-75.116666666666703</v>
      </c>
      <c r="T1251">
        <v>143</v>
      </c>
      <c r="U1251" t="s">
        <v>1895</v>
      </c>
      <c r="V1251" t="s">
        <v>40</v>
      </c>
      <c r="W1251" t="s">
        <v>1896</v>
      </c>
      <c r="X1251" t="s">
        <v>1897</v>
      </c>
      <c r="Y1251">
        <v>2</v>
      </c>
      <c r="Z1251">
        <v>4</v>
      </c>
      <c r="AA1251">
        <v>2</v>
      </c>
      <c r="AB1251">
        <v>1</v>
      </c>
      <c r="AC1251">
        <v>50</v>
      </c>
    </row>
    <row r="1252" spans="1:29" x14ac:dyDescent="0.25">
      <c r="A1252">
        <v>2022</v>
      </c>
      <c r="B1252" t="s">
        <v>1891</v>
      </c>
      <c r="C1252" t="s">
        <v>1891</v>
      </c>
      <c r="D1252">
        <v>1.3</v>
      </c>
      <c r="E1252">
        <v>3.2</v>
      </c>
      <c r="F1252" t="s">
        <v>1892</v>
      </c>
      <c r="G1252" t="s">
        <v>1893</v>
      </c>
      <c r="H1252" t="s">
        <v>34</v>
      </c>
      <c r="I1252" t="s">
        <v>2191</v>
      </c>
      <c r="J1252">
        <v>1</v>
      </c>
      <c r="K1252">
        <v>463</v>
      </c>
      <c r="L1252">
        <v>11</v>
      </c>
      <c r="M1252">
        <v>3</v>
      </c>
      <c r="N1252" t="s">
        <v>36</v>
      </c>
      <c r="O1252" t="s">
        <v>37</v>
      </c>
      <c r="P1252" t="s">
        <v>699</v>
      </c>
      <c r="Q1252" t="s">
        <v>36</v>
      </c>
      <c r="R1252">
        <v>10.55</v>
      </c>
      <c r="S1252">
        <v>-75.116666666666703</v>
      </c>
      <c r="T1252">
        <v>143</v>
      </c>
      <c r="U1252" t="s">
        <v>1895</v>
      </c>
      <c r="V1252" t="s">
        <v>40</v>
      </c>
      <c r="W1252" t="s">
        <v>1896</v>
      </c>
      <c r="X1252" t="s">
        <v>1897</v>
      </c>
      <c r="Y1252">
        <v>4</v>
      </c>
      <c r="Z1252">
        <v>4</v>
      </c>
      <c r="AA1252">
        <v>4</v>
      </c>
      <c r="AB1252">
        <v>2</v>
      </c>
      <c r="AC1252">
        <v>100</v>
      </c>
    </row>
    <row r="1253" spans="1:29" x14ac:dyDescent="0.25">
      <c r="A1253">
        <v>2022</v>
      </c>
      <c r="B1253" t="s">
        <v>1891</v>
      </c>
      <c r="C1253" t="s">
        <v>1891</v>
      </c>
      <c r="D1253">
        <v>1.3</v>
      </c>
      <c r="E1253">
        <v>3.2</v>
      </c>
      <c r="F1253" t="s">
        <v>1892</v>
      </c>
      <c r="G1253" t="s">
        <v>1893</v>
      </c>
      <c r="H1253" t="s">
        <v>34</v>
      </c>
      <c r="I1253" t="s">
        <v>2192</v>
      </c>
      <c r="J1253">
        <v>1</v>
      </c>
      <c r="K1253">
        <v>774</v>
      </c>
      <c r="L1253">
        <v>17</v>
      </c>
      <c r="M1253">
        <v>38</v>
      </c>
      <c r="N1253" t="s">
        <v>36</v>
      </c>
      <c r="O1253" t="s">
        <v>37</v>
      </c>
      <c r="P1253" t="s">
        <v>701</v>
      </c>
      <c r="Q1253" t="s">
        <v>36</v>
      </c>
      <c r="R1253">
        <v>10.55</v>
      </c>
      <c r="S1253">
        <v>-75.116666666666703</v>
      </c>
      <c r="T1253">
        <v>143</v>
      </c>
      <c r="U1253" t="s">
        <v>1895</v>
      </c>
      <c r="V1253" t="s">
        <v>40</v>
      </c>
      <c r="W1253" t="s">
        <v>1896</v>
      </c>
      <c r="X1253" t="s">
        <v>1897</v>
      </c>
      <c r="Y1253">
        <v>3</v>
      </c>
      <c r="Z1253">
        <v>4</v>
      </c>
      <c r="AA1253">
        <v>4</v>
      </c>
      <c r="AB1253">
        <v>4</v>
      </c>
      <c r="AC1253">
        <v>100</v>
      </c>
    </row>
    <row r="1254" spans="1:29" x14ac:dyDescent="0.25">
      <c r="A1254">
        <v>2022</v>
      </c>
      <c r="B1254" t="s">
        <v>1891</v>
      </c>
      <c r="C1254" t="s">
        <v>1891</v>
      </c>
      <c r="D1254">
        <v>1.3</v>
      </c>
      <c r="E1254">
        <v>3.2</v>
      </c>
      <c r="F1254" t="s">
        <v>1892</v>
      </c>
      <c r="G1254" t="s">
        <v>1893</v>
      </c>
      <c r="H1254" t="s">
        <v>34</v>
      </c>
      <c r="I1254" t="s">
        <v>2193</v>
      </c>
      <c r="J1254">
        <v>1</v>
      </c>
      <c r="K1254">
        <v>619</v>
      </c>
      <c r="L1254">
        <v>14</v>
      </c>
      <c r="M1254">
        <v>26</v>
      </c>
      <c r="N1254" t="s">
        <v>36</v>
      </c>
      <c r="O1254" t="s">
        <v>37</v>
      </c>
      <c r="P1254" t="s">
        <v>703</v>
      </c>
      <c r="Q1254" t="s">
        <v>36</v>
      </c>
      <c r="R1254">
        <v>10.55</v>
      </c>
      <c r="S1254">
        <v>-75.116666666666703</v>
      </c>
      <c r="T1254">
        <v>143</v>
      </c>
      <c r="U1254" t="s">
        <v>1895</v>
      </c>
      <c r="V1254" t="s">
        <v>40</v>
      </c>
      <c r="W1254" t="s">
        <v>1896</v>
      </c>
      <c r="X1254" t="s">
        <v>1897</v>
      </c>
      <c r="Y1254">
        <v>3</v>
      </c>
      <c r="Z1254">
        <v>4</v>
      </c>
      <c r="AA1254">
        <v>4</v>
      </c>
      <c r="AB1254">
        <v>4</v>
      </c>
      <c r="AC1254">
        <v>100</v>
      </c>
    </row>
    <row r="1255" spans="1:29" x14ac:dyDescent="0.25">
      <c r="A1255">
        <v>2022</v>
      </c>
      <c r="B1255" t="s">
        <v>1891</v>
      </c>
      <c r="C1255" t="s">
        <v>1891</v>
      </c>
      <c r="D1255">
        <v>1.3</v>
      </c>
      <c r="E1255">
        <v>3.2</v>
      </c>
      <c r="F1255" t="s">
        <v>1892</v>
      </c>
      <c r="G1255" t="s">
        <v>1893</v>
      </c>
      <c r="H1255" t="s">
        <v>34</v>
      </c>
      <c r="I1255" t="s">
        <v>2194</v>
      </c>
      <c r="J1255">
        <v>1</v>
      </c>
      <c r="K1255">
        <v>482</v>
      </c>
      <c r="L1255">
        <v>11</v>
      </c>
      <c r="M1255">
        <v>22</v>
      </c>
      <c r="N1255" t="s">
        <v>36</v>
      </c>
      <c r="O1255" t="s">
        <v>37</v>
      </c>
      <c r="P1255" t="s">
        <v>707</v>
      </c>
      <c r="Q1255" t="s">
        <v>36</v>
      </c>
      <c r="R1255">
        <v>10.55</v>
      </c>
      <c r="S1255">
        <v>-75.116666666666703</v>
      </c>
      <c r="T1255">
        <v>143</v>
      </c>
      <c r="U1255" t="s">
        <v>1895</v>
      </c>
      <c r="V1255" t="s">
        <v>40</v>
      </c>
      <c r="W1255" t="s">
        <v>1896</v>
      </c>
      <c r="X1255" t="s">
        <v>1897</v>
      </c>
      <c r="Y1255">
        <v>3</v>
      </c>
      <c r="Z1255">
        <v>4</v>
      </c>
      <c r="AA1255">
        <v>3</v>
      </c>
      <c r="AB1255">
        <v>3</v>
      </c>
      <c r="AC1255">
        <v>75</v>
      </c>
    </row>
    <row r="1256" spans="1:29" x14ac:dyDescent="0.25">
      <c r="A1256">
        <v>2022</v>
      </c>
      <c r="B1256" t="s">
        <v>1891</v>
      </c>
      <c r="C1256" t="s">
        <v>1891</v>
      </c>
      <c r="D1256">
        <v>1.3</v>
      </c>
      <c r="E1256">
        <v>3.2</v>
      </c>
      <c r="F1256" t="s">
        <v>1892</v>
      </c>
      <c r="G1256" t="s">
        <v>1893</v>
      </c>
      <c r="H1256" t="s">
        <v>34</v>
      </c>
      <c r="I1256" t="s">
        <v>2195</v>
      </c>
      <c r="J1256">
        <v>1</v>
      </c>
      <c r="K1256">
        <v>694</v>
      </c>
      <c r="L1256">
        <v>16</v>
      </c>
      <c r="M1256">
        <v>43</v>
      </c>
      <c r="N1256" t="s">
        <v>36</v>
      </c>
      <c r="O1256" t="s">
        <v>37</v>
      </c>
      <c r="P1256" t="s">
        <v>709</v>
      </c>
      <c r="Q1256" t="s">
        <v>36</v>
      </c>
      <c r="R1256">
        <v>10.55</v>
      </c>
      <c r="S1256">
        <v>-75.116666666666703</v>
      </c>
      <c r="T1256">
        <v>143</v>
      </c>
      <c r="U1256" t="s">
        <v>1895</v>
      </c>
      <c r="V1256" t="s">
        <v>40</v>
      </c>
      <c r="W1256" t="s">
        <v>1896</v>
      </c>
      <c r="X1256" t="s">
        <v>1897</v>
      </c>
      <c r="Y1256">
        <v>3</v>
      </c>
      <c r="Z1256">
        <v>4</v>
      </c>
      <c r="AA1256">
        <v>4</v>
      </c>
      <c r="AB1256">
        <v>4</v>
      </c>
      <c r="AC1256">
        <v>100</v>
      </c>
    </row>
    <row r="1257" spans="1:29" x14ac:dyDescent="0.25">
      <c r="A1257">
        <v>2022</v>
      </c>
      <c r="B1257" t="s">
        <v>1891</v>
      </c>
      <c r="C1257" t="s">
        <v>1891</v>
      </c>
      <c r="D1257">
        <v>1.3</v>
      </c>
      <c r="E1257">
        <v>3.2</v>
      </c>
      <c r="F1257" t="s">
        <v>1892</v>
      </c>
      <c r="G1257" t="s">
        <v>1893</v>
      </c>
      <c r="H1257" t="s">
        <v>34</v>
      </c>
      <c r="I1257" t="s">
        <v>2196</v>
      </c>
      <c r="J1257">
        <v>1</v>
      </c>
      <c r="K1257">
        <v>411</v>
      </c>
      <c r="L1257">
        <v>9</v>
      </c>
      <c r="M1257">
        <v>43</v>
      </c>
      <c r="N1257" t="s">
        <v>36</v>
      </c>
      <c r="O1257" t="s">
        <v>37</v>
      </c>
      <c r="P1257" t="s">
        <v>711</v>
      </c>
      <c r="Q1257" t="s">
        <v>36</v>
      </c>
      <c r="R1257">
        <v>10.55</v>
      </c>
      <c r="S1257">
        <v>-75.116666666666703</v>
      </c>
      <c r="T1257">
        <v>143</v>
      </c>
      <c r="U1257" t="s">
        <v>1895</v>
      </c>
      <c r="V1257" t="s">
        <v>40</v>
      </c>
      <c r="W1257" t="s">
        <v>1896</v>
      </c>
      <c r="X1257" t="s">
        <v>1897</v>
      </c>
      <c r="Y1257">
        <v>3</v>
      </c>
      <c r="Z1257">
        <v>4</v>
      </c>
      <c r="AA1257">
        <v>4</v>
      </c>
      <c r="AB1257">
        <v>2</v>
      </c>
      <c r="AC1257">
        <v>100</v>
      </c>
    </row>
    <row r="1258" spans="1:29" x14ac:dyDescent="0.25">
      <c r="A1258">
        <v>2022</v>
      </c>
      <c r="B1258" t="s">
        <v>1891</v>
      </c>
      <c r="C1258" t="s">
        <v>1891</v>
      </c>
      <c r="D1258">
        <v>1.3</v>
      </c>
      <c r="E1258">
        <v>3.2</v>
      </c>
      <c r="F1258" t="s">
        <v>1892</v>
      </c>
      <c r="G1258" t="s">
        <v>1893</v>
      </c>
      <c r="H1258" t="s">
        <v>34</v>
      </c>
      <c r="I1258" t="s">
        <v>2197</v>
      </c>
      <c r="J1258">
        <v>1</v>
      </c>
      <c r="K1258">
        <v>739</v>
      </c>
      <c r="L1258">
        <v>17</v>
      </c>
      <c r="M1258">
        <v>3</v>
      </c>
      <c r="N1258" t="s">
        <v>36</v>
      </c>
      <c r="O1258" t="s">
        <v>37</v>
      </c>
      <c r="P1258" t="s">
        <v>713</v>
      </c>
      <c r="Q1258" t="s">
        <v>36</v>
      </c>
      <c r="R1258">
        <v>10.55</v>
      </c>
      <c r="S1258">
        <v>-75.116666666666703</v>
      </c>
      <c r="T1258">
        <v>143</v>
      </c>
      <c r="U1258" t="s">
        <v>1895</v>
      </c>
      <c r="V1258" t="s">
        <v>40</v>
      </c>
      <c r="W1258" t="s">
        <v>1896</v>
      </c>
      <c r="X1258" t="s">
        <v>1897</v>
      </c>
      <c r="Y1258">
        <v>3</v>
      </c>
      <c r="Z1258">
        <v>4</v>
      </c>
      <c r="AA1258">
        <v>4</v>
      </c>
      <c r="AB1258">
        <v>3</v>
      </c>
      <c r="AC1258">
        <v>100</v>
      </c>
    </row>
    <row r="1259" spans="1:29" x14ac:dyDescent="0.25">
      <c r="A1259">
        <v>2022</v>
      </c>
      <c r="B1259" t="s">
        <v>1891</v>
      </c>
      <c r="C1259" t="s">
        <v>1891</v>
      </c>
      <c r="D1259">
        <v>1.3</v>
      </c>
      <c r="E1259">
        <v>3.2</v>
      </c>
      <c r="F1259" t="s">
        <v>1892</v>
      </c>
      <c r="G1259" t="s">
        <v>1893</v>
      </c>
      <c r="H1259" t="s">
        <v>34</v>
      </c>
      <c r="I1259" t="s">
        <v>2198</v>
      </c>
      <c r="J1259">
        <v>1</v>
      </c>
      <c r="K1259">
        <v>427</v>
      </c>
      <c r="L1259">
        <v>10</v>
      </c>
      <c r="M1259">
        <v>34</v>
      </c>
      <c r="N1259" t="s">
        <v>36</v>
      </c>
      <c r="O1259" t="s">
        <v>37</v>
      </c>
      <c r="P1259" t="s">
        <v>715</v>
      </c>
      <c r="Q1259" t="s">
        <v>36</v>
      </c>
      <c r="R1259">
        <v>10.55</v>
      </c>
      <c r="S1259">
        <v>-75.116666666666703</v>
      </c>
      <c r="T1259">
        <v>143</v>
      </c>
      <c r="U1259" t="s">
        <v>1895</v>
      </c>
      <c r="V1259" t="s">
        <v>40</v>
      </c>
      <c r="W1259" t="s">
        <v>1896</v>
      </c>
      <c r="X1259" t="s">
        <v>1897</v>
      </c>
      <c r="Y1259">
        <v>4</v>
      </c>
      <c r="Z1259">
        <v>4</v>
      </c>
      <c r="AA1259">
        <v>3</v>
      </c>
      <c r="AB1259">
        <v>1</v>
      </c>
      <c r="AC1259">
        <v>75</v>
      </c>
    </row>
    <row r="1260" spans="1:29" x14ac:dyDescent="0.25">
      <c r="A1260">
        <v>2022</v>
      </c>
      <c r="B1260" t="s">
        <v>1891</v>
      </c>
      <c r="C1260" t="s">
        <v>1891</v>
      </c>
      <c r="D1260">
        <v>1.3</v>
      </c>
      <c r="E1260">
        <v>3.2</v>
      </c>
      <c r="F1260" t="s">
        <v>1892</v>
      </c>
      <c r="G1260" t="s">
        <v>1893</v>
      </c>
      <c r="H1260" t="s">
        <v>34</v>
      </c>
      <c r="I1260" t="s">
        <v>2199</v>
      </c>
      <c r="J1260">
        <v>1</v>
      </c>
      <c r="K1260">
        <v>814</v>
      </c>
      <c r="L1260">
        <v>18</v>
      </c>
      <c r="M1260">
        <v>15</v>
      </c>
      <c r="N1260" t="s">
        <v>36</v>
      </c>
      <c r="O1260" t="s">
        <v>37</v>
      </c>
      <c r="P1260" t="s">
        <v>717</v>
      </c>
      <c r="Q1260" t="s">
        <v>36</v>
      </c>
      <c r="R1260">
        <v>10.55</v>
      </c>
      <c r="S1260">
        <v>-75.116666666666703</v>
      </c>
      <c r="T1260">
        <v>143</v>
      </c>
      <c r="U1260" t="s">
        <v>1895</v>
      </c>
      <c r="V1260" t="s">
        <v>40</v>
      </c>
      <c r="W1260" t="s">
        <v>1896</v>
      </c>
      <c r="X1260" t="s">
        <v>1897</v>
      </c>
      <c r="Y1260">
        <v>3</v>
      </c>
      <c r="Z1260">
        <v>4</v>
      </c>
      <c r="AA1260">
        <v>4</v>
      </c>
      <c r="AB1260">
        <v>1</v>
      </c>
      <c r="AC1260">
        <v>100</v>
      </c>
    </row>
    <row r="1261" spans="1:29" x14ac:dyDescent="0.25">
      <c r="A1261">
        <v>2022</v>
      </c>
      <c r="B1261" t="s">
        <v>1891</v>
      </c>
      <c r="C1261" t="s">
        <v>1891</v>
      </c>
      <c r="D1261">
        <v>1.3</v>
      </c>
      <c r="E1261">
        <v>3.2</v>
      </c>
      <c r="F1261" t="s">
        <v>1892</v>
      </c>
      <c r="G1261" t="s">
        <v>1893</v>
      </c>
      <c r="H1261" t="s">
        <v>34</v>
      </c>
      <c r="I1261" t="s">
        <v>2200</v>
      </c>
      <c r="J1261">
        <v>1</v>
      </c>
      <c r="K1261">
        <v>537</v>
      </c>
      <c r="L1261">
        <v>12</v>
      </c>
      <c r="M1261">
        <v>16</v>
      </c>
      <c r="N1261" t="s">
        <v>36</v>
      </c>
      <c r="O1261" t="s">
        <v>37</v>
      </c>
      <c r="P1261" t="s">
        <v>721</v>
      </c>
      <c r="Q1261" t="s">
        <v>36</v>
      </c>
      <c r="R1261">
        <v>10.55</v>
      </c>
      <c r="S1261">
        <v>-75.116666666666703</v>
      </c>
      <c r="T1261">
        <v>143</v>
      </c>
      <c r="U1261" t="s">
        <v>1895</v>
      </c>
      <c r="V1261" t="s">
        <v>40</v>
      </c>
      <c r="W1261" t="s">
        <v>1896</v>
      </c>
      <c r="X1261" t="s">
        <v>1897</v>
      </c>
      <c r="Y1261">
        <v>4</v>
      </c>
      <c r="Z1261">
        <v>4</v>
      </c>
      <c r="AA1261">
        <v>4</v>
      </c>
      <c r="AB1261">
        <v>2</v>
      </c>
      <c r="AC1261">
        <v>100</v>
      </c>
    </row>
    <row r="1262" spans="1:29" x14ac:dyDescent="0.25">
      <c r="A1262">
        <v>2022</v>
      </c>
      <c r="B1262" t="s">
        <v>1891</v>
      </c>
      <c r="C1262" t="s">
        <v>1891</v>
      </c>
      <c r="D1262">
        <v>1.3</v>
      </c>
      <c r="E1262">
        <v>3.2</v>
      </c>
      <c r="F1262" t="s">
        <v>1892</v>
      </c>
      <c r="G1262" t="s">
        <v>1893</v>
      </c>
      <c r="H1262" t="s">
        <v>34</v>
      </c>
      <c r="I1262" t="s">
        <v>2201</v>
      </c>
      <c r="J1262">
        <v>1</v>
      </c>
      <c r="K1262">
        <v>749</v>
      </c>
      <c r="L1262">
        <v>17</v>
      </c>
      <c r="M1262">
        <v>13</v>
      </c>
      <c r="N1262" t="s">
        <v>36</v>
      </c>
      <c r="O1262" t="s">
        <v>37</v>
      </c>
      <c r="P1262" t="s">
        <v>723</v>
      </c>
      <c r="Q1262" t="s">
        <v>36</v>
      </c>
      <c r="R1262">
        <v>10.55</v>
      </c>
      <c r="S1262">
        <v>-75.116666666666703</v>
      </c>
      <c r="T1262">
        <v>143</v>
      </c>
      <c r="U1262" t="s">
        <v>1895</v>
      </c>
      <c r="V1262" t="s">
        <v>40</v>
      </c>
      <c r="W1262" t="s">
        <v>1896</v>
      </c>
      <c r="X1262" t="s">
        <v>1897</v>
      </c>
      <c r="Y1262">
        <v>3</v>
      </c>
      <c r="Z1262">
        <v>4</v>
      </c>
      <c r="AA1262">
        <v>1</v>
      </c>
      <c r="AB1262">
        <v>1</v>
      </c>
      <c r="AC1262">
        <v>25</v>
      </c>
    </row>
    <row r="1263" spans="1:29" x14ac:dyDescent="0.25">
      <c r="A1263">
        <v>2022</v>
      </c>
      <c r="B1263" t="s">
        <v>1891</v>
      </c>
      <c r="C1263" t="s">
        <v>1891</v>
      </c>
      <c r="D1263">
        <v>1.3</v>
      </c>
      <c r="E1263">
        <v>3.2</v>
      </c>
      <c r="F1263" t="s">
        <v>1892</v>
      </c>
      <c r="G1263" t="s">
        <v>1893</v>
      </c>
      <c r="H1263" t="s">
        <v>34</v>
      </c>
      <c r="I1263" t="s">
        <v>2202</v>
      </c>
      <c r="J1263">
        <v>1</v>
      </c>
      <c r="K1263">
        <v>375</v>
      </c>
      <c r="L1263">
        <v>9</v>
      </c>
      <c r="M1263">
        <v>7</v>
      </c>
      <c r="N1263" t="s">
        <v>36</v>
      </c>
      <c r="O1263" t="s">
        <v>37</v>
      </c>
      <c r="P1263" t="s">
        <v>727</v>
      </c>
      <c r="Q1263" t="s">
        <v>36</v>
      </c>
      <c r="R1263">
        <v>10.55</v>
      </c>
      <c r="S1263">
        <v>-75.116666666666703</v>
      </c>
      <c r="T1263">
        <v>143</v>
      </c>
      <c r="U1263" t="s">
        <v>1895</v>
      </c>
      <c r="V1263" t="s">
        <v>40</v>
      </c>
      <c r="W1263" t="s">
        <v>1896</v>
      </c>
      <c r="X1263" t="s">
        <v>1897</v>
      </c>
      <c r="Y1263">
        <v>2</v>
      </c>
      <c r="Z1263">
        <v>4</v>
      </c>
      <c r="AA1263">
        <v>3</v>
      </c>
      <c r="AB1263">
        <v>3</v>
      </c>
      <c r="AC1263">
        <v>75</v>
      </c>
    </row>
    <row r="1264" spans="1:29" x14ac:dyDescent="0.25">
      <c r="A1264">
        <v>2022</v>
      </c>
      <c r="B1264" t="s">
        <v>1891</v>
      </c>
      <c r="C1264" t="s">
        <v>1891</v>
      </c>
      <c r="D1264">
        <v>1.3</v>
      </c>
      <c r="E1264">
        <v>3.2</v>
      </c>
      <c r="F1264" t="s">
        <v>1892</v>
      </c>
      <c r="G1264" t="s">
        <v>1893</v>
      </c>
      <c r="H1264" t="s">
        <v>34</v>
      </c>
      <c r="I1264" t="s">
        <v>2203</v>
      </c>
      <c r="J1264">
        <v>1</v>
      </c>
      <c r="K1264">
        <v>439</v>
      </c>
      <c r="L1264">
        <v>10</v>
      </c>
      <c r="M1264">
        <v>22</v>
      </c>
      <c r="N1264" t="s">
        <v>36</v>
      </c>
      <c r="O1264" t="s">
        <v>37</v>
      </c>
      <c r="P1264" t="s">
        <v>731</v>
      </c>
      <c r="Q1264" t="s">
        <v>36</v>
      </c>
      <c r="R1264">
        <v>10.55</v>
      </c>
      <c r="S1264">
        <v>-75.116666666666703</v>
      </c>
      <c r="T1264">
        <v>143</v>
      </c>
      <c r="U1264" t="s">
        <v>1895</v>
      </c>
      <c r="V1264" t="s">
        <v>40</v>
      </c>
      <c r="W1264" t="s">
        <v>1896</v>
      </c>
      <c r="X1264" t="s">
        <v>1897</v>
      </c>
      <c r="Y1264">
        <v>4</v>
      </c>
      <c r="Z1264">
        <v>4</v>
      </c>
      <c r="AA1264">
        <v>4</v>
      </c>
      <c r="AB1264">
        <v>2</v>
      </c>
      <c r="AC1264">
        <v>100</v>
      </c>
    </row>
    <row r="1265" spans="1:29" x14ac:dyDescent="0.25">
      <c r="A1265">
        <v>2022</v>
      </c>
      <c r="B1265" t="s">
        <v>1891</v>
      </c>
      <c r="C1265" t="s">
        <v>1891</v>
      </c>
      <c r="D1265">
        <v>1.3</v>
      </c>
      <c r="E1265">
        <v>3.2</v>
      </c>
      <c r="F1265" t="s">
        <v>1892</v>
      </c>
      <c r="G1265" t="s">
        <v>1893</v>
      </c>
      <c r="H1265" t="s">
        <v>34</v>
      </c>
      <c r="I1265" t="s">
        <v>2204</v>
      </c>
      <c r="J1265">
        <v>1</v>
      </c>
      <c r="K1265">
        <v>652</v>
      </c>
      <c r="L1265">
        <v>15</v>
      </c>
      <c r="M1265">
        <v>8</v>
      </c>
      <c r="N1265" t="s">
        <v>36</v>
      </c>
      <c r="O1265" t="s">
        <v>37</v>
      </c>
      <c r="P1265" t="s">
        <v>733</v>
      </c>
      <c r="Q1265" t="s">
        <v>36</v>
      </c>
      <c r="R1265">
        <v>10.55</v>
      </c>
      <c r="S1265">
        <v>-75.116666666666703</v>
      </c>
      <c r="T1265">
        <v>143</v>
      </c>
      <c r="U1265" t="s">
        <v>1895</v>
      </c>
      <c r="V1265" t="s">
        <v>40</v>
      </c>
      <c r="W1265" t="s">
        <v>1896</v>
      </c>
      <c r="X1265" t="s">
        <v>1897</v>
      </c>
      <c r="Y1265">
        <v>3</v>
      </c>
      <c r="Z1265">
        <v>4</v>
      </c>
      <c r="AA1265">
        <v>4</v>
      </c>
      <c r="AB1265">
        <v>2</v>
      </c>
      <c r="AC1265">
        <v>100</v>
      </c>
    </row>
    <row r="1266" spans="1:29" x14ac:dyDescent="0.25">
      <c r="A1266">
        <v>2022</v>
      </c>
      <c r="B1266" t="s">
        <v>1891</v>
      </c>
      <c r="C1266" t="s">
        <v>1891</v>
      </c>
      <c r="D1266">
        <v>1.3</v>
      </c>
      <c r="E1266">
        <v>3.2</v>
      </c>
      <c r="F1266" t="s">
        <v>1892</v>
      </c>
      <c r="G1266" t="s">
        <v>1893</v>
      </c>
      <c r="H1266" t="s">
        <v>34</v>
      </c>
      <c r="I1266" t="s">
        <v>2205</v>
      </c>
      <c r="J1266">
        <v>1</v>
      </c>
      <c r="K1266">
        <v>601</v>
      </c>
      <c r="L1266">
        <v>14</v>
      </c>
      <c r="M1266">
        <v>44</v>
      </c>
      <c r="N1266" t="s">
        <v>36</v>
      </c>
      <c r="O1266" t="s">
        <v>37</v>
      </c>
      <c r="P1266" t="s">
        <v>729</v>
      </c>
      <c r="Q1266" t="s">
        <v>36</v>
      </c>
      <c r="R1266">
        <v>10.55</v>
      </c>
      <c r="S1266">
        <v>-75.116666666666703</v>
      </c>
      <c r="T1266">
        <v>143</v>
      </c>
      <c r="U1266" t="s">
        <v>1895</v>
      </c>
      <c r="V1266" t="s">
        <v>40</v>
      </c>
      <c r="W1266" t="s">
        <v>1896</v>
      </c>
      <c r="X1266" t="s">
        <v>1897</v>
      </c>
      <c r="Y1266">
        <v>4</v>
      </c>
      <c r="Z1266">
        <v>4</v>
      </c>
      <c r="AA1266">
        <v>4</v>
      </c>
      <c r="AB1266">
        <v>1</v>
      </c>
      <c r="AC1266">
        <v>100</v>
      </c>
    </row>
    <row r="1267" spans="1:29" x14ac:dyDescent="0.25">
      <c r="A1267">
        <v>2022</v>
      </c>
      <c r="B1267" t="s">
        <v>1891</v>
      </c>
      <c r="C1267" t="s">
        <v>1891</v>
      </c>
      <c r="D1267">
        <v>1.3</v>
      </c>
      <c r="E1267">
        <v>3.2</v>
      </c>
      <c r="F1267" t="s">
        <v>1892</v>
      </c>
      <c r="G1267" t="s">
        <v>1893</v>
      </c>
      <c r="H1267" t="s">
        <v>34</v>
      </c>
      <c r="I1267" t="s">
        <v>2206</v>
      </c>
      <c r="J1267">
        <v>1</v>
      </c>
      <c r="K1267">
        <v>693</v>
      </c>
      <c r="L1267">
        <v>16</v>
      </c>
      <c r="M1267">
        <v>44</v>
      </c>
      <c r="N1267" t="s">
        <v>36</v>
      </c>
      <c r="O1267" t="s">
        <v>37</v>
      </c>
      <c r="P1267" t="s">
        <v>735</v>
      </c>
      <c r="Q1267" t="s">
        <v>36</v>
      </c>
      <c r="R1267">
        <v>10.55</v>
      </c>
      <c r="S1267">
        <v>-75.116666666666703</v>
      </c>
      <c r="T1267">
        <v>143</v>
      </c>
      <c r="U1267" t="s">
        <v>1895</v>
      </c>
      <c r="V1267" t="s">
        <v>40</v>
      </c>
      <c r="W1267" t="s">
        <v>1896</v>
      </c>
      <c r="X1267" t="s">
        <v>1897</v>
      </c>
      <c r="Y1267">
        <v>3</v>
      </c>
      <c r="Z1267">
        <v>4</v>
      </c>
      <c r="AA1267">
        <v>3</v>
      </c>
      <c r="AB1267">
        <v>3</v>
      </c>
      <c r="AC1267">
        <v>75</v>
      </c>
    </row>
    <row r="1268" spans="1:29" x14ac:dyDescent="0.25">
      <c r="A1268">
        <v>2022</v>
      </c>
      <c r="B1268" t="s">
        <v>1891</v>
      </c>
      <c r="C1268" t="s">
        <v>1891</v>
      </c>
      <c r="D1268">
        <v>1.3</v>
      </c>
      <c r="E1268">
        <v>3.2</v>
      </c>
      <c r="F1268" t="s">
        <v>1892</v>
      </c>
      <c r="G1268" t="s">
        <v>1893</v>
      </c>
      <c r="H1268" t="s">
        <v>34</v>
      </c>
      <c r="I1268" t="s">
        <v>2207</v>
      </c>
      <c r="J1268">
        <v>1</v>
      </c>
      <c r="K1268">
        <v>252</v>
      </c>
      <c r="L1268">
        <v>6</v>
      </c>
      <c r="M1268">
        <v>25</v>
      </c>
      <c r="N1268" t="s">
        <v>36</v>
      </c>
      <c r="O1268" t="s">
        <v>37</v>
      </c>
      <c r="P1268" t="s">
        <v>737</v>
      </c>
      <c r="Q1268" t="s">
        <v>36</v>
      </c>
      <c r="R1268">
        <v>10.55</v>
      </c>
      <c r="S1268">
        <v>-75.116666666666703</v>
      </c>
      <c r="T1268">
        <v>143</v>
      </c>
      <c r="U1268" t="s">
        <v>1895</v>
      </c>
      <c r="V1268" t="s">
        <v>40</v>
      </c>
      <c r="W1268" t="s">
        <v>1896</v>
      </c>
      <c r="X1268" t="s">
        <v>1897</v>
      </c>
      <c r="Y1268">
        <v>3</v>
      </c>
      <c r="Z1268">
        <v>4</v>
      </c>
      <c r="AA1268">
        <v>3</v>
      </c>
      <c r="AB1268">
        <v>2</v>
      </c>
      <c r="AC1268">
        <v>75</v>
      </c>
    </row>
    <row r="1269" spans="1:29" x14ac:dyDescent="0.25">
      <c r="A1269">
        <v>2022</v>
      </c>
      <c r="B1269" t="s">
        <v>1891</v>
      </c>
      <c r="C1269" t="s">
        <v>1891</v>
      </c>
      <c r="D1269">
        <v>1.3</v>
      </c>
      <c r="E1269">
        <v>3.2</v>
      </c>
      <c r="F1269" t="s">
        <v>1892</v>
      </c>
      <c r="G1269" t="s">
        <v>1893</v>
      </c>
      <c r="H1269" t="s">
        <v>34</v>
      </c>
      <c r="I1269" t="s">
        <v>2208</v>
      </c>
      <c r="J1269">
        <v>1</v>
      </c>
      <c r="K1269">
        <v>722</v>
      </c>
      <c r="L1269">
        <v>16</v>
      </c>
      <c r="M1269">
        <v>15</v>
      </c>
      <c r="N1269" t="s">
        <v>36</v>
      </c>
      <c r="O1269" t="s">
        <v>37</v>
      </c>
      <c r="P1269" t="s">
        <v>741</v>
      </c>
      <c r="Q1269" t="s">
        <v>36</v>
      </c>
      <c r="R1269">
        <v>10.55</v>
      </c>
      <c r="S1269">
        <v>-75.116666666666703</v>
      </c>
      <c r="T1269">
        <v>143</v>
      </c>
      <c r="U1269" t="s">
        <v>1895</v>
      </c>
      <c r="V1269" t="s">
        <v>40</v>
      </c>
      <c r="W1269" t="s">
        <v>1896</v>
      </c>
      <c r="X1269" t="s">
        <v>1897</v>
      </c>
      <c r="Y1269">
        <v>3</v>
      </c>
      <c r="Z1269">
        <v>4</v>
      </c>
      <c r="AA1269">
        <v>4</v>
      </c>
      <c r="AB1269">
        <v>2</v>
      </c>
      <c r="AC1269">
        <v>100</v>
      </c>
    </row>
    <row r="1270" spans="1:29" x14ac:dyDescent="0.25">
      <c r="A1270">
        <v>2022</v>
      </c>
      <c r="B1270" t="s">
        <v>1891</v>
      </c>
      <c r="C1270" t="s">
        <v>1891</v>
      </c>
      <c r="D1270">
        <v>1.3</v>
      </c>
      <c r="E1270">
        <v>3.2</v>
      </c>
      <c r="F1270" t="s">
        <v>1892</v>
      </c>
      <c r="G1270" t="s">
        <v>1893</v>
      </c>
      <c r="H1270" t="s">
        <v>34</v>
      </c>
      <c r="I1270" t="s">
        <v>2209</v>
      </c>
      <c r="J1270">
        <v>1</v>
      </c>
      <c r="K1270">
        <v>169</v>
      </c>
      <c r="L1270">
        <v>4</v>
      </c>
      <c r="M1270">
        <v>16</v>
      </c>
      <c r="N1270" t="s">
        <v>36</v>
      </c>
      <c r="O1270" t="s">
        <v>37</v>
      </c>
      <c r="P1270" t="s">
        <v>745</v>
      </c>
      <c r="Q1270" t="s">
        <v>36</v>
      </c>
      <c r="R1270">
        <v>10.55</v>
      </c>
      <c r="S1270">
        <v>-75.116666666666703</v>
      </c>
      <c r="T1270">
        <v>143</v>
      </c>
      <c r="U1270" t="s">
        <v>1895</v>
      </c>
      <c r="V1270" t="s">
        <v>40</v>
      </c>
      <c r="W1270" t="s">
        <v>1896</v>
      </c>
      <c r="X1270" t="s">
        <v>1897</v>
      </c>
      <c r="Y1270">
        <v>2</v>
      </c>
      <c r="Z1270">
        <v>4</v>
      </c>
      <c r="AA1270">
        <v>4</v>
      </c>
      <c r="AB1270">
        <v>4</v>
      </c>
      <c r="AC1270">
        <v>100</v>
      </c>
    </row>
    <row r="1271" spans="1:29" x14ac:dyDescent="0.25">
      <c r="A1271">
        <v>2022</v>
      </c>
      <c r="B1271" t="s">
        <v>1891</v>
      </c>
      <c r="C1271" t="s">
        <v>1891</v>
      </c>
      <c r="D1271">
        <v>1.3</v>
      </c>
      <c r="E1271">
        <v>3.2</v>
      </c>
      <c r="F1271" t="s">
        <v>1892</v>
      </c>
      <c r="G1271" t="s">
        <v>1893</v>
      </c>
      <c r="H1271" t="s">
        <v>34</v>
      </c>
      <c r="I1271" t="s">
        <v>2210</v>
      </c>
      <c r="J1271">
        <v>1</v>
      </c>
      <c r="K1271">
        <v>157</v>
      </c>
      <c r="L1271">
        <v>4</v>
      </c>
      <c r="M1271">
        <v>28</v>
      </c>
      <c r="N1271" t="s">
        <v>36</v>
      </c>
      <c r="O1271" t="s">
        <v>37</v>
      </c>
      <c r="P1271" t="s">
        <v>747</v>
      </c>
      <c r="Q1271" t="s">
        <v>36</v>
      </c>
      <c r="R1271">
        <v>10.55</v>
      </c>
      <c r="S1271">
        <v>-75.116666666666703</v>
      </c>
      <c r="T1271">
        <v>143</v>
      </c>
      <c r="U1271" t="s">
        <v>1895</v>
      </c>
      <c r="V1271" t="s">
        <v>40</v>
      </c>
      <c r="W1271" t="s">
        <v>1896</v>
      </c>
      <c r="X1271" t="s">
        <v>1897</v>
      </c>
      <c r="Y1271">
        <v>4</v>
      </c>
      <c r="Z1271">
        <v>4</v>
      </c>
      <c r="AA1271">
        <v>4</v>
      </c>
      <c r="AB1271">
        <v>1</v>
      </c>
      <c r="AC1271">
        <v>100</v>
      </c>
    </row>
    <row r="1272" spans="1:29" x14ac:dyDescent="0.25">
      <c r="A1272">
        <v>2022</v>
      </c>
      <c r="B1272" t="s">
        <v>1891</v>
      </c>
      <c r="C1272" t="s">
        <v>1891</v>
      </c>
      <c r="D1272">
        <v>1.3</v>
      </c>
      <c r="E1272">
        <v>3.2</v>
      </c>
      <c r="F1272" t="s">
        <v>1892</v>
      </c>
      <c r="G1272" t="s">
        <v>1893</v>
      </c>
      <c r="H1272" t="s">
        <v>34</v>
      </c>
      <c r="I1272" t="s">
        <v>2211</v>
      </c>
      <c r="J1272">
        <v>1</v>
      </c>
      <c r="K1272">
        <v>635</v>
      </c>
      <c r="L1272">
        <v>14</v>
      </c>
      <c r="M1272">
        <v>10</v>
      </c>
      <c r="N1272" t="s">
        <v>36</v>
      </c>
      <c r="O1272" t="s">
        <v>37</v>
      </c>
      <c r="P1272" t="s">
        <v>749</v>
      </c>
      <c r="Q1272" t="s">
        <v>36</v>
      </c>
      <c r="R1272">
        <v>10.55</v>
      </c>
      <c r="S1272">
        <v>-75.116666666666703</v>
      </c>
      <c r="T1272">
        <v>143</v>
      </c>
      <c r="U1272" t="s">
        <v>1895</v>
      </c>
      <c r="V1272" t="s">
        <v>40</v>
      </c>
      <c r="W1272" t="s">
        <v>1896</v>
      </c>
      <c r="X1272" t="s">
        <v>1897</v>
      </c>
      <c r="Y1272">
        <v>3</v>
      </c>
      <c r="Z1272">
        <v>4</v>
      </c>
      <c r="AA1272">
        <v>4</v>
      </c>
      <c r="AB1272">
        <v>3</v>
      </c>
      <c r="AC1272">
        <v>100</v>
      </c>
    </row>
    <row r="1273" spans="1:29" x14ac:dyDescent="0.25">
      <c r="A1273">
        <v>2022</v>
      </c>
      <c r="B1273" t="s">
        <v>1891</v>
      </c>
      <c r="C1273" t="s">
        <v>1891</v>
      </c>
      <c r="D1273">
        <v>1.3</v>
      </c>
      <c r="E1273">
        <v>3.2</v>
      </c>
      <c r="F1273" t="s">
        <v>1892</v>
      </c>
      <c r="G1273" t="s">
        <v>1893</v>
      </c>
      <c r="H1273" t="s">
        <v>34</v>
      </c>
      <c r="I1273" t="s">
        <v>2212</v>
      </c>
      <c r="J1273">
        <v>1</v>
      </c>
      <c r="K1273">
        <v>656</v>
      </c>
      <c r="L1273">
        <v>15</v>
      </c>
      <c r="M1273">
        <v>12</v>
      </c>
      <c r="N1273" t="s">
        <v>36</v>
      </c>
      <c r="O1273" t="s">
        <v>37</v>
      </c>
      <c r="P1273" t="s">
        <v>753</v>
      </c>
      <c r="Q1273" t="s">
        <v>36</v>
      </c>
      <c r="R1273">
        <v>10.55</v>
      </c>
      <c r="S1273">
        <v>-75.116666666666703</v>
      </c>
      <c r="T1273">
        <v>143</v>
      </c>
      <c r="U1273" t="s">
        <v>1895</v>
      </c>
      <c r="V1273" t="s">
        <v>40</v>
      </c>
      <c r="W1273" t="s">
        <v>1896</v>
      </c>
      <c r="X1273" t="s">
        <v>1897</v>
      </c>
      <c r="Y1273">
        <v>3</v>
      </c>
      <c r="Z1273">
        <v>4</v>
      </c>
      <c r="AA1273">
        <v>4</v>
      </c>
      <c r="AB1273">
        <v>3</v>
      </c>
      <c r="AC1273">
        <v>100</v>
      </c>
    </row>
    <row r="1274" spans="1:29" x14ac:dyDescent="0.25">
      <c r="A1274">
        <v>2022</v>
      </c>
      <c r="B1274" t="s">
        <v>1891</v>
      </c>
      <c r="C1274" t="s">
        <v>1891</v>
      </c>
      <c r="D1274">
        <v>1.3</v>
      </c>
      <c r="E1274">
        <v>3.2</v>
      </c>
      <c r="F1274" t="s">
        <v>1892</v>
      </c>
      <c r="G1274" t="s">
        <v>1893</v>
      </c>
      <c r="H1274" t="s">
        <v>34</v>
      </c>
      <c r="I1274" t="s">
        <v>2213</v>
      </c>
      <c r="J1274">
        <v>1</v>
      </c>
      <c r="K1274">
        <v>682</v>
      </c>
      <c r="L1274">
        <v>15</v>
      </c>
      <c r="M1274">
        <v>38</v>
      </c>
      <c r="N1274" t="s">
        <v>36</v>
      </c>
      <c r="O1274" t="s">
        <v>37</v>
      </c>
      <c r="P1274" t="s">
        <v>751</v>
      </c>
      <c r="Q1274" t="s">
        <v>36</v>
      </c>
      <c r="R1274">
        <v>10.55</v>
      </c>
      <c r="S1274">
        <v>-75.116666666666703</v>
      </c>
      <c r="T1274">
        <v>143</v>
      </c>
      <c r="U1274" t="s">
        <v>1895</v>
      </c>
      <c r="V1274" t="s">
        <v>40</v>
      </c>
      <c r="W1274" t="s">
        <v>1896</v>
      </c>
      <c r="X1274" t="s">
        <v>1897</v>
      </c>
      <c r="Y1274">
        <v>4</v>
      </c>
      <c r="Z1274">
        <v>4</v>
      </c>
      <c r="AA1274">
        <v>4</v>
      </c>
      <c r="AB1274">
        <v>2</v>
      </c>
      <c r="AC1274">
        <v>100</v>
      </c>
    </row>
    <row r="1275" spans="1:29" x14ac:dyDescent="0.25">
      <c r="A1275">
        <v>2022</v>
      </c>
      <c r="B1275" t="s">
        <v>1891</v>
      </c>
      <c r="C1275" t="s">
        <v>1891</v>
      </c>
      <c r="D1275">
        <v>1.3</v>
      </c>
      <c r="E1275">
        <v>3.2</v>
      </c>
      <c r="F1275" t="s">
        <v>1892</v>
      </c>
      <c r="G1275" t="s">
        <v>1893</v>
      </c>
      <c r="H1275" t="s">
        <v>34</v>
      </c>
      <c r="I1275" t="s">
        <v>2214</v>
      </c>
      <c r="J1275">
        <v>1</v>
      </c>
      <c r="K1275">
        <v>653</v>
      </c>
      <c r="L1275">
        <v>15</v>
      </c>
      <c r="M1275">
        <v>9</v>
      </c>
      <c r="N1275" t="s">
        <v>36</v>
      </c>
      <c r="O1275" t="s">
        <v>37</v>
      </c>
      <c r="P1275" t="s">
        <v>757</v>
      </c>
      <c r="Q1275" t="s">
        <v>36</v>
      </c>
      <c r="R1275">
        <v>10.55</v>
      </c>
      <c r="S1275">
        <v>-75.116666666666703</v>
      </c>
      <c r="T1275">
        <v>143</v>
      </c>
      <c r="U1275" t="s">
        <v>1895</v>
      </c>
      <c r="V1275" t="s">
        <v>40</v>
      </c>
      <c r="W1275" t="s">
        <v>1896</v>
      </c>
      <c r="X1275" t="s">
        <v>1897</v>
      </c>
      <c r="Y1275">
        <v>4</v>
      </c>
      <c r="Z1275">
        <v>4</v>
      </c>
      <c r="AA1275">
        <v>3</v>
      </c>
      <c r="AB1275">
        <v>1</v>
      </c>
      <c r="AC1275">
        <v>75</v>
      </c>
    </row>
    <row r="1276" spans="1:29" x14ac:dyDescent="0.25">
      <c r="A1276">
        <v>2022</v>
      </c>
      <c r="B1276" t="s">
        <v>1891</v>
      </c>
      <c r="C1276" t="s">
        <v>1891</v>
      </c>
      <c r="D1276">
        <v>1.3</v>
      </c>
      <c r="E1276">
        <v>3.2</v>
      </c>
      <c r="F1276" t="s">
        <v>1892</v>
      </c>
      <c r="G1276" t="s">
        <v>1893</v>
      </c>
      <c r="H1276" t="s">
        <v>34</v>
      </c>
      <c r="I1276" t="s">
        <v>2215</v>
      </c>
      <c r="J1276">
        <v>1</v>
      </c>
      <c r="K1276">
        <v>589</v>
      </c>
      <c r="L1276">
        <v>13</v>
      </c>
      <c r="M1276">
        <v>37</v>
      </c>
      <c r="N1276" t="s">
        <v>36</v>
      </c>
      <c r="O1276" t="s">
        <v>37</v>
      </c>
      <c r="P1276" t="s">
        <v>759</v>
      </c>
      <c r="Q1276" t="s">
        <v>36</v>
      </c>
      <c r="R1276">
        <v>10.55</v>
      </c>
      <c r="S1276">
        <v>-75.116666666666703</v>
      </c>
      <c r="T1276">
        <v>143</v>
      </c>
      <c r="U1276" t="s">
        <v>1895</v>
      </c>
      <c r="V1276" t="s">
        <v>40</v>
      </c>
      <c r="W1276" t="s">
        <v>1896</v>
      </c>
      <c r="X1276" t="s">
        <v>1897</v>
      </c>
      <c r="Y1276">
        <v>4</v>
      </c>
      <c r="Z1276">
        <v>4</v>
      </c>
      <c r="AA1276">
        <v>4</v>
      </c>
      <c r="AB1276">
        <v>2</v>
      </c>
      <c r="AC1276">
        <v>100</v>
      </c>
    </row>
    <row r="1277" spans="1:29" x14ac:dyDescent="0.25">
      <c r="A1277">
        <v>2022</v>
      </c>
      <c r="B1277" t="s">
        <v>1891</v>
      </c>
      <c r="C1277" t="s">
        <v>1891</v>
      </c>
      <c r="D1277">
        <v>1.3</v>
      </c>
      <c r="E1277">
        <v>3.2</v>
      </c>
      <c r="F1277" t="s">
        <v>1892</v>
      </c>
      <c r="G1277" t="s">
        <v>1893</v>
      </c>
      <c r="H1277" t="s">
        <v>34</v>
      </c>
      <c r="I1277" t="s">
        <v>2216</v>
      </c>
      <c r="J1277">
        <v>1</v>
      </c>
      <c r="K1277">
        <v>794</v>
      </c>
      <c r="L1277">
        <v>18</v>
      </c>
      <c r="M1277">
        <v>35</v>
      </c>
      <c r="N1277" t="s">
        <v>36</v>
      </c>
      <c r="O1277" t="s">
        <v>37</v>
      </c>
      <c r="P1277" t="s">
        <v>761</v>
      </c>
      <c r="Q1277" t="s">
        <v>36</v>
      </c>
      <c r="R1277">
        <v>10.55</v>
      </c>
      <c r="S1277">
        <v>-75.116666666666703</v>
      </c>
      <c r="T1277">
        <v>143</v>
      </c>
      <c r="U1277" t="s">
        <v>1895</v>
      </c>
      <c r="V1277" t="s">
        <v>40</v>
      </c>
      <c r="W1277" t="s">
        <v>1896</v>
      </c>
      <c r="X1277" t="s">
        <v>1897</v>
      </c>
      <c r="Y1277">
        <v>3</v>
      </c>
      <c r="Z1277">
        <v>4</v>
      </c>
      <c r="AA1277">
        <v>4</v>
      </c>
      <c r="AB1277">
        <v>3</v>
      </c>
      <c r="AC1277">
        <v>100</v>
      </c>
    </row>
    <row r="1278" spans="1:29" x14ac:dyDescent="0.25">
      <c r="A1278">
        <v>2022</v>
      </c>
      <c r="B1278" t="s">
        <v>1891</v>
      </c>
      <c r="C1278" t="s">
        <v>1891</v>
      </c>
      <c r="D1278">
        <v>1.3</v>
      </c>
      <c r="E1278">
        <v>3.2</v>
      </c>
      <c r="F1278" t="s">
        <v>1892</v>
      </c>
      <c r="G1278" t="s">
        <v>1893</v>
      </c>
      <c r="H1278" t="s">
        <v>34</v>
      </c>
      <c r="I1278" t="s">
        <v>2217</v>
      </c>
      <c r="J1278">
        <v>1</v>
      </c>
      <c r="K1278">
        <v>413</v>
      </c>
      <c r="L1278">
        <v>9</v>
      </c>
      <c r="M1278">
        <v>45</v>
      </c>
      <c r="N1278" t="s">
        <v>36</v>
      </c>
      <c r="O1278" t="s">
        <v>2082</v>
      </c>
      <c r="P1278" t="s">
        <v>763</v>
      </c>
      <c r="Q1278" t="s">
        <v>36</v>
      </c>
      <c r="R1278">
        <v>10.55</v>
      </c>
      <c r="S1278">
        <v>-75.116666666666703</v>
      </c>
      <c r="T1278">
        <v>143</v>
      </c>
      <c r="U1278" t="s">
        <v>1895</v>
      </c>
      <c r="V1278" t="s">
        <v>40</v>
      </c>
      <c r="W1278" t="s">
        <v>1896</v>
      </c>
      <c r="X1278" t="s">
        <v>1897</v>
      </c>
      <c r="Y1278">
        <v>4</v>
      </c>
      <c r="Z1278">
        <v>4</v>
      </c>
      <c r="AA1278">
        <v>4</v>
      </c>
      <c r="AB1278">
        <v>1</v>
      </c>
      <c r="AC1278">
        <v>100</v>
      </c>
    </row>
    <row r="1279" spans="1:29" x14ac:dyDescent="0.25">
      <c r="A1279">
        <v>2022</v>
      </c>
      <c r="B1279" t="s">
        <v>1891</v>
      </c>
      <c r="C1279" t="s">
        <v>1891</v>
      </c>
      <c r="D1279">
        <v>1.3</v>
      </c>
      <c r="E1279">
        <v>3.2</v>
      </c>
      <c r="F1279" t="s">
        <v>1892</v>
      </c>
      <c r="G1279" t="s">
        <v>1893</v>
      </c>
      <c r="H1279" t="s">
        <v>34</v>
      </c>
      <c r="I1279" t="s">
        <v>2218</v>
      </c>
      <c r="J1279">
        <v>1</v>
      </c>
      <c r="K1279">
        <v>290</v>
      </c>
      <c r="L1279">
        <v>7</v>
      </c>
      <c r="M1279">
        <v>14</v>
      </c>
      <c r="N1279" t="s">
        <v>36</v>
      </c>
      <c r="O1279" t="s">
        <v>37</v>
      </c>
      <c r="P1279" t="s">
        <v>765</v>
      </c>
      <c r="Q1279" t="s">
        <v>36</v>
      </c>
      <c r="R1279">
        <v>10.55</v>
      </c>
      <c r="S1279">
        <v>-75.116666666666703</v>
      </c>
      <c r="T1279">
        <v>143</v>
      </c>
      <c r="U1279" t="s">
        <v>1895</v>
      </c>
      <c r="V1279" t="s">
        <v>40</v>
      </c>
      <c r="W1279" t="s">
        <v>1896</v>
      </c>
      <c r="X1279" t="s">
        <v>1897</v>
      </c>
      <c r="Y1279">
        <v>2</v>
      </c>
      <c r="Z1279">
        <v>4</v>
      </c>
      <c r="AA1279">
        <v>2</v>
      </c>
      <c r="AB1279">
        <v>1</v>
      </c>
      <c r="AC1279">
        <v>50</v>
      </c>
    </row>
    <row r="1280" spans="1:29" x14ac:dyDescent="0.25">
      <c r="A1280">
        <v>2022</v>
      </c>
      <c r="B1280" t="s">
        <v>1891</v>
      </c>
      <c r="C1280" t="s">
        <v>1891</v>
      </c>
      <c r="D1280">
        <v>1.3</v>
      </c>
      <c r="E1280">
        <v>3.2</v>
      </c>
      <c r="F1280" t="s">
        <v>1892</v>
      </c>
      <c r="G1280" t="s">
        <v>1893</v>
      </c>
      <c r="H1280" t="s">
        <v>34</v>
      </c>
      <c r="I1280" t="s">
        <v>2219</v>
      </c>
      <c r="J1280">
        <v>1</v>
      </c>
      <c r="K1280">
        <v>199</v>
      </c>
      <c r="L1280">
        <v>5</v>
      </c>
      <c r="M1280">
        <v>15</v>
      </c>
      <c r="N1280" t="s">
        <v>36</v>
      </c>
      <c r="O1280" t="s">
        <v>37</v>
      </c>
      <c r="P1280" t="s">
        <v>779</v>
      </c>
      <c r="Q1280" t="s">
        <v>36</v>
      </c>
      <c r="R1280">
        <v>10.55</v>
      </c>
      <c r="S1280">
        <v>-75.116666666666703</v>
      </c>
      <c r="T1280">
        <v>143</v>
      </c>
      <c r="U1280" t="s">
        <v>1895</v>
      </c>
      <c r="V1280" t="s">
        <v>40</v>
      </c>
      <c r="W1280" t="s">
        <v>1896</v>
      </c>
      <c r="X1280" t="s">
        <v>1897</v>
      </c>
      <c r="Y1280">
        <v>3</v>
      </c>
      <c r="Z1280">
        <v>4</v>
      </c>
      <c r="AA1280">
        <v>4</v>
      </c>
      <c r="AB1280">
        <v>1</v>
      </c>
      <c r="AC1280">
        <v>100</v>
      </c>
    </row>
    <row r="1281" spans="1:29" x14ac:dyDescent="0.25">
      <c r="A1281">
        <v>2022</v>
      </c>
      <c r="B1281" t="s">
        <v>1891</v>
      </c>
      <c r="C1281" t="s">
        <v>1891</v>
      </c>
      <c r="D1281">
        <v>1.3</v>
      </c>
      <c r="E1281">
        <v>3.2</v>
      </c>
      <c r="F1281" t="s">
        <v>1892</v>
      </c>
      <c r="G1281" t="s">
        <v>1893</v>
      </c>
      <c r="H1281" t="s">
        <v>34</v>
      </c>
      <c r="I1281" t="s">
        <v>2220</v>
      </c>
      <c r="J1281">
        <v>1</v>
      </c>
      <c r="K1281">
        <v>306</v>
      </c>
      <c r="L1281">
        <v>7</v>
      </c>
      <c r="M1281">
        <v>30</v>
      </c>
      <c r="N1281" t="s">
        <v>36</v>
      </c>
      <c r="O1281" t="s">
        <v>37</v>
      </c>
      <c r="P1281" t="s">
        <v>767</v>
      </c>
      <c r="Q1281" t="s">
        <v>36</v>
      </c>
      <c r="R1281">
        <v>10.55</v>
      </c>
      <c r="S1281">
        <v>-75.116666666666703</v>
      </c>
      <c r="T1281">
        <v>143</v>
      </c>
      <c r="U1281" t="s">
        <v>1895</v>
      </c>
      <c r="V1281" t="s">
        <v>40</v>
      </c>
      <c r="W1281" t="s">
        <v>1896</v>
      </c>
      <c r="X1281" t="s">
        <v>1897</v>
      </c>
      <c r="Y1281">
        <v>3</v>
      </c>
      <c r="Z1281">
        <v>4</v>
      </c>
      <c r="AA1281">
        <v>2</v>
      </c>
      <c r="AB1281">
        <v>4</v>
      </c>
      <c r="AC1281">
        <v>50</v>
      </c>
    </row>
    <row r="1282" spans="1:29" x14ac:dyDescent="0.25">
      <c r="A1282">
        <v>2022</v>
      </c>
      <c r="B1282" t="s">
        <v>1891</v>
      </c>
      <c r="C1282" t="s">
        <v>1891</v>
      </c>
      <c r="D1282">
        <v>1.3</v>
      </c>
      <c r="E1282">
        <v>3.2</v>
      </c>
      <c r="F1282" t="s">
        <v>1892</v>
      </c>
      <c r="G1282" t="s">
        <v>1893</v>
      </c>
      <c r="H1282" t="s">
        <v>34</v>
      </c>
      <c r="I1282" t="s">
        <v>2221</v>
      </c>
      <c r="J1282">
        <v>1</v>
      </c>
      <c r="K1282">
        <v>736</v>
      </c>
      <c r="L1282">
        <v>16</v>
      </c>
      <c r="M1282">
        <v>1</v>
      </c>
      <c r="N1282" t="s">
        <v>36</v>
      </c>
      <c r="O1282" t="s">
        <v>37</v>
      </c>
      <c r="P1282" t="s">
        <v>769</v>
      </c>
      <c r="Q1282" t="s">
        <v>36</v>
      </c>
      <c r="R1282">
        <v>10.55</v>
      </c>
      <c r="S1282">
        <v>-75.116666666666703</v>
      </c>
      <c r="T1282">
        <v>143</v>
      </c>
      <c r="U1282" t="s">
        <v>1895</v>
      </c>
      <c r="V1282" t="s">
        <v>40</v>
      </c>
      <c r="W1282" t="s">
        <v>1896</v>
      </c>
      <c r="X1282" t="s">
        <v>1897</v>
      </c>
      <c r="Y1282">
        <v>2</v>
      </c>
      <c r="Z1282">
        <v>4</v>
      </c>
      <c r="AA1282">
        <v>2</v>
      </c>
      <c r="AB1282">
        <v>1</v>
      </c>
      <c r="AC1282">
        <v>50</v>
      </c>
    </row>
    <row r="1283" spans="1:29" x14ac:dyDescent="0.25">
      <c r="A1283">
        <v>2022</v>
      </c>
      <c r="B1283" t="s">
        <v>1891</v>
      </c>
      <c r="C1283" t="s">
        <v>1891</v>
      </c>
      <c r="D1283">
        <v>1.3</v>
      </c>
      <c r="E1283">
        <v>3.2</v>
      </c>
      <c r="F1283" t="s">
        <v>1892</v>
      </c>
      <c r="G1283" t="s">
        <v>1893</v>
      </c>
      <c r="H1283" t="s">
        <v>34</v>
      </c>
      <c r="I1283" t="s">
        <v>2222</v>
      </c>
      <c r="J1283">
        <v>1</v>
      </c>
      <c r="K1283">
        <v>553</v>
      </c>
      <c r="L1283">
        <v>13</v>
      </c>
      <c r="M1283">
        <v>1</v>
      </c>
      <c r="N1283" t="s">
        <v>36</v>
      </c>
      <c r="O1283" t="s">
        <v>37</v>
      </c>
      <c r="P1283" t="s">
        <v>771</v>
      </c>
      <c r="Q1283" t="s">
        <v>36</v>
      </c>
      <c r="R1283">
        <v>10.55</v>
      </c>
      <c r="S1283">
        <v>-75.116666666666703</v>
      </c>
      <c r="T1283">
        <v>143</v>
      </c>
      <c r="U1283" t="s">
        <v>1895</v>
      </c>
      <c r="V1283" t="s">
        <v>40</v>
      </c>
      <c r="W1283" t="s">
        <v>1896</v>
      </c>
      <c r="X1283" t="s">
        <v>1897</v>
      </c>
      <c r="Y1283">
        <v>4</v>
      </c>
      <c r="Z1283">
        <v>4</v>
      </c>
      <c r="AA1283">
        <v>4</v>
      </c>
      <c r="AB1283">
        <v>1</v>
      </c>
      <c r="AC1283">
        <v>100</v>
      </c>
    </row>
    <row r="1284" spans="1:29" x14ac:dyDescent="0.25">
      <c r="A1284">
        <v>2022</v>
      </c>
      <c r="B1284" t="s">
        <v>1891</v>
      </c>
      <c r="C1284" t="s">
        <v>1891</v>
      </c>
      <c r="D1284">
        <v>1.3</v>
      </c>
      <c r="E1284">
        <v>3.2</v>
      </c>
      <c r="F1284" t="s">
        <v>1892</v>
      </c>
      <c r="G1284" t="s">
        <v>1893</v>
      </c>
      <c r="H1284" t="s">
        <v>34</v>
      </c>
      <c r="I1284" t="s">
        <v>2223</v>
      </c>
      <c r="J1284">
        <v>1</v>
      </c>
      <c r="K1284">
        <v>806</v>
      </c>
      <c r="L1284">
        <v>18</v>
      </c>
      <c r="M1284">
        <v>23</v>
      </c>
      <c r="N1284" t="s">
        <v>36</v>
      </c>
      <c r="O1284" t="s">
        <v>37</v>
      </c>
      <c r="P1284" t="s">
        <v>773</v>
      </c>
      <c r="Q1284" t="s">
        <v>36</v>
      </c>
      <c r="R1284">
        <v>10.55</v>
      </c>
      <c r="S1284">
        <v>-75.116666666666703</v>
      </c>
      <c r="T1284">
        <v>143</v>
      </c>
      <c r="U1284" t="s">
        <v>1895</v>
      </c>
      <c r="V1284" t="s">
        <v>40</v>
      </c>
      <c r="W1284" t="s">
        <v>1896</v>
      </c>
      <c r="X1284" t="s">
        <v>1897</v>
      </c>
      <c r="Y1284">
        <v>3</v>
      </c>
      <c r="Z1284">
        <v>4</v>
      </c>
      <c r="AA1284">
        <v>4</v>
      </c>
      <c r="AB1284">
        <v>4</v>
      </c>
      <c r="AC1284">
        <v>100</v>
      </c>
    </row>
    <row r="1285" spans="1:29" x14ac:dyDescent="0.25">
      <c r="A1285">
        <v>2022</v>
      </c>
      <c r="B1285" t="s">
        <v>1891</v>
      </c>
      <c r="C1285" t="s">
        <v>1891</v>
      </c>
      <c r="D1285">
        <v>1.3</v>
      </c>
      <c r="E1285">
        <v>3.2</v>
      </c>
      <c r="F1285" t="s">
        <v>1892</v>
      </c>
      <c r="G1285" t="s">
        <v>1893</v>
      </c>
      <c r="H1285" t="s">
        <v>34</v>
      </c>
      <c r="I1285" t="s">
        <v>2224</v>
      </c>
      <c r="J1285">
        <v>1</v>
      </c>
      <c r="K1285">
        <v>623</v>
      </c>
      <c r="L1285">
        <v>14</v>
      </c>
      <c r="M1285">
        <v>22</v>
      </c>
      <c r="N1285" t="s">
        <v>36</v>
      </c>
      <c r="O1285" t="s">
        <v>37</v>
      </c>
      <c r="P1285" t="s">
        <v>781</v>
      </c>
      <c r="Q1285" t="s">
        <v>36</v>
      </c>
      <c r="R1285">
        <v>10.55</v>
      </c>
      <c r="S1285">
        <v>-75.116666666666703</v>
      </c>
      <c r="T1285">
        <v>143</v>
      </c>
      <c r="U1285" t="s">
        <v>1895</v>
      </c>
      <c r="V1285" t="s">
        <v>40</v>
      </c>
      <c r="W1285" t="s">
        <v>1896</v>
      </c>
      <c r="X1285" t="s">
        <v>1897</v>
      </c>
      <c r="Y1285">
        <v>3</v>
      </c>
      <c r="Z1285">
        <v>4</v>
      </c>
      <c r="AA1285">
        <v>4</v>
      </c>
      <c r="AB1285">
        <v>4</v>
      </c>
      <c r="AC1285">
        <v>100</v>
      </c>
    </row>
    <row r="1286" spans="1:29" x14ac:dyDescent="0.25">
      <c r="A1286">
        <v>2022</v>
      </c>
      <c r="B1286" t="s">
        <v>1891</v>
      </c>
      <c r="C1286" t="s">
        <v>1891</v>
      </c>
      <c r="D1286">
        <v>1.3</v>
      </c>
      <c r="E1286">
        <v>3.2</v>
      </c>
      <c r="F1286" t="s">
        <v>1892</v>
      </c>
      <c r="G1286" t="s">
        <v>1893</v>
      </c>
      <c r="H1286" t="s">
        <v>34</v>
      </c>
      <c r="I1286" t="s">
        <v>2225</v>
      </c>
      <c r="J1286">
        <v>1</v>
      </c>
      <c r="K1286">
        <v>272</v>
      </c>
      <c r="L1286">
        <v>6</v>
      </c>
      <c r="M1286">
        <v>5</v>
      </c>
      <c r="N1286" t="s">
        <v>36</v>
      </c>
      <c r="O1286" t="s">
        <v>37</v>
      </c>
      <c r="P1286" t="s">
        <v>785</v>
      </c>
      <c r="Q1286" t="s">
        <v>36</v>
      </c>
      <c r="R1286">
        <v>10.55</v>
      </c>
      <c r="S1286">
        <v>-75.116666666666703</v>
      </c>
      <c r="T1286">
        <v>143</v>
      </c>
      <c r="U1286" t="s">
        <v>1895</v>
      </c>
      <c r="V1286" t="s">
        <v>40</v>
      </c>
      <c r="W1286" t="s">
        <v>1896</v>
      </c>
      <c r="X1286" t="s">
        <v>1897</v>
      </c>
      <c r="Y1286">
        <v>3</v>
      </c>
      <c r="Z1286">
        <v>4</v>
      </c>
      <c r="AA1286">
        <v>4</v>
      </c>
      <c r="AB1286">
        <v>3</v>
      </c>
      <c r="AC1286">
        <v>100</v>
      </c>
    </row>
    <row r="1287" spans="1:29" x14ac:dyDescent="0.25">
      <c r="A1287">
        <v>2022</v>
      </c>
      <c r="B1287" t="s">
        <v>1891</v>
      </c>
      <c r="C1287" t="s">
        <v>1891</v>
      </c>
      <c r="D1287">
        <v>1.3</v>
      </c>
      <c r="E1287">
        <v>3.2</v>
      </c>
      <c r="F1287" t="s">
        <v>1892</v>
      </c>
      <c r="G1287" t="s">
        <v>1893</v>
      </c>
      <c r="H1287" t="s">
        <v>34</v>
      </c>
      <c r="I1287" t="s">
        <v>2226</v>
      </c>
      <c r="J1287">
        <v>1</v>
      </c>
      <c r="K1287">
        <v>97</v>
      </c>
      <c r="L1287">
        <v>3</v>
      </c>
      <c r="M1287">
        <v>5</v>
      </c>
      <c r="N1287" t="s">
        <v>36</v>
      </c>
      <c r="O1287" t="s">
        <v>37</v>
      </c>
      <c r="P1287" t="s">
        <v>787</v>
      </c>
      <c r="Q1287" t="s">
        <v>36</v>
      </c>
      <c r="R1287">
        <v>10.55</v>
      </c>
      <c r="S1287">
        <v>-75.116666666666703</v>
      </c>
      <c r="T1287">
        <v>143</v>
      </c>
      <c r="U1287" t="s">
        <v>1895</v>
      </c>
      <c r="V1287" t="s">
        <v>40</v>
      </c>
      <c r="W1287" t="s">
        <v>1896</v>
      </c>
      <c r="X1287" t="s">
        <v>1897</v>
      </c>
      <c r="Y1287">
        <v>3</v>
      </c>
      <c r="Z1287">
        <v>4</v>
      </c>
      <c r="AA1287">
        <v>4</v>
      </c>
      <c r="AB1287">
        <v>1</v>
      </c>
      <c r="AC1287">
        <v>100</v>
      </c>
    </row>
    <row r="1288" spans="1:29" x14ac:dyDescent="0.25">
      <c r="A1288">
        <v>2022</v>
      </c>
      <c r="B1288" t="s">
        <v>1891</v>
      </c>
      <c r="C1288" t="s">
        <v>1891</v>
      </c>
      <c r="D1288">
        <v>1.3</v>
      </c>
      <c r="E1288">
        <v>3.2</v>
      </c>
      <c r="F1288" t="s">
        <v>1892</v>
      </c>
      <c r="G1288" t="s">
        <v>1893</v>
      </c>
      <c r="H1288" t="s">
        <v>34</v>
      </c>
      <c r="I1288" t="s">
        <v>2227</v>
      </c>
      <c r="J1288">
        <v>1</v>
      </c>
      <c r="K1288">
        <v>22</v>
      </c>
      <c r="L1288">
        <v>1</v>
      </c>
      <c r="M1288">
        <v>22</v>
      </c>
      <c r="N1288" t="s">
        <v>36</v>
      </c>
      <c r="O1288" t="s">
        <v>37</v>
      </c>
      <c r="P1288" t="s">
        <v>795</v>
      </c>
      <c r="Q1288" t="s">
        <v>36</v>
      </c>
      <c r="R1288">
        <v>10.55</v>
      </c>
      <c r="S1288">
        <v>-75.116666666666703</v>
      </c>
      <c r="T1288">
        <v>143</v>
      </c>
      <c r="U1288" t="s">
        <v>1895</v>
      </c>
      <c r="V1288" t="s">
        <v>40</v>
      </c>
      <c r="W1288" t="s">
        <v>1896</v>
      </c>
      <c r="X1288" t="s">
        <v>1897</v>
      </c>
      <c r="Y1288">
        <v>3</v>
      </c>
      <c r="Z1288">
        <v>4</v>
      </c>
      <c r="AA1288">
        <v>4</v>
      </c>
      <c r="AB1288">
        <v>3</v>
      </c>
      <c r="AC1288">
        <v>100</v>
      </c>
    </row>
    <row r="1289" spans="1:29" x14ac:dyDescent="0.25">
      <c r="A1289">
        <v>2022</v>
      </c>
      <c r="B1289" t="s">
        <v>1891</v>
      </c>
      <c r="C1289" t="s">
        <v>1891</v>
      </c>
      <c r="D1289">
        <v>1.3</v>
      </c>
      <c r="E1289">
        <v>3.2</v>
      </c>
      <c r="F1289" t="s">
        <v>1892</v>
      </c>
      <c r="G1289" t="s">
        <v>1893</v>
      </c>
      <c r="H1289" t="s">
        <v>34</v>
      </c>
      <c r="I1289" t="s">
        <v>2228</v>
      </c>
      <c r="J1289">
        <v>1</v>
      </c>
      <c r="K1289">
        <v>253</v>
      </c>
      <c r="L1289">
        <v>6</v>
      </c>
      <c r="M1289">
        <v>24</v>
      </c>
      <c r="N1289" t="s">
        <v>36</v>
      </c>
      <c r="O1289" t="s">
        <v>2082</v>
      </c>
      <c r="P1289" t="s">
        <v>789</v>
      </c>
      <c r="Q1289" t="s">
        <v>36</v>
      </c>
      <c r="R1289">
        <v>10.55</v>
      </c>
      <c r="S1289">
        <v>-75.116666666666703</v>
      </c>
      <c r="T1289">
        <v>143</v>
      </c>
      <c r="U1289" t="s">
        <v>1895</v>
      </c>
      <c r="V1289" t="s">
        <v>40</v>
      </c>
      <c r="W1289" t="s">
        <v>1896</v>
      </c>
      <c r="X1289" t="s">
        <v>1897</v>
      </c>
      <c r="Y1289">
        <v>3</v>
      </c>
      <c r="Z1289">
        <v>4</v>
      </c>
      <c r="AA1289">
        <v>3</v>
      </c>
      <c r="AB1289">
        <v>1</v>
      </c>
      <c r="AC1289">
        <v>75</v>
      </c>
    </row>
    <row r="1290" spans="1:29" x14ac:dyDescent="0.25">
      <c r="A1290">
        <v>2022</v>
      </c>
      <c r="B1290" t="s">
        <v>1891</v>
      </c>
      <c r="C1290" t="s">
        <v>1891</v>
      </c>
      <c r="D1290">
        <v>1.3</v>
      </c>
      <c r="E1290">
        <v>3.2</v>
      </c>
      <c r="F1290" t="s">
        <v>1892</v>
      </c>
      <c r="G1290" t="s">
        <v>1893</v>
      </c>
      <c r="H1290" t="s">
        <v>34</v>
      </c>
      <c r="I1290" t="s">
        <v>2229</v>
      </c>
      <c r="J1290">
        <v>1</v>
      </c>
      <c r="K1290">
        <v>279</v>
      </c>
      <c r="L1290">
        <v>7</v>
      </c>
      <c r="M1290">
        <v>3</v>
      </c>
      <c r="N1290" t="s">
        <v>36</v>
      </c>
      <c r="O1290" t="s">
        <v>37</v>
      </c>
      <c r="P1290" t="s">
        <v>793</v>
      </c>
      <c r="Q1290" t="s">
        <v>36</v>
      </c>
      <c r="R1290">
        <v>10.55</v>
      </c>
      <c r="S1290">
        <v>-75.116666666666703</v>
      </c>
      <c r="T1290">
        <v>143</v>
      </c>
      <c r="U1290" t="s">
        <v>1895</v>
      </c>
      <c r="V1290" t="s">
        <v>40</v>
      </c>
      <c r="W1290" t="s">
        <v>1896</v>
      </c>
      <c r="X1290" t="s">
        <v>1897</v>
      </c>
      <c r="Y1290">
        <v>3</v>
      </c>
      <c r="Z1290">
        <v>4</v>
      </c>
      <c r="AA1290">
        <v>4</v>
      </c>
      <c r="AB1290">
        <v>1</v>
      </c>
      <c r="AC1290">
        <v>100</v>
      </c>
    </row>
    <row r="1291" spans="1:29" x14ac:dyDescent="0.25">
      <c r="A1291">
        <v>2022</v>
      </c>
      <c r="B1291" t="s">
        <v>1891</v>
      </c>
      <c r="C1291" t="s">
        <v>1891</v>
      </c>
      <c r="D1291">
        <v>1.3</v>
      </c>
      <c r="E1291">
        <v>3.2</v>
      </c>
      <c r="F1291" t="s">
        <v>1892</v>
      </c>
      <c r="G1291" t="s">
        <v>1893</v>
      </c>
      <c r="H1291" t="s">
        <v>34</v>
      </c>
      <c r="I1291" t="s">
        <v>2230</v>
      </c>
      <c r="J1291">
        <v>1</v>
      </c>
      <c r="K1291">
        <v>281</v>
      </c>
      <c r="L1291">
        <v>7</v>
      </c>
      <c r="M1291">
        <v>5</v>
      </c>
      <c r="N1291" t="s">
        <v>36</v>
      </c>
      <c r="O1291" t="s">
        <v>37</v>
      </c>
      <c r="P1291" t="s">
        <v>797</v>
      </c>
      <c r="Q1291" t="s">
        <v>36</v>
      </c>
      <c r="R1291">
        <v>10.55</v>
      </c>
      <c r="S1291">
        <v>-75.116666666666703</v>
      </c>
      <c r="T1291">
        <v>143</v>
      </c>
      <c r="U1291" t="s">
        <v>1895</v>
      </c>
      <c r="V1291" t="s">
        <v>40</v>
      </c>
      <c r="W1291" t="s">
        <v>1896</v>
      </c>
      <c r="X1291" t="s">
        <v>1897</v>
      </c>
      <c r="Y1291">
        <v>3</v>
      </c>
      <c r="Z1291">
        <v>4</v>
      </c>
      <c r="AA1291">
        <v>4</v>
      </c>
      <c r="AB1291">
        <v>1</v>
      </c>
      <c r="AC1291">
        <v>100</v>
      </c>
    </row>
    <row r="1292" spans="1:29" x14ac:dyDescent="0.25">
      <c r="A1292">
        <v>2022</v>
      </c>
      <c r="B1292" t="s">
        <v>1891</v>
      </c>
      <c r="C1292" t="s">
        <v>1891</v>
      </c>
      <c r="D1292">
        <v>1.3</v>
      </c>
      <c r="E1292">
        <v>3.2</v>
      </c>
      <c r="F1292" t="s">
        <v>1892</v>
      </c>
      <c r="G1292" t="s">
        <v>1893</v>
      </c>
      <c r="H1292" t="s">
        <v>34</v>
      </c>
      <c r="I1292" t="s">
        <v>2231</v>
      </c>
      <c r="J1292">
        <v>1</v>
      </c>
      <c r="K1292">
        <v>400</v>
      </c>
      <c r="L1292">
        <v>9</v>
      </c>
      <c r="M1292">
        <v>32</v>
      </c>
      <c r="N1292" t="s">
        <v>36</v>
      </c>
      <c r="O1292" t="s">
        <v>37</v>
      </c>
      <c r="P1292" t="s">
        <v>799</v>
      </c>
      <c r="Q1292" t="s">
        <v>36</v>
      </c>
      <c r="R1292">
        <v>10.55</v>
      </c>
      <c r="S1292">
        <v>-75.116666666666703</v>
      </c>
      <c r="T1292">
        <v>143</v>
      </c>
      <c r="U1292" t="s">
        <v>1895</v>
      </c>
      <c r="V1292" t="s">
        <v>40</v>
      </c>
      <c r="W1292" t="s">
        <v>1896</v>
      </c>
      <c r="X1292" t="s">
        <v>1897</v>
      </c>
      <c r="Y1292">
        <v>3</v>
      </c>
      <c r="Z1292">
        <v>4</v>
      </c>
      <c r="AA1292">
        <v>4</v>
      </c>
      <c r="AB1292">
        <v>4</v>
      </c>
      <c r="AC1292">
        <v>100</v>
      </c>
    </row>
    <row r="1293" spans="1:29" x14ac:dyDescent="0.25">
      <c r="A1293">
        <v>2022</v>
      </c>
      <c r="B1293" t="s">
        <v>1891</v>
      </c>
      <c r="C1293" t="s">
        <v>1891</v>
      </c>
      <c r="D1293">
        <v>1.3</v>
      </c>
      <c r="E1293">
        <v>3.2</v>
      </c>
      <c r="F1293" t="s">
        <v>1892</v>
      </c>
      <c r="G1293" t="s">
        <v>1893</v>
      </c>
      <c r="H1293" t="s">
        <v>34</v>
      </c>
      <c r="I1293" t="s">
        <v>2232</v>
      </c>
      <c r="J1293">
        <v>1</v>
      </c>
      <c r="K1293">
        <v>521</v>
      </c>
      <c r="L1293">
        <v>12</v>
      </c>
      <c r="M1293">
        <v>32</v>
      </c>
      <c r="N1293" t="s">
        <v>36</v>
      </c>
      <c r="O1293" t="s">
        <v>37</v>
      </c>
      <c r="P1293" t="s">
        <v>801</v>
      </c>
      <c r="Q1293" t="s">
        <v>36</v>
      </c>
      <c r="R1293">
        <v>10.55</v>
      </c>
      <c r="S1293">
        <v>-75.116666666666703</v>
      </c>
      <c r="T1293">
        <v>143</v>
      </c>
      <c r="U1293" t="s">
        <v>1895</v>
      </c>
      <c r="V1293" t="s">
        <v>40</v>
      </c>
      <c r="W1293" t="s">
        <v>1896</v>
      </c>
      <c r="X1293" t="s">
        <v>1897</v>
      </c>
      <c r="Y1293">
        <v>3</v>
      </c>
      <c r="Z1293">
        <v>4</v>
      </c>
      <c r="AA1293">
        <v>3</v>
      </c>
      <c r="AB1293">
        <v>1</v>
      </c>
      <c r="AC1293">
        <v>75</v>
      </c>
    </row>
    <row r="1294" spans="1:29" x14ac:dyDescent="0.25">
      <c r="A1294">
        <v>2022</v>
      </c>
      <c r="B1294" t="s">
        <v>1891</v>
      </c>
      <c r="C1294" t="s">
        <v>1891</v>
      </c>
      <c r="D1294">
        <v>1.3</v>
      </c>
      <c r="E1294">
        <v>3.2</v>
      </c>
      <c r="F1294" t="s">
        <v>1892</v>
      </c>
      <c r="G1294" t="s">
        <v>1893</v>
      </c>
      <c r="H1294" t="s">
        <v>34</v>
      </c>
      <c r="I1294" t="s">
        <v>2233</v>
      </c>
      <c r="J1294">
        <v>1</v>
      </c>
      <c r="K1294">
        <v>338</v>
      </c>
      <c r="L1294">
        <v>8</v>
      </c>
      <c r="M1294">
        <v>31</v>
      </c>
      <c r="N1294" t="s">
        <v>36</v>
      </c>
      <c r="O1294" t="s">
        <v>37</v>
      </c>
      <c r="P1294" t="s">
        <v>803</v>
      </c>
      <c r="Q1294" t="s">
        <v>36</v>
      </c>
      <c r="R1294">
        <v>10.55</v>
      </c>
      <c r="S1294">
        <v>-75.116666666666703</v>
      </c>
      <c r="T1294">
        <v>143</v>
      </c>
      <c r="U1294" t="s">
        <v>1895</v>
      </c>
      <c r="V1294" t="s">
        <v>40</v>
      </c>
      <c r="W1294" t="s">
        <v>1896</v>
      </c>
      <c r="X1294" t="s">
        <v>1897</v>
      </c>
      <c r="Y1294">
        <v>3</v>
      </c>
      <c r="Z1294">
        <v>4</v>
      </c>
      <c r="AA1294">
        <v>3</v>
      </c>
      <c r="AB1294">
        <v>1</v>
      </c>
      <c r="AC1294">
        <v>75</v>
      </c>
    </row>
    <row r="1295" spans="1:29" x14ac:dyDescent="0.25">
      <c r="A1295">
        <v>2022</v>
      </c>
      <c r="B1295" t="s">
        <v>1891</v>
      </c>
      <c r="C1295" t="s">
        <v>1891</v>
      </c>
      <c r="D1295">
        <v>1.3</v>
      </c>
      <c r="E1295">
        <v>3.2</v>
      </c>
      <c r="F1295" t="s">
        <v>1892</v>
      </c>
      <c r="G1295" t="s">
        <v>1893</v>
      </c>
      <c r="H1295" t="s">
        <v>34</v>
      </c>
      <c r="I1295" t="s">
        <v>2234</v>
      </c>
      <c r="J1295">
        <v>1</v>
      </c>
      <c r="K1295">
        <v>509</v>
      </c>
      <c r="L1295">
        <v>12</v>
      </c>
      <c r="M1295">
        <v>44</v>
      </c>
      <c r="N1295" t="s">
        <v>36</v>
      </c>
      <c r="O1295" t="s">
        <v>37</v>
      </c>
      <c r="P1295" t="s">
        <v>805</v>
      </c>
      <c r="Q1295" t="s">
        <v>36</v>
      </c>
      <c r="R1295">
        <v>10.55</v>
      </c>
      <c r="S1295">
        <v>-75.116666666666703</v>
      </c>
      <c r="T1295">
        <v>143</v>
      </c>
      <c r="U1295" t="s">
        <v>1895</v>
      </c>
      <c r="V1295" t="s">
        <v>40</v>
      </c>
      <c r="W1295" t="s">
        <v>1896</v>
      </c>
      <c r="X1295" t="s">
        <v>1897</v>
      </c>
      <c r="Y1295">
        <v>4</v>
      </c>
      <c r="Z1295">
        <v>4</v>
      </c>
      <c r="AA1295">
        <v>4</v>
      </c>
      <c r="AB1295">
        <v>2</v>
      </c>
      <c r="AC1295">
        <v>100</v>
      </c>
    </row>
    <row r="1296" spans="1:29" x14ac:dyDescent="0.25">
      <c r="A1296">
        <v>2022</v>
      </c>
      <c r="B1296" t="s">
        <v>1891</v>
      </c>
      <c r="C1296" t="s">
        <v>1891</v>
      </c>
      <c r="D1296">
        <v>1.3</v>
      </c>
      <c r="E1296">
        <v>3.2</v>
      </c>
      <c r="F1296" t="s">
        <v>1892</v>
      </c>
      <c r="G1296" t="s">
        <v>1893</v>
      </c>
      <c r="H1296" t="s">
        <v>34</v>
      </c>
      <c r="I1296" t="s">
        <v>2235</v>
      </c>
      <c r="J1296">
        <v>1</v>
      </c>
      <c r="K1296">
        <v>150</v>
      </c>
      <c r="L1296">
        <v>4</v>
      </c>
      <c r="M1296">
        <v>35</v>
      </c>
      <c r="N1296" t="s">
        <v>36</v>
      </c>
      <c r="O1296" t="s">
        <v>37</v>
      </c>
      <c r="P1296" t="s">
        <v>807</v>
      </c>
      <c r="Q1296" t="s">
        <v>36</v>
      </c>
      <c r="R1296">
        <v>10.55</v>
      </c>
      <c r="S1296">
        <v>-75.116666666666703</v>
      </c>
      <c r="T1296">
        <v>143</v>
      </c>
      <c r="U1296" t="s">
        <v>1895</v>
      </c>
      <c r="V1296" t="s">
        <v>40</v>
      </c>
      <c r="W1296" t="s">
        <v>1896</v>
      </c>
      <c r="X1296" t="s">
        <v>1897</v>
      </c>
      <c r="Y1296">
        <v>3</v>
      </c>
      <c r="Z1296">
        <v>4</v>
      </c>
      <c r="AA1296">
        <v>4</v>
      </c>
      <c r="AB1296">
        <v>2</v>
      </c>
      <c r="AC1296">
        <v>100</v>
      </c>
    </row>
    <row r="1297" spans="1:29" x14ac:dyDescent="0.25">
      <c r="A1297">
        <v>2022</v>
      </c>
      <c r="B1297" t="s">
        <v>1891</v>
      </c>
      <c r="C1297" t="s">
        <v>1891</v>
      </c>
      <c r="D1297">
        <v>1.3</v>
      </c>
      <c r="E1297">
        <v>3.2</v>
      </c>
      <c r="F1297" t="s">
        <v>1892</v>
      </c>
      <c r="G1297" t="s">
        <v>1893</v>
      </c>
      <c r="H1297" t="s">
        <v>34</v>
      </c>
      <c r="I1297" t="s">
        <v>2236</v>
      </c>
      <c r="J1297">
        <v>1</v>
      </c>
      <c r="K1297">
        <v>102</v>
      </c>
      <c r="L1297">
        <v>3</v>
      </c>
      <c r="M1297">
        <v>10</v>
      </c>
      <c r="N1297" t="s">
        <v>36</v>
      </c>
      <c r="O1297" t="s">
        <v>37</v>
      </c>
      <c r="P1297" t="s">
        <v>811</v>
      </c>
      <c r="Q1297" t="s">
        <v>36</v>
      </c>
      <c r="R1297">
        <v>10.55</v>
      </c>
      <c r="S1297">
        <v>-75.116666666666703</v>
      </c>
      <c r="T1297">
        <v>143</v>
      </c>
      <c r="U1297" t="s">
        <v>1895</v>
      </c>
      <c r="V1297" t="s">
        <v>40</v>
      </c>
      <c r="W1297" t="s">
        <v>1896</v>
      </c>
      <c r="X1297" t="s">
        <v>1897</v>
      </c>
      <c r="Y1297">
        <v>3</v>
      </c>
      <c r="Z1297">
        <v>4</v>
      </c>
      <c r="AA1297">
        <v>3</v>
      </c>
      <c r="AB1297">
        <v>1</v>
      </c>
      <c r="AC1297">
        <v>75</v>
      </c>
    </row>
    <row r="1298" spans="1:29" x14ac:dyDescent="0.25">
      <c r="A1298">
        <v>2022</v>
      </c>
      <c r="B1298" t="s">
        <v>1891</v>
      </c>
      <c r="C1298" t="s">
        <v>1891</v>
      </c>
      <c r="D1298">
        <v>1.3</v>
      </c>
      <c r="E1298">
        <v>3.2</v>
      </c>
      <c r="F1298" t="s">
        <v>1892</v>
      </c>
      <c r="G1298" t="s">
        <v>1893</v>
      </c>
      <c r="H1298" t="s">
        <v>34</v>
      </c>
      <c r="I1298" t="s">
        <v>2237</v>
      </c>
      <c r="J1298">
        <v>1</v>
      </c>
      <c r="K1298">
        <v>317</v>
      </c>
      <c r="L1298">
        <v>7</v>
      </c>
      <c r="M1298">
        <v>41</v>
      </c>
      <c r="N1298" t="s">
        <v>36</v>
      </c>
      <c r="O1298" t="s">
        <v>37</v>
      </c>
      <c r="P1298" t="s">
        <v>813</v>
      </c>
      <c r="Q1298" t="s">
        <v>36</v>
      </c>
      <c r="R1298">
        <v>10.55</v>
      </c>
      <c r="S1298">
        <v>-75.116666666666703</v>
      </c>
      <c r="T1298">
        <v>143</v>
      </c>
      <c r="U1298" t="s">
        <v>1895</v>
      </c>
      <c r="V1298" t="s">
        <v>40</v>
      </c>
      <c r="W1298" t="s">
        <v>1896</v>
      </c>
      <c r="X1298" t="s">
        <v>1897</v>
      </c>
      <c r="Y1298">
        <v>3</v>
      </c>
      <c r="Z1298">
        <v>4</v>
      </c>
      <c r="AA1298">
        <v>4</v>
      </c>
      <c r="AB1298">
        <v>1</v>
      </c>
      <c r="AC1298">
        <v>100</v>
      </c>
    </row>
    <row r="1299" spans="1:29" x14ac:dyDescent="0.25">
      <c r="A1299">
        <v>2022</v>
      </c>
      <c r="B1299" t="s">
        <v>1891</v>
      </c>
      <c r="C1299" t="s">
        <v>1891</v>
      </c>
      <c r="D1299">
        <v>1.3</v>
      </c>
      <c r="E1299">
        <v>3.2</v>
      </c>
      <c r="F1299" t="s">
        <v>1892</v>
      </c>
      <c r="G1299" t="s">
        <v>1893</v>
      </c>
      <c r="H1299" t="s">
        <v>34</v>
      </c>
      <c r="I1299" t="s">
        <v>2238</v>
      </c>
      <c r="J1299">
        <v>1</v>
      </c>
      <c r="K1299">
        <v>809</v>
      </c>
      <c r="L1299">
        <v>18</v>
      </c>
      <c r="M1299">
        <v>20</v>
      </c>
      <c r="N1299" t="s">
        <v>36</v>
      </c>
      <c r="O1299" t="s">
        <v>37</v>
      </c>
      <c r="P1299" t="s">
        <v>817</v>
      </c>
      <c r="Q1299" t="s">
        <v>36</v>
      </c>
      <c r="R1299">
        <v>10.55</v>
      </c>
      <c r="S1299">
        <v>-75.116666666666703</v>
      </c>
      <c r="T1299">
        <v>143</v>
      </c>
      <c r="U1299" t="s">
        <v>1895</v>
      </c>
      <c r="V1299" t="s">
        <v>40</v>
      </c>
      <c r="W1299" t="s">
        <v>1896</v>
      </c>
      <c r="X1299" t="s">
        <v>1897</v>
      </c>
      <c r="Y1299">
        <v>4</v>
      </c>
      <c r="Z1299">
        <v>4</v>
      </c>
      <c r="AA1299">
        <v>3</v>
      </c>
      <c r="AB1299">
        <v>1</v>
      </c>
      <c r="AC1299">
        <v>75</v>
      </c>
    </row>
    <row r="1300" spans="1:29" x14ac:dyDescent="0.25">
      <c r="A1300">
        <v>2022</v>
      </c>
      <c r="B1300" t="s">
        <v>1891</v>
      </c>
      <c r="C1300" t="s">
        <v>1891</v>
      </c>
      <c r="D1300">
        <v>1.3</v>
      </c>
      <c r="E1300">
        <v>3.2</v>
      </c>
      <c r="F1300" t="s">
        <v>1892</v>
      </c>
      <c r="G1300" t="s">
        <v>1893</v>
      </c>
      <c r="H1300" t="s">
        <v>34</v>
      </c>
      <c r="I1300" t="s">
        <v>2239</v>
      </c>
      <c r="J1300">
        <v>1</v>
      </c>
      <c r="K1300">
        <v>149</v>
      </c>
      <c r="L1300">
        <v>4</v>
      </c>
      <c r="M1300">
        <v>36</v>
      </c>
      <c r="N1300" t="s">
        <v>36</v>
      </c>
      <c r="O1300" t="s">
        <v>37</v>
      </c>
      <c r="P1300" t="s">
        <v>2240</v>
      </c>
      <c r="Q1300" t="s">
        <v>36</v>
      </c>
      <c r="R1300">
        <v>10.55</v>
      </c>
      <c r="S1300">
        <v>-75.116666666666703</v>
      </c>
      <c r="T1300">
        <v>143</v>
      </c>
      <c r="U1300" t="s">
        <v>1895</v>
      </c>
      <c r="V1300" t="s">
        <v>40</v>
      </c>
      <c r="W1300" t="s">
        <v>1896</v>
      </c>
      <c r="X1300" t="s">
        <v>1897</v>
      </c>
      <c r="Y1300">
        <v>3</v>
      </c>
      <c r="Z1300">
        <v>4</v>
      </c>
      <c r="AA1300">
        <v>4</v>
      </c>
      <c r="AB1300">
        <v>2</v>
      </c>
      <c r="AC1300">
        <v>100</v>
      </c>
    </row>
    <row r="1301" spans="1:29" x14ac:dyDescent="0.25">
      <c r="A1301">
        <v>2022</v>
      </c>
      <c r="B1301" t="s">
        <v>1891</v>
      </c>
      <c r="C1301" t="s">
        <v>1891</v>
      </c>
      <c r="D1301">
        <v>1.3</v>
      </c>
      <c r="E1301">
        <v>3.2</v>
      </c>
      <c r="F1301" t="s">
        <v>1892</v>
      </c>
      <c r="G1301" t="s">
        <v>1893</v>
      </c>
      <c r="H1301" t="s">
        <v>34</v>
      </c>
      <c r="I1301" t="s">
        <v>2241</v>
      </c>
      <c r="J1301">
        <v>1</v>
      </c>
      <c r="K1301">
        <v>812</v>
      </c>
      <c r="L1301">
        <v>18</v>
      </c>
      <c r="M1301">
        <v>17</v>
      </c>
      <c r="N1301" t="s">
        <v>36</v>
      </c>
      <c r="O1301" t="s">
        <v>37</v>
      </c>
      <c r="P1301" t="s">
        <v>815</v>
      </c>
      <c r="Q1301" t="s">
        <v>36</v>
      </c>
      <c r="R1301">
        <v>10.55</v>
      </c>
      <c r="S1301">
        <v>-75.116666666666703</v>
      </c>
      <c r="T1301">
        <v>143</v>
      </c>
      <c r="U1301" t="s">
        <v>1895</v>
      </c>
      <c r="V1301" t="s">
        <v>40</v>
      </c>
      <c r="W1301" t="s">
        <v>1896</v>
      </c>
      <c r="X1301" t="s">
        <v>1897</v>
      </c>
      <c r="Y1301">
        <v>3</v>
      </c>
      <c r="Z1301">
        <v>4</v>
      </c>
      <c r="AA1301">
        <v>4</v>
      </c>
      <c r="AB1301">
        <v>2</v>
      </c>
      <c r="AC1301">
        <v>100</v>
      </c>
    </row>
    <row r="1302" spans="1:29" x14ac:dyDescent="0.25">
      <c r="A1302">
        <v>2022</v>
      </c>
      <c r="B1302" t="s">
        <v>1891</v>
      </c>
      <c r="C1302" t="s">
        <v>1891</v>
      </c>
      <c r="D1302">
        <v>1.3</v>
      </c>
      <c r="E1302">
        <v>3.2</v>
      </c>
      <c r="F1302" t="s">
        <v>1892</v>
      </c>
      <c r="G1302" t="s">
        <v>1893</v>
      </c>
      <c r="H1302" t="s">
        <v>34</v>
      </c>
      <c r="I1302" t="s">
        <v>2242</v>
      </c>
      <c r="J1302">
        <v>1</v>
      </c>
      <c r="K1302">
        <v>672</v>
      </c>
      <c r="L1302">
        <v>15</v>
      </c>
      <c r="M1302">
        <v>28</v>
      </c>
      <c r="N1302" t="s">
        <v>36</v>
      </c>
      <c r="O1302" t="s">
        <v>37</v>
      </c>
      <c r="P1302" t="s">
        <v>819</v>
      </c>
      <c r="Q1302" t="s">
        <v>36</v>
      </c>
      <c r="R1302">
        <v>10.55</v>
      </c>
      <c r="S1302">
        <v>-75.116666666666703</v>
      </c>
      <c r="T1302">
        <v>143</v>
      </c>
      <c r="U1302" t="s">
        <v>1895</v>
      </c>
      <c r="V1302" t="s">
        <v>40</v>
      </c>
      <c r="W1302" t="s">
        <v>1896</v>
      </c>
      <c r="X1302" t="s">
        <v>1897</v>
      </c>
      <c r="Y1302">
        <v>3</v>
      </c>
      <c r="Z1302">
        <v>4</v>
      </c>
      <c r="AA1302">
        <v>4</v>
      </c>
      <c r="AB1302">
        <v>1</v>
      </c>
      <c r="AC1302">
        <v>100</v>
      </c>
    </row>
    <row r="1303" spans="1:29" x14ac:dyDescent="0.25">
      <c r="A1303">
        <v>2022</v>
      </c>
      <c r="B1303" t="s">
        <v>1891</v>
      </c>
      <c r="C1303" t="s">
        <v>1891</v>
      </c>
      <c r="D1303">
        <v>1.3</v>
      </c>
      <c r="E1303">
        <v>3.2</v>
      </c>
      <c r="F1303" t="s">
        <v>1892</v>
      </c>
      <c r="G1303" t="s">
        <v>1893</v>
      </c>
      <c r="H1303" t="s">
        <v>34</v>
      </c>
      <c r="I1303" t="s">
        <v>2243</v>
      </c>
      <c r="J1303">
        <v>1</v>
      </c>
      <c r="K1303">
        <v>474</v>
      </c>
      <c r="L1303">
        <v>11</v>
      </c>
      <c r="M1303">
        <v>14</v>
      </c>
      <c r="N1303" t="s">
        <v>36</v>
      </c>
      <c r="O1303" t="s">
        <v>37</v>
      </c>
      <c r="P1303" t="s">
        <v>821</v>
      </c>
      <c r="Q1303" t="s">
        <v>36</v>
      </c>
      <c r="R1303">
        <v>10.55</v>
      </c>
      <c r="S1303">
        <v>-75.116666666666703</v>
      </c>
      <c r="T1303">
        <v>143</v>
      </c>
      <c r="U1303" t="s">
        <v>1895</v>
      </c>
      <c r="V1303" t="s">
        <v>40</v>
      </c>
      <c r="W1303" t="s">
        <v>1896</v>
      </c>
      <c r="X1303" t="s">
        <v>1897</v>
      </c>
      <c r="Y1303">
        <v>3</v>
      </c>
      <c r="Z1303">
        <v>4</v>
      </c>
      <c r="AA1303">
        <v>3</v>
      </c>
      <c r="AB1303">
        <v>1</v>
      </c>
      <c r="AC1303">
        <v>75</v>
      </c>
    </row>
    <row r="1304" spans="1:29" x14ac:dyDescent="0.25">
      <c r="A1304">
        <v>2022</v>
      </c>
      <c r="B1304" t="s">
        <v>1891</v>
      </c>
      <c r="C1304" t="s">
        <v>1891</v>
      </c>
      <c r="D1304">
        <v>1.3</v>
      </c>
      <c r="E1304">
        <v>3.2</v>
      </c>
      <c r="F1304" t="s">
        <v>1892</v>
      </c>
      <c r="G1304" t="s">
        <v>1893</v>
      </c>
      <c r="H1304" t="s">
        <v>34</v>
      </c>
      <c r="I1304" t="s">
        <v>2244</v>
      </c>
      <c r="J1304">
        <v>1</v>
      </c>
      <c r="K1304">
        <v>137</v>
      </c>
      <c r="L1304">
        <v>3</v>
      </c>
      <c r="M1304">
        <v>45</v>
      </c>
      <c r="N1304" t="s">
        <v>36</v>
      </c>
      <c r="O1304" t="s">
        <v>37</v>
      </c>
      <c r="P1304" t="s">
        <v>823</v>
      </c>
      <c r="Q1304" t="s">
        <v>36</v>
      </c>
      <c r="R1304">
        <v>10.55</v>
      </c>
      <c r="S1304">
        <v>-75.116666666666703</v>
      </c>
      <c r="T1304">
        <v>143</v>
      </c>
      <c r="U1304" t="s">
        <v>1895</v>
      </c>
      <c r="V1304" t="s">
        <v>40</v>
      </c>
      <c r="W1304" t="s">
        <v>1896</v>
      </c>
      <c r="X1304" t="s">
        <v>1897</v>
      </c>
      <c r="Y1304">
        <v>3</v>
      </c>
      <c r="Z1304">
        <v>4</v>
      </c>
      <c r="AA1304">
        <v>4</v>
      </c>
      <c r="AB1304">
        <v>5</v>
      </c>
      <c r="AC1304">
        <v>100</v>
      </c>
    </row>
    <row r="1305" spans="1:29" x14ac:dyDescent="0.25">
      <c r="A1305">
        <v>2022</v>
      </c>
      <c r="B1305" t="s">
        <v>1891</v>
      </c>
      <c r="C1305" t="s">
        <v>1891</v>
      </c>
      <c r="D1305">
        <v>1.3</v>
      </c>
      <c r="E1305">
        <v>3.2</v>
      </c>
      <c r="F1305" t="s">
        <v>1892</v>
      </c>
      <c r="G1305" t="s">
        <v>1893</v>
      </c>
      <c r="H1305" t="s">
        <v>34</v>
      </c>
      <c r="I1305" t="s">
        <v>2245</v>
      </c>
      <c r="J1305">
        <v>1</v>
      </c>
      <c r="K1305">
        <v>788</v>
      </c>
      <c r="L1305">
        <v>18</v>
      </c>
      <c r="M1305">
        <v>41</v>
      </c>
      <c r="N1305" t="s">
        <v>36</v>
      </c>
      <c r="O1305" t="s">
        <v>37</v>
      </c>
      <c r="P1305" t="s">
        <v>827</v>
      </c>
      <c r="Q1305" t="s">
        <v>36</v>
      </c>
      <c r="R1305">
        <v>10.55</v>
      </c>
      <c r="S1305">
        <v>-75.116666666666703</v>
      </c>
      <c r="T1305">
        <v>143</v>
      </c>
      <c r="U1305" t="s">
        <v>1895</v>
      </c>
      <c r="V1305" t="s">
        <v>40</v>
      </c>
      <c r="W1305" t="s">
        <v>1896</v>
      </c>
      <c r="X1305" t="s">
        <v>1897</v>
      </c>
      <c r="Y1305">
        <v>3</v>
      </c>
      <c r="Z1305">
        <v>4</v>
      </c>
      <c r="AA1305">
        <v>4</v>
      </c>
      <c r="AB1305">
        <v>4</v>
      </c>
      <c r="AC1305">
        <v>100</v>
      </c>
    </row>
    <row r="1306" spans="1:29" x14ac:dyDescent="0.25">
      <c r="A1306">
        <v>2022</v>
      </c>
      <c r="B1306" t="s">
        <v>1891</v>
      </c>
      <c r="C1306" t="s">
        <v>1891</v>
      </c>
      <c r="D1306">
        <v>1.3</v>
      </c>
      <c r="E1306">
        <v>3.2</v>
      </c>
      <c r="F1306" t="s">
        <v>1892</v>
      </c>
      <c r="G1306" t="s">
        <v>1893</v>
      </c>
      <c r="H1306" t="s">
        <v>34</v>
      </c>
      <c r="I1306" t="s">
        <v>2246</v>
      </c>
      <c r="J1306">
        <v>1</v>
      </c>
      <c r="K1306">
        <v>189</v>
      </c>
      <c r="L1306">
        <v>5</v>
      </c>
      <c r="M1306">
        <v>5</v>
      </c>
      <c r="N1306" t="s">
        <v>36</v>
      </c>
      <c r="O1306" t="s">
        <v>37</v>
      </c>
      <c r="P1306" t="s">
        <v>825</v>
      </c>
      <c r="Q1306" t="s">
        <v>36</v>
      </c>
      <c r="R1306">
        <v>10.55</v>
      </c>
      <c r="S1306">
        <v>-75.116666666666703</v>
      </c>
      <c r="T1306">
        <v>143</v>
      </c>
      <c r="U1306" t="s">
        <v>1895</v>
      </c>
      <c r="V1306" t="s">
        <v>40</v>
      </c>
      <c r="W1306" t="s">
        <v>1896</v>
      </c>
      <c r="X1306" t="s">
        <v>1897</v>
      </c>
      <c r="Y1306">
        <v>3</v>
      </c>
      <c r="Z1306">
        <v>4</v>
      </c>
      <c r="AA1306">
        <v>4</v>
      </c>
      <c r="AB1306">
        <v>1</v>
      </c>
      <c r="AC1306">
        <v>100</v>
      </c>
    </row>
    <row r="1307" spans="1:29" x14ac:dyDescent="0.25">
      <c r="A1307">
        <v>2022</v>
      </c>
      <c r="B1307" t="s">
        <v>1891</v>
      </c>
      <c r="C1307" t="s">
        <v>1891</v>
      </c>
      <c r="D1307">
        <v>1.3</v>
      </c>
      <c r="E1307">
        <v>3.2</v>
      </c>
      <c r="F1307" t="s">
        <v>1892</v>
      </c>
      <c r="G1307" t="s">
        <v>1893</v>
      </c>
      <c r="H1307" t="s">
        <v>34</v>
      </c>
      <c r="I1307" t="s">
        <v>2247</v>
      </c>
      <c r="J1307">
        <v>1</v>
      </c>
      <c r="K1307">
        <v>820</v>
      </c>
      <c r="L1307">
        <v>18</v>
      </c>
      <c r="M1307">
        <v>9</v>
      </c>
      <c r="N1307" t="s">
        <v>36</v>
      </c>
      <c r="O1307" t="s">
        <v>37</v>
      </c>
      <c r="P1307" t="s">
        <v>831</v>
      </c>
      <c r="Q1307" t="s">
        <v>36</v>
      </c>
      <c r="R1307">
        <v>10.55</v>
      </c>
      <c r="S1307">
        <v>-75.116666666666703</v>
      </c>
      <c r="T1307">
        <v>143</v>
      </c>
      <c r="U1307" t="s">
        <v>1895</v>
      </c>
      <c r="V1307" t="s">
        <v>40</v>
      </c>
      <c r="W1307" t="s">
        <v>1896</v>
      </c>
      <c r="X1307" t="s">
        <v>1897</v>
      </c>
      <c r="Y1307">
        <v>4</v>
      </c>
      <c r="Z1307">
        <v>4</v>
      </c>
      <c r="AA1307">
        <v>4</v>
      </c>
      <c r="AB1307">
        <v>1</v>
      </c>
      <c r="AC1307">
        <v>100</v>
      </c>
    </row>
    <row r="1308" spans="1:29" x14ac:dyDescent="0.25">
      <c r="A1308">
        <v>2022</v>
      </c>
      <c r="B1308" t="s">
        <v>1891</v>
      </c>
      <c r="C1308" t="s">
        <v>1891</v>
      </c>
      <c r="D1308">
        <v>1.3</v>
      </c>
      <c r="E1308">
        <v>3.2</v>
      </c>
      <c r="F1308" t="s">
        <v>1892</v>
      </c>
      <c r="G1308" t="s">
        <v>1893</v>
      </c>
      <c r="H1308" t="s">
        <v>34</v>
      </c>
      <c r="I1308" t="s">
        <v>2248</v>
      </c>
      <c r="J1308">
        <v>1</v>
      </c>
      <c r="K1308">
        <v>392</v>
      </c>
      <c r="L1308">
        <v>9</v>
      </c>
      <c r="M1308">
        <v>24</v>
      </c>
      <c r="N1308" t="s">
        <v>36</v>
      </c>
      <c r="O1308" t="s">
        <v>37</v>
      </c>
      <c r="P1308" t="s">
        <v>833</v>
      </c>
      <c r="Q1308" t="s">
        <v>36</v>
      </c>
      <c r="R1308">
        <v>10.55</v>
      </c>
      <c r="S1308">
        <v>-75.116666666666703</v>
      </c>
      <c r="T1308">
        <v>143</v>
      </c>
      <c r="U1308" t="s">
        <v>1895</v>
      </c>
      <c r="V1308" t="s">
        <v>40</v>
      </c>
      <c r="W1308" t="s">
        <v>1896</v>
      </c>
      <c r="X1308" t="s">
        <v>1897</v>
      </c>
      <c r="Y1308">
        <v>4</v>
      </c>
      <c r="Z1308">
        <v>4</v>
      </c>
      <c r="AA1308">
        <v>4</v>
      </c>
      <c r="AB1308">
        <v>1</v>
      </c>
      <c r="AC1308">
        <v>100</v>
      </c>
    </row>
    <row r="1309" spans="1:29" x14ac:dyDescent="0.25">
      <c r="A1309">
        <v>2022</v>
      </c>
      <c r="B1309" t="s">
        <v>1891</v>
      </c>
      <c r="C1309" t="s">
        <v>1891</v>
      </c>
      <c r="D1309">
        <v>1.3</v>
      </c>
      <c r="E1309">
        <v>3.2</v>
      </c>
      <c r="F1309" t="s">
        <v>1892</v>
      </c>
      <c r="G1309" t="s">
        <v>1893</v>
      </c>
      <c r="H1309" t="s">
        <v>34</v>
      </c>
      <c r="I1309" t="s">
        <v>2249</v>
      </c>
      <c r="J1309">
        <v>1</v>
      </c>
      <c r="K1309">
        <v>574</v>
      </c>
      <c r="L1309">
        <v>13</v>
      </c>
      <c r="M1309">
        <v>22</v>
      </c>
      <c r="N1309" t="s">
        <v>36</v>
      </c>
      <c r="O1309" t="s">
        <v>37</v>
      </c>
      <c r="P1309" t="s">
        <v>835</v>
      </c>
      <c r="Q1309" t="s">
        <v>36</v>
      </c>
      <c r="R1309">
        <v>10.55</v>
      </c>
      <c r="S1309">
        <v>-75.116666666666703</v>
      </c>
      <c r="T1309">
        <v>143</v>
      </c>
      <c r="U1309" t="s">
        <v>1895</v>
      </c>
      <c r="V1309" t="s">
        <v>40</v>
      </c>
      <c r="W1309" t="s">
        <v>1896</v>
      </c>
      <c r="X1309" t="s">
        <v>1897</v>
      </c>
      <c r="Y1309">
        <v>4</v>
      </c>
      <c r="Z1309">
        <v>4</v>
      </c>
      <c r="AA1309">
        <v>4</v>
      </c>
      <c r="AB1309">
        <v>1</v>
      </c>
      <c r="AC1309">
        <v>100</v>
      </c>
    </row>
    <row r="1310" spans="1:29" x14ac:dyDescent="0.25">
      <c r="A1310">
        <v>2022</v>
      </c>
      <c r="B1310" t="s">
        <v>1891</v>
      </c>
      <c r="C1310" t="s">
        <v>1891</v>
      </c>
      <c r="D1310">
        <v>1.3</v>
      </c>
      <c r="E1310">
        <v>3.2</v>
      </c>
      <c r="F1310" t="s">
        <v>1892</v>
      </c>
      <c r="G1310" t="s">
        <v>1893</v>
      </c>
      <c r="H1310" t="s">
        <v>34</v>
      </c>
      <c r="I1310" t="s">
        <v>2250</v>
      </c>
      <c r="J1310">
        <v>1</v>
      </c>
      <c r="K1310">
        <v>399</v>
      </c>
      <c r="L1310">
        <v>9</v>
      </c>
      <c r="M1310">
        <v>31</v>
      </c>
      <c r="N1310" t="s">
        <v>36</v>
      </c>
      <c r="O1310" t="s">
        <v>37</v>
      </c>
      <c r="P1310" t="s">
        <v>837</v>
      </c>
      <c r="Q1310" t="s">
        <v>36</v>
      </c>
      <c r="R1310">
        <v>10.55</v>
      </c>
      <c r="S1310">
        <v>-75.116666666666703</v>
      </c>
      <c r="T1310">
        <v>143</v>
      </c>
      <c r="U1310" t="s">
        <v>1895</v>
      </c>
      <c r="V1310" t="s">
        <v>40</v>
      </c>
      <c r="W1310" t="s">
        <v>1896</v>
      </c>
      <c r="X1310" t="s">
        <v>1897</v>
      </c>
      <c r="Y1310">
        <v>2</v>
      </c>
      <c r="Z1310">
        <v>4</v>
      </c>
      <c r="AA1310">
        <v>4</v>
      </c>
      <c r="AB1310">
        <v>4</v>
      </c>
      <c r="AC1310">
        <v>100</v>
      </c>
    </row>
    <row r="1311" spans="1:29" x14ac:dyDescent="0.25">
      <c r="A1311">
        <v>2022</v>
      </c>
      <c r="B1311" t="s">
        <v>1891</v>
      </c>
      <c r="C1311" t="s">
        <v>1891</v>
      </c>
      <c r="D1311">
        <v>1.3</v>
      </c>
      <c r="E1311">
        <v>3.2</v>
      </c>
      <c r="F1311" t="s">
        <v>1892</v>
      </c>
      <c r="G1311" t="s">
        <v>1893</v>
      </c>
      <c r="H1311" t="s">
        <v>34</v>
      </c>
      <c r="I1311" t="s">
        <v>2251</v>
      </c>
      <c r="J1311">
        <v>1</v>
      </c>
      <c r="K1311">
        <v>561</v>
      </c>
      <c r="L1311">
        <v>13</v>
      </c>
      <c r="M1311">
        <v>9</v>
      </c>
      <c r="N1311" t="s">
        <v>36</v>
      </c>
      <c r="O1311" t="s">
        <v>37</v>
      </c>
      <c r="P1311" t="s">
        <v>839</v>
      </c>
      <c r="Q1311" t="s">
        <v>36</v>
      </c>
      <c r="R1311">
        <v>10.55</v>
      </c>
      <c r="S1311">
        <v>-75.116666666666703</v>
      </c>
      <c r="T1311">
        <v>143</v>
      </c>
      <c r="U1311" t="s">
        <v>1895</v>
      </c>
      <c r="V1311" t="s">
        <v>40</v>
      </c>
      <c r="W1311" t="s">
        <v>1896</v>
      </c>
      <c r="X1311" t="s">
        <v>1897</v>
      </c>
      <c r="Y1311">
        <v>3</v>
      </c>
      <c r="Z1311">
        <v>4</v>
      </c>
      <c r="AA1311">
        <v>4</v>
      </c>
      <c r="AB1311">
        <v>1</v>
      </c>
      <c r="AC1311">
        <v>100</v>
      </c>
    </row>
    <row r="1312" spans="1:29" x14ac:dyDescent="0.25">
      <c r="A1312">
        <v>2022</v>
      </c>
      <c r="B1312" t="s">
        <v>1891</v>
      </c>
      <c r="C1312" t="s">
        <v>1891</v>
      </c>
      <c r="D1312">
        <v>1.3</v>
      </c>
      <c r="E1312">
        <v>3.2</v>
      </c>
      <c r="F1312" t="s">
        <v>1892</v>
      </c>
      <c r="G1312" t="s">
        <v>1893</v>
      </c>
      <c r="H1312" t="s">
        <v>34</v>
      </c>
      <c r="I1312" t="s">
        <v>2252</v>
      </c>
      <c r="J1312">
        <v>1</v>
      </c>
      <c r="K1312">
        <v>600</v>
      </c>
      <c r="L1312">
        <v>14</v>
      </c>
      <c r="M1312">
        <v>45</v>
      </c>
      <c r="N1312" t="s">
        <v>36</v>
      </c>
      <c r="O1312" t="s">
        <v>37</v>
      </c>
      <c r="P1312" t="s">
        <v>841</v>
      </c>
      <c r="Q1312" t="s">
        <v>36</v>
      </c>
      <c r="R1312">
        <v>10.55</v>
      </c>
      <c r="S1312">
        <v>-75.116666666666703</v>
      </c>
      <c r="T1312">
        <v>143</v>
      </c>
      <c r="U1312" t="s">
        <v>1895</v>
      </c>
      <c r="V1312" t="s">
        <v>40</v>
      </c>
      <c r="W1312" t="s">
        <v>1896</v>
      </c>
      <c r="X1312" t="s">
        <v>1897</v>
      </c>
      <c r="Y1312">
        <v>2</v>
      </c>
      <c r="Z1312">
        <v>4</v>
      </c>
      <c r="AA1312">
        <v>2</v>
      </c>
      <c r="AB1312">
        <v>2</v>
      </c>
      <c r="AC1312">
        <v>50</v>
      </c>
    </row>
    <row r="1313" spans="1:29" x14ac:dyDescent="0.25">
      <c r="A1313">
        <v>2022</v>
      </c>
      <c r="B1313" t="s">
        <v>1891</v>
      </c>
      <c r="C1313" t="s">
        <v>1891</v>
      </c>
      <c r="D1313">
        <v>1.3</v>
      </c>
      <c r="E1313">
        <v>3.2</v>
      </c>
      <c r="F1313" t="s">
        <v>1892</v>
      </c>
      <c r="G1313" t="s">
        <v>1893</v>
      </c>
      <c r="H1313" t="s">
        <v>34</v>
      </c>
      <c r="I1313" t="s">
        <v>2253</v>
      </c>
      <c r="J1313">
        <v>1</v>
      </c>
      <c r="K1313">
        <v>359</v>
      </c>
      <c r="L1313">
        <v>8</v>
      </c>
      <c r="M1313">
        <v>10</v>
      </c>
      <c r="N1313" t="s">
        <v>36</v>
      </c>
      <c r="O1313" t="s">
        <v>37</v>
      </c>
      <c r="P1313" t="s">
        <v>843</v>
      </c>
      <c r="Q1313" t="s">
        <v>36</v>
      </c>
      <c r="R1313">
        <v>10.55</v>
      </c>
      <c r="S1313">
        <v>-75.116666666666703</v>
      </c>
      <c r="T1313">
        <v>143</v>
      </c>
      <c r="U1313" t="s">
        <v>1895</v>
      </c>
      <c r="V1313" t="s">
        <v>40</v>
      </c>
      <c r="W1313" t="s">
        <v>1896</v>
      </c>
      <c r="X1313" t="s">
        <v>1897</v>
      </c>
      <c r="Y1313">
        <v>3</v>
      </c>
      <c r="Z1313">
        <v>4</v>
      </c>
      <c r="AA1313">
        <v>4</v>
      </c>
      <c r="AB1313">
        <v>3</v>
      </c>
      <c r="AC1313">
        <v>100</v>
      </c>
    </row>
    <row r="1314" spans="1:29" x14ac:dyDescent="0.25">
      <c r="A1314">
        <v>2022</v>
      </c>
      <c r="B1314" t="s">
        <v>1891</v>
      </c>
      <c r="C1314" t="s">
        <v>1891</v>
      </c>
      <c r="D1314">
        <v>1.3</v>
      </c>
      <c r="E1314">
        <v>3.2</v>
      </c>
      <c r="F1314" t="s">
        <v>1892</v>
      </c>
      <c r="G1314" t="s">
        <v>1893</v>
      </c>
      <c r="H1314" t="s">
        <v>34</v>
      </c>
      <c r="I1314" t="s">
        <v>2254</v>
      </c>
      <c r="J1314">
        <v>1</v>
      </c>
      <c r="K1314">
        <v>753</v>
      </c>
      <c r="L1314">
        <v>17</v>
      </c>
      <c r="M1314">
        <v>17</v>
      </c>
      <c r="N1314" t="s">
        <v>36</v>
      </c>
      <c r="O1314" t="s">
        <v>37</v>
      </c>
      <c r="P1314" t="s">
        <v>847</v>
      </c>
      <c r="Q1314" t="s">
        <v>36</v>
      </c>
      <c r="R1314">
        <v>10.55</v>
      </c>
      <c r="S1314">
        <v>-75.116666666666703</v>
      </c>
      <c r="T1314">
        <v>143</v>
      </c>
      <c r="U1314" t="s">
        <v>1895</v>
      </c>
      <c r="V1314" t="s">
        <v>40</v>
      </c>
      <c r="W1314" t="s">
        <v>1896</v>
      </c>
      <c r="X1314" t="s">
        <v>1897</v>
      </c>
      <c r="Y1314">
        <v>3</v>
      </c>
      <c r="Z1314">
        <v>4</v>
      </c>
      <c r="AA1314">
        <v>3</v>
      </c>
      <c r="AB1314">
        <v>1</v>
      </c>
      <c r="AC1314">
        <v>75</v>
      </c>
    </row>
    <row r="1315" spans="1:29" x14ac:dyDescent="0.25">
      <c r="A1315">
        <v>2022</v>
      </c>
      <c r="B1315" t="s">
        <v>1891</v>
      </c>
      <c r="C1315" t="s">
        <v>1891</v>
      </c>
      <c r="D1315">
        <v>1.3</v>
      </c>
      <c r="E1315">
        <v>3.2</v>
      </c>
      <c r="F1315" t="s">
        <v>1892</v>
      </c>
      <c r="G1315" t="s">
        <v>1893</v>
      </c>
      <c r="H1315" t="s">
        <v>34</v>
      </c>
      <c r="I1315" t="s">
        <v>2255</v>
      </c>
      <c r="J1315">
        <v>1</v>
      </c>
      <c r="K1315">
        <v>698</v>
      </c>
      <c r="L1315">
        <v>16</v>
      </c>
      <c r="M1315">
        <v>39</v>
      </c>
      <c r="N1315" t="s">
        <v>36</v>
      </c>
      <c r="O1315" t="s">
        <v>37</v>
      </c>
      <c r="P1315" t="s">
        <v>851</v>
      </c>
      <c r="Q1315" t="s">
        <v>36</v>
      </c>
      <c r="R1315">
        <v>10.55</v>
      </c>
      <c r="S1315">
        <v>-75.116666666666703</v>
      </c>
      <c r="T1315">
        <v>143</v>
      </c>
      <c r="U1315" t="s">
        <v>1895</v>
      </c>
      <c r="V1315" t="s">
        <v>40</v>
      </c>
      <c r="W1315" t="s">
        <v>1896</v>
      </c>
      <c r="X1315" t="s">
        <v>1897</v>
      </c>
      <c r="Y1315">
        <v>3</v>
      </c>
      <c r="Z1315">
        <v>4</v>
      </c>
      <c r="AA1315">
        <v>4</v>
      </c>
      <c r="AB1315">
        <v>2</v>
      </c>
      <c r="AC1315">
        <v>100</v>
      </c>
    </row>
    <row r="1316" spans="1:29" x14ac:dyDescent="0.25">
      <c r="A1316">
        <v>2022</v>
      </c>
      <c r="B1316" t="s">
        <v>1891</v>
      </c>
      <c r="C1316" t="s">
        <v>1891</v>
      </c>
      <c r="D1316">
        <v>1.3</v>
      </c>
      <c r="E1316">
        <v>3.2</v>
      </c>
      <c r="F1316" t="s">
        <v>1892</v>
      </c>
      <c r="G1316" t="s">
        <v>1893</v>
      </c>
      <c r="H1316" t="s">
        <v>34</v>
      </c>
      <c r="I1316" t="s">
        <v>2256</v>
      </c>
      <c r="J1316">
        <v>1</v>
      </c>
      <c r="K1316">
        <v>538</v>
      </c>
      <c r="L1316">
        <v>12</v>
      </c>
      <c r="M1316">
        <v>15</v>
      </c>
      <c r="N1316" t="s">
        <v>36</v>
      </c>
      <c r="O1316" t="s">
        <v>37</v>
      </c>
      <c r="P1316" t="s">
        <v>853</v>
      </c>
      <c r="Q1316" t="s">
        <v>36</v>
      </c>
      <c r="R1316">
        <v>10.55</v>
      </c>
      <c r="S1316">
        <v>-75.116666666666703</v>
      </c>
      <c r="T1316">
        <v>143</v>
      </c>
      <c r="U1316" t="s">
        <v>1895</v>
      </c>
      <c r="V1316" t="s">
        <v>40</v>
      </c>
      <c r="W1316" t="s">
        <v>1896</v>
      </c>
      <c r="X1316" t="s">
        <v>1897</v>
      </c>
      <c r="Y1316">
        <v>3</v>
      </c>
      <c r="Z1316">
        <v>4</v>
      </c>
      <c r="AA1316">
        <v>4</v>
      </c>
      <c r="AB1316">
        <v>3</v>
      </c>
      <c r="AC1316">
        <v>100</v>
      </c>
    </row>
    <row r="1317" spans="1:29" x14ac:dyDescent="0.25">
      <c r="A1317">
        <v>2022</v>
      </c>
      <c r="B1317" t="s">
        <v>1891</v>
      </c>
      <c r="C1317" t="s">
        <v>1891</v>
      </c>
      <c r="D1317">
        <v>1.3</v>
      </c>
      <c r="E1317">
        <v>3.2</v>
      </c>
      <c r="F1317" t="s">
        <v>1892</v>
      </c>
      <c r="G1317" t="s">
        <v>1893</v>
      </c>
      <c r="H1317" t="s">
        <v>34</v>
      </c>
      <c r="I1317" t="s">
        <v>2257</v>
      </c>
      <c r="J1317">
        <v>1</v>
      </c>
      <c r="K1317">
        <v>743</v>
      </c>
      <c r="L1317">
        <v>17</v>
      </c>
      <c r="M1317">
        <v>7</v>
      </c>
      <c r="N1317" t="s">
        <v>36</v>
      </c>
      <c r="O1317" t="s">
        <v>37</v>
      </c>
      <c r="P1317" t="s">
        <v>855</v>
      </c>
      <c r="Q1317" t="s">
        <v>36</v>
      </c>
      <c r="R1317">
        <v>10.55</v>
      </c>
      <c r="S1317">
        <v>-75.116666666666703</v>
      </c>
      <c r="T1317">
        <v>143</v>
      </c>
      <c r="U1317" t="s">
        <v>1895</v>
      </c>
      <c r="V1317" t="s">
        <v>40</v>
      </c>
      <c r="W1317" t="s">
        <v>1896</v>
      </c>
      <c r="X1317" t="s">
        <v>1897</v>
      </c>
      <c r="Y1317">
        <v>3</v>
      </c>
      <c r="Z1317">
        <v>4</v>
      </c>
      <c r="AA1317">
        <v>4</v>
      </c>
      <c r="AB1317">
        <v>4</v>
      </c>
      <c r="AC1317">
        <v>100</v>
      </c>
    </row>
    <row r="1318" spans="1:29" x14ac:dyDescent="0.25">
      <c r="A1318">
        <v>2022</v>
      </c>
      <c r="B1318" t="s">
        <v>1891</v>
      </c>
      <c r="C1318" t="s">
        <v>1891</v>
      </c>
      <c r="D1318">
        <v>1.3</v>
      </c>
      <c r="E1318">
        <v>3.2</v>
      </c>
      <c r="F1318" t="s">
        <v>1892</v>
      </c>
      <c r="G1318" t="s">
        <v>1893</v>
      </c>
      <c r="H1318" t="s">
        <v>34</v>
      </c>
      <c r="I1318" t="s">
        <v>2258</v>
      </c>
      <c r="J1318">
        <v>1</v>
      </c>
      <c r="K1318">
        <v>618</v>
      </c>
      <c r="L1318">
        <v>14</v>
      </c>
      <c r="M1318">
        <v>27</v>
      </c>
      <c r="N1318" t="s">
        <v>36</v>
      </c>
      <c r="O1318" t="s">
        <v>37</v>
      </c>
      <c r="P1318" t="s">
        <v>857</v>
      </c>
      <c r="Q1318" t="s">
        <v>36</v>
      </c>
      <c r="R1318">
        <v>10.55</v>
      </c>
      <c r="S1318">
        <v>-75.116666666666703</v>
      </c>
      <c r="T1318">
        <v>143</v>
      </c>
      <c r="U1318" t="s">
        <v>1895</v>
      </c>
      <c r="V1318" t="s">
        <v>40</v>
      </c>
      <c r="W1318" t="s">
        <v>1896</v>
      </c>
      <c r="X1318" t="s">
        <v>1897</v>
      </c>
      <c r="Y1318">
        <v>3</v>
      </c>
      <c r="Z1318">
        <v>4</v>
      </c>
      <c r="AA1318">
        <v>3</v>
      </c>
      <c r="AB1318">
        <v>3</v>
      </c>
      <c r="AC1318">
        <v>75</v>
      </c>
    </row>
    <row r="1319" spans="1:29" x14ac:dyDescent="0.25">
      <c r="A1319">
        <v>2022</v>
      </c>
      <c r="B1319" t="s">
        <v>1891</v>
      </c>
      <c r="C1319" t="s">
        <v>1891</v>
      </c>
      <c r="D1319">
        <v>1.3</v>
      </c>
      <c r="E1319">
        <v>3.2</v>
      </c>
      <c r="F1319" t="s">
        <v>1892</v>
      </c>
      <c r="G1319" t="s">
        <v>1893</v>
      </c>
      <c r="H1319" t="s">
        <v>34</v>
      </c>
      <c r="I1319" t="s">
        <v>2259</v>
      </c>
      <c r="J1319">
        <v>1</v>
      </c>
      <c r="K1319">
        <v>329</v>
      </c>
      <c r="L1319">
        <v>8</v>
      </c>
      <c r="M1319">
        <v>40</v>
      </c>
      <c r="N1319" t="s">
        <v>36</v>
      </c>
      <c r="O1319" t="s">
        <v>37</v>
      </c>
      <c r="P1319" t="s">
        <v>863</v>
      </c>
      <c r="Q1319" t="s">
        <v>36</v>
      </c>
      <c r="R1319">
        <v>10.55</v>
      </c>
      <c r="S1319">
        <v>-75.116666666666703</v>
      </c>
      <c r="T1319">
        <v>143</v>
      </c>
      <c r="U1319" t="s">
        <v>1895</v>
      </c>
      <c r="V1319" t="s">
        <v>40</v>
      </c>
      <c r="W1319" t="s">
        <v>1896</v>
      </c>
      <c r="X1319" t="s">
        <v>1897</v>
      </c>
      <c r="Y1319">
        <v>3</v>
      </c>
      <c r="Z1319">
        <v>4</v>
      </c>
      <c r="AA1319">
        <v>4</v>
      </c>
      <c r="AB1319">
        <v>2</v>
      </c>
      <c r="AC1319">
        <v>100</v>
      </c>
    </row>
    <row r="1320" spans="1:29" x14ac:dyDescent="0.25">
      <c r="A1320">
        <v>2022</v>
      </c>
      <c r="B1320" t="s">
        <v>1891</v>
      </c>
      <c r="C1320" t="s">
        <v>1891</v>
      </c>
      <c r="D1320">
        <v>1.3</v>
      </c>
      <c r="E1320">
        <v>3.2</v>
      </c>
      <c r="F1320" t="s">
        <v>1892</v>
      </c>
      <c r="G1320" t="s">
        <v>1893</v>
      </c>
      <c r="H1320" t="s">
        <v>34</v>
      </c>
      <c r="I1320" t="s">
        <v>2260</v>
      </c>
      <c r="J1320">
        <v>1</v>
      </c>
      <c r="K1320">
        <v>726</v>
      </c>
      <c r="L1320">
        <v>16</v>
      </c>
      <c r="M1320">
        <v>11</v>
      </c>
      <c r="N1320" t="s">
        <v>36</v>
      </c>
      <c r="O1320" t="s">
        <v>37</v>
      </c>
      <c r="P1320" t="s">
        <v>859</v>
      </c>
      <c r="Q1320" t="s">
        <v>36</v>
      </c>
      <c r="R1320">
        <v>10.55</v>
      </c>
      <c r="S1320">
        <v>-75.116666666666703</v>
      </c>
      <c r="T1320">
        <v>143</v>
      </c>
      <c r="U1320" t="s">
        <v>1895</v>
      </c>
      <c r="V1320" t="s">
        <v>40</v>
      </c>
      <c r="W1320" t="s">
        <v>1896</v>
      </c>
      <c r="X1320" t="s">
        <v>1897</v>
      </c>
      <c r="Y1320">
        <v>3</v>
      </c>
      <c r="Z1320">
        <v>4</v>
      </c>
      <c r="AA1320">
        <v>4</v>
      </c>
      <c r="AC1320">
        <v>100</v>
      </c>
    </row>
    <row r="1321" spans="1:29" x14ac:dyDescent="0.25">
      <c r="A1321">
        <v>2022</v>
      </c>
      <c r="B1321" t="s">
        <v>1891</v>
      </c>
      <c r="C1321" t="s">
        <v>1891</v>
      </c>
      <c r="D1321">
        <v>1.3</v>
      </c>
      <c r="E1321">
        <v>3.2</v>
      </c>
      <c r="F1321" t="s">
        <v>1892</v>
      </c>
      <c r="G1321" t="s">
        <v>1893</v>
      </c>
      <c r="H1321" t="s">
        <v>34</v>
      </c>
      <c r="I1321" t="s">
        <v>2261</v>
      </c>
      <c r="J1321">
        <v>1</v>
      </c>
      <c r="K1321">
        <v>641</v>
      </c>
      <c r="L1321">
        <v>14</v>
      </c>
      <c r="M1321">
        <v>4</v>
      </c>
      <c r="N1321" t="s">
        <v>36</v>
      </c>
      <c r="O1321" t="s">
        <v>37</v>
      </c>
      <c r="P1321" t="s">
        <v>861</v>
      </c>
      <c r="Q1321" t="s">
        <v>36</v>
      </c>
      <c r="R1321">
        <v>10.55</v>
      </c>
      <c r="S1321">
        <v>-75.116666666666703</v>
      </c>
      <c r="T1321">
        <v>143</v>
      </c>
      <c r="U1321" t="s">
        <v>1895</v>
      </c>
      <c r="V1321" t="s">
        <v>40</v>
      </c>
      <c r="W1321" t="s">
        <v>1896</v>
      </c>
      <c r="X1321" t="s">
        <v>1897</v>
      </c>
      <c r="Y1321">
        <v>2</v>
      </c>
      <c r="Z1321">
        <v>4</v>
      </c>
      <c r="AA1321">
        <v>3</v>
      </c>
      <c r="AB1321">
        <v>4</v>
      </c>
      <c r="AC1321">
        <v>75</v>
      </c>
    </row>
    <row r="1322" spans="1:29" x14ac:dyDescent="0.25">
      <c r="A1322">
        <v>2022</v>
      </c>
      <c r="B1322" t="s">
        <v>1891</v>
      </c>
      <c r="C1322" t="s">
        <v>1891</v>
      </c>
      <c r="D1322">
        <v>1.3</v>
      </c>
      <c r="E1322">
        <v>3.2</v>
      </c>
      <c r="F1322" t="s">
        <v>1892</v>
      </c>
      <c r="G1322" t="s">
        <v>1893</v>
      </c>
      <c r="H1322" t="s">
        <v>34</v>
      </c>
      <c r="I1322" t="s">
        <v>2262</v>
      </c>
      <c r="J1322">
        <v>1</v>
      </c>
      <c r="K1322">
        <v>608</v>
      </c>
      <c r="L1322">
        <v>14</v>
      </c>
      <c r="M1322">
        <v>37</v>
      </c>
      <c r="N1322" t="s">
        <v>36</v>
      </c>
      <c r="O1322" t="s">
        <v>37</v>
      </c>
      <c r="P1322" t="s">
        <v>865</v>
      </c>
      <c r="Q1322" t="s">
        <v>36</v>
      </c>
      <c r="R1322">
        <v>10.55</v>
      </c>
      <c r="S1322">
        <v>-75.116666666666703</v>
      </c>
      <c r="T1322">
        <v>143</v>
      </c>
      <c r="U1322" t="s">
        <v>1895</v>
      </c>
      <c r="V1322" t="s">
        <v>40</v>
      </c>
      <c r="W1322" t="s">
        <v>1896</v>
      </c>
      <c r="X1322" t="s">
        <v>1897</v>
      </c>
      <c r="Y1322">
        <v>4</v>
      </c>
      <c r="Z1322">
        <v>4</v>
      </c>
      <c r="AA1322">
        <v>4</v>
      </c>
      <c r="AB1322">
        <v>1</v>
      </c>
      <c r="AC1322">
        <v>100</v>
      </c>
    </row>
    <row r="1323" spans="1:29" x14ac:dyDescent="0.25">
      <c r="A1323">
        <v>2022</v>
      </c>
      <c r="B1323" t="s">
        <v>1891</v>
      </c>
      <c r="C1323" t="s">
        <v>1891</v>
      </c>
      <c r="D1323">
        <v>1.3</v>
      </c>
      <c r="E1323">
        <v>3.2</v>
      </c>
      <c r="F1323" t="s">
        <v>1892</v>
      </c>
      <c r="G1323" t="s">
        <v>1893</v>
      </c>
      <c r="H1323" t="s">
        <v>34</v>
      </c>
      <c r="I1323" t="s">
        <v>2263</v>
      </c>
      <c r="J1323">
        <v>1</v>
      </c>
      <c r="K1323">
        <v>214</v>
      </c>
      <c r="L1323">
        <v>5</v>
      </c>
      <c r="M1323">
        <v>30</v>
      </c>
      <c r="N1323" t="s">
        <v>36</v>
      </c>
      <c r="O1323" t="s">
        <v>37</v>
      </c>
      <c r="P1323" t="s">
        <v>867</v>
      </c>
      <c r="Q1323" t="s">
        <v>36</v>
      </c>
      <c r="R1323">
        <v>10.55</v>
      </c>
      <c r="S1323">
        <v>-75.116666666666703</v>
      </c>
      <c r="T1323">
        <v>143</v>
      </c>
      <c r="U1323" t="s">
        <v>1895</v>
      </c>
      <c r="V1323" t="s">
        <v>40</v>
      </c>
      <c r="W1323" t="s">
        <v>1896</v>
      </c>
      <c r="X1323" t="s">
        <v>1897</v>
      </c>
      <c r="Y1323">
        <v>2</v>
      </c>
      <c r="Z1323">
        <v>4</v>
      </c>
      <c r="AA1323">
        <v>1</v>
      </c>
      <c r="AB1323">
        <v>1</v>
      </c>
      <c r="AC1323">
        <v>25</v>
      </c>
    </row>
    <row r="1324" spans="1:29" x14ac:dyDescent="0.25">
      <c r="A1324">
        <v>2022</v>
      </c>
      <c r="B1324" t="s">
        <v>1891</v>
      </c>
      <c r="C1324" t="s">
        <v>1891</v>
      </c>
      <c r="D1324">
        <v>1.3</v>
      </c>
      <c r="E1324">
        <v>3.2</v>
      </c>
      <c r="F1324" t="s">
        <v>1892</v>
      </c>
      <c r="G1324" t="s">
        <v>1893</v>
      </c>
      <c r="H1324" t="s">
        <v>34</v>
      </c>
      <c r="I1324" t="s">
        <v>2264</v>
      </c>
      <c r="J1324">
        <v>1</v>
      </c>
      <c r="K1324">
        <v>675</v>
      </c>
      <c r="L1324">
        <v>15</v>
      </c>
      <c r="M1324">
        <v>31</v>
      </c>
      <c r="N1324" t="s">
        <v>36</v>
      </c>
      <c r="O1324" t="s">
        <v>37</v>
      </c>
      <c r="P1324" t="s">
        <v>869</v>
      </c>
      <c r="Q1324" t="s">
        <v>36</v>
      </c>
      <c r="R1324">
        <v>10.55</v>
      </c>
      <c r="S1324">
        <v>-75.116666666666703</v>
      </c>
      <c r="T1324">
        <v>143</v>
      </c>
      <c r="U1324" t="s">
        <v>1895</v>
      </c>
      <c r="V1324" t="s">
        <v>40</v>
      </c>
      <c r="W1324" t="s">
        <v>1896</v>
      </c>
      <c r="X1324" t="s">
        <v>1897</v>
      </c>
      <c r="Y1324">
        <v>3</v>
      </c>
      <c r="Z1324">
        <v>4</v>
      </c>
      <c r="AA1324">
        <v>3</v>
      </c>
      <c r="AB1324">
        <v>1</v>
      </c>
      <c r="AC1324">
        <v>75</v>
      </c>
    </row>
    <row r="1325" spans="1:29" x14ac:dyDescent="0.25">
      <c r="A1325">
        <v>2022</v>
      </c>
      <c r="B1325" t="s">
        <v>1891</v>
      </c>
      <c r="C1325" t="s">
        <v>1891</v>
      </c>
      <c r="D1325">
        <v>1.3</v>
      </c>
      <c r="E1325">
        <v>3.2</v>
      </c>
      <c r="F1325" t="s">
        <v>1892</v>
      </c>
      <c r="G1325" t="s">
        <v>1893</v>
      </c>
      <c r="H1325" t="s">
        <v>34</v>
      </c>
      <c r="I1325" t="s">
        <v>2265</v>
      </c>
      <c r="J1325">
        <v>1</v>
      </c>
      <c r="K1325">
        <v>457</v>
      </c>
      <c r="L1325">
        <v>10</v>
      </c>
      <c r="M1325">
        <v>4</v>
      </c>
      <c r="N1325" t="s">
        <v>36</v>
      </c>
      <c r="O1325" t="s">
        <v>37</v>
      </c>
      <c r="P1325" t="s">
        <v>873</v>
      </c>
      <c r="Q1325" t="s">
        <v>36</v>
      </c>
      <c r="R1325">
        <v>10.55</v>
      </c>
      <c r="S1325">
        <v>-75.116666666666703</v>
      </c>
      <c r="T1325">
        <v>143</v>
      </c>
      <c r="U1325" t="s">
        <v>1895</v>
      </c>
      <c r="V1325" t="s">
        <v>40</v>
      </c>
      <c r="W1325" t="s">
        <v>1896</v>
      </c>
      <c r="X1325" t="s">
        <v>1897</v>
      </c>
      <c r="Y1325">
        <v>3</v>
      </c>
      <c r="Z1325">
        <v>4</v>
      </c>
      <c r="AA1325">
        <v>4</v>
      </c>
      <c r="AB1325">
        <v>1</v>
      </c>
      <c r="AC1325">
        <v>100</v>
      </c>
    </row>
    <row r="1326" spans="1:29" x14ac:dyDescent="0.25">
      <c r="A1326">
        <v>2022</v>
      </c>
      <c r="B1326" t="s">
        <v>1891</v>
      </c>
      <c r="C1326" t="s">
        <v>1891</v>
      </c>
      <c r="D1326">
        <v>1.3</v>
      </c>
      <c r="E1326">
        <v>3.2</v>
      </c>
      <c r="F1326" t="s">
        <v>1892</v>
      </c>
      <c r="G1326" t="s">
        <v>1893</v>
      </c>
      <c r="H1326" t="s">
        <v>34</v>
      </c>
      <c r="I1326" t="s">
        <v>2266</v>
      </c>
      <c r="J1326">
        <v>1</v>
      </c>
      <c r="K1326">
        <v>94</v>
      </c>
      <c r="L1326">
        <v>3</v>
      </c>
      <c r="M1326">
        <v>2</v>
      </c>
      <c r="N1326" t="s">
        <v>36</v>
      </c>
      <c r="O1326" t="s">
        <v>37</v>
      </c>
      <c r="P1326" t="s">
        <v>875</v>
      </c>
      <c r="Q1326" t="s">
        <v>36</v>
      </c>
      <c r="R1326">
        <v>10.55</v>
      </c>
      <c r="S1326">
        <v>-75.116666666666703</v>
      </c>
      <c r="T1326">
        <v>143</v>
      </c>
      <c r="U1326" t="s">
        <v>1895</v>
      </c>
      <c r="V1326" t="s">
        <v>40</v>
      </c>
      <c r="W1326" t="s">
        <v>1896</v>
      </c>
      <c r="X1326" t="s">
        <v>1897</v>
      </c>
      <c r="Y1326">
        <v>3</v>
      </c>
      <c r="Z1326">
        <v>4</v>
      </c>
      <c r="AA1326">
        <v>4</v>
      </c>
      <c r="AB1326">
        <v>1</v>
      </c>
      <c r="AC1326">
        <v>100</v>
      </c>
    </row>
    <row r="1327" spans="1:29" x14ac:dyDescent="0.25">
      <c r="A1327">
        <v>2022</v>
      </c>
      <c r="B1327" t="s">
        <v>1891</v>
      </c>
      <c r="C1327" t="s">
        <v>1891</v>
      </c>
      <c r="D1327">
        <v>1.3</v>
      </c>
      <c r="E1327">
        <v>3.2</v>
      </c>
      <c r="F1327" t="s">
        <v>1892</v>
      </c>
      <c r="G1327" t="s">
        <v>1893</v>
      </c>
      <c r="H1327" t="s">
        <v>34</v>
      </c>
      <c r="I1327" t="s">
        <v>2267</v>
      </c>
      <c r="J1327">
        <v>1</v>
      </c>
      <c r="K1327">
        <v>224</v>
      </c>
      <c r="L1327">
        <v>5</v>
      </c>
      <c r="M1327">
        <v>40</v>
      </c>
      <c r="N1327" t="s">
        <v>36</v>
      </c>
      <c r="O1327" t="s">
        <v>37</v>
      </c>
      <c r="P1327" t="s">
        <v>877</v>
      </c>
      <c r="Q1327" t="s">
        <v>36</v>
      </c>
      <c r="R1327">
        <v>10.55</v>
      </c>
      <c r="S1327">
        <v>-75.116666666666703</v>
      </c>
      <c r="T1327">
        <v>143</v>
      </c>
      <c r="U1327" t="s">
        <v>1895</v>
      </c>
      <c r="V1327" t="s">
        <v>40</v>
      </c>
      <c r="W1327" t="s">
        <v>1896</v>
      </c>
      <c r="X1327" t="s">
        <v>1897</v>
      </c>
      <c r="Y1327">
        <v>4</v>
      </c>
      <c r="Z1327">
        <v>4</v>
      </c>
      <c r="AA1327">
        <v>2</v>
      </c>
      <c r="AB1327">
        <v>1</v>
      </c>
      <c r="AC1327">
        <v>50</v>
      </c>
    </row>
    <row r="1328" spans="1:29" x14ac:dyDescent="0.25">
      <c r="A1328">
        <v>2022</v>
      </c>
      <c r="B1328" t="s">
        <v>1891</v>
      </c>
      <c r="C1328" t="s">
        <v>1891</v>
      </c>
      <c r="D1328">
        <v>1.3</v>
      </c>
      <c r="E1328">
        <v>3.2</v>
      </c>
      <c r="F1328" t="s">
        <v>1892</v>
      </c>
      <c r="G1328" t="s">
        <v>1893</v>
      </c>
      <c r="H1328" t="s">
        <v>34</v>
      </c>
      <c r="I1328" t="s">
        <v>2268</v>
      </c>
      <c r="J1328">
        <v>1</v>
      </c>
      <c r="K1328">
        <v>368</v>
      </c>
      <c r="L1328">
        <v>8</v>
      </c>
      <c r="M1328">
        <v>1</v>
      </c>
      <c r="N1328" t="s">
        <v>36</v>
      </c>
      <c r="O1328" t="s">
        <v>37</v>
      </c>
      <c r="P1328" t="s">
        <v>887</v>
      </c>
      <c r="Q1328" t="s">
        <v>36</v>
      </c>
      <c r="R1328">
        <v>10.55</v>
      </c>
      <c r="S1328">
        <v>-75.116666666666703</v>
      </c>
      <c r="T1328">
        <v>143</v>
      </c>
      <c r="U1328" t="s">
        <v>1895</v>
      </c>
      <c r="V1328" t="s">
        <v>40</v>
      </c>
      <c r="W1328" t="s">
        <v>1896</v>
      </c>
      <c r="X1328" t="s">
        <v>1897</v>
      </c>
      <c r="Y1328">
        <v>3</v>
      </c>
      <c r="Z1328">
        <v>4</v>
      </c>
      <c r="AA1328">
        <v>4</v>
      </c>
      <c r="AB1328">
        <v>1</v>
      </c>
      <c r="AC1328">
        <v>100</v>
      </c>
    </row>
    <row r="1329" spans="1:29" x14ac:dyDescent="0.25">
      <c r="A1329">
        <v>2022</v>
      </c>
      <c r="B1329" t="s">
        <v>1891</v>
      </c>
      <c r="C1329" t="s">
        <v>1891</v>
      </c>
      <c r="D1329">
        <v>1.3</v>
      </c>
      <c r="E1329">
        <v>3.2</v>
      </c>
      <c r="F1329" t="s">
        <v>1892</v>
      </c>
      <c r="G1329" t="s">
        <v>1893</v>
      </c>
      <c r="H1329" t="s">
        <v>34</v>
      </c>
      <c r="I1329" t="s">
        <v>2269</v>
      </c>
      <c r="J1329">
        <v>1</v>
      </c>
      <c r="K1329">
        <v>787</v>
      </c>
      <c r="L1329">
        <v>18</v>
      </c>
      <c r="M1329">
        <v>42</v>
      </c>
      <c r="N1329" t="s">
        <v>36</v>
      </c>
      <c r="O1329" t="s">
        <v>37</v>
      </c>
      <c r="P1329" t="s">
        <v>879</v>
      </c>
      <c r="Q1329" t="s">
        <v>36</v>
      </c>
      <c r="R1329">
        <v>10.55</v>
      </c>
      <c r="S1329">
        <v>-75.116666666666703</v>
      </c>
      <c r="T1329">
        <v>143</v>
      </c>
      <c r="U1329" t="s">
        <v>1895</v>
      </c>
      <c r="V1329" t="s">
        <v>40</v>
      </c>
      <c r="W1329" t="s">
        <v>1896</v>
      </c>
      <c r="X1329" t="s">
        <v>1897</v>
      </c>
      <c r="Y1329">
        <v>4</v>
      </c>
      <c r="Z1329">
        <v>4</v>
      </c>
      <c r="AA1329">
        <v>3</v>
      </c>
      <c r="AB1329">
        <v>1</v>
      </c>
      <c r="AC1329">
        <v>75</v>
      </c>
    </row>
    <row r="1330" spans="1:29" x14ac:dyDescent="0.25">
      <c r="A1330">
        <v>2022</v>
      </c>
      <c r="B1330" t="s">
        <v>1891</v>
      </c>
      <c r="C1330" t="s">
        <v>1891</v>
      </c>
      <c r="D1330">
        <v>1.3</v>
      </c>
      <c r="E1330">
        <v>3.2</v>
      </c>
      <c r="F1330" t="s">
        <v>1892</v>
      </c>
      <c r="G1330" t="s">
        <v>1893</v>
      </c>
      <c r="H1330" t="s">
        <v>34</v>
      </c>
      <c r="I1330" t="s">
        <v>2270</v>
      </c>
      <c r="J1330">
        <v>1</v>
      </c>
      <c r="K1330">
        <v>356</v>
      </c>
      <c r="L1330">
        <v>8</v>
      </c>
      <c r="M1330">
        <v>13</v>
      </c>
      <c r="N1330" t="s">
        <v>36</v>
      </c>
      <c r="O1330" t="s">
        <v>37</v>
      </c>
      <c r="P1330" t="s">
        <v>881</v>
      </c>
      <c r="Q1330" t="s">
        <v>36</v>
      </c>
      <c r="R1330">
        <v>10.55</v>
      </c>
      <c r="S1330">
        <v>-75.116666666666703</v>
      </c>
      <c r="T1330">
        <v>143</v>
      </c>
      <c r="U1330" t="s">
        <v>1895</v>
      </c>
      <c r="V1330" t="s">
        <v>40</v>
      </c>
      <c r="W1330" t="s">
        <v>1896</v>
      </c>
      <c r="X1330" t="s">
        <v>1897</v>
      </c>
      <c r="Y1330">
        <v>2</v>
      </c>
      <c r="Z1330">
        <v>4</v>
      </c>
      <c r="AA1330">
        <v>1</v>
      </c>
      <c r="AB1330">
        <v>3</v>
      </c>
      <c r="AC1330">
        <v>25</v>
      </c>
    </row>
    <row r="1331" spans="1:29" x14ac:dyDescent="0.25">
      <c r="A1331">
        <v>2022</v>
      </c>
      <c r="B1331" t="s">
        <v>1891</v>
      </c>
      <c r="C1331" t="s">
        <v>1891</v>
      </c>
      <c r="D1331">
        <v>1.3</v>
      </c>
      <c r="E1331">
        <v>3.2</v>
      </c>
      <c r="F1331" t="s">
        <v>1892</v>
      </c>
      <c r="G1331" t="s">
        <v>1893</v>
      </c>
      <c r="H1331" t="s">
        <v>34</v>
      </c>
      <c r="I1331" t="s">
        <v>2271</v>
      </c>
      <c r="J1331">
        <v>1</v>
      </c>
      <c r="K1331">
        <v>459</v>
      </c>
      <c r="L1331">
        <v>10</v>
      </c>
      <c r="M1331">
        <v>2</v>
      </c>
      <c r="N1331" t="s">
        <v>36</v>
      </c>
      <c r="O1331" t="s">
        <v>37</v>
      </c>
      <c r="P1331" t="s">
        <v>883</v>
      </c>
      <c r="Q1331" t="s">
        <v>36</v>
      </c>
      <c r="R1331">
        <v>10.55</v>
      </c>
      <c r="S1331">
        <v>-75.116666666666703</v>
      </c>
      <c r="T1331">
        <v>143</v>
      </c>
      <c r="U1331" t="s">
        <v>1895</v>
      </c>
      <c r="V1331" t="s">
        <v>40</v>
      </c>
      <c r="W1331" t="s">
        <v>1896</v>
      </c>
      <c r="X1331" t="s">
        <v>1897</v>
      </c>
      <c r="Y1331">
        <v>3</v>
      </c>
      <c r="Z1331">
        <v>4</v>
      </c>
      <c r="AA1331">
        <v>2</v>
      </c>
      <c r="AB1331">
        <v>1</v>
      </c>
      <c r="AC1331">
        <v>50</v>
      </c>
    </row>
    <row r="1332" spans="1:29" x14ac:dyDescent="0.25">
      <c r="A1332">
        <v>2022</v>
      </c>
      <c r="B1332" t="s">
        <v>1891</v>
      </c>
      <c r="C1332" t="s">
        <v>1891</v>
      </c>
      <c r="D1332">
        <v>1.3</v>
      </c>
      <c r="E1332">
        <v>3.2</v>
      </c>
      <c r="F1332" t="s">
        <v>1892</v>
      </c>
      <c r="G1332" t="s">
        <v>1893</v>
      </c>
      <c r="H1332" t="s">
        <v>34</v>
      </c>
      <c r="I1332" t="s">
        <v>2272</v>
      </c>
      <c r="J1332">
        <v>1</v>
      </c>
      <c r="K1332">
        <v>472</v>
      </c>
      <c r="L1332">
        <v>11</v>
      </c>
      <c r="M1332">
        <v>12</v>
      </c>
      <c r="N1332" t="s">
        <v>36</v>
      </c>
      <c r="O1332" t="s">
        <v>37</v>
      </c>
      <c r="P1332" t="s">
        <v>885</v>
      </c>
      <c r="Q1332" t="s">
        <v>36</v>
      </c>
      <c r="R1332">
        <v>10.55</v>
      </c>
      <c r="S1332">
        <v>-75.116666666666703</v>
      </c>
      <c r="T1332">
        <v>143</v>
      </c>
      <c r="U1332" t="s">
        <v>1895</v>
      </c>
      <c r="V1332" t="s">
        <v>40</v>
      </c>
      <c r="W1332" t="s">
        <v>1896</v>
      </c>
      <c r="X1332" t="s">
        <v>1897</v>
      </c>
      <c r="Y1332">
        <v>4</v>
      </c>
      <c r="Z1332">
        <v>4</v>
      </c>
      <c r="AA1332">
        <v>4</v>
      </c>
      <c r="AB1332">
        <v>3</v>
      </c>
      <c r="AC1332">
        <v>100</v>
      </c>
    </row>
    <row r="1333" spans="1:29" x14ac:dyDescent="0.25">
      <c r="A1333">
        <v>2022</v>
      </c>
      <c r="B1333" t="s">
        <v>1891</v>
      </c>
      <c r="C1333" t="s">
        <v>1891</v>
      </c>
      <c r="D1333">
        <v>1.3</v>
      </c>
      <c r="E1333">
        <v>3.2</v>
      </c>
      <c r="F1333" t="s">
        <v>1892</v>
      </c>
      <c r="G1333" t="s">
        <v>1893</v>
      </c>
      <c r="H1333" t="s">
        <v>34</v>
      </c>
      <c r="I1333" t="s">
        <v>2273</v>
      </c>
      <c r="J1333">
        <v>1</v>
      </c>
      <c r="K1333">
        <v>323</v>
      </c>
      <c r="L1333">
        <v>8</v>
      </c>
      <c r="M1333">
        <v>46</v>
      </c>
      <c r="N1333" t="s">
        <v>36</v>
      </c>
      <c r="O1333" t="s">
        <v>37</v>
      </c>
      <c r="P1333" t="s">
        <v>889</v>
      </c>
      <c r="Q1333" t="s">
        <v>36</v>
      </c>
      <c r="R1333">
        <v>10.55</v>
      </c>
      <c r="S1333">
        <v>-75.116666666666703</v>
      </c>
      <c r="T1333">
        <v>143</v>
      </c>
      <c r="U1333" t="s">
        <v>1895</v>
      </c>
      <c r="V1333" t="s">
        <v>40</v>
      </c>
      <c r="W1333" t="s">
        <v>1896</v>
      </c>
      <c r="X1333" t="s">
        <v>1897</v>
      </c>
      <c r="Y1333">
        <v>4</v>
      </c>
      <c r="Z1333">
        <v>4</v>
      </c>
      <c r="AA1333">
        <v>4</v>
      </c>
      <c r="AB1333">
        <v>3</v>
      </c>
      <c r="AC1333">
        <v>100</v>
      </c>
    </row>
    <row r="1334" spans="1:29" x14ac:dyDescent="0.25">
      <c r="A1334">
        <v>2022</v>
      </c>
      <c r="B1334" t="s">
        <v>1891</v>
      </c>
      <c r="C1334" t="s">
        <v>1891</v>
      </c>
      <c r="D1334">
        <v>1.3</v>
      </c>
      <c r="E1334">
        <v>3.2</v>
      </c>
      <c r="F1334" t="s">
        <v>1892</v>
      </c>
      <c r="G1334" t="s">
        <v>1893</v>
      </c>
      <c r="H1334" t="s">
        <v>34</v>
      </c>
      <c r="I1334" t="s">
        <v>2274</v>
      </c>
      <c r="J1334">
        <v>1</v>
      </c>
      <c r="K1334">
        <v>344</v>
      </c>
      <c r="L1334">
        <v>8</v>
      </c>
      <c r="M1334">
        <v>25</v>
      </c>
      <c r="N1334" t="s">
        <v>36</v>
      </c>
      <c r="O1334" t="s">
        <v>37</v>
      </c>
      <c r="P1334" t="s">
        <v>893</v>
      </c>
      <c r="Q1334" t="s">
        <v>36</v>
      </c>
      <c r="R1334">
        <v>10.55</v>
      </c>
      <c r="S1334">
        <v>-75.116666666666703</v>
      </c>
      <c r="T1334">
        <v>143</v>
      </c>
      <c r="U1334" t="s">
        <v>1895</v>
      </c>
      <c r="V1334" t="s">
        <v>40</v>
      </c>
      <c r="W1334" t="s">
        <v>1896</v>
      </c>
      <c r="X1334" t="s">
        <v>1897</v>
      </c>
      <c r="Y1334">
        <v>3</v>
      </c>
      <c r="Z1334">
        <v>4</v>
      </c>
      <c r="AA1334">
        <v>4</v>
      </c>
      <c r="AB1334">
        <v>3</v>
      </c>
      <c r="AC1334">
        <v>100</v>
      </c>
    </row>
    <row r="1335" spans="1:29" x14ac:dyDescent="0.25">
      <c r="A1335">
        <v>2022</v>
      </c>
      <c r="B1335" t="s">
        <v>1891</v>
      </c>
      <c r="C1335" t="s">
        <v>1891</v>
      </c>
      <c r="D1335">
        <v>1.3</v>
      </c>
      <c r="E1335">
        <v>3.2</v>
      </c>
      <c r="F1335" t="s">
        <v>1892</v>
      </c>
      <c r="G1335" t="s">
        <v>1893</v>
      </c>
      <c r="H1335" t="s">
        <v>34</v>
      </c>
      <c r="I1335" t="s">
        <v>2275</v>
      </c>
      <c r="J1335">
        <v>1</v>
      </c>
      <c r="K1335">
        <v>236</v>
      </c>
      <c r="L1335">
        <v>6</v>
      </c>
      <c r="M1335">
        <v>41</v>
      </c>
      <c r="N1335" t="s">
        <v>36</v>
      </c>
      <c r="O1335" t="s">
        <v>37</v>
      </c>
      <c r="P1335" t="s">
        <v>895</v>
      </c>
      <c r="Q1335" t="s">
        <v>36</v>
      </c>
      <c r="R1335">
        <v>10.55</v>
      </c>
      <c r="S1335">
        <v>-75.116666666666703</v>
      </c>
      <c r="T1335">
        <v>143</v>
      </c>
      <c r="U1335" t="s">
        <v>1895</v>
      </c>
      <c r="V1335" t="s">
        <v>40</v>
      </c>
      <c r="W1335" t="s">
        <v>1896</v>
      </c>
      <c r="X1335" t="s">
        <v>1897</v>
      </c>
      <c r="Y1335">
        <v>3</v>
      </c>
      <c r="Z1335">
        <v>4</v>
      </c>
      <c r="AA1335">
        <v>4</v>
      </c>
      <c r="AB1335">
        <v>4</v>
      </c>
      <c r="AC1335">
        <v>100</v>
      </c>
    </row>
    <row r="1336" spans="1:29" x14ac:dyDescent="0.25">
      <c r="A1336">
        <v>2022</v>
      </c>
      <c r="B1336" t="s">
        <v>1891</v>
      </c>
      <c r="C1336" t="s">
        <v>1891</v>
      </c>
      <c r="D1336">
        <v>1.3</v>
      </c>
      <c r="E1336">
        <v>3.2</v>
      </c>
      <c r="F1336" t="s">
        <v>1892</v>
      </c>
      <c r="G1336" t="s">
        <v>1893</v>
      </c>
      <c r="H1336" t="s">
        <v>34</v>
      </c>
      <c r="I1336" t="s">
        <v>2276</v>
      </c>
      <c r="J1336">
        <v>1</v>
      </c>
      <c r="K1336">
        <v>173</v>
      </c>
      <c r="L1336">
        <v>4</v>
      </c>
      <c r="M1336">
        <v>12</v>
      </c>
      <c r="N1336" t="s">
        <v>36</v>
      </c>
      <c r="O1336" t="s">
        <v>37</v>
      </c>
      <c r="P1336" t="s">
        <v>897</v>
      </c>
      <c r="Q1336" t="s">
        <v>36</v>
      </c>
      <c r="R1336">
        <v>10.55</v>
      </c>
      <c r="S1336">
        <v>-75.116666666666703</v>
      </c>
      <c r="T1336">
        <v>143</v>
      </c>
      <c r="U1336" t="s">
        <v>1895</v>
      </c>
      <c r="V1336" t="s">
        <v>40</v>
      </c>
      <c r="W1336" t="s">
        <v>1896</v>
      </c>
      <c r="X1336" t="s">
        <v>1897</v>
      </c>
      <c r="Y1336">
        <v>3</v>
      </c>
      <c r="Z1336">
        <v>4</v>
      </c>
      <c r="AA1336">
        <v>4</v>
      </c>
      <c r="AB1336">
        <v>2</v>
      </c>
      <c r="AC1336">
        <v>100</v>
      </c>
    </row>
    <row r="1337" spans="1:29" x14ac:dyDescent="0.25">
      <c r="A1337">
        <v>2022</v>
      </c>
      <c r="B1337" t="s">
        <v>1891</v>
      </c>
      <c r="C1337" t="s">
        <v>1891</v>
      </c>
      <c r="D1337">
        <v>1.3</v>
      </c>
      <c r="E1337">
        <v>3.2</v>
      </c>
      <c r="F1337" t="s">
        <v>1892</v>
      </c>
      <c r="G1337" t="s">
        <v>1893</v>
      </c>
      <c r="H1337" t="s">
        <v>34</v>
      </c>
      <c r="I1337" t="s">
        <v>2277</v>
      </c>
      <c r="J1337">
        <v>1</v>
      </c>
      <c r="K1337">
        <v>226</v>
      </c>
      <c r="L1337">
        <v>5</v>
      </c>
      <c r="M1337">
        <v>42</v>
      </c>
      <c r="N1337" t="s">
        <v>36</v>
      </c>
      <c r="O1337" t="s">
        <v>2082</v>
      </c>
      <c r="P1337" t="s">
        <v>899</v>
      </c>
      <c r="Q1337" t="s">
        <v>36</v>
      </c>
      <c r="R1337">
        <v>10.55</v>
      </c>
      <c r="S1337">
        <v>-75.116666666666703</v>
      </c>
      <c r="T1337">
        <v>143</v>
      </c>
      <c r="U1337" t="s">
        <v>1895</v>
      </c>
      <c r="V1337" t="s">
        <v>40</v>
      </c>
      <c r="W1337" t="s">
        <v>1896</v>
      </c>
      <c r="X1337" t="s">
        <v>1897</v>
      </c>
      <c r="Y1337">
        <v>3</v>
      </c>
      <c r="Z1337">
        <v>4</v>
      </c>
      <c r="AA1337">
        <v>4</v>
      </c>
      <c r="AB1337">
        <v>1</v>
      </c>
      <c r="AC1337">
        <v>100</v>
      </c>
    </row>
    <row r="1338" spans="1:29" x14ac:dyDescent="0.25">
      <c r="A1338">
        <v>2022</v>
      </c>
      <c r="B1338" t="s">
        <v>1891</v>
      </c>
      <c r="C1338" t="s">
        <v>1891</v>
      </c>
      <c r="D1338">
        <v>1.3</v>
      </c>
      <c r="E1338">
        <v>3.2</v>
      </c>
      <c r="F1338" t="s">
        <v>1892</v>
      </c>
      <c r="G1338" t="s">
        <v>1893</v>
      </c>
      <c r="H1338" t="s">
        <v>34</v>
      </c>
      <c r="I1338" t="s">
        <v>2278</v>
      </c>
      <c r="J1338">
        <v>1</v>
      </c>
      <c r="K1338">
        <v>372</v>
      </c>
      <c r="L1338">
        <v>9</v>
      </c>
      <c r="M1338">
        <v>4</v>
      </c>
      <c r="N1338" t="s">
        <v>36</v>
      </c>
      <c r="O1338" t="s">
        <v>37</v>
      </c>
      <c r="P1338" t="s">
        <v>901</v>
      </c>
      <c r="Q1338" t="s">
        <v>36</v>
      </c>
      <c r="R1338">
        <v>10.55</v>
      </c>
      <c r="S1338">
        <v>-75.116666666666703</v>
      </c>
      <c r="T1338">
        <v>143</v>
      </c>
      <c r="U1338" t="s">
        <v>1895</v>
      </c>
      <c r="V1338" t="s">
        <v>40</v>
      </c>
      <c r="W1338" t="s">
        <v>1896</v>
      </c>
      <c r="X1338" t="s">
        <v>1897</v>
      </c>
      <c r="Y1338">
        <v>3</v>
      </c>
      <c r="Z1338">
        <v>4</v>
      </c>
      <c r="AA1338">
        <v>4</v>
      </c>
      <c r="AB1338">
        <v>3</v>
      </c>
      <c r="AC1338">
        <v>100</v>
      </c>
    </row>
    <row r="1339" spans="1:29" x14ac:dyDescent="0.25">
      <c r="A1339">
        <v>2022</v>
      </c>
      <c r="B1339" t="s">
        <v>1891</v>
      </c>
      <c r="C1339" t="s">
        <v>1891</v>
      </c>
      <c r="D1339">
        <v>1.3</v>
      </c>
      <c r="E1339">
        <v>3.2</v>
      </c>
      <c r="F1339" t="s">
        <v>1892</v>
      </c>
      <c r="G1339" t="s">
        <v>1893</v>
      </c>
      <c r="H1339" t="s">
        <v>34</v>
      </c>
      <c r="I1339" t="s">
        <v>2279</v>
      </c>
      <c r="J1339">
        <v>1</v>
      </c>
      <c r="K1339">
        <v>807</v>
      </c>
      <c r="L1339">
        <v>18</v>
      </c>
      <c r="M1339">
        <v>22</v>
      </c>
      <c r="N1339" t="s">
        <v>36</v>
      </c>
      <c r="O1339" t="s">
        <v>37</v>
      </c>
      <c r="P1339" t="s">
        <v>903</v>
      </c>
      <c r="Q1339" t="s">
        <v>36</v>
      </c>
      <c r="R1339">
        <v>10.55</v>
      </c>
      <c r="S1339">
        <v>-75.116666666666703</v>
      </c>
      <c r="T1339">
        <v>143</v>
      </c>
      <c r="U1339" t="s">
        <v>1895</v>
      </c>
      <c r="V1339" t="s">
        <v>40</v>
      </c>
      <c r="W1339" t="s">
        <v>1896</v>
      </c>
      <c r="X1339" t="s">
        <v>1897</v>
      </c>
      <c r="Y1339">
        <v>3</v>
      </c>
      <c r="Z1339">
        <v>4</v>
      </c>
      <c r="AA1339">
        <v>4</v>
      </c>
      <c r="AB1339">
        <v>1</v>
      </c>
      <c r="AC1339">
        <v>100</v>
      </c>
    </row>
    <row r="1340" spans="1:29" x14ac:dyDescent="0.25">
      <c r="A1340">
        <v>2022</v>
      </c>
      <c r="B1340" t="s">
        <v>1891</v>
      </c>
      <c r="C1340" t="s">
        <v>1891</v>
      </c>
      <c r="D1340">
        <v>1.3</v>
      </c>
      <c r="E1340">
        <v>3.2</v>
      </c>
      <c r="F1340" t="s">
        <v>1892</v>
      </c>
      <c r="G1340" t="s">
        <v>1893</v>
      </c>
      <c r="H1340" t="s">
        <v>34</v>
      </c>
      <c r="I1340" t="s">
        <v>2280</v>
      </c>
      <c r="J1340">
        <v>1</v>
      </c>
      <c r="K1340">
        <v>288</v>
      </c>
      <c r="L1340">
        <v>7</v>
      </c>
      <c r="M1340">
        <v>12</v>
      </c>
      <c r="N1340" t="s">
        <v>36</v>
      </c>
      <c r="O1340" t="s">
        <v>37</v>
      </c>
      <c r="P1340" t="s">
        <v>905</v>
      </c>
      <c r="Q1340" t="s">
        <v>36</v>
      </c>
      <c r="R1340">
        <v>10.55</v>
      </c>
      <c r="S1340">
        <v>-75.116666666666703</v>
      </c>
      <c r="T1340">
        <v>143</v>
      </c>
      <c r="U1340" t="s">
        <v>1895</v>
      </c>
      <c r="V1340" t="s">
        <v>40</v>
      </c>
      <c r="W1340" t="s">
        <v>1896</v>
      </c>
      <c r="X1340" t="s">
        <v>1897</v>
      </c>
      <c r="Y1340">
        <v>3</v>
      </c>
      <c r="Z1340">
        <v>4</v>
      </c>
      <c r="AA1340">
        <v>4</v>
      </c>
      <c r="AB1340">
        <v>1</v>
      </c>
      <c r="AC1340">
        <v>100</v>
      </c>
    </row>
    <row r="1341" spans="1:29" x14ac:dyDescent="0.25">
      <c r="A1341">
        <v>2022</v>
      </c>
      <c r="B1341" t="s">
        <v>1891</v>
      </c>
      <c r="C1341" t="s">
        <v>1891</v>
      </c>
      <c r="D1341">
        <v>1.3</v>
      </c>
      <c r="E1341">
        <v>3.2</v>
      </c>
      <c r="F1341" t="s">
        <v>1892</v>
      </c>
      <c r="G1341" t="s">
        <v>1893</v>
      </c>
      <c r="H1341" t="s">
        <v>34</v>
      </c>
      <c r="I1341" t="s">
        <v>2281</v>
      </c>
      <c r="J1341">
        <v>1</v>
      </c>
      <c r="K1341">
        <v>449</v>
      </c>
      <c r="L1341">
        <v>10</v>
      </c>
      <c r="M1341">
        <v>12</v>
      </c>
      <c r="N1341" t="s">
        <v>36</v>
      </c>
      <c r="O1341" t="s">
        <v>37</v>
      </c>
      <c r="P1341" t="s">
        <v>907</v>
      </c>
      <c r="Q1341" t="s">
        <v>36</v>
      </c>
      <c r="R1341">
        <v>10.55</v>
      </c>
      <c r="S1341">
        <v>-75.116666666666703</v>
      </c>
      <c r="T1341">
        <v>143</v>
      </c>
      <c r="U1341" t="s">
        <v>1895</v>
      </c>
      <c r="V1341" t="s">
        <v>40</v>
      </c>
      <c r="W1341" t="s">
        <v>1896</v>
      </c>
      <c r="X1341" t="s">
        <v>1897</v>
      </c>
      <c r="Y1341">
        <v>3</v>
      </c>
      <c r="Z1341">
        <v>4</v>
      </c>
      <c r="AA1341">
        <v>3</v>
      </c>
      <c r="AB1341">
        <v>4</v>
      </c>
      <c r="AC1341">
        <v>75</v>
      </c>
    </row>
    <row r="1342" spans="1:29" x14ac:dyDescent="0.25">
      <c r="A1342">
        <v>2022</v>
      </c>
      <c r="B1342" t="s">
        <v>1891</v>
      </c>
      <c r="C1342" t="s">
        <v>1891</v>
      </c>
      <c r="D1342">
        <v>1.3</v>
      </c>
      <c r="E1342">
        <v>3.2</v>
      </c>
      <c r="F1342" t="s">
        <v>1892</v>
      </c>
      <c r="G1342" t="s">
        <v>1893</v>
      </c>
      <c r="H1342" t="s">
        <v>34</v>
      </c>
      <c r="I1342" t="s">
        <v>2282</v>
      </c>
      <c r="J1342">
        <v>1</v>
      </c>
      <c r="K1342">
        <v>479</v>
      </c>
      <c r="L1342">
        <v>11</v>
      </c>
      <c r="M1342">
        <v>19</v>
      </c>
      <c r="N1342" t="s">
        <v>36</v>
      </c>
      <c r="O1342" t="s">
        <v>37</v>
      </c>
      <c r="P1342" t="s">
        <v>909</v>
      </c>
      <c r="Q1342" t="s">
        <v>36</v>
      </c>
      <c r="R1342">
        <v>10.55</v>
      </c>
      <c r="S1342">
        <v>-75.116666666666703</v>
      </c>
      <c r="T1342">
        <v>143</v>
      </c>
      <c r="U1342" t="s">
        <v>1895</v>
      </c>
      <c r="V1342" t="s">
        <v>40</v>
      </c>
      <c r="W1342" t="s">
        <v>1896</v>
      </c>
      <c r="X1342" t="s">
        <v>1897</v>
      </c>
      <c r="Y1342">
        <v>3</v>
      </c>
      <c r="Z1342">
        <v>4</v>
      </c>
      <c r="AA1342">
        <v>4</v>
      </c>
      <c r="AB1342">
        <v>3</v>
      </c>
      <c r="AC1342">
        <v>100</v>
      </c>
    </row>
    <row r="1343" spans="1:29" x14ac:dyDescent="0.25">
      <c r="A1343">
        <v>2022</v>
      </c>
      <c r="B1343" t="s">
        <v>1891</v>
      </c>
      <c r="C1343" t="s">
        <v>1891</v>
      </c>
      <c r="D1343">
        <v>1.3</v>
      </c>
      <c r="E1343">
        <v>3.2</v>
      </c>
      <c r="F1343" t="s">
        <v>1892</v>
      </c>
      <c r="G1343" t="s">
        <v>1893</v>
      </c>
      <c r="H1343" t="s">
        <v>34</v>
      </c>
      <c r="I1343" t="s">
        <v>2283</v>
      </c>
      <c r="J1343">
        <v>1</v>
      </c>
      <c r="K1343">
        <v>188</v>
      </c>
      <c r="L1343">
        <v>5</v>
      </c>
      <c r="M1343">
        <v>4</v>
      </c>
      <c r="N1343" t="s">
        <v>36</v>
      </c>
      <c r="O1343" t="s">
        <v>37</v>
      </c>
      <c r="P1343" t="s">
        <v>911</v>
      </c>
      <c r="Q1343" t="s">
        <v>36</v>
      </c>
      <c r="R1343">
        <v>10.55</v>
      </c>
      <c r="S1343">
        <v>-75.116666666666703</v>
      </c>
      <c r="T1343">
        <v>143</v>
      </c>
      <c r="U1343" t="s">
        <v>1895</v>
      </c>
      <c r="V1343" t="s">
        <v>40</v>
      </c>
      <c r="W1343" t="s">
        <v>1896</v>
      </c>
      <c r="X1343" t="s">
        <v>1897</v>
      </c>
      <c r="Y1343">
        <v>3</v>
      </c>
      <c r="Z1343">
        <v>4</v>
      </c>
      <c r="AA1343">
        <v>4</v>
      </c>
      <c r="AB1343">
        <v>2</v>
      </c>
      <c r="AC1343">
        <v>100</v>
      </c>
    </row>
    <row r="1344" spans="1:29" x14ac:dyDescent="0.25">
      <c r="A1344">
        <v>2022</v>
      </c>
      <c r="B1344" t="s">
        <v>1891</v>
      </c>
      <c r="C1344" t="s">
        <v>1891</v>
      </c>
      <c r="D1344">
        <v>1.3</v>
      </c>
      <c r="E1344">
        <v>3.2</v>
      </c>
      <c r="F1344" t="s">
        <v>1892</v>
      </c>
      <c r="G1344" t="s">
        <v>1893</v>
      </c>
      <c r="H1344" t="s">
        <v>34</v>
      </c>
      <c r="I1344" t="s">
        <v>2284</v>
      </c>
      <c r="J1344">
        <v>1</v>
      </c>
      <c r="K1344">
        <v>772</v>
      </c>
      <c r="L1344">
        <v>17</v>
      </c>
      <c r="M1344">
        <v>36</v>
      </c>
      <c r="N1344" t="s">
        <v>36</v>
      </c>
      <c r="O1344" t="s">
        <v>37</v>
      </c>
      <c r="P1344" t="s">
        <v>913</v>
      </c>
      <c r="Q1344" t="s">
        <v>36</v>
      </c>
      <c r="R1344">
        <v>10.55</v>
      </c>
      <c r="S1344">
        <v>-75.116666666666703</v>
      </c>
      <c r="T1344">
        <v>143</v>
      </c>
      <c r="U1344" t="s">
        <v>1895</v>
      </c>
      <c r="V1344" t="s">
        <v>40</v>
      </c>
      <c r="W1344" t="s">
        <v>1896</v>
      </c>
      <c r="X1344" t="s">
        <v>1897</v>
      </c>
      <c r="Y1344">
        <v>3</v>
      </c>
      <c r="Z1344">
        <v>4</v>
      </c>
      <c r="AA1344">
        <v>4</v>
      </c>
      <c r="AB1344">
        <v>1</v>
      </c>
      <c r="AC1344">
        <v>100</v>
      </c>
    </row>
    <row r="1345" spans="1:29" x14ac:dyDescent="0.25">
      <c r="A1345">
        <v>2022</v>
      </c>
      <c r="B1345" t="s">
        <v>1891</v>
      </c>
      <c r="C1345" t="s">
        <v>1891</v>
      </c>
      <c r="D1345">
        <v>1.3</v>
      </c>
      <c r="E1345">
        <v>3.2</v>
      </c>
      <c r="F1345" t="s">
        <v>1892</v>
      </c>
      <c r="G1345" t="s">
        <v>1893</v>
      </c>
      <c r="H1345" t="s">
        <v>34</v>
      </c>
      <c r="I1345" t="s">
        <v>2285</v>
      </c>
      <c r="J1345">
        <v>1</v>
      </c>
      <c r="K1345">
        <v>232</v>
      </c>
      <c r="L1345">
        <v>6</v>
      </c>
      <c r="M1345">
        <v>45</v>
      </c>
      <c r="N1345" t="s">
        <v>36</v>
      </c>
      <c r="O1345" t="s">
        <v>2082</v>
      </c>
      <c r="P1345" t="s">
        <v>915</v>
      </c>
      <c r="Q1345" t="s">
        <v>36</v>
      </c>
      <c r="R1345">
        <v>10.55</v>
      </c>
      <c r="S1345">
        <v>-75.116666666666703</v>
      </c>
      <c r="T1345">
        <v>143</v>
      </c>
      <c r="U1345" t="s">
        <v>1895</v>
      </c>
      <c r="V1345" t="s">
        <v>40</v>
      </c>
      <c r="W1345" t="s">
        <v>1896</v>
      </c>
      <c r="X1345" t="s">
        <v>1897</v>
      </c>
      <c r="Y1345">
        <v>4</v>
      </c>
      <c r="Z1345">
        <v>4</v>
      </c>
      <c r="AA1345">
        <v>4</v>
      </c>
      <c r="AB1345">
        <v>1</v>
      </c>
      <c r="AC1345">
        <v>100</v>
      </c>
    </row>
    <row r="1346" spans="1:29" x14ac:dyDescent="0.25">
      <c r="A1346">
        <v>2022</v>
      </c>
      <c r="B1346" t="s">
        <v>1891</v>
      </c>
      <c r="C1346" t="s">
        <v>1891</v>
      </c>
      <c r="D1346">
        <v>1.3</v>
      </c>
      <c r="E1346">
        <v>3.2</v>
      </c>
      <c r="F1346" t="s">
        <v>1892</v>
      </c>
      <c r="G1346" t="s">
        <v>1893</v>
      </c>
      <c r="H1346" t="s">
        <v>34</v>
      </c>
      <c r="I1346" t="s">
        <v>2286</v>
      </c>
      <c r="J1346">
        <v>1</v>
      </c>
      <c r="K1346">
        <v>55</v>
      </c>
      <c r="L1346">
        <v>2</v>
      </c>
      <c r="M1346">
        <v>38</v>
      </c>
      <c r="N1346" t="s">
        <v>36</v>
      </c>
      <c r="O1346" t="s">
        <v>37</v>
      </c>
      <c r="P1346" t="s">
        <v>917</v>
      </c>
      <c r="Q1346" t="s">
        <v>36</v>
      </c>
      <c r="R1346">
        <v>10.55</v>
      </c>
      <c r="S1346">
        <v>-75.116666666666703</v>
      </c>
      <c r="T1346">
        <v>143</v>
      </c>
      <c r="U1346" t="s">
        <v>1895</v>
      </c>
      <c r="V1346" t="s">
        <v>40</v>
      </c>
      <c r="W1346" t="s">
        <v>1896</v>
      </c>
      <c r="X1346" t="s">
        <v>1897</v>
      </c>
      <c r="Y1346">
        <v>3</v>
      </c>
      <c r="Z1346">
        <v>4</v>
      </c>
      <c r="AA1346">
        <v>4</v>
      </c>
      <c r="AB1346">
        <v>1</v>
      </c>
      <c r="AC1346">
        <v>100</v>
      </c>
    </row>
    <row r="1347" spans="1:29" x14ac:dyDescent="0.25">
      <c r="A1347">
        <v>2022</v>
      </c>
      <c r="B1347" t="s">
        <v>1891</v>
      </c>
      <c r="C1347" t="s">
        <v>1891</v>
      </c>
      <c r="D1347">
        <v>1.3</v>
      </c>
      <c r="E1347">
        <v>3.2</v>
      </c>
      <c r="F1347" t="s">
        <v>1892</v>
      </c>
      <c r="G1347" t="s">
        <v>1893</v>
      </c>
      <c r="H1347" t="s">
        <v>34</v>
      </c>
      <c r="I1347" t="s">
        <v>2287</v>
      </c>
      <c r="J1347">
        <v>1</v>
      </c>
      <c r="K1347">
        <v>84</v>
      </c>
      <c r="L1347">
        <v>2</v>
      </c>
      <c r="M1347">
        <v>9</v>
      </c>
      <c r="N1347" t="s">
        <v>36</v>
      </c>
      <c r="O1347" t="s">
        <v>37</v>
      </c>
      <c r="P1347" t="s">
        <v>919</v>
      </c>
      <c r="Q1347" t="s">
        <v>36</v>
      </c>
      <c r="R1347">
        <v>10.55</v>
      </c>
      <c r="S1347">
        <v>-75.116666666666703</v>
      </c>
      <c r="T1347">
        <v>143</v>
      </c>
      <c r="U1347" t="s">
        <v>1895</v>
      </c>
      <c r="V1347" t="s">
        <v>40</v>
      </c>
      <c r="W1347" t="s">
        <v>1896</v>
      </c>
      <c r="X1347" t="s">
        <v>1897</v>
      </c>
      <c r="Y1347">
        <v>3</v>
      </c>
      <c r="Z1347">
        <v>4</v>
      </c>
      <c r="AA1347">
        <v>4</v>
      </c>
      <c r="AB1347">
        <v>2</v>
      </c>
      <c r="AC1347">
        <v>100</v>
      </c>
    </row>
    <row r="1348" spans="1:29" x14ac:dyDescent="0.25">
      <c r="A1348">
        <v>2022</v>
      </c>
      <c r="B1348" t="s">
        <v>1891</v>
      </c>
      <c r="C1348" t="s">
        <v>1891</v>
      </c>
      <c r="D1348">
        <v>1.3</v>
      </c>
      <c r="E1348">
        <v>3.2</v>
      </c>
      <c r="F1348" t="s">
        <v>1892</v>
      </c>
      <c r="G1348" t="s">
        <v>1893</v>
      </c>
      <c r="H1348" t="s">
        <v>34</v>
      </c>
      <c r="I1348" t="s">
        <v>2288</v>
      </c>
      <c r="J1348">
        <v>1</v>
      </c>
      <c r="K1348">
        <v>96</v>
      </c>
      <c r="L1348">
        <v>3</v>
      </c>
      <c r="M1348">
        <v>4</v>
      </c>
      <c r="N1348" t="s">
        <v>36</v>
      </c>
      <c r="O1348" t="s">
        <v>37</v>
      </c>
      <c r="P1348" t="s">
        <v>921</v>
      </c>
      <c r="Q1348" t="s">
        <v>36</v>
      </c>
      <c r="R1348">
        <v>10.55</v>
      </c>
      <c r="S1348">
        <v>-75.116666666666703</v>
      </c>
      <c r="T1348">
        <v>143</v>
      </c>
      <c r="U1348" t="s">
        <v>1895</v>
      </c>
      <c r="V1348" t="s">
        <v>40</v>
      </c>
      <c r="W1348" t="s">
        <v>1896</v>
      </c>
      <c r="X1348" t="s">
        <v>1897</v>
      </c>
      <c r="Y1348">
        <v>2</v>
      </c>
      <c r="Z1348">
        <v>4</v>
      </c>
      <c r="AA1348">
        <v>4</v>
      </c>
      <c r="AB1348">
        <v>3</v>
      </c>
      <c r="AC1348">
        <v>100</v>
      </c>
    </row>
    <row r="1349" spans="1:29" x14ac:dyDescent="0.25">
      <c r="A1349">
        <v>2022</v>
      </c>
      <c r="B1349" t="s">
        <v>1891</v>
      </c>
      <c r="C1349" t="s">
        <v>1891</v>
      </c>
      <c r="D1349">
        <v>1.3</v>
      </c>
      <c r="E1349">
        <v>3.2</v>
      </c>
      <c r="F1349" t="s">
        <v>1892</v>
      </c>
      <c r="G1349" t="s">
        <v>1893</v>
      </c>
      <c r="H1349" t="s">
        <v>34</v>
      </c>
      <c r="I1349" t="s">
        <v>2289</v>
      </c>
      <c r="J1349">
        <v>1</v>
      </c>
      <c r="K1349">
        <v>405</v>
      </c>
      <c r="L1349">
        <v>9</v>
      </c>
      <c r="M1349">
        <v>37</v>
      </c>
      <c r="N1349" t="s">
        <v>36</v>
      </c>
      <c r="O1349" t="s">
        <v>37</v>
      </c>
      <c r="P1349" t="s">
        <v>927</v>
      </c>
      <c r="Q1349" t="s">
        <v>36</v>
      </c>
      <c r="R1349">
        <v>10.55</v>
      </c>
      <c r="S1349">
        <v>-75.116666666666703</v>
      </c>
      <c r="T1349">
        <v>143</v>
      </c>
      <c r="U1349" t="s">
        <v>1895</v>
      </c>
      <c r="V1349" t="s">
        <v>40</v>
      </c>
      <c r="W1349" t="s">
        <v>1896</v>
      </c>
      <c r="X1349" t="s">
        <v>1897</v>
      </c>
      <c r="Y1349">
        <v>3</v>
      </c>
      <c r="Z1349">
        <v>4</v>
      </c>
      <c r="AA1349">
        <v>2</v>
      </c>
      <c r="AB1349">
        <v>4</v>
      </c>
      <c r="AC1349">
        <v>50</v>
      </c>
    </row>
    <row r="1350" spans="1:29" x14ac:dyDescent="0.25">
      <c r="A1350">
        <v>2022</v>
      </c>
      <c r="B1350" t="s">
        <v>1891</v>
      </c>
      <c r="C1350" t="s">
        <v>1891</v>
      </c>
      <c r="D1350">
        <v>1.3</v>
      </c>
      <c r="E1350">
        <v>3.2</v>
      </c>
      <c r="F1350" t="s">
        <v>1892</v>
      </c>
      <c r="G1350" t="s">
        <v>1893</v>
      </c>
      <c r="H1350" t="s">
        <v>34</v>
      </c>
      <c r="I1350" t="s">
        <v>2290</v>
      </c>
      <c r="J1350">
        <v>1</v>
      </c>
      <c r="K1350">
        <v>523</v>
      </c>
      <c r="L1350">
        <v>12</v>
      </c>
      <c r="M1350">
        <v>30</v>
      </c>
      <c r="N1350" t="s">
        <v>36</v>
      </c>
      <c r="O1350" t="s">
        <v>37</v>
      </c>
      <c r="P1350" t="s">
        <v>923</v>
      </c>
      <c r="Q1350" t="s">
        <v>36</v>
      </c>
      <c r="R1350">
        <v>10.55</v>
      </c>
      <c r="S1350">
        <v>-75.116666666666703</v>
      </c>
      <c r="T1350">
        <v>143</v>
      </c>
      <c r="U1350" t="s">
        <v>1895</v>
      </c>
      <c r="V1350" t="s">
        <v>40</v>
      </c>
      <c r="W1350" t="s">
        <v>1896</v>
      </c>
      <c r="X1350" t="s">
        <v>1897</v>
      </c>
      <c r="Y1350">
        <v>2</v>
      </c>
      <c r="Z1350">
        <v>4</v>
      </c>
      <c r="AA1350">
        <v>4</v>
      </c>
      <c r="AB1350">
        <v>4</v>
      </c>
      <c r="AC1350">
        <v>100</v>
      </c>
    </row>
    <row r="1351" spans="1:29" x14ac:dyDescent="0.25">
      <c r="A1351">
        <v>2022</v>
      </c>
      <c r="B1351" t="s">
        <v>1891</v>
      </c>
      <c r="C1351" t="s">
        <v>1891</v>
      </c>
      <c r="D1351">
        <v>1.3</v>
      </c>
      <c r="E1351">
        <v>3.2</v>
      </c>
      <c r="F1351" t="s">
        <v>1892</v>
      </c>
      <c r="G1351" t="s">
        <v>1893</v>
      </c>
      <c r="H1351" t="s">
        <v>34</v>
      </c>
      <c r="I1351" t="s">
        <v>2291</v>
      </c>
      <c r="J1351">
        <v>1</v>
      </c>
      <c r="K1351">
        <v>90</v>
      </c>
      <c r="L1351">
        <v>2</v>
      </c>
      <c r="M1351">
        <v>3</v>
      </c>
      <c r="N1351" t="s">
        <v>36</v>
      </c>
      <c r="O1351" t="s">
        <v>37</v>
      </c>
      <c r="P1351" t="s">
        <v>925</v>
      </c>
      <c r="Q1351" t="s">
        <v>36</v>
      </c>
      <c r="R1351">
        <v>10.55</v>
      </c>
      <c r="S1351">
        <v>-75.116666666666703</v>
      </c>
      <c r="T1351">
        <v>143</v>
      </c>
      <c r="U1351" t="s">
        <v>1895</v>
      </c>
      <c r="V1351" t="s">
        <v>40</v>
      </c>
      <c r="W1351" t="s">
        <v>1896</v>
      </c>
      <c r="X1351" t="s">
        <v>1897</v>
      </c>
      <c r="Y1351">
        <v>3</v>
      </c>
      <c r="Z1351">
        <v>4</v>
      </c>
      <c r="AA1351">
        <v>4</v>
      </c>
      <c r="AB1351">
        <v>1</v>
      </c>
      <c r="AC1351">
        <v>100</v>
      </c>
    </row>
    <row r="1352" spans="1:29" x14ac:dyDescent="0.25">
      <c r="A1352">
        <v>2022</v>
      </c>
      <c r="B1352" t="s">
        <v>1891</v>
      </c>
      <c r="C1352" t="s">
        <v>1891</v>
      </c>
      <c r="D1352">
        <v>1.3</v>
      </c>
      <c r="E1352">
        <v>3.2</v>
      </c>
      <c r="F1352" t="s">
        <v>1892</v>
      </c>
      <c r="G1352" t="s">
        <v>1893</v>
      </c>
      <c r="H1352" t="s">
        <v>34</v>
      </c>
      <c r="I1352" t="s">
        <v>2292</v>
      </c>
      <c r="J1352">
        <v>1</v>
      </c>
      <c r="K1352">
        <v>696</v>
      </c>
      <c r="L1352">
        <v>16</v>
      </c>
      <c r="M1352">
        <v>41</v>
      </c>
      <c r="N1352" t="s">
        <v>36</v>
      </c>
      <c r="O1352" t="s">
        <v>37</v>
      </c>
      <c r="P1352" t="s">
        <v>929</v>
      </c>
      <c r="Q1352" t="s">
        <v>36</v>
      </c>
      <c r="R1352">
        <v>10.55</v>
      </c>
      <c r="S1352">
        <v>-75.116666666666703</v>
      </c>
      <c r="T1352">
        <v>143</v>
      </c>
      <c r="U1352" t="s">
        <v>1895</v>
      </c>
      <c r="V1352" t="s">
        <v>40</v>
      </c>
      <c r="W1352" t="s">
        <v>1896</v>
      </c>
      <c r="X1352" t="s">
        <v>1897</v>
      </c>
      <c r="Y1352">
        <v>2</v>
      </c>
      <c r="Z1352">
        <v>4</v>
      </c>
      <c r="AA1352">
        <v>4</v>
      </c>
      <c r="AB1352">
        <v>4</v>
      </c>
      <c r="AC1352">
        <v>100</v>
      </c>
    </row>
    <row r="1353" spans="1:29" x14ac:dyDescent="0.25">
      <c r="A1353">
        <v>2022</v>
      </c>
      <c r="B1353" t="s">
        <v>1891</v>
      </c>
      <c r="C1353" t="s">
        <v>1891</v>
      </c>
      <c r="D1353">
        <v>1.3</v>
      </c>
      <c r="E1353">
        <v>3.2</v>
      </c>
      <c r="F1353" t="s">
        <v>1892</v>
      </c>
      <c r="G1353" t="s">
        <v>1893</v>
      </c>
      <c r="H1353" t="s">
        <v>34</v>
      </c>
      <c r="I1353" t="s">
        <v>2293</v>
      </c>
      <c r="J1353">
        <v>1</v>
      </c>
      <c r="K1353">
        <v>259</v>
      </c>
      <c r="L1353">
        <v>6</v>
      </c>
      <c r="M1353">
        <v>18</v>
      </c>
      <c r="N1353" t="s">
        <v>36</v>
      </c>
      <c r="O1353" t="s">
        <v>37</v>
      </c>
      <c r="P1353" t="s">
        <v>931</v>
      </c>
      <c r="Q1353" t="s">
        <v>36</v>
      </c>
      <c r="R1353">
        <v>10.55</v>
      </c>
      <c r="S1353">
        <v>-75.116666666666703</v>
      </c>
      <c r="T1353">
        <v>143</v>
      </c>
      <c r="U1353" t="s">
        <v>1895</v>
      </c>
      <c r="V1353" t="s">
        <v>40</v>
      </c>
      <c r="W1353" t="s">
        <v>1896</v>
      </c>
      <c r="X1353" t="s">
        <v>1897</v>
      </c>
      <c r="Y1353">
        <v>3</v>
      </c>
      <c r="Z1353">
        <v>4</v>
      </c>
      <c r="AA1353">
        <v>4</v>
      </c>
      <c r="AB1353">
        <v>2</v>
      </c>
      <c r="AC1353">
        <v>100</v>
      </c>
    </row>
    <row r="1354" spans="1:29" x14ac:dyDescent="0.25">
      <c r="A1354">
        <v>2022</v>
      </c>
      <c r="B1354" t="s">
        <v>1891</v>
      </c>
      <c r="C1354" t="s">
        <v>1891</v>
      </c>
      <c r="D1354">
        <v>1.3</v>
      </c>
      <c r="E1354">
        <v>3.2</v>
      </c>
      <c r="F1354" t="s">
        <v>1892</v>
      </c>
      <c r="G1354" t="s">
        <v>1893</v>
      </c>
      <c r="H1354" t="s">
        <v>34</v>
      </c>
      <c r="I1354" t="s">
        <v>2294</v>
      </c>
      <c r="J1354">
        <v>1</v>
      </c>
      <c r="K1354">
        <v>483</v>
      </c>
      <c r="L1354">
        <v>11</v>
      </c>
      <c r="M1354">
        <v>23</v>
      </c>
      <c r="N1354" t="s">
        <v>36</v>
      </c>
      <c r="O1354" t="s">
        <v>37</v>
      </c>
      <c r="P1354" t="s">
        <v>933</v>
      </c>
      <c r="Q1354" t="s">
        <v>36</v>
      </c>
      <c r="R1354">
        <v>10.55</v>
      </c>
      <c r="S1354">
        <v>-75.116666666666703</v>
      </c>
      <c r="T1354">
        <v>143</v>
      </c>
      <c r="U1354" t="s">
        <v>1895</v>
      </c>
      <c r="V1354" t="s">
        <v>40</v>
      </c>
      <c r="W1354" t="s">
        <v>1896</v>
      </c>
      <c r="X1354" t="s">
        <v>1897</v>
      </c>
      <c r="Y1354">
        <v>3</v>
      </c>
      <c r="Z1354">
        <v>4</v>
      </c>
      <c r="AA1354">
        <v>1</v>
      </c>
      <c r="AB1354">
        <v>1</v>
      </c>
      <c r="AC1354">
        <v>25</v>
      </c>
    </row>
    <row r="1355" spans="1:29" x14ac:dyDescent="0.25">
      <c r="A1355">
        <v>2022</v>
      </c>
      <c r="B1355" t="s">
        <v>1891</v>
      </c>
      <c r="C1355" t="s">
        <v>1891</v>
      </c>
      <c r="D1355">
        <v>1.3</v>
      </c>
      <c r="E1355">
        <v>3.2</v>
      </c>
      <c r="F1355" t="s">
        <v>1892</v>
      </c>
      <c r="G1355" t="s">
        <v>1893</v>
      </c>
      <c r="H1355" t="s">
        <v>34</v>
      </c>
      <c r="I1355" t="s">
        <v>2295</v>
      </c>
      <c r="J1355">
        <v>1</v>
      </c>
      <c r="K1355">
        <v>551</v>
      </c>
      <c r="L1355">
        <v>12</v>
      </c>
      <c r="M1355">
        <v>2</v>
      </c>
      <c r="N1355" t="s">
        <v>36</v>
      </c>
      <c r="O1355" t="s">
        <v>37</v>
      </c>
      <c r="P1355" t="s">
        <v>935</v>
      </c>
      <c r="Q1355" t="s">
        <v>36</v>
      </c>
      <c r="R1355">
        <v>10.55</v>
      </c>
      <c r="S1355">
        <v>-75.116666666666703</v>
      </c>
      <c r="T1355">
        <v>143</v>
      </c>
      <c r="U1355" t="s">
        <v>1895</v>
      </c>
      <c r="V1355" t="s">
        <v>40</v>
      </c>
      <c r="W1355" t="s">
        <v>1896</v>
      </c>
      <c r="X1355" t="s">
        <v>1897</v>
      </c>
      <c r="Y1355">
        <v>3</v>
      </c>
      <c r="Z1355">
        <v>4</v>
      </c>
      <c r="AA1355">
        <v>4</v>
      </c>
      <c r="AB1355">
        <v>4</v>
      </c>
      <c r="AC1355">
        <v>100</v>
      </c>
    </row>
    <row r="1356" spans="1:29" x14ac:dyDescent="0.25">
      <c r="A1356">
        <v>2022</v>
      </c>
      <c r="B1356" t="s">
        <v>1891</v>
      </c>
      <c r="C1356" t="s">
        <v>1891</v>
      </c>
      <c r="D1356">
        <v>1.3</v>
      </c>
      <c r="E1356">
        <v>3.2</v>
      </c>
      <c r="F1356" t="s">
        <v>1892</v>
      </c>
      <c r="G1356" t="s">
        <v>1893</v>
      </c>
      <c r="H1356" t="s">
        <v>34</v>
      </c>
      <c r="I1356" t="s">
        <v>2296</v>
      </c>
      <c r="J1356">
        <v>1</v>
      </c>
      <c r="K1356">
        <v>754</v>
      </c>
      <c r="L1356">
        <v>17</v>
      </c>
      <c r="M1356">
        <v>18</v>
      </c>
      <c r="N1356" t="s">
        <v>36</v>
      </c>
      <c r="O1356" t="s">
        <v>37</v>
      </c>
      <c r="P1356" t="s">
        <v>937</v>
      </c>
      <c r="Q1356" t="s">
        <v>36</v>
      </c>
      <c r="R1356">
        <v>10.55</v>
      </c>
      <c r="S1356">
        <v>-75.116666666666703</v>
      </c>
      <c r="T1356">
        <v>143</v>
      </c>
      <c r="U1356" t="s">
        <v>1895</v>
      </c>
      <c r="V1356" t="s">
        <v>40</v>
      </c>
      <c r="W1356" t="s">
        <v>1896</v>
      </c>
      <c r="X1356" t="s">
        <v>1897</v>
      </c>
      <c r="Y1356">
        <v>3</v>
      </c>
      <c r="Z1356">
        <v>4</v>
      </c>
      <c r="AA1356">
        <v>4</v>
      </c>
      <c r="AB1356">
        <v>1</v>
      </c>
      <c r="AC1356">
        <v>100</v>
      </c>
    </row>
    <row r="1357" spans="1:29" x14ac:dyDescent="0.25">
      <c r="A1357">
        <v>2022</v>
      </c>
      <c r="B1357" t="s">
        <v>1891</v>
      </c>
      <c r="C1357" t="s">
        <v>1891</v>
      </c>
      <c r="D1357">
        <v>1.3</v>
      </c>
      <c r="E1357">
        <v>3.2</v>
      </c>
      <c r="F1357" t="s">
        <v>1892</v>
      </c>
      <c r="G1357" t="s">
        <v>1893</v>
      </c>
      <c r="H1357" t="s">
        <v>34</v>
      </c>
      <c r="I1357" t="s">
        <v>2297</v>
      </c>
      <c r="J1357">
        <v>1</v>
      </c>
      <c r="K1357">
        <v>21</v>
      </c>
      <c r="L1357">
        <v>1</v>
      </c>
      <c r="M1357">
        <v>21</v>
      </c>
      <c r="N1357" t="s">
        <v>36</v>
      </c>
      <c r="O1357" t="s">
        <v>37</v>
      </c>
      <c r="P1357" t="s">
        <v>939</v>
      </c>
      <c r="Q1357" t="s">
        <v>36</v>
      </c>
      <c r="R1357">
        <v>10.55</v>
      </c>
      <c r="S1357">
        <v>-75.116666666666703</v>
      </c>
      <c r="T1357">
        <v>143</v>
      </c>
      <c r="U1357" t="s">
        <v>1895</v>
      </c>
      <c r="V1357" t="s">
        <v>40</v>
      </c>
      <c r="W1357" t="s">
        <v>1896</v>
      </c>
      <c r="X1357" t="s">
        <v>1897</v>
      </c>
      <c r="Y1357">
        <v>2</v>
      </c>
      <c r="Z1357">
        <v>4</v>
      </c>
      <c r="AA1357">
        <v>4</v>
      </c>
      <c r="AB1357">
        <v>5</v>
      </c>
      <c r="AC1357">
        <v>100</v>
      </c>
    </row>
    <row r="1358" spans="1:29" x14ac:dyDescent="0.25">
      <c r="A1358">
        <v>2022</v>
      </c>
      <c r="B1358" t="s">
        <v>1891</v>
      </c>
      <c r="C1358" t="s">
        <v>1891</v>
      </c>
      <c r="D1358">
        <v>1.3</v>
      </c>
      <c r="E1358">
        <v>3.2</v>
      </c>
      <c r="F1358" t="s">
        <v>1892</v>
      </c>
      <c r="G1358" t="s">
        <v>1893</v>
      </c>
      <c r="H1358" t="s">
        <v>34</v>
      </c>
      <c r="I1358" t="s">
        <v>2298</v>
      </c>
      <c r="J1358">
        <v>1</v>
      </c>
      <c r="K1358">
        <v>716</v>
      </c>
      <c r="L1358">
        <v>16</v>
      </c>
      <c r="M1358">
        <v>21</v>
      </c>
      <c r="N1358" t="s">
        <v>36</v>
      </c>
      <c r="O1358" t="s">
        <v>37</v>
      </c>
      <c r="P1358" t="s">
        <v>941</v>
      </c>
      <c r="Q1358" t="s">
        <v>36</v>
      </c>
      <c r="R1358">
        <v>10.55</v>
      </c>
      <c r="S1358">
        <v>-75.116666666666703</v>
      </c>
      <c r="T1358">
        <v>143</v>
      </c>
      <c r="U1358" t="s">
        <v>1895</v>
      </c>
      <c r="V1358" t="s">
        <v>40</v>
      </c>
      <c r="W1358" t="s">
        <v>1896</v>
      </c>
      <c r="X1358" t="s">
        <v>1897</v>
      </c>
      <c r="Y1358">
        <v>4</v>
      </c>
      <c r="Z1358">
        <v>4</v>
      </c>
      <c r="AA1358">
        <v>4</v>
      </c>
      <c r="AB1358">
        <v>1</v>
      </c>
      <c r="AC1358">
        <v>100</v>
      </c>
    </row>
    <row r="1359" spans="1:29" x14ac:dyDescent="0.25">
      <c r="A1359">
        <v>2022</v>
      </c>
      <c r="B1359" t="s">
        <v>1891</v>
      </c>
      <c r="C1359" t="s">
        <v>1891</v>
      </c>
      <c r="D1359">
        <v>1.3</v>
      </c>
      <c r="E1359">
        <v>3.2</v>
      </c>
      <c r="F1359" t="s">
        <v>1892</v>
      </c>
      <c r="G1359" t="s">
        <v>1893</v>
      </c>
      <c r="H1359" t="s">
        <v>34</v>
      </c>
      <c r="I1359" t="s">
        <v>2299</v>
      </c>
      <c r="J1359">
        <v>1</v>
      </c>
      <c r="K1359">
        <v>765</v>
      </c>
      <c r="L1359">
        <v>17</v>
      </c>
      <c r="M1359">
        <v>29</v>
      </c>
      <c r="N1359" t="s">
        <v>36</v>
      </c>
      <c r="O1359" t="s">
        <v>37</v>
      </c>
      <c r="P1359" t="s">
        <v>945</v>
      </c>
      <c r="Q1359" t="s">
        <v>36</v>
      </c>
      <c r="R1359">
        <v>10.55</v>
      </c>
      <c r="S1359">
        <v>-75.116666666666703</v>
      </c>
      <c r="T1359">
        <v>143</v>
      </c>
      <c r="U1359" t="s">
        <v>1895</v>
      </c>
      <c r="V1359" t="s">
        <v>40</v>
      </c>
      <c r="W1359" t="s">
        <v>1896</v>
      </c>
      <c r="X1359" t="s">
        <v>1897</v>
      </c>
      <c r="Y1359">
        <v>4</v>
      </c>
      <c r="Z1359">
        <v>4</v>
      </c>
      <c r="AA1359">
        <v>4</v>
      </c>
      <c r="AB1359">
        <v>1</v>
      </c>
      <c r="AC1359">
        <v>100</v>
      </c>
    </row>
    <row r="1360" spans="1:29" x14ac:dyDescent="0.25">
      <c r="A1360">
        <v>2022</v>
      </c>
      <c r="B1360" t="s">
        <v>1891</v>
      </c>
      <c r="C1360" t="s">
        <v>1891</v>
      </c>
      <c r="D1360">
        <v>1.3</v>
      </c>
      <c r="E1360">
        <v>3.2</v>
      </c>
      <c r="F1360" t="s">
        <v>1892</v>
      </c>
      <c r="G1360" t="s">
        <v>1893</v>
      </c>
      <c r="H1360" t="s">
        <v>34</v>
      </c>
      <c r="I1360" t="s">
        <v>2300</v>
      </c>
      <c r="J1360">
        <v>1</v>
      </c>
      <c r="K1360">
        <v>540</v>
      </c>
      <c r="L1360">
        <v>12</v>
      </c>
      <c r="M1360">
        <v>13</v>
      </c>
      <c r="N1360" t="s">
        <v>36</v>
      </c>
      <c r="O1360" t="s">
        <v>37</v>
      </c>
      <c r="P1360" t="s">
        <v>947</v>
      </c>
      <c r="Q1360" t="s">
        <v>36</v>
      </c>
      <c r="R1360">
        <v>10.55</v>
      </c>
      <c r="S1360">
        <v>-75.116666666666703</v>
      </c>
      <c r="T1360">
        <v>143</v>
      </c>
      <c r="U1360" t="s">
        <v>1895</v>
      </c>
      <c r="V1360" t="s">
        <v>40</v>
      </c>
      <c r="W1360" t="s">
        <v>1896</v>
      </c>
      <c r="X1360" t="s">
        <v>1897</v>
      </c>
      <c r="Y1360">
        <v>2</v>
      </c>
      <c r="Z1360">
        <v>4</v>
      </c>
      <c r="AA1360">
        <v>4</v>
      </c>
      <c r="AB1360">
        <v>4</v>
      </c>
      <c r="AC1360">
        <v>100</v>
      </c>
    </row>
    <row r="1361" spans="1:29" x14ac:dyDescent="0.25">
      <c r="A1361">
        <v>2022</v>
      </c>
      <c r="B1361" t="s">
        <v>1891</v>
      </c>
      <c r="C1361" t="s">
        <v>1891</v>
      </c>
      <c r="D1361">
        <v>1.3</v>
      </c>
      <c r="E1361">
        <v>3.2</v>
      </c>
      <c r="F1361" t="s">
        <v>1892</v>
      </c>
      <c r="G1361" t="s">
        <v>1893</v>
      </c>
      <c r="H1361" t="s">
        <v>34</v>
      </c>
      <c r="I1361" t="s">
        <v>2301</v>
      </c>
      <c r="J1361">
        <v>1</v>
      </c>
      <c r="K1361">
        <v>17</v>
      </c>
      <c r="L1361">
        <v>1</v>
      </c>
      <c r="M1361">
        <v>17</v>
      </c>
      <c r="N1361" t="s">
        <v>36</v>
      </c>
      <c r="O1361" t="s">
        <v>1965</v>
      </c>
      <c r="P1361" t="s">
        <v>949</v>
      </c>
      <c r="Q1361" t="s">
        <v>36</v>
      </c>
      <c r="R1361">
        <v>10.55</v>
      </c>
      <c r="S1361">
        <v>-75.116666666666703</v>
      </c>
      <c r="T1361">
        <v>143</v>
      </c>
      <c r="U1361" t="s">
        <v>1895</v>
      </c>
      <c r="V1361" t="s">
        <v>40</v>
      </c>
      <c r="W1361" t="s">
        <v>1896</v>
      </c>
      <c r="X1361" t="s">
        <v>1897</v>
      </c>
      <c r="Y1361">
        <v>3</v>
      </c>
      <c r="Z1361">
        <v>4</v>
      </c>
      <c r="AA1361">
        <v>3</v>
      </c>
      <c r="AB1361">
        <v>4</v>
      </c>
      <c r="AC1361">
        <v>75</v>
      </c>
    </row>
    <row r="1362" spans="1:29" x14ac:dyDescent="0.25">
      <c r="A1362">
        <v>2022</v>
      </c>
      <c r="B1362" t="s">
        <v>1891</v>
      </c>
      <c r="C1362" t="s">
        <v>1891</v>
      </c>
      <c r="D1362">
        <v>1.3</v>
      </c>
      <c r="E1362">
        <v>3.2</v>
      </c>
      <c r="F1362" t="s">
        <v>1892</v>
      </c>
      <c r="G1362" t="s">
        <v>1893</v>
      </c>
      <c r="H1362" t="s">
        <v>34</v>
      </c>
      <c r="I1362" t="s">
        <v>2302</v>
      </c>
      <c r="J1362">
        <v>1</v>
      </c>
      <c r="K1362">
        <v>567</v>
      </c>
      <c r="L1362">
        <v>13</v>
      </c>
      <c r="M1362">
        <v>15</v>
      </c>
      <c r="N1362" t="s">
        <v>36</v>
      </c>
      <c r="O1362" t="s">
        <v>37</v>
      </c>
      <c r="P1362" t="s">
        <v>951</v>
      </c>
      <c r="Q1362" t="s">
        <v>36</v>
      </c>
      <c r="R1362">
        <v>10.55</v>
      </c>
      <c r="S1362">
        <v>-75.116666666666703</v>
      </c>
      <c r="T1362">
        <v>143</v>
      </c>
      <c r="U1362" t="s">
        <v>1895</v>
      </c>
      <c r="V1362" t="s">
        <v>40</v>
      </c>
      <c r="W1362" t="s">
        <v>1896</v>
      </c>
      <c r="X1362" t="s">
        <v>1897</v>
      </c>
      <c r="Y1362">
        <v>4</v>
      </c>
      <c r="Z1362">
        <v>4</v>
      </c>
      <c r="AA1362">
        <v>4</v>
      </c>
      <c r="AB1362">
        <v>1</v>
      </c>
      <c r="AC1362">
        <v>100</v>
      </c>
    </row>
    <row r="1363" spans="1:29" x14ac:dyDescent="0.25">
      <c r="A1363">
        <v>2022</v>
      </c>
      <c r="B1363" t="s">
        <v>1891</v>
      </c>
      <c r="C1363" t="s">
        <v>1891</v>
      </c>
      <c r="D1363">
        <v>1.3</v>
      </c>
      <c r="E1363">
        <v>3.2</v>
      </c>
      <c r="F1363" t="s">
        <v>1892</v>
      </c>
      <c r="G1363" t="s">
        <v>1893</v>
      </c>
      <c r="H1363" t="s">
        <v>34</v>
      </c>
      <c r="I1363" t="s">
        <v>2303</v>
      </c>
      <c r="J1363">
        <v>1</v>
      </c>
      <c r="K1363">
        <v>746</v>
      </c>
      <c r="L1363">
        <v>17</v>
      </c>
      <c r="M1363">
        <v>10</v>
      </c>
      <c r="N1363" t="s">
        <v>36</v>
      </c>
      <c r="O1363" t="s">
        <v>37</v>
      </c>
      <c r="P1363" t="s">
        <v>943</v>
      </c>
      <c r="Q1363" t="s">
        <v>36</v>
      </c>
      <c r="R1363">
        <v>10.55</v>
      </c>
      <c r="S1363">
        <v>-75.116666666666703</v>
      </c>
      <c r="T1363">
        <v>143</v>
      </c>
      <c r="U1363" t="s">
        <v>1895</v>
      </c>
      <c r="V1363" t="s">
        <v>40</v>
      </c>
      <c r="W1363" t="s">
        <v>1896</v>
      </c>
      <c r="X1363" t="s">
        <v>1897</v>
      </c>
      <c r="Y1363">
        <v>3</v>
      </c>
      <c r="Z1363">
        <v>4</v>
      </c>
      <c r="AA1363">
        <v>4</v>
      </c>
      <c r="AB1363">
        <v>3</v>
      </c>
      <c r="AC1363">
        <v>100</v>
      </c>
    </row>
    <row r="1364" spans="1:29" x14ac:dyDescent="0.25">
      <c r="A1364">
        <v>2022</v>
      </c>
      <c r="B1364" t="s">
        <v>1891</v>
      </c>
      <c r="C1364" t="s">
        <v>1891</v>
      </c>
      <c r="D1364">
        <v>1.3</v>
      </c>
      <c r="E1364">
        <v>3.2</v>
      </c>
      <c r="F1364" t="s">
        <v>1892</v>
      </c>
      <c r="G1364" t="s">
        <v>1893</v>
      </c>
      <c r="H1364" t="s">
        <v>34</v>
      </c>
      <c r="I1364" t="s">
        <v>2304</v>
      </c>
      <c r="J1364">
        <v>1</v>
      </c>
      <c r="K1364">
        <v>218</v>
      </c>
      <c r="L1364">
        <v>5</v>
      </c>
      <c r="M1364">
        <v>34</v>
      </c>
      <c r="N1364" t="s">
        <v>36</v>
      </c>
      <c r="O1364" t="s">
        <v>37</v>
      </c>
      <c r="P1364" t="s">
        <v>955</v>
      </c>
      <c r="Q1364" t="s">
        <v>36</v>
      </c>
      <c r="R1364">
        <v>10.55</v>
      </c>
      <c r="S1364">
        <v>-75.116666666666703</v>
      </c>
      <c r="T1364">
        <v>143</v>
      </c>
      <c r="U1364" t="s">
        <v>1895</v>
      </c>
      <c r="V1364" t="s">
        <v>40</v>
      </c>
      <c r="W1364" t="s">
        <v>1896</v>
      </c>
      <c r="X1364" t="s">
        <v>1897</v>
      </c>
      <c r="Y1364">
        <v>2</v>
      </c>
      <c r="Z1364">
        <v>4</v>
      </c>
      <c r="AA1364">
        <v>3</v>
      </c>
      <c r="AB1364">
        <v>1</v>
      </c>
      <c r="AC1364">
        <v>75</v>
      </c>
    </row>
    <row r="1365" spans="1:29" x14ac:dyDescent="0.25">
      <c r="A1365">
        <v>2022</v>
      </c>
      <c r="B1365" t="s">
        <v>1891</v>
      </c>
      <c r="C1365" t="s">
        <v>1891</v>
      </c>
      <c r="D1365">
        <v>1.3</v>
      </c>
      <c r="E1365">
        <v>3.2</v>
      </c>
      <c r="F1365" t="s">
        <v>1892</v>
      </c>
      <c r="G1365" t="s">
        <v>1893</v>
      </c>
      <c r="H1365" t="s">
        <v>34</v>
      </c>
      <c r="I1365" t="s">
        <v>2305</v>
      </c>
      <c r="J1365">
        <v>1</v>
      </c>
      <c r="K1365">
        <v>555</v>
      </c>
      <c r="L1365">
        <v>13</v>
      </c>
      <c r="M1365">
        <v>3</v>
      </c>
      <c r="N1365" t="s">
        <v>36</v>
      </c>
      <c r="O1365" t="s">
        <v>37</v>
      </c>
      <c r="P1365" t="s">
        <v>957</v>
      </c>
      <c r="Q1365" t="s">
        <v>36</v>
      </c>
      <c r="R1365">
        <v>10.55</v>
      </c>
      <c r="S1365">
        <v>-75.116666666666703</v>
      </c>
      <c r="T1365">
        <v>143</v>
      </c>
      <c r="U1365" t="s">
        <v>1895</v>
      </c>
      <c r="V1365" t="s">
        <v>40</v>
      </c>
      <c r="W1365" t="s">
        <v>1896</v>
      </c>
      <c r="X1365" t="s">
        <v>1897</v>
      </c>
      <c r="Y1365">
        <v>3</v>
      </c>
      <c r="Z1365">
        <v>4</v>
      </c>
      <c r="AA1365">
        <v>4</v>
      </c>
      <c r="AB1365">
        <v>1</v>
      </c>
      <c r="AC1365">
        <v>100</v>
      </c>
    </row>
    <row r="1366" spans="1:29" x14ac:dyDescent="0.25">
      <c r="A1366">
        <v>2022</v>
      </c>
      <c r="B1366" t="s">
        <v>1891</v>
      </c>
      <c r="C1366" t="s">
        <v>1891</v>
      </c>
      <c r="D1366">
        <v>1.3</v>
      </c>
      <c r="E1366">
        <v>3.2</v>
      </c>
      <c r="F1366" t="s">
        <v>1892</v>
      </c>
      <c r="G1366" t="s">
        <v>1893</v>
      </c>
      <c r="H1366" t="s">
        <v>34</v>
      </c>
      <c r="I1366" t="s">
        <v>2306</v>
      </c>
      <c r="J1366">
        <v>1</v>
      </c>
      <c r="K1366">
        <v>588</v>
      </c>
      <c r="L1366">
        <v>13</v>
      </c>
      <c r="M1366">
        <v>36</v>
      </c>
      <c r="N1366" t="s">
        <v>36</v>
      </c>
      <c r="O1366" t="s">
        <v>37</v>
      </c>
      <c r="P1366" t="s">
        <v>959</v>
      </c>
      <c r="Q1366" t="s">
        <v>36</v>
      </c>
      <c r="R1366">
        <v>10.55</v>
      </c>
      <c r="S1366">
        <v>-75.116666666666703</v>
      </c>
      <c r="T1366">
        <v>143</v>
      </c>
      <c r="U1366" t="s">
        <v>1895</v>
      </c>
      <c r="V1366" t="s">
        <v>40</v>
      </c>
      <c r="W1366" t="s">
        <v>1896</v>
      </c>
      <c r="X1366" t="s">
        <v>1897</v>
      </c>
      <c r="Y1366">
        <v>4</v>
      </c>
      <c r="Z1366">
        <v>4</v>
      </c>
      <c r="AA1366">
        <v>4</v>
      </c>
      <c r="AB1366">
        <v>1</v>
      </c>
      <c r="AC1366">
        <v>100</v>
      </c>
    </row>
    <row r="1367" spans="1:29" x14ac:dyDescent="0.25">
      <c r="A1367">
        <v>2022</v>
      </c>
      <c r="B1367" t="s">
        <v>1891</v>
      </c>
      <c r="C1367" t="s">
        <v>1891</v>
      </c>
      <c r="D1367">
        <v>1.3</v>
      </c>
      <c r="E1367">
        <v>3.2</v>
      </c>
      <c r="F1367" t="s">
        <v>1892</v>
      </c>
      <c r="G1367" t="s">
        <v>1893</v>
      </c>
      <c r="H1367" t="s">
        <v>34</v>
      </c>
      <c r="I1367" t="s">
        <v>2307</v>
      </c>
      <c r="J1367">
        <v>1</v>
      </c>
      <c r="K1367">
        <v>681</v>
      </c>
      <c r="L1367">
        <v>15</v>
      </c>
      <c r="M1367">
        <v>37</v>
      </c>
      <c r="N1367" t="s">
        <v>36</v>
      </c>
      <c r="O1367" t="s">
        <v>37</v>
      </c>
      <c r="P1367" t="s">
        <v>961</v>
      </c>
      <c r="Q1367" t="s">
        <v>36</v>
      </c>
      <c r="R1367">
        <v>10.55</v>
      </c>
      <c r="S1367">
        <v>-75.116666666666703</v>
      </c>
      <c r="T1367">
        <v>143</v>
      </c>
      <c r="U1367" t="s">
        <v>1895</v>
      </c>
      <c r="V1367" t="s">
        <v>40</v>
      </c>
      <c r="W1367" t="s">
        <v>1896</v>
      </c>
      <c r="X1367" t="s">
        <v>1897</v>
      </c>
      <c r="Y1367">
        <v>3</v>
      </c>
      <c r="Z1367">
        <v>4</v>
      </c>
      <c r="AA1367">
        <v>3</v>
      </c>
      <c r="AB1367">
        <v>1</v>
      </c>
      <c r="AC1367">
        <v>75</v>
      </c>
    </row>
    <row r="1368" spans="1:29" x14ac:dyDescent="0.25">
      <c r="A1368">
        <v>2022</v>
      </c>
      <c r="B1368" t="s">
        <v>1891</v>
      </c>
      <c r="C1368" t="s">
        <v>1891</v>
      </c>
      <c r="D1368">
        <v>1.3</v>
      </c>
      <c r="E1368">
        <v>3.2</v>
      </c>
      <c r="F1368" t="s">
        <v>1892</v>
      </c>
      <c r="G1368" t="s">
        <v>1893</v>
      </c>
      <c r="H1368" t="s">
        <v>34</v>
      </c>
      <c r="I1368" t="s">
        <v>2308</v>
      </c>
      <c r="J1368">
        <v>1</v>
      </c>
      <c r="K1368">
        <v>78</v>
      </c>
      <c r="L1368">
        <v>2</v>
      </c>
      <c r="M1368">
        <v>15</v>
      </c>
      <c r="N1368" t="s">
        <v>36</v>
      </c>
      <c r="O1368" t="s">
        <v>37</v>
      </c>
      <c r="P1368" t="s">
        <v>965</v>
      </c>
      <c r="Q1368" t="s">
        <v>36</v>
      </c>
      <c r="R1368">
        <v>10.55</v>
      </c>
      <c r="S1368">
        <v>-75.116666666666703</v>
      </c>
      <c r="T1368">
        <v>143</v>
      </c>
      <c r="U1368" t="s">
        <v>1895</v>
      </c>
      <c r="V1368" t="s">
        <v>40</v>
      </c>
      <c r="W1368" t="s">
        <v>1896</v>
      </c>
      <c r="X1368" t="s">
        <v>1897</v>
      </c>
      <c r="Y1368">
        <v>3</v>
      </c>
      <c r="Z1368">
        <v>4</v>
      </c>
      <c r="AA1368">
        <v>4</v>
      </c>
      <c r="AB1368">
        <v>3</v>
      </c>
      <c r="AC1368">
        <v>100</v>
      </c>
    </row>
    <row r="1369" spans="1:29" x14ac:dyDescent="0.25">
      <c r="A1369">
        <v>2022</v>
      </c>
      <c r="B1369" t="s">
        <v>1891</v>
      </c>
      <c r="C1369" t="s">
        <v>1891</v>
      </c>
      <c r="D1369">
        <v>1.3</v>
      </c>
      <c r="E1369">
        <v>3.2</v>
      </c>
      <c r="F1369" t="s">
        <v>1892</v>
      </c>
      <c r="G1369" t="s">
        <v>1893</v>
      </c>
      <c r="H1369" t="s">
        <v>34</v>
      </c>
      <c r="I1369" t="s">
        <v>2309</v>
      </c>
      <c r="J1369">
        <v>1</v>
      </c>
      <c r="K1369">
        <v>49</v>
      </c>
      <c r="L1369">
        <v>2</v>
      </c>
      <c r="M1369">
        <v>44</v>
      </c>
      <c r="N1369" t="s">
        <v>36</v>
      </c>
      <c r="O1369" t="s">
        <v>37</v>
      </c>
      <c r="P1369" t="s">
        <v>967</v>
      </c>
      <c r="Q1369" t="s">
        <v>36</v>
      </c>
      <c r="R1369">
        <v>10.55</v>
      </c>
      <c r="S1369">
        <v>-75.116666666666703</v>
      </c>
      <c r="T1369">
        <v>143</v>
      </c>
      <c r="U1369" t="s">
        <v>1895</v>
      </c>
      <c r="V1369" t="s">
        <v>40</v>
      </c>
      <c r="W1369" t="s">
        <v>1896</v>
      </c>
      <c r="X1369" t="s">
        <v>1897</v>
      </c>
      <c r="Y1369">
        <v>2</v>
      </c>
      <c r="Z1369">
        <v>4</v>
      </c>
      <c r="AA1369">
        <v>4</v>
      </c>
      <c r="AB1369">
        <v>3</v>
      </c>
      <c r="AC1369">
        <v>100</v>
      </c>
    </row>
    <row r="1370" spans="1:29" x14ac:dyDescent="0.25">
      <c r="A1370">
        <v>2022</v>
      </c>
      <c r="B1370" t="s">
        <v>1891</v>
      </c>
      <c r="C1370" t="s">
        <v>1891</v>
      </c>
      <c r="D1370">
        <v>1.3</v>
      </c>
      <c r="E1370">
        <v>3.2</v>
      </c>
      <c r="F1370" t="s">
        <v>1892</v>
      </c>
      <c r="G1370" t="s">
        <v>1893</v>
      </c>
      <c r="H1370" t="s">
        <v>34</v>
      </c>
      <c r="I1370" t="s">
        <v>2310</v>
      </c>
      <c r="J1370">
        <v>1</v>
      </c>
      <c r="K1370">
        <v>366</v>
      </c>
      <c r="L1370">
        <v>8</v>
      </c>
      <c r="M1370">
        <v>3</v>
      </c>
      <c r="N1370" t="s">
        <v>36</v>
      </c>
      <c r="O1370" t="s">
        <v>37</v>
      </c>
      <c r="P1370" t="s">
        <v>963</v>
      </c>
      <c r="Q1370" t="s">
        <v>36</v>
      </c>
      <c r="R1370">
        <v>10.55</v>
      </c>
      <c r="S1370">
        <v>-75.116666666666703</v>
      </c>
      <c r="T1370">
        <v>143</v>
      </c>
      <c r="U1370" t="s">
        <v>1895</v>
      </c>
      <c r="V1370" t="s">
        <v>40</v>
      </c>
      <c r="W1370" t="s">
        <v>1896</v>
      </c>
      <c r="X1370" t="s">
        <v>1897</v>
      </c>
      <c r="Y1370">
        <v>3</v>
      </c>
      <c r="Z1370">
        <v>4</v>
      </c>
      <c r="AA1370">
        <v>4</v>
      </c>
      <c r="AB1370">
        <v>2</v>
      </c>
      <c r="AC1370">
        <v>100</v>
      </c>
    </row>
    <row r="1371" spans="1:29" x14ac:dyDescent="0.25">
      <c r="A1371">
        <v>2022</v>
      </c>
      <c r="B1371" t="s">
        <v>1891</v>
      </c>
      <c r="C1371" t="s">
        <v>1891</v>
      </c>
      <c r="D1371">
        <v>1.3</v>
      </c>
      <c r="E1371">
        <v>3.2</v>
      </c>
      <c r="F1371" t="s">
        <v>1892</v>
      </c>
      <c r="G1371" t="s">
        <v>1893</v>
      </c>
      <c r="H1371" t="s">
        <v>34</v>
      </c>
      <c r="I1371" t="s">
        <v>2311</v>
      </c>
      <c r="J1371">
        <v>1</v>
      </c>
      <c r="K1371">
        <v>177</v>
      </c>
      <c r="L1371">
        <v>4</v>
      </c>
      <c r="M1371">
        <v>8</v>
      </c>
      <c r="N1371" t="s">
        <v>36</v>
      </c>
      <c r="O1371" t="s">
        <v>37</v>
      </c>
      <c r="P1371" t="s">
        <v>969</v>
      </c>
      <c r="Q1371" t="s">
        <v>36</v>
      </c>
      <c r="R1371">
        <v>10.55</v>
      </c>
      <c r="S1371">
        <v>-75.116666666666703</v>
      </c>
      <c r="T1371">
        <v>143</v>
      </c>
      <c r="U1371" t="s">
        <v>1895</v>
      </c>
      <c r="V1371" t="s">
        <v>40</v>
      </c>
      <c r="W1371" t="s">
        <v>1896</v>
      </c>
      <c r="X1371" t="s">
        <v>1897</v>
      </c>
      <c r="Y1371">
        <v>2</v>
      </c>
      <c r="Z1371">
        <v>4</v>
      </c>
      <c r="AA1371">
        <v>4</v>
      </c>
      <c r="AB1371">
        <v>3</v>
      </c>
      <c r="AC1371">
        <v>100</v>
      </c>
    </row>
    <row r="1372" spans="1:29" x14ac:dyDescent="0.25">
      <c r="A1372">
        <v>2022</v>
      </c>
      <c r="B1372" t="s">
        <v>1891</v>
      </c>
      <c r="C1372" t="s">
        <v>1891</v>
      </c>
      <c r="D1372">
        <v>1.3</v>
      </c>
      <c r="E1372">
        <v>3.2</v>
      </c>
      <c r="F1372" t="s">
        <v>1892</v>
      </c>
      <c r="G1372" t="s">
        <v>1893</v>
      </c>
      <c r="H1372" t="s">
        <v>34</v>
      </c>
      <c r="I1372" t="s">
        <v>2312</v>
      </c>
      <c r="J1372">
        <v>1</v>
      </c>
      <c r="K1372">
        <v>799</v>
      </c>
      <c r="L1372">
        <v>18</v>
      </c>
      <c r="M1372">
        <v>30</v>
      </c>
      <c r="N1372" t="s">
        <v>36</v>
      </c>
      <c r="O1372" t="s">
        <v>37</v>
      </c>
      <c r="P1372" t="s">
        <v>971</v>
      </c>
      <c r="Q1372" t="s">
        <v>36</v>
      </c>
      <c r="R1372">
        <v>10.55</v>
      </c>
      <c r="S1372">
        <v>-75.116666666666703</v>
      </c>
      <c r="T1372">
        <v>143</v>
      </c>
      <c r="U1372" t="s">
        <v>1895</v>
      </c>
      <c r="V1372" t="s">
        <v>40</v>
      </c>
      <c r="W1372" t="s">
        <v>1896</v>
      </c>
      <c r="X1372" t="s">
        <v>1897</v>
      </c>
      <c r="Y1372">
        <v>4</v>
      </c>
      <c r="Z1372">
        <v>4</v>
      </c>
      <c r="AA1372">
        <v>4</v>
      </c>
      <c r="AB1372">
        <v>1</v>
      </c>
      <c r="AC1372">
        <v>100</v>
      </c>
    </row>
    <row r="1373" spans="1:29" x14ac:dyDescent="0.25">
      <c r="A1373">
        <v>2022</v>
      </c>
      <c r="B1373" t="s">
        <v>1891</v>
      </c>
      <c r="C1373" t="s">
        <v>1891</v>
      </c>
      <c r="D1373">
        <v>1.3</v>
      </c>
      <c r="E1373">
        <v>3.2</v>
      </c>
      <c r="F1373" t="s">
        <v>1892</v>
      </c>
      <c r="G1373" t="s">
        <v>1893</v>
      </c>
      <c r="H1373" t="s">
        <v>34</v>
      </c>
      <c r="I1373" t="s">
        <v>2313</v>
      </c>
      <c r="J1373">
        <v>1</v>
      </c>
      <c r="K1373">
        <v>764</v>
      </c>
      <c r="L1373">
        <v>17</v>
      </c>
      <c r="M1373">
        <v>28</v>
      </c>
      <c r="N1373" t="s">
        <v>36</v>
      </c>
      <c r="O1373" t="s">
        <v>37</v>
      </c>
      <c r="P1373" t="s">
        <v>973</v>
      </c>
      <c r="Q1373" t="s">
        <v>36</v>
      </c>
      <c r="R1373">
        <v>10.55</v>
      </c>
      <c r="S1373">
        <v>-75.116666666666703</v>
      </c>
      <c r="T1373">
        <v>143</v>
      </c>
      <c r="U1373" t="s">
        <v>1895</v>
      </c>
      <c r="V1373" t="s">
        <v>40</v>
      </c>
      <c r="W1373" t="s">
        <v>1896</v>
      </c>
      <c r="X1373" t="s">
        <v>1897</v>
      </c>
      <c r="Y1373">
        <v>3</v>
      </c>
      <c r="Z1373">
        <v>4</v>
      </c>
      <c r="AA1373">
        <v>4</v>
      </c>
      <c r="AB1373">
        <v>1</v>
      </c>
      <c r="AC1373">
        <v>100</v>
      </c>
    </row>
    <row r="1374" spans="1:29" x14ac:dyDescent="0.25">
      <c r="A1374">
        <v>2022</v>
      </c>
      <c r="B1374" t="s">
        <v>1891</v>
      </c>
      <c r="C1374" t="s">
        <v>1891</v>
      </c>
      <c r="D1374">
        <v>1.3</v>
      </c>
      <c r="E1374">
        <v>3.2</v>
      </c>
      <c r="F1374" t="s">
        <v>1892</v>
      </c>
      <c r="G1374" t="s">
        <v>1893</v>
      </c>
      <c r="H1374" t="s">
        <v>34</v>
      </c>
      <c r="I1374" t="s">
        <v>2314</v>
      </c>
      <c r="J1374">
        <v>1</v>
      </c>
      <c r="K1374">
        <v>120</v>
      </c>
      <c r="L1374">
        <v>3</v>
      </c>
      <c r="M1374">
        <v>28</v>
      </c>
      <c r="N1374" t="s">
        <v>36</v>
      </c>
      <c r="O1374" t="s">
        <v>37</v>
      </c>
      <c r="P1374" t="s">
        <v>975</v>
      </c>
      <c r="Q1374" t="s">
        <v>36</v>
      </c>
      <c r="R1374">
        <v>10.55</v>
      </c>
      <c r="S1374">
        <v>-75.116666666666703</v>
      </c>
      <c r="T1374">
        <v>143</v>
      </c>
      <c r="U1374" t="s">
        <v>1895</v>
      </c>
      <c r="V1374" t="s">
        <v>40</v>
      </c>
      <c r="W1374" t="s">
        <v>1896</v>
      </c>
      <c r="X1374" t="s">
        <v>1897</v>
      </c>
      <c r="Y1374">
        <v>3</v>
      </c>
      <c r="Z1374">
        <v>4</v>
      </c>
      <c r="AA1374">
        <v>4</v>
      </c>
      <c r="AB1374">
        <v>4</v>
      </c>
      <c r="AC1374">
        <v>100</v>
      </c>
    </row>
    <row r="1375" spans="1:29" x14ac:dyDescent="0.25">
      <c r="A1375">
        <v>2022</v>
      </c>
      <c r="B1375" t="s">
        <v>1891</v>
      </c>
      <c r="C1375" t="s">
        <v>1891</v>
      </c>
      <c r="D1375">
        <v>1.3</v>
      </c>
      <c r="E1375">
        <v>3.2</v>
      </c>
      <c r="F1375" t="s">
        <v>1892</v>
      </c>
      <c r="G1375" t="s">
        <v>1893</v>
      </c>
      <c r="H1375" t="s">
        <v>34</v>
      </c>
      <c r="I1375" t="s">
        <v>2315</v>
      </c>
      <c r="J1375">
        <v>1</v>
      </c>
      <c r="K1375">
        <v>573</v>
      </c>
      <c r="L1375">
        <v>13</v>
      </c>
      <c r="M1375">
        <v>21</v>
      </c>
      <c r="N1375" t="s">
        <v>36</v>
      </c>
      <c r="O1375" t="s">
        <v>37</v>
      </c>
      <c r="P1375" t="s">
        <v>977</v>
      </c>
      <c r="Q1375" t="s">
        <v>36</v>
      </c>
      <c r="R1375">
        <v>10.55</v>
      </c>
      <c r="S1375">
        <v>-75.116666666666703</v>
      </c>
      <c r="T1375">
        <v>143</v>
      </c>
      <c r="U1375" t="s">
        <v>1895</v>
      </c>
      <c r="V1375" t="s">
        <v>40</v>
      </c>
      <c r="W1375" t="s">
        <v>1896</v>
      </c>
      <c r="X1375" t="s">
        <v>1897</v>
      </c>
      <c r="Y1375">
        <v>3</v>
      </c>
      <c r="Z1375">
        <v>4</v>
      </c>
      <c r="AA1375">
        <v>3</v>
      </c>
      <c r="AB1375">
        <v>3</v>
      </c>
      <c r="AC1375">
        <v>75</v>
      </c>
    </row>
    <row r="1376" spans="1:29" x14ac:dyDescent="0.25">
      <c r="A1376">
        <v>2022</v>
      </c>
      <c r="B1376" t="s">
        <v>1891</v>
      </c>
      <c r="C1376" t="s">
        <v>1891</v>
      </c>
      <c r="D1376">
        <v>1.3</v>
      </c>
      <c r="E1376">
        <v>3.2</v>
      </c>
      <c r="F1376" t="s">
        <v>1892</v>
      </c>
      <c r="G1376" t="s">
        <v>1893</v>
      </c>
      <c r="H1376" t="s">
        <v>34</v>
      </c>
      <c r="I1376" t="s">
        <v>2316</v>
      </c>
      <c r="J1376">
        <v>1</v>
      </c>
      <c r="K1376">
        <v>485</v>
      </c>
      <c r="L1376">
        <v>11</v>
      </c>
      <c r="M1376">
        <v>25</v>
      </c>
      <c r="N1376" t="s">
        <v>36</v>
      </c>
      <c r="O1376" t="s">
        <v>37</v>
      </c>
      <c r="P1376" t="s">
        <v>979</v>
      </c>
      <c r="Q1376" t="s">
        <v>36</v>
      </c>
      <c r="R1376">
        <v>10.55</v>
      </c>
      <c r="S1376">
        <v>-75.116666666666703</v>
      </c>
      <c r="T1376">
        <v>143</v>
      </c>
      <c r="U1376" t="s">
        <v>1895</v>
      </c>
      <c r="V1376" t="s">
        <v>40</v>
      </c>
      <c r="W1376" t="s">
        <v>1896</v>
      </c>
      <c r="X1376" t="s">
        <v>1897</v>
      </c>
      <c r="Y1376">
        <v>4</v>
      </c>
      <c r="Z1376">
        <v>4</v>
      </c>
      <c r="AA1376">
        <v>4</v>
      </c>
      <c r="AB1376">
        <v>1</v>
      </c>
      <c r="AC1376">
        <v>100</v>
      </c>
    </row>
    <row r="1377" spans="1:29" x14ac:dyDescent="0.25">
      <c r="A1377">
        <v>2022</v>
      </c>
      <c r="B1377" t="s">
        <v>1891</v>
      </c>
      <c r="C1377" t="s">
        <v>1891</v>
      </c>
      <c r="D1377">
        <v>1.3</v>
      </c>
      <c r="E1377">
        <v>3.2</v>
      </c>
      <c r="F1377" t="s">
        <v>1892</v>
      </c>
      <c r="G1377" t="s">
        <v>1893</v>
      </c>
      <c r="H1377" t="s">
        <v>34</v>
      </c>
      <c r="I1377" t="s">
        <v>2317</v>
      </c>
      <c r="J1377">
        <v>1</v>
      </c>
      <c r="K1377">
        <v>823</v>
      </c>
      <c r="L1377">
        <v>18</v>
      </c>
      <c r="M1377">
        <v>6</v>
      </c>
      <c r="N1377" t="s">
        <v>36</v>
      </c>
      <c r="O1377" t="s">
        <v>37</v>
      </c>
      <c r="P1377" t="s">
        <v>981</v>
      </c>
      <c r="Q1377" t="s">
        <v>36</v>
      </c>
      <c r="R1377">
        <v>10.55</v>
      </c>
      <c r="S1377">
        <v>-75.116666666666703</v>
      </c>
      <c r="T1377">
        <v>143</v>
      </c>
      <c r="U1377" t="s">
        <v>1895</v>
      </c>
      <c r="V1377" t="s">
        <v>40</v>
      </c>
      <c r="W1377" t="s">
        <v>1896</v>
      </c>
      <c r="X1377" t="s">
        <v>1897</v>
      </c>
      <c r="Y1377">
        <v>3</v>
      </c>
      <c r="Z1377">
        <v>4</v>
      </c>
      <c r="AA1377">
        <v>4</v>
      </c>
      <c r="AB1377">
        <v>2</v>
      </c>
      <c r="AC1377">
        <v>100</v>
      </c>
    </row>
    <row r="1378" spans="1:29" x14ac:dyDescent="0.25">
      <c r="A1378">
        <v>2022</v>
      </c>
      <c r="B1378" t="s">
        <v>1891</v>
      </c>
      <c r="C1378" t="s">
        <v>1891</v>
      </c>
      <c r="D1378">
        <v>1.3</v>
      </c>
      <c r="E1378">
        <v>3.2</v>
      </c>
      <c r="F1378" t="s">
        <v>1892</v>
      </c>
      <c r="G1378" t="s">
        <v>1893</v>
      </c>
      <c r="H1378" t="s">
        <v>34</v>
      </c>
      <c r="I1378" t="s">
        <v>2318</v>
      </c>
      <c r="J1378">
        <v>1</v>
      </c>
      <c r="K1378">
        <v>194</v>
      </c>
      <c r="L1378">
        <v>5</v>
      </c>
      <c r="M1378">
        <v>10</v>
      </c>
      <c r="N1378" t="s">
        <v>36</v>
      </c>
      <c r="O1378" t="s">
        <v>37</v>
      </c>
      <c r="P1378" t="s">
        <v>989</v>
      </c>
      <c r="Q1378" t="s">
        <v>36</v>
      </c>
      <c r="R1378">
        <v>10.55</v>
      </c>
      <c r="S1378">
        <v>-75.116666666666703</v>
      </c>
      <c r="T1378">
        <v>143</v>
      </c>
      <c r="U1378" t="s">
        <v>1895</v>
      </c>
      <c r="V1378" t="s">
        <v>40</v>
      </c>
      <c r="W1378" t="s">
        <v>1896</v>
      </c>
      <c r="X1378" t="s">
        <v>1897</v>
      </c>
      <c r="Y1378">
        <v>3</v>
      </c>
      <c r="Z1378">
        <v>4</v>
      </c>
      <c r="AA1378">
        <v>4</v>
      </c>
      <c r="AB1378">
        <v>1</v>
      </c>
      <c r="AC1378">
        <v>100</v>
      </c>
    </row>
    <row r="1379" spans="1:29" x14ac:dyDescent="0.25">
      <c r="A1379">
        <v>2022</v>
      </c>
      <c r="B1379" t="s">
        <v>1891</v>
      </c>
      <c r="C1379" t="s">
        <v>1891</v>
      </c>
      <c r="D1379">
        <v>1.3</v>
      </c>
      <c r="E1379">
        <v>3.2</v>
      </c>
      <c r="F1379" t="s">
        <v>1892</v>
      </c>
      <c r="G1379" t="s">
        <v>1893</v>
      </c>
      <c r="H1379" t="s">
        <v>34</v>
      </c>
      <c r="I1379" t="s">
        <v>2319</v>
      </c>
      <c r="J1379">
        <v>1</v>
      </c>
      <c r="K1379">
        <v>416</v>
      </c>
      <c r="L1379">
        <v>10</v>
      </c>
      <c r="M1379">
        <v>45</v>
      </c>
      <c r="N1379" t="s">
        <v>36</v>
      </c>
      <c r="O1379" t="s">
        <v>37</v>
      </c>
      <c r="P1379" t="s">
        <v>983</v>
      </c>
      <c r="Q1379" t="s">
        <v>36</v>
      </c>
      <c r="R1379">
        <v>10.55</v>
      </c>
      <c r="S1379">
        <v>-75.116666666666703</v>
      </c>
      <c r="T1379">
        <v>143</v>
      </c>
      <c r="U1379" t="s">
        <v>1895</v>
      </c>
      <c r="V1379" t="s">
        <v>40</v>
      </c>
      <c r="W1379" t="s">
        <v>1896</v>
      </c>
      <c r="X1379" t="s">
        <v>1897</v>
      </c>
      <c r="Y1379">
        <v>3</v>
      </c>
      <c r="Z1379">
        <v>4</v>
      </c>
      <c r="AA1379">
        <v>4</v>
      </c>
      <c r="AB1379">
        <v>1</v>
      </c>
      <c r="AC1379">
        <v>100</v>
      </c>
    </row>
    <row r="1380" spans="1:29" x14ac:dyDescent="0.25">
      <c r="A1380">
        <v>2022</v>
      </c>
      <c r="B1380" t="s">
        <v>1891</v>
      </c>
      <c r="C1380" t="s">
        <v>1891</v>
      </c>
      <c r="D1380">
        <v>1.3</v>
      </c>
      <c r="E1380">
        <v>3.2</v>
      </c>
      <c r="F1380" t="s">
        <v>1892</v>
      </c>
      <c r="G1380" t="s">
        <v>1893</v>
      </c>
      <c r="H1380" t="s">
        <v>34</v>
      </c>
      <c r="I1380" t="s">
        <v>2320</v>
      </c>
      <c r="J1380">
        <v>1</v>
      </c>
      <c r="K1380">
        <v>192</v>
      </c>
      <c r="L1380">
        <v>5</v>
      </c>
      <c r="M1380">
        <v>8</v>
      </c>
      <c r="N1380" t="s">
        <v>36</v>
      </c>
      <c r="O1380" t="s">
        <v>37</v>
      </c>
      <c r="P1380" t="s">
        <v>985</v>
      </c>
      <c r="Q1380" t="s">
        <v>36</v>
      </c>
      <c r="R1380">
        <v>10.55</v>
      </c>
      <c r="S1380">
        <v>-75.116666666666703</v>
      </c>
      <c r="T1380">
        <v>143</v>
      </c>
      <c r="U1380" t="s">
        <v>1895</v>
      </c>
      <c r="V1380" t="s">
        <v>40</v>
      </c>
      <c r="W1380" t="s">
        <v>1896</v>
      </c>
      <c r="X1380" t="s">
        <v>1897</v>
      </c>
      <c r="Y1380">
        <v>3</v>
      </c>
      <c r="Z1380">
        <v>4</v>
      </c>
      <c r="AA1380">
        <v>4</v>
      </c>
      <c r="AB1380">
        <v>1</v>
      </c>
      <c r="AC1380">
        <v>100</v>
      </c>
    </row>
    <row r="1381" spans="1:29" x14ac:dyDescent="0.25">
      <c r="A1381">
        <v>2022</v>
      </c>
      <c r="B1381" t="s">
        <v>1891</v>
      </c>
      <c r="C1381" t="s">
        <v>1891</v>
      </c>
      <c r="D1381">
        <v>1.3</v>
      </c>
      <c r="E1381">
        <v>3.2</v>
      </c>
      <c r="F1381" t="s">
        <v>1892</v>
      </c>
      <c r="G1381" t="s">
        <v>1893</v>
      </c>
      <c r="H1381" t="s">
        <v>34</v>
      </c>
      <c r="I1381" t="s">
        <v>2321</v>
      </c>
      <c r="J1381">
        <v>1</v>
      </c>
      <c r="K1381">
        <v>569</v>
      </c>
      <c r="L1381">
        <v>13</v>
      </c>
      <c r="M1381">
        <v>17</v>
      </c>
      <c r="N1381" t="s">
        <v>36</v>
      </c>
      <c r="O1381" t="s">
        <v>37</v>
      </c>
      <c r="P1381" t="s">
        <v>987</v>
      </c>
      <c r="Q1381" t="s">
        <v>36</v>
      </c>
      <c r="R1381">
        <v>10.55</v>
      </c>
      <c r="S1381">
        <v>-75.116666666666703</v>
      </c>
      <c r="T1381">
        <v>143</v>
      </c>
      <c r="U1381" t="s">
        <v>1895</v>
      </c>
      <c r="V1381" t="s">
        <v>40</v>
      </c>
      <c r="W1381" t="s">
        <v>1896</v>
      </c>
      <c r="X1381" t="s">
        <v>1897</v>
      </c>
      <c r="Y1381">
        <v>4</v>
      </c>
      <c r="Z1381">
        <v>4</v>
      </c>
      <c r="AA1381">
        <v>4</v>
      </c>
      <c r="AB1381">
        <v>1</v>
      </c>
      <c r="AC1381">
        <v>100</v>
      </c>
    </row>
    <row r="1382" spans="1:29" x14ac:dyDescent="0.25">
      <c r="A1382">
        <v>2022</v>
      </c>
      <c r="B1382" t="s">
        <v>1891</v>
      </c>
      <c r="C1382" t="s">
        <v>1891</v>
      </c>
      <c r="D1382">
        <v>1.3</v>
      </c>
      <c r="E1382">
        <v>3.2</v>
      </c>
      <c r="F1382" t="s">
        <v>1892</v>
      </c>
      <c r="G1382" t="s">
        <v>1893</v>
      </c>
      <c r="H1382" t="s">
        <v>34</v>
      </c>
      <c r="I1382" t="s">
        <v>2322</v>
      </c>
      <c r="J1382">
        <v>1</v>
      </c>
      <c r="K1382">
        <v>767</v>
      </c>
      <c r="L1382">
        <v>17</v>
      </c>
      <c r="M1382">
        <v>31</v>
      </c>
      <c r="N1382" t="s">
        <v>36</v>
      </c>
      <c r="O1382" t="s">
        <v>37</v>
      </c>
      <c r="P1382" t="s">
        <v>993</v>
      </c>
      <c r="Q1382" t="s">
        <v>36</v>
      </c>
      <c r="R1382">
        <v>10.55</v>
      </c>
      <c r="S1382">
        <v>-75.116666666666703</v>
      </c>
      <c r="T1382">
        <v>143</v>
      </c>
      <c r="U1382" t="s">
        <v>1895</v>
      </c>
      <c r="V1382" t="s">
        <v>40</v>
      </c>
      <c r="W1382" t="s">
        <v>1896</v>
      </c>
      <c r="X1382" t="s">
        <v>1897</v>
      </c>
      <c r="Y1382">
        <v>3</v>
      </c>
      <c r="Z1382">
        <v>4</v>
      </c>
      <c r="AA1382">
        <v>3</v>
      </c>
      <c r="AB1382">
        <v>3</v>
      </c>
      <c r="AC1382">
        <v>75</v>
      </c>
    </row>
    <row r="1383" spans="1:29" x14ac:dyDescent="0.25">
      <c r="A1383">
        <v>2022</v>
      </c>
      <c r="B1383" t="s">
        <v>1891</v>
      </c>
      <c r="C1383" t="s">
        <v>1891</v>
      </c>
      <c r="D1383">
        <v>1.3</v>
      </c>
      <c r="E1383">
        <v>3.2</v>
      </c>
      <c r="F1383" t="s">
        <v>1892</v>
      </c>
      <c r="G1383" t="s">
        <v>1893</v>
      </c>
      <c r="H1383" t="s">
        <v>34</v>
      </c>
      <c r="I1383" t="s">
        <v>2323</v>
      </c>
      <c r="J1383">
        <v>1</v>
      </c>
      <c r="K1383">
        <v>415</v>
      </c>
      <c r="L1383">
        <v>10</v>
      </c>
      <c r="M1383">
        <v>46</v>
      </c>
      <c r="N1383" t="s">
        <v>36</v>
      </c>
      <c r="O1383" t="s">
        <v>37</v>
      </c>
      <c r="P1383" t="s">
        <v>995</v>
      </c>
      <c r="Q1383" t="s">
        <v>36</v>
      </c>
      <c r="R1383">
        <v>10.55</v>
      </c>
      <c r="S1383">
        <v>-75.116666666666703</v>
      </c>
      <c r="T1383">
        <v>143</v>
      </c>
      <c r="U1383" t="s">
        <v>1895</v>
      </c>
      <c r="V1383" t="s">
        <v>40</v>
      </c>
      <c r="W1383" t="s">
        <v>1896</v>
      </c>
      <c r="X1383" t="s">
        <v>1897</v>
      </c>
      <c r="Y1383">
        <v>3</v>
      </c>
      <c r="Z1383">
        <v>4</v>
      </c>
      <c r="AA1383">
        <v>4</v>
      </c>
      <c r="AB1383">
        <v>3</v>
      </c>
      <c r="AC1383">
        <v>100</v>
      </c>
    </row>
    <row r="1384" spans="1:29" x14ac:dyDescent="0.25">
      <c r="A1384">
        <v>2022</v>
      </c>
      <c r="B1384" t="s">
        <v>1891</v>
      </c>
      <c r="C1384" t="s">
        <v>1891</v>
      </c>
      <c r="D1384">
        <v>1.3</v>
      </c>
      <c r="E1384">
        <v>3.2</v>
      </c>
      <c r="F1384" t="s">
        <v>1892</v>
      </c>
      <c r="G1384" t="s">
        <v>1893</v>
      </c>
      <c r="H1384" t="s">
        <v>34</v>
      </c>
      <c r="I1384" t="s">
        <v>2324</v>
      </c>
      <c r="J1384">
        <v>1</v>
      </c>
      <c r="K1384">
        <v>313</v>
      </c>
      <c r="L1384">
        <v>7</v>
      </c>
      <c r="M1384">
        <v>37</v>
      </c>
      <c r="N1384" t="s">
        <v>36</v>
      </c>
      <c r="O1384" t="s">
        <v>37</v>
      </c>
      <c r="P1384" t="s">
        <v>997</v>
      </c>
      <c r="Q1384" t="s">
        <v>36</v>
      </c>
      <c r="R1384">
        <v>10.55</v>
      </c>
      <c r="S1384">
        <v>-75.116666666666703</v>
      </c>
      <c r="T1384">
        <v>143</v>
      </c>
      <c r="U1384" t="s">
        <v>1895</v>
      </c>
      <c r="V1384" t="s">
        <v>40</v>
      </c>
      <c r="W1384" t="s">
        <v>1896</v>
      </c>
      <c r="X1384" t="s">
        <v>1897</v>
      </c>
      <c r="Y1384">
        <v>3</v>
      </c>
      <c r="Z1384">
        <v>4</v>
      </c>
      <c r="AA1384">
        <v>4</v>
      </c>
      <c r="AB1384">
        <v>1</v>
      </c>
      <c r="AC1384">
        <v>100</v>
      </c>
    </row>
    <row r="1385" spans="1:29" x14ac:dyDescent="0.25">
      <c r="A1385">
        <v>2022</v>
      </c>
      <c r="B1385" t="s">
        <v>1891</v>
      </c>
      <c r="C1385" t="s">
        <v>1891</v>
      </c>
      <c r="D1385">
        <v>1.3</v>
      </c>
      <c r="E1385">
        <v>3.2</v>
      </c>
      <c r="F1385" t="s">
        <v>1892</v>
      </c>
      <c r="G1385" t="s">
        <v>1893</v>
      </c>
      <c r="H1385" t="s">
        <v>34</v>
      </c>
      <c r="I1385" t="s">
        <v>2325</v>
      </c>
      <c r="J1385">
        <v>1</v>
      </c>
      <c r="K1385">
        <v>248</v>
      </c>
      <c r="L1385">
        <v>6</v>
      </c>
      <c r="M1385">
        <v>29</v>
      </c>
      <c r="N1385" t="s">
        <v>36</v>
      </c>
      <c r="O1385" t="s">
        <v>37</v>
      </c>
      <c r="P1385" t="s">
        <v>999</v>
      </c>
      <c r="Q1385" t="s">
        <v>36</v>
      </c>
      <c r="R1385">
        <v>10.55</v>
      </c>
      <c r="S1385">
        <v>-75.116666666666703</v>
      </c>
      <c r="T1385">
        <v>143</v>
      </c>
      <c r="U1385" t="s">
        <v>1895</v>
      </c>
      <c r="V1385" t="s">
        <v>40</v>
      </c>
      <c r="W1385" t="s">
        <v>1896</v>
      </c>
      <c r="X1385" t="s">
        <v>1897</v>
      </c>
      <c r="Y1385">
        <v>3</v>
      </c>
      <c r="Z1385">
        <v>4</v>
      </c>
      <c r="AA1385">
        <v>4</v>
      </c>
      <c r="AB1385">
        <v>3</v>
      </c>
      <c r="AC1385">
        <v>100</v>
      </c>
    </row>
    <row r="1386" spans="1:29" x14ac:dyDescent="0.25">
      <c r="A1386">
        <v>2022</v>
      </c>
      <c r="B1386" t="s">
        <v>1891</v>
      </c>
      <c r="C1386" t="s">
        <v>1891</v>
      </c>
      <c r="D1386">
        <v>1.3</v>
      </c>
      <c r="E1386">
        <v>3.2</v>
      </c>
      <c r="F1386" t="s">
        <v>1892</v>
      </c>
      <c r="G1386" t="s">
        <v>1893</v>
      </c>
      <c r="H1386" t="s">
        <v>34</v>
      </c>
      <c r="I1386" t="s">
        <v>2326</v>
      </c>
      <c r="J1386">
        <v>1</v>
      </c>
      <c r="K1386">
        <v>757</v>
      </c>
      <c r="L1386">
        <v>17</v>
      </c>
      <c r="M1386">
        <v>21</v>
      </c>
      <c r="N1386" t="s">
        <v>36</v>
      </c>
      <c r="O1386" t="s">
        <v>37</v>
      </c>
      <c r="P1386" t="s">
        <v>1001</v>
      </c>
      <c r="Q1386" t="s">
        <v>36</v>
      </c>
      <c r="R1386">
        <v>10.55</v>
      </c>
      <c r="S1386">
        <v>-75.116666666666703</v>
      </c>
      <c r="T1386">
        <v>143</v>
      </c>
      <c r="U1386" t="s">
        <v>1895</v>
      </c>
      <c r="V1386" t="s">
        <v>40</v>
      </c>
      <c r="W1386" t="s">
        <v>1896</v>
      </c>
      <c r="X1386" t="s">
        <v>1897</v>
      </c>
      <c r="Y1386">
        <v>3</v>
      </c>
      <c r="Z1386">
        <v>4</v>
      </c>
      <c r="AA1386">
        <v>4</v>
      </c>
      <c r="AB1386">
        <v>1</v>
      </c>
      <c r="AC1386">
        <v>100</v>
      </c>
    </row>
    <row r="1387" spans="1:29" x14ac:dyDescent="0.25">
      <c r="A1387">
        <v>2022</v>
      </c>
      <c r="B1387" t="s">
        <v>1891</v>
      </c>
      <c r="C1387" t="s">
        <v>1891</v>
      </c>
      <c r="D1387">
        <v>1.3</v>
      </c>
      <c r="E1387">
        <v>3.2</v>
      </c>
      <c r="F1387" t="s">
        <v>1892</v>
      </c>
      <c r="G1387" t="s">
        <v>1893</v>
      </c>
      <c r="H1387" t="s">
        <v>34</v>
      </c>
      <c r="I1387" t="s">
        <v>2327</v>
      </c>
      <c r="J1387">
        <v>1</v>
      </c>
      <c r="K1387">
        <v>275</v>
      </c>
      <c r="L1387">
        <v>6</v>
      </c>
      <c r="M1387">
        <v>2</v>
      </c>
      <c r="N1387" t="s">
        <v>36</v>
      </c>
      <c r="O1387" t="s">
        <v>37</v>
      </c>
      <c r="P1387" t="s">
        <v>1003</v>
      </c>
      <c r="Q1387" t="s">
        <v>36</v>
      </c>
      <c r="R1387">
        <v>10.55</v>
      </c>
      <c r="S1387">
        <v>-75.116666666666703</v>
      </c>
      <c r="T1387">
        <v>143</v>
      </c>
      <c r="U1387" t="s">
        <v>1895</v>
      </c>
      <c r="V1387" t="s">
        <v>40</v>
      </c>
      <c r="W1387" t="s">
        <v>1896</v>
      </c>
      <c r="X1387" t="s">
        <v>1897</v>
      </c>
      <c r="Y1387">
        <v>3</v>
      </c>
      <c r="Z1387">
        <v>4</v>
      </c>
      <c r="AA1387">
        <v>4</v>
      </c>
      <c r="AB1387">
        <v>1</v>
      </c>
      <c r="AC1387">
        <v>100</v>
      </c>
    </row>
    <row r="1388" spans="1:29" x14ac:dyDescent="0.25">
      <c r="A1388">
        <v>2022</v>
      </c>
      <c r="B1388" t="s">
        <v>1891</v>
      </c>
      <c r="C1388" t="s">
        <v>1891</v>
      </c>
      <c r="D1388">
        <v>1.3</v>
      </c>
      <c r="E1388">
        <v>3.2</v>
      </c>
      <c r="F1388" t="s">
        <v>1892</v>
      </c>
      <c r="G1388" t="s">
        <v>1893</v>
      </c>
      <c r="H1388" t="s">
        <v>34</v>
      </c>
      <c r="I1388" t="s">
        <v>2328</v>
      </c>
      <c r="J1388">
        <v>1</v>
      </c>
      <c r="K1388">
        <v>186</v>
      </c>
      <c r="L1388">
        <v>5</v>
      </c>
      <c r="M1388">
        <v>2</v>
      </c>
      <c r="N1388" t="s">
        <v>36</v>
      </c>
      <c r="O1388" t="s">
        <v>37</v>
      </c>
      <c r="P1388" t="s">
        <v>1005</v>
      </c>
      <c r="Q1388" t="s">
        <v>36</v>
      </c>
      <c r="R1388">
        <v>10.55</v>
      </c>
      <c r="S1388">
        <v>-75.116666666666703</v>
      </c>
      <c r="T1388">
        <v>143</v>
      </c>
      <c r="U1388" t="s">
        <v>1895</v>
      </c>
      <c r="V1388" t="s">
        <v>40</v>
      </c>
      <c r="W1388" t="s">
        <v>1896</v>
      </c>
      <c r="X1388" t="s">
        <v>1897</v>
      </c>
      <c r="Y1388">
        <v>3</v>
      </c>
      <c r="Z1388">
        <v>4</v>
      </c>
      <c r="AA1388">
        <v>4</v>
      </c>
      <c r="AB1388">
        <v>1</v>
      </c>
      <c r="AC1388">
        <v>100</v>
      </c>
    </row>
    <row r="1389" spans="1:29" x14ac:dyDescent="0.25">
      <c r="A1389">
        <v>2022</v>
      </c>
      <c r="B1389" t="s">
        <v>1891</v>
      </c>
      <c r="C1389" t="s">
        <v>1891</v>
      </c>
      <c r="D1389">
        <v>1.3</v>
      </c>
      <c r="E1389">
        <v>3.2</v>
      </c>
      <c r="F1389" t="s">
        <v>1892</v>
      </c>
      <c r="G1389" t="s">
        <v>1893</v>
      </c>
      <c r="H1389" t="s">
        <v>34</v>
      </c>
      <c r="I1389" t="s">
        <v>2329</v>
      </c>
      <c r="J1389">
        <v>1</v>
      </c>
      <c r="K1389">
        <v>28</v>
      </c>
      <c r="L1389">
        <v>1</v>
      </c>
      <c r="M1389">
        <v>28</v>
      </c>
      <c r="N1389" t="s">
        <v>36</v>
      </c>
      <c r="O1389" t="s">
        <v>37</v>
      </c>
      <c r="P1389" t="s">
        <v>1009</v>
      </c>
      <c r="Q1389" t="s">
        <v>36</v>
      </c>
      <c r="R1389">
        <v>10.55</v>
      </c>
      <c r="S1389">
        <v>-75.116666666666703</v>
      </c>
      <c r="T1389">
        <v>143</v>
      </c>
      <c r="U1389" t="s">
        <v>1895</v>
      </c>
      <c r="V1389" t="s">
        <v>40</v>
      </c>
      <c r="W1389" t="s">
        <v>1896</v>
      </c>
      <c r="X1389" t="s">
        <v>1897</v>
      </c>
      <c r="Y1389">
        <v>3</v>
      </c>
      <c r="Z1389">
        <v>4</v>
      </c>
      <c r="AA1389">
        <v>4</v>
      </c>
      <c r="AB1389">
        <v>4</v>
      </c>
      <c r="AC1389">
        <v>100</v>
      </c>
    </row>
    <row r="1390" spans="1:29" x14ac:dyDescent="0.25">
      <c r="A1390">
        <v>2022</v>
      </c>
      <c r="B1390" t="s">
        <v>1891</v>
      </c>
      <c r="C1390" t="s">
        <v>1891</v>
      </c>
      <c r="D1390">
        <v>1.3</v>
      </c>
      <c r="E1390">
        <v>3.2</v>
      </c>
      <c r="F1390" t="s">
        <v>1892</v>
      </c>
      <c r="G1390" t="s">
        <v>1893</v>
      </c>
      <c r="H1390" t="s">
        <v>34</v>
      </c>
      <c r="I1390" t="s">
        <v>2330</v>
      </c>
      <c r="J1390">
        <v>1</v>
      </c>
      <c r="K1390">
        <v>576</v>
      </c>
      <c r="L1390">
        <v>13</v>
      </c>
      <c r="M1390">
        <v>24</v>
      </c>
      <c r="N1390" t="s">
        <v>36</v>
      </c>
      <c r="O1390" t="s">
        <v>37</v>
      </c>
      <c r="P1390" t="s">
        <v>1013</v>
      </c>
      <c r="Q1390" t="s">
        <v>36</v>
      </c>
      <c r="R1390">
        <v>10.55</v>
      </c>
      <c r="S1390">
        <v>-75.116666666666703</v>
      </c>
      <c r="T1390">
        <v>143</v>
      </c>
      <c r="U1390" t="s">
        <v>1895</v>
      </c>
      <c r="V1390" t="s">
        <v>40</v>
      </c>
      <c r="W1390" t="s">
        <v>1896</v>
      </c>
      <c r="X1390" t="s">
        <v>1897</v>
      </c>
      <c r="Y1390">
        <v>2</v>
      </c>
      <c r="Z1390">
        <v>4</v>
      </c>
      <c r="AA1390">
        <v>1</v>
      </c>
      <c r="AB1390">
        <v>2</v>
      </c>
      <c r="AC1390">
        <v>25</v>
      </c>
    </row>
    <row r="1391" spans="1:29" x14ac:dyDescent="0.25">
      <c r="A1391">
        <v>2022</v>
      </c>
      <c r="B1391" t="s">
        <v>1891</v>
      </c>
      <c r="C1391" t="s">
        <v>1891</v>
      </c>
      <c r="D1391">
        <v>1.3</v>
      </c>
      <c r="E1391">
        <v>3.2</v>
      </c>
      <c r="F1391" t="s">
        <v>1892</v>
      </c>
      <c r="G1391" t="s">
        <v>1893</v>
      </c>
      <c r="H1391" t="s">
        <v>34</v>
      </c>
      <c r="I1391" t="s">
        <v>2331</v>
      </c>
      <c r="J1391">
        <v>1</v>
      </c>
      <c r="K1391">
        <v>204</v>
      </c>
      <c r="L1391">
        <v>5</v>
      </c>
      <c r="M1391">
        <v>20</v>
      </c>
      <c r="N1391" t="s">
        <v>36</v>
      </c>
      <c r="O1391" t="s">
        <v>37</v>
      </c>
      <c r="P1391" t="s">
        <v>1015</v>
      </c>
      <c r="Q1391" t="s">
        <v>36</v>
      </c>
      <c r="R1391">
        <v>10.55</v>
      </c>
      <c r="S1391">
        <v>-75.116666666666703</v>
      </c>
      <c r="T1391">
        <v>143</v>
      </c>
      <c r="U1391" t="s">
        <v>1895</v>
      </c>
      <c r="V1391" t="s">
        <v>40</v>
      </c>
      <c r="W1391" t="s">
        <v>1896</v>
      </c>
      <c r="X1391" t="s">
        <v>1897</v>
      </c>
      <c r="Y1391">
        <v>3</v>
      </c>
      <c r="Z1391">
        <v>4</v>
      </c>
      <c r="AA1391">
        <v>3</v>
      </c>
      <c r="AB1391">
        <v>4</v>
      </c>
      <c r="AC1391">
        <v>75</v>
      </c>
    </row>
    <row r="1392" spans="1:29" x14ac:dyDescent="0.25">
      <c r="A1392">
        <v>2022</v>
      </c>
      <c r="B1392" t="s">
        <v>1891</v>
      </c>
      <c r="C1392" t="s">
        <v>1891</v>
      </c>
      <c r="D1392">
        <v>1.3</v>
      </c>
      <c r="E1392">
        <v>3.2</v>
      </c>
      <c r="F1392" t="s">
        <v>1892</v>
      </c>
      <c r="G1392" t="s">
        <v>1893</v>
      </c>
      <c r="H1392" t="s">
        <v>34</v>
      </c>
      <c r="I1392" t="s">
        <v>2332</v>
      </c>
      <c r="J1392">
        <v>1</v>
      </c>
      <c r="K1392">
        <v>502</v>
      </c>
      <c r="L1392">
        <v>11</v>
      </c>
      <c r="M1392">
        <v>42</v>
      </c>
      <c r="N1392" t="s">
        <v>36</v>
      </c>
      <c r="O1392" t="s">
        <v>37</v>
      </c>
      <c r="P1392" t="s">
        <v>1017</v>
      </c>
      <c r="Q1392" t="s">
        <v>36</v>
      </c>
      <c r="R1392">
        <v>10.55</v>
      </c>
      <c r="S1392">
        <v>-75.116666666666703</v>
      </c>
      <c r="T1392">
        <v>143</v>
      </c>
      <c r="U1392" t="s">
        <v>1895</v>
      </c>
      <c r="V1392" t="s">
        <v>40</v>
      </c>
      <c r="W1392" t="s">
        <v>1896</v>
      </c>
      <c r="X1392" t="s">
        <v>1897</v>
      </c>
      <c r="Y1392">
        <v>2</v>
      </c>
      <c r="Z1392">
        <v>4</v>
      </c>
      <c r="AA1392">
        <v>4</v>
      </c>
      <c r="AB1392">
        <v>4</v>
      </c>
      <c r="AC1392">
        <v>100</v>
      </c>
    </row>
    <row r="1393" spans="1:29" x14ac:dyDescent="0.25">
      <c r="A1393">
        <v>2022</v>
      </c>
      <c r="B1393" t="s">
        <v>1891</v>
      </c>
      <c r="C1393" t="s">
        <v>1891</v>
      </c>
      <c r="D1393">
        <v>1.3</v>
      </c>
      <c r="E1393">
        <v>3.2</v>
      </c>
      <c r="F1393" t="s">
        <v>1892</v>
      </c>
      <c r="G1393" t="s">
        <v>1893</v>
      </c>
      <c r="H1393" t="s">
        <v>34</v>
      </c>
      <c r="I1393" t="s">
        <v>2333</v>
      </c>
      <c r="J1393">
        <v>1</v>
      </c>
      <c r="K1393">
        <v>171</v>
      </c>
      <c r="L1393">
        <v>4</v>
      </c>
      <c r="M1393">
        <v>14</v>
      </c>
      <c r="N1393" t="s">
        <v>36</v>
      </c>
      <c r="O1393" t="s">
        <v>37</v>
      </c>
      <c r="P1393" t="s">
        <v>1019</v>
      </c>
      <c r="Q1393" t="s">
        <v>36</v>
      </c>
      <c r="R1393">
        <v>10.55</v>
      </c>
      <c r="S1393">
        <v>-75.116666666666703</v>
      </c>
      <c r="T1393">
        <v>143</v>
      </c>
      <c r="U1393" t="s">
        <v>1895</v>
      </c>
      <c r="V1393" t="s">
        <v>40</v>
      </c>
      <c r="W1393" t="s">
        <v>1896</v>
      </c>
      <c r="X1393" t="s">
        <v>1897</v>
      </c>
      <c r="Y1393">
        <v>3</v>
      </c>
      <c r="Z1393">
        <v>4</v>
      </c>
      <c r="AA1393">
        <v>4</v>
      </c>
      <c r="AB1393">
        <v>1</v>
      </c>
      <c r="AC1393">
        <v>100</v>
      </c>
    </row>
    <row r="1394" spans="1:29" x14ac:dyDescent="0.25">
      <c r="A1394">
        <v>2022</v>
      </c>
      <c r="B1394" t="s">
        <v>1891</v>
      </c>
      <c r="C1394" t="s">
        <v>1891</v>
      </c>
      <c r="D1394">
        <v>1.3</v>
      </c>
      <c r="E1394">
        <v>3.2</v>
      </c>
      <c r="F1394" t="s">
        <v>1892</v>
      </c>
      <c r="G1394" t="s">
        <v>1893</v>
      </c>
      <c r="H1394" t="s">
        <v>34</v>
      </c>
      <c r="I1394" t="s">
        <v>2334</v>
      </c>
      <c r="J1394">
        <v>1</v>
      </c>
      <c r="K1394">
        <v>783</v>
      </c>
      <c r="L1394">
        <v>18</v>
      </c>
      <c r="M1394">
        <v>46</v>
      </c>
      <c r="N1394" t="s">
        <v>36</v>
      </c>
      <c r="O1394" t="s">
        <v>37</v>
      </c>
      <c r="P1394" t="s">
        <v>1021</v>
      </c>
      <c r="Q1394" t="s">
        <v>36</v>
      </c>
      <c r="R1394">
        <v>10.55</v>
      </c>
      <c r="S1394">
        <v>-75.116666666666703</v>
      </c>
      <c r="T1394">
        <v>143</v>
      </c>
      <c r="U1394" t="s">
        <v>1895</v>
      </c>
      <c r="V1394" t="s">
        <v>40</v>
      </c>
      <c r="W1394" t="s">
        <v>1896</v>
      </c>
      <c r="X1394" t="s">
        <v>1897</v>
      </c>
      <c r="Y1394">
        <v>2</v>
      </c>
      <c r="Z1394">
        <v>4</v>
      </c>
      <c r="AA1394">
        <v>3</v>
      </c>
      <c r="AB1394">
        <v>3</v>
      </c>
      <c r="AC1394">
        <v>75</v>
      </c>
    </row>
    <row r="1395" spans="1:29" x14ac:dyDescent="0.25">
      <c r="A1395">
        <v>2022</v>
      </c>
      <c r="B1395" t="s">
        <v>1891</v>
      </c>
      <c r="C1395" t="s">
        <v>1891</v>
      </c>
      <c r="D1395">
        <v>1.3</v>
      </c>
      <c r="E1395">
        <v>3.2</v>
      </c>
      <c r="F1395" t="s">
        <v>1892</v>
      </c>
      <c r="G1395" t="s">
        <v>1893</v>
      </c>
      <c r="H1395" t="s">
        <v>34</v>
      </c>
      <c r="I1395" t="s">
        <v>2335</v>
      </c>
      <c r="J1395">
        <v>1</v>
      </c>
      <c r="K1395">
        <v>326</v>
      </c>
      <c r="L1395">
        <v>8</v>
      </c>
      <c r="M1395">
        <v>43</v>
      </c>
      <c r="N1395" t="s">
        <v>36</v>
      </c>
      <c r="O1395" t="s">
        <v>37</v>
      </c>
      <c r="P1395" t="s">
        <v>1023</v>
      </c>
      <c r="Q1395" t="s">
        <v>36</v>
      </c>
      <c r="R1395">
        <v>10.55</v>
      </c>
      <c r="S1395">
        <v>-75.116666666666703</v>
      </c>
      <c r="T1395">
        <v>143</v>
      </c>
      <c r="U1395" t="s">
        <v>1895</v>
      </c>
      <c r="V1395" t="s">
        <v>40</v>
      </c>
      <c r="W1395" t="s">
        <v>1896</v>
      </c>
      <c r="X1395" t="s">
        <v>1897</v>
      </c>
      <c r="Y1395">
        <v>3</v>
      </c>
      <c r="Z1395">
        <v>4</v>
      </c>
      <c r="AA1395">
        <v>4</v>
      </c>
      <c r="AB1395">
        <v>2</v>
      </c>
      <c r="AC1395">
        <v>100</v>
      </c>
    </row>
    <row r="1396" spans="1:29" x14ac:dyDescent="0.25">
      <c r="A1396">
        <v>2022</v>
      </c>
      <c r="B1396" t="s">
        <v>1891</v>
      </c>
      <c r="C1396" t="s">
        <v>1891</v>
      </c>
      <c r="D1396">
        <v>1.3</v>
      </c>
      <c r="E1396">
        <v>3.2</v>
      </c>
      <c r="F1396" t="s">
        <v>1892</v>
      </c>
      <c r="G1396" t="s">
        <v>1893</v>
      </c>
      <c r="H1396" t="s">
        <v>34</v>
      </c>
      <c r="I1396" t="s">
        <v>2336</v>
      </c>
      <c r="J1396">
        <v>1</v>
      </c>
      <c r="K1396">
        <v>826</v>
      </c>
      <c r="L1396">
        <v>18</v>
      </c>
      <c r="M1396">
        <v>3</v>
      </c>
      <c r="N1396" t="s">
        <v>36</v>
      </c>
      <c r="O1396" t="s">
        <v>37</v>
      </c>
      <c r="P1396" t="s">
        <v>1023</v>
      </c>
      <c r="Q1396" t="s">
        <v>36</v>
      </c>
      <c r="R1396">
        <v>10.55</v>
      </c>
      <c r="S1396">
        <v>-75.116666666666703</v>
      </c>
      <c r="T1396">
        <v>143</v>
      </c>
      <c r="U1396" t="s">
        <v>1895</v>
      </c>
      <c r="V1396" t="s">
        <v>40</v>
      </c>
      <c r="W1396" t="s">
        <v>1896</v>
      </c>
      <c r="X1396" t="s">
        <v>1897</v>
      </c>
      <c r="Y1396">
        <v>3</v>
      </c>
      <c r="Z1396">
        <v>4</v>
      </c>
      <c r="AA1396">
        <v>4</v>
      </c>
      <c r="AB1396">
        <v>1</v>
      </c>
      <c r="AC1396">
        <v>100</v>
      </c>
    </row>
    <row r="1397" spans="1:29" x14ac:dyDescent="0.25">
      <c r="A1397">
        <v>2022</v>
      </c>
      <c r="B1397" t="s">
        <v>1891</v>
      </c>
      <c r="C1397" t="s">
        <v>1891</v>
      </c>
      <c r="D1397">
        <v>1.3</v>
      </c>
      <c r="E1397">
        <v>3.2</v>
      </c>
      <c r="F1397" t="s">
        <v>1892</v>
      </c>
      <c r="G1397" t="s">
        <v>1893</v>
      </c>
      <c r="H1397" t="s">
        <v>34</v>
      </c>
      <c r="I1397" t="s">
        <v>2337</v>
      </c>
      <c r="J1397">
        <v>1</v>
      </c>
      <c r="K1397">
        <v>733</v>
      </c>
      <c r="L1397">
        <v>16</v>
      </c>
      <c r="M1397">
        <v>4</v>
      </c>
      <c r="N1397" t="s">
        <v>366</v>
      </c>
      <c r="O1397" t="s">
        <v>37</v>
      </c>
      <c r="P1397" t="s">
        <v>1032</v>
      </c>
      <c r="Q1397" t="s">
        <v>23</v>
      </c>
      <c r="R1397">
        <v>10.55</v>
      </c>
      <c r="S1397">
        <v>-75.116666666666703</v>
      </c>
      <c r="T1397">
        <v>143</v>
      </c>
      <c r="U1397" t="s">
        <v>1895</v>
      </c>
      <c r="V1397" t="s">
        <v>40</v>
      </c>
      <c r="W1397" t="s">
        <v>1896</v>
      </c>
      <c r="X1397" t="s">
        <v>1897</v>
      </c>
      <c r="Y1397">
        <v>4</v>
      </c>
      <c r="Z1397">
        <v>4</v>
      </c>
      <c r="AA1397">
        <v>4</v>
      </c>
      <c r="AB1397">
        <v>1</v>
      </c>
      <c r="AC1397">
        <v>100</v>
      </c>
    </row>
    <row r="1398" spans="1:29" x14ac:dyDescent="0.25">
      <c r="A1398">
        <v>2022</v>
      </c>
      <c r="B1398" t="s">
        <v>1891</v>
      </c>
      <c r="C1398" t="s">
        <v>1891</v>
      </c>
      <c r="D1398">
        <v>1.3</v>
      </c>
      <c r="E1398">
        <v>3.2</v>
      </c>
      <c r="F1398" t="s">
        <v>1892</v>
      </c>
      <c r="G1398" t="s">
        <v>1893</v>
      </c>
      <c r="H1398" t="s">
        <v>34</v>
      </c>
      <c r="I1398" t="s">
        <v>2338</v>
      </c>
      <c r="J1398">
        <v>1</v>
      </c>
      <c r="K1398">
        <v>737</v>
      </c>
      <c r="L1398">
        <v>17</v>
      </c>
      <c r="M1398">
        <v>1</v>
      </c>
      <c r="N1398" t="s">
        <v>366</v>
      </c>
      <c r="O1398" t="s">
        <v>37</v>
      </c>
      <c r="P1398" t="s">
        <v>1032</v>
      </c>
      <c r="Q1398" t="s">
        <v>23</v>
      </c>
      <c r="R1398">
        <v>10.55</v>
      </c>
      <c r="S1398">
        <v>-75.116666666666703</v>
      </c>
      <c r="T1398">
        <v>143</v>
      </c>
      <c r="U1398" t="s">
        <v>1895</v>
      </c>
      <c r="V1398" t="s">
        <v>40</v>
      </c>
      <c r="W1398" t="s">
        <v>1896</v>
      </c>
      <c r="X1398" t="s">
        <v>1897</v>
      </c>
      <c r="Y1398">
        <v>3</v>
      </c>
      <c r="Z1398">
        <v>4</v>
      </c>
      <c r="AA1398">
        <v>4</v>
      </c>
      <c r="AB1398">
        <v>1</v>
      </c>
      <c r="AC1398">
        <v>100</v>
      </c>
    </row>
    <row r="1399" spans="1:29" x14ac:dyDescent="0.25">
      <c r="A1399">
        <v>2022</v>
      </c>
      <c r="B1399" t="s">
        <v>1891</v>
      </c>
      <c r="C1399" t="s">
        <v>1891</v>
      </c>
      <c r="D1399">
        <v>1.3</v>
      </c>
      <c r="E1399">
        <v>3.2</v>
      </c>
      <c r="F1399" t="s">
        <v>1892</v>
      </c>
      <c r="G1399" t="s">
        <v>1893</v>
      </c>
      <c r="H1399" t="s">
        <v>34</v>
      </c>
      <c r="I1399" t="s">
        <v>2339</v>
      </c>
      <c r="J1399">
        <v>1</v>
      </c>
      <c r="K1399">
        <v>110</v>
      </c>
      <c r="L1399">
        <v>3</v>
      </c>
      <c r="M1399">
        <v>18</v>
      </c>
      <c r="N1399" t="s">
        <v>36</v>
      </c>
      <c r="O1399" t="s">
        <v>37</v>
      </c>
      <c r="P1399" t="s">
        <v>1053</v>
      </c>
      <c r="Q1399" t="s">
        <v>36</v>
      </c>
      <c r="R1399">
        <v>10.55</v>
      </c>
      <c r="S1399">
        <v>-75.116666666666703</v>
      </c>
      <c r="T1399">
        <v>143</v>
      </c>
      <c r="U1399" t="s">
        <v>1895</v>
      </c>
      <c r="V1399" t="s">
        <v>40</v>
      </c>
      <c r="W1399" t="s">
        <v>1896</v>
      </c>
      <c r="X1399" t="s">
        <v>1897</v>
      </c>
      <c r="Y1399">
        <v>4</v>
      </c>
      <c r="Z1399">
        <v>4</v>
      </c>
      <c r="AA1399">
        <v>4</v>
      </c>
      <c r="AB1399">
        <v>1</v>
      </c>
      <c r="AC1399">
        <v>100</v>
      </c>
    </row>
    <row r="1400" spans="1:29" x14ac:dyDescent="0.25">
      <c r="A1400">
        <v>2022</v>
      </c>
      <c r="B1400" t="s">
        <v>1891</v>
      </c>
      <c r="C1400" t="s">
        <v>1891</v>
      </c>
      <c r="D1400">
        <v>1.3</v>
      </c>
      <c r="E1400">
        <v>3.2</v>
      </c>
      <c r="F1400" t="s">
        <v>1892</v>
      </c>
      <c r="G1400" t="s">
        <v>1893</v>
      </c>
      <c r="H1400" t="s">
        <v>34</v>
      </c>
      <c r="I1400" t="s">
        <v>2340</v>
      </c>
      <c r="J1400">
        <v>1</v>
      </c>
      <c r="K1400">
        <v>140</v>
      </c>
      <c r="L1400">
        <v>4</v>
      </c>
      <c r="M1400">
        <v>45</v>
      </c>
      <c r="N1400" t="s">
        <v>36</v>
      </c>
      <c r="O1400" t="s">
        <v>37</v>
      </c>
      <c r="P1400" t="s">
        <v>1055</v>
      </c>
      <c r="Q1400" t="s">
        <v>36</v>
      </c>
      <c r="R1400">
        <v>10.55</v>
      </c>
      <c r="S1400">
        <v>-75.116666666666703</v>
      </c>
      <c r="T1400">
        <v>143</v>
      </c>
      <c r="U1400" t="s">
        <v>1895</v>
      </c>
      <c r="V1400" t="s">
        <v>40</v>
      </c>
      <c r="W1400" t="s">
        <v>1896</v>
      </c>
      <c r="X1400" t="s">
        <v>1897</v>
      </c>
      <c r="Y1400">
        <v>3</v>
      </c>
      <c r="Z1400">
        <v>4</v>
      </c>
      <c r="AA1400">
        <v>3</v>
      </c>
      <c r="AB1400">
        <v>1</v>
      </c>
      <c r="AC1400">
        <v>75</v>
      </c>
    </row>
    <row r="1401" spans="1:29" x14ac:dyDescent="0.25">
      <c r="A1401">
        <v>2022</v>
      </c>
      <c r="B1401" t="s">
        <v>1891</v>
      </c>
      <c r="C1401" t="s">
        <v>1891</v>
      </c>
      <c r="D1401">
        <v>1.3</v>
      </c>
      <c r="E1401">
        <v>3.2</v>
      </c>
      <c r="F1401" t="s">
        <v>1892</v>
      </c>
      <c r="G1401" t="s">
        <v>1893</v>
      </c>
      <c r="H1401" t="s">
        <v>34</v>
      </c>
      <c r="I1401" t="s">
        <v>2341</v>
      </c>
      <c r="J1401">
        <v>1</v>
      </c>
      <c r="K1401">
        <v>134</v>
      </c>
      <c r="L1401">
        <v>3</v>
      </c>
      <c r="M1401">
        <v>42</v>
      </c>
      <c r="N1401" t="s">
        <v>36</v>
      </c>
      <c r="O1401" t="s">
        <v>37</v>
      </c>
      <c r="P1401" t="s">
        <v>1059</v>
      </c>
      <c r="Q1401" t="s">
        <v>36</v>
      </c>
      <c r="R1401">
        <v>10.55</v>
      </c>
      <c r="S1401">
        <v>-75.116666666666703</v>
      </c>
      <c r="T1401">
        <v>143</v>
      </c>
      <c r="U1401" t="s">
        <v>1895</v>
      </c>
      <c r="V1401" t="s">
        <v>40</v>
      </c>
      <c r="W1401" t="s">
        <v>1896</v>
      </c>
      <c r="X1401" t="s">
        <v>1897</v>
      </c>
      <c r="Y1401">
        <v>4</v>
      </c>
      <c r="Z1401">
        <v>4</v>
      </c>
      <c r="AA1401">
        <v>2</v>
      </c>
      <c r="AB1401">
        <v>1</v>
      </c>
      <c r="AC1401">
        <v>50</v>
      </c>
    </row>
    <row r="1402" spans="1:29" x14ac:dyDescent="0.25">
      <c r="A1402">
        <v>2022</v>
      </c>
      <c r="B1402" t="s">
        <v>1891</v>
      </c>
      <c r="C1402" t="s">
        <v>1891</v>
      </c>
      <c r="D1402">
        <v>1.3</v>
      </c>
      <c r="E1402">
        <v>3.2</v>
      </c>
      <c r="F1402" t="s">
        <v>1892</v>
      </c>
      <c r="G1402" t="s">
        <v>1893</v>
      </c>
      <c r="H1402" t="s">
        <v>34</v>
      </c>
      <c r="I1402" t="s">
        <v>2342</v>
      </c>
      <c r="J1402">
        <v>1</v>
      </c>
      <c r="K1402">
        <v>85</v>
      </c>
      <c r="L1402">
        <v>2</v>
      </c>
      <c r="M1402">
        <v>8</v>
      </c>
      <c r="N1402" t="s">
        <v>36</v>
      </c>
      <c r="O1402" t="s">
        <v>37</v>
      </c>
      <c r="P1402" t="s">
        <v>1057</v>
      </c>
      <c r="Q1402" t="s">
        <v>36</v>
      </c>
      <c r="R1402">
        <v>10.55</v>
      </c>
      <c r="S1402">
        <v>-75.116666666666703</v>
      </c>
      <c r="T1402">
        <v>143</v>
      </c>
      <c r="U1402" t="s">
        <v>1895</v>
      </c>
      <c r="V1402" t="s">
        <v>40</v>
      </c>
      <c r="W1402" t="s">
        <v>1896</v>
      </c>
      <c r="X1402" t="s">
        <v>1897</v>
      </c>
      <c r="Y1402">
        <v>3</v>
      </c>
      <c r="Z1402">
        <v>4</v>
      </c>
      <c r="AA1402">
        <v>4</v>
      </c>
      <c r="AB1402">
        <v>1</v>
      </c>
      <c r="AC1402">
        <v>100</v>
      </c>
    </row>
    <row r="1403" spans="1:29" x14ac:dyDescent="0.25">
      <c r="A1403">
        <v>2022</v>
      </c>
      <c r="B1403" t="s">
        <v>1891</v>
      </c>
      <c r="C1403" t="s">
        <v>1891</v>
      </c>
      <c r="D1403">
        <v>1.3</v>
      </c>
      <c r="E1403">
        <v>3.2</v>
      </c>
      <c r="F1403" t="s">
        <v>1892</v>
      </c>
      <c r="G1403" t="s">
        <v>1893</v>
      </c>
      <c r="H1403" t="s">
        <v>34</v>
      </c>
      <c r="I1403" t="s">
        <v>2343</v>
      </c>
      <c r="J1403">
        <v>1</v>
      </c>
      <c r="K1403">
        <v>52</v>
      </c>
      <c r="L1403">
        <v>2</v>
      </c>
      <c r="M1403">
        <v>41</v>
      </c>
      <c r="N1403" t="s">
        <v>36</v>
      </c>
      <c r="O1403" t="s">
        <v>2082</v>
      </c>
      <c r="P1403" t="s">
        <v>1061</v>
      </c>
      <c r="Q1403" t="s">
        <v>36</v>
      </c>
      <c r="R1403">
        <v>10.55</v>
      </c>
      <c r="S1403">
        <v>-75.116666666666703</v>
      </c>
      <c r="T1403">
        <v>143</v>
      </c>
      <c r="U1403" t="s">
        <v>1895</v>
      </c>
      <c r="V1403" t="s">
        <v>40</v>
      </c>
      <c r="W1403" t="s">
        <v>1896</v>
      </c>
      <c r="X1403" t="s">
        <v>1897</v>
      </c>
      <c r="Y1403">
        <v>3</v>
      </c>
      <c r="Z1403">
        <v>4</v>
      </c>
      <c r="AA1403">
        <v>3</v>
      </c>
      <c r="AB1403">
        <v>1</v>
      </c>
      <c r="AC1403">
        <v>75</v>
      </c>
    </row>
    <row r="1404" spans="1:29" x14ac:dyDescent="0.25">
      <c r="A1404">
        <v>2022</v>
      </c>
      <c r="B1404" t="s">
        <v>1891</v>
      </c>
      <c r="C1404" t="s">
        <v>1891</v>
      </c>
      <c r="D1404">
        <v>1.3</v>
      </c>
      <c r="E1404">
        <v>3.2</v>
      </c>
      <c r="F1404" t="s">
        <v>1892</v>
      </c>
      <c r="G1404" t="s">
        <v>1893</v>
      </c>
      <c r="H1404" t="s">
        <v>34</v>
      </c>
      <c r="I1404" t="s">
        <v>2344</v>
      </c>
      <c r="J1404">
        <v>1</v>
      </c>
      <c r="K1404">
        <v>808</v>
      </c>
      <c r="L1404">
        <v>18</v>
      </c>
      <c r="M1404">
        <v>21</v>
      </c>
      <c r="N1404" t="s">
        <v>36</v>
      </c>
      <c r="O1404" t="s">
        <v>37</v>
      </c>
      <c r="P1404" t="s">
        <v>1063</v>
      </c>
      <c r="Q1404" t="s">
        <v>36</v>
      </c>
      <c r="R1404">
        <v>10.55</v>
      </c>
      <c r="S1404">
        <v>-75.116666666666703</v>
      </c>
      <c r="T1404">
        <v>143</v>
      </c>
      <c r="U1404" t="s">
        <v>1895</v>
      </c>
      <c r="V1404" t="s">
        <v>40</v>
      </c>
      <c r="W1404" t="s">
        <v>1896</v>
      </c>
      <c r="X1404" t="s">
        <v>1897</v>
      </c>
      <c r="Y1404">
        <v>5</v>
      </c>
      <c r="Z1404">
        <v>4</v>
      </c>
      <c r="AA1404">
        <v>4</v>
      </c>
      <c r="AB1404">
        <v>1</v>
      </c>
      <c r="AC1404">
        <v>100</v>
      </c>
    </row>
    <row r="1405" spans="1:29" x14ac:dyDescent="0.25">
      <c r="A1405">
        <v>2022</v>
      </c>
      <c r="B1405" t="s">
        <v>1891</v>
      </c>
      <c r="C1405" t="s">
        <v>1891</v>
      </c>
      <c r="D1405">
        <v>1.3</v>
      </c>
      <c r="E1405">
        <v>3.2</v>
      </c>
      <c r="F1405" t="s">
        <v>1892</v>
      </c>
      <c r="G1405" t="s">
        <v>1893</v>
      </c>
      <c r="H1405" t="s">
        <v>34</v>
      </c>
      <c r="I1405" t="s">
        <v>2345</v>
      </c>
      <c r="J1405">
        <v>1</v>
      </c>
      <c r="K1405">
        <v>231</v>
      </c>
      <c r="L1405">
        <v>6</v>
      </c>
      <c r="M1405">
        <v>46</v>
      </c>
      <c r="N1405" t="s">
        <v>36</v>
      </c>
      <c r="O1405" t="s">
        <v>37</v>
      </c>
      <c r="P1405" t="s">
        <v>1065</v>
      </c>
      <c r="Q1405" t="s">
        <v>36</v>
      </c>
      <c r="R1405">
        <v>10.55</v>
      </c>
      <c r="S1405">
        <v>-75.116666666666703</v>
      </c>
      <c r="T1405">
        <v>143</v>
      </c>
      <c r="U1405" t="s">
        <v>1895</v>
      </c>
      <c r="V1405" t="s">
        <v>40</v>
      </c>
      <c r="W1405" t="s">
        <v>1896</v>
      </c>
      <c r="X1405" t="s">
        <v>1897</v>
      </c>
      <c r="Y1405">
        <v>3</v>
      </c>
      <c r="Z1405">
        <v>4</v>
      </c>
      <c r="AA1405">
        <v>4</v>
      </c>
      <c r="AB1405">
        <v>4</v>
      </c>
      <c r="AC1405">
        <v>100</v>
      </c>
    </row>
    <row r="1406" spans="1:29" x14ac:dyDescent="0.25">
      <c r="A1406">
        <v>2022</v>
      </c>
      <c r="B1406" t="s">
        <v>1891</v>
      </c>
      <c r="C1406" t="s">
        <v>1891</v>
      </c>
      <c r="D1406">
        <v>1.3</v>
      </c>
      <c r="E1406">
        <v>3.2</v>
      </c>
      <c r="F1406" t="s">
        <v>1892</v>
      </c>
      <c r="G1406" t="s">
        <v>1893</v>
      </c>
      <c r="H1406" t="s">
        <v>34</v>
      </c>
      <c r="I1406" t="s">
        <v>2346</v>
      </c>
      <c r="J1406">
        <v>1</v>
      </c>
      <c r="K1406">
        <v>330</v>
      </c>
      <c r="L1406">
        <v>8</v>
      </c>
      <c r="M1406">
        <v>39</v>
      </c>
      <c r="N1406" t="s">
        <v>36</v>
      </c>
      <c r="O1406" t="s">
        <v>37</v>
      </c>
      <c r="P1406" t="s">
        <v>1067</v>
      </c>
      <c r="Q1406" t="s">
        <v>36</v>
      </c>
      <c r="R1406">
        <v>10.55</v>
      </c>
      <c r="S1406">
        <v>-75.116666666666703</v>
      </c>
      <c r="T1406">
        <v>143</v>
      </c>
      <c r="U1406" t="s">
        <v>1895</v>
      </c>
      <c r="V1406" t="s">
        <v>40</v>
      </c>
      <c r="W1406" t="s">
        <v>1896</v>
      </c>
      <c r="X1406" t="s">
        <v>1897</v>
      </c>
      <c r="Y1406">
        <v>4</v>
      </c>
      <c r="Z1406">
        <v>4</v>
      </c>
      <c r="AA1406">
        <v>4</v>
      </c>
      <c r="AB1406">
        <v>1</v>
      </c>
      <c r="AC1406">
        <v>100</v>
      </c>
    </row>
    <row r="1407" spans="1:29" x14ac:dyDescent="0.25">
      <c r="A1407">
        <v>2022</v>
      </c>
      <c r="B1407" t="s">
        <v>1891</v>
      </c>
      <c r="C1407" t="s">
        <v>1891</v>
      </c>
      <c r="D1407">
        <v>1.3</v>
      </c>
      <c r="E1407">
        <v>3.2</v>
      </c>
      <c r="F1407" t="s">
        <v>1892</v>
      </c>
      <c r="G1407" t="s">
        <v>1893</v>
      </c>
      <c r="H1407" t="s">
        <v>34</v>
      </c>
      <c r="I1407" t="s">
        <v>2347</v>
      </c>
      <c r="J1407">
        <v>1</v>
      </c>
      <c r="K1407">
        <v>712</v>
      </c>
      <c r="L1407">
        <v>16</v>
      </c>
      <c r="M1407">
        <v>25</v>
      </c>
      <c r="N1407" t="s">
        <v>36</v>
      </c>
      <c r="O1407" t="s">
        <v>37</v>
      </c>
      <c r="P1407" t="s">
        <v>1069</v>
      </c>
      <c r="Q1407" t="s">
        <v>36</v>
      </c>
      <c r="R1407">
        <v>10.55</v>
      </c>
      <c r="S1407">
        <v>-75.116666666666703</v>
      </c>
      <c r="T1407">
        <v>143</v>
      </c>
      <c r="U1407" t="s">
        <v>1895</v>
      </c>
      <c r="V1407" t="s">
        <v>40</v>
      </c>
      <c r="W1407" t="s">
        <v>1896</v>
      </c>
      <c r="X1407" t="s">
        <v>1897</v>
      </c>
      <c r="Y1407">
        <v>3</v>
      </c>
      <c r="Z1407">
        <v>4</v>
      </c>
      <c r="AA1407">
        <v>3</v>
      </c>
      <c r="AB1407">
        <v>3</v>
      </c>
      <c r="AC1407">
        <v>75</v>
      </c>
    </row>
    <row r="1408" spans="1:29" x14ac:dyDescent="0.25">
      <c r="A1408">
        <v>2022</v>
      </c>
      <c r="B1408" t="s">
        <v>1891</v>
      </c>
      <c r="C1408" t="s">
        <v>1891</v>
      </c>
      <c r="D1408">
        <v>1.3</v>
      </c>
      <c r="E1408">
        <v>3.2</v>
      </c>
      <c r="F1408" t="s">
        <v>1892</v>
      </c>
      <c r="G1408" t="s">
        <v>1893</v>
      </c>
      <c r="H1408" t="s">
        <v>34</v>
      </c>
      <c r="I1408" t="s">
        <v>2348</v>
      </c>
      <c r="J1408">
        <v>1</v>
      </c>
      <c r="K1408">
        <v>352</v>
      </c>
      <c r="L1408">
        <v>8</v>
      </c>
      <c r="M1408">
        <v>17</v>
      </c>
      <c r="N1408" t="s">
        <v>36</v>
      </c>
      <c r="O1408" t="s">
        <v>37</v>
      </c>
      <c r="P1408" t="s">
        <v>1071</v>
      </c>
      <c r="Q1408" t="s">
        <v>36</v>
      </c>
      <c r="R1408">
        <v>10.55</v>
      </c>
      <c r="S1408">
        <v>-75.116666666666703</v>
      </c>
      <c r="T1408">
        <v>143</v>
      </c>
      <c r="U1408" t="s">
        <v>1895</v>
      </c>
      <c r="V1408" t="s">
        <v>40</v>
      </c>
      <c r="W1408" t="s">
        <v>1896</v>
      </c>
      <c r="X1408" t="s">
        <v>1897</v>
      </c>
      <c r="Y1408">
        <v>3</v>
      </c>
      <c r="Z1408">
        <v>4</v>
      </c>
      <c r="AA1408">
        <v>4</v>
      </c>
      <c r="AB1408">
        <v>3</v>
      </c>
      <c r="AC1408">
        <v>100</v>
      </c>
    </row>
    <row r="1409" spans="1:29" x14ac:dyDescent="0.25">
      <c r="A1409">
        <v>2022</v>
      </c>
      <c r="B1409" t="s">
        <v>1891</v>
      </c>
      <c r="C1409" t="s">
        <v>1891</v>
      </c>
      <c r="D1409">
        <v>1.3</v>
      </c>
      <c r="E1409">
        <v>3.2</v>
      </c>
      <c r="F1409" t="s">
        <v>1892</v>
      </c>
      <c r="G1409" t="s">
        <v>1893</v>
      </c>
      <c r="H1409" t="s">
        <v>34</v>
      </c>
      <c r="I1409" t="s">
        <v>2349</v>
      </c>
      <c r="J1409">
        <v>1</v>
      </c>
      <c r="K1409">
        <v>648</v>
      </c>
      <c r="L1409">
        <v>15</v>
      </c>
      <c r="M1409">
        <v>4</v>
      </c>
      <c r="N1409" t="s">
        <v>36</v>
      </c>
      <c r="O1409" t="s">
        <v>37</v>
      </c>
      <c r="P1409" t="s">
        <v>1073</v>
      </c>
      <c r="Q1409" t="s">
        <v>36</v>
      </c>
      <c r="R1409">
        <v>10.55</v>
      </c>
      <c r="S1409">
        <v>-75.116666666666703</v>
      </c>
      <c r="T1409">
        <v>143</v>
      </c>
      <c r="U1409" t="s">
        <v>1895</v>
      </c>
      <c r="V1409" t="s">
        <v>40</v>
      </c>
      <c r="W1409" t="s">
        <v>1896</v>
      </c>
      <c r="X1409" t="s">
        <v>1897</v>
      </c>
      <c r="Y1409">
        <v>3</v>
      </c>
      <c r="Z1409">
        <v>4</v>
      </c>
      <c r="AA1409">
        <v>4</v>
      </c>
      <c r="AB1409">
        <v>3</v>
      </c>
      <c r="AC1409">
        <v>100</v>
      </c>
    </row>
    <row r="1410" spans="1:29" x14ac:dyDescent="0.25">
      <c r="A1410">
        <v>2022</v>
      </c>
      <c r="B1410" t="s">
        <v>1891</v>
      </c>
      <c r="C1410" t="s">
        <v>1891</v>
      </c>
      <c r="D1410">
        <v>1.3</v>
      </c>
      <c r="E1410">
        <v>3.2</v>
      </c>
      <c r="F1410" t="s">
        <v>1892</v>
      </c>
      <c r="G1410" t="s">
        <v>1893</v>
      </c>
      <c r="H1410" t="s">
        <v>34</v>
      </c>
      <c r="I1410" t="s">
        <v>2350</v>
      </c>
      <c r="J1410">
        <v>1</v>
      </c>
      <c r="K1410">
        <v>729</v>
      </c>
      <c r="L1410">
        <v>16</v>
      </c>
      <c r="M1410">
        <v>8</v>
      </c>
      <c r="N1410" t="s">
        <v>36</v>
      </c>
      <c r="O1410" t="s">
        <v>37</v>
      </c>
      <c r="P1410" t="s">
        <v>1077</v>
      </c>
      <c r="Q1410" t="s">
        <v>36</v>
      </c>
      <c r="R1410">
        <v>10.55</v>
      </c>
      <c r="S1410">
        <v>-75.116666666666703</v>
      </c>
      <c r="T1410">
        <v>143</v>
      </c>
      <c r="U1410" t="s">
        <v>1895</v>
      </c>
      <c r="V1410" t="s">
        <v>40</v>
      </c>
      <c r="W1410" t="s">
        <v>1896</v>
      </c>
      <c r="X1410" t="s">
        <v>1897</v>
      </c>
      <c r="Y1410">
        <v>3</v>
      </c>
      <c r="Z1410">
        <v>4</v>
      </c>
      <c r="AA1410">
        <v>4</v>
      </c>
      <c r="AB1410">
        <v>1</v>
      </c>
      <c r="AC1410">
        <v>100</v>
      </c>
    </row>
    <row r="1411" spans="1:29" x14ac:dyDescent="0.25">
      <c r="A1411">
        <v>2022</v>
      </c>
      <c r="B1411" t="s">
        <v>1891</v>
      </c>
      <c r="C1411" t="s">
        <v>1891</v>
      </c>
      <c r="D1411">
        <v>1.3</v>
      </c>
      <c r="E1411">
        <v>3.2</v>
      </c>
      <c r="F1411" t="s">
        <v>1892</v>
      </c>
      <c r="G1411" t="s">
        <v>1893</v>
      </c>
      <c r="H1411" t="s">
        <v>34</v>
      </c>
      <c r="I1411" t="s">
        <v>2351</v>
      </c>
      <c r="J1411">
        <v>1</v>
      </c>
      <c r="K1411">
        <v>73</v>
      </c>
      <c r="L1411">
        <v>2</v>
      </c>
      <c r="M1411">
        <v>20</v>
      </c>
      <c r="N1411" t="s">
        <v>36</v>
      </c>
      <c r="O1411" t="s">
        <v>37</v>
      </c>
      <c r="P1411" t="s">
        <v>1079</v>
      </c>
      <c r="Q1411" t="s">
        <v>36</v>
      </c>
      <c r="R1411">
        <v>10.55</v>
      </c>
      <c r="S1411">
        <v>-75.116666666666703</v>
      </c>
      <c r="T1411">
        <v>143</v>
      </c>
      <c r="U1411" t="s">
        <v>1895</v>
      </c>
      <c r="V1411" t="s">
        <v>40</v>
      </c>
      <c r="W1411" t="s">
        <v>1896</v>
      </c>
      <c r="X1411" t="s">
        <v>1897</v>
      </c>
      <c r="Y1411">
        <v>3</v>
      </c>
      <c r="Z1411">
        <v>4</v>
      </c>
      <c r="AA1411">
        <v>2</v>
      </c>
      <c r="AB1411">
        <v>1</v>
      </c>
      <c r="AC1411">
        <v>50</v>
      </c>
    </row>
    <row r="1412" spans="1:29" x14ac:dyDescent="0.25">
      <c r="A1412">
        <v>2022</v>
      </c>
      <c r="B1412" t="s">
        <v>1891</v>
      </c>
      <c r="C1412" t="s">
        <v>1891</v>
      </c>
      <c r="D1412">
        <v>1.3</v>
      </c>
      <c r="E1412">
        <v>3.2</v>
      </c>
      <c r="F1412" t="s">
        <v>1892</v>
      </c>
      <c r="G1412" t="s">
        <v>1893</v>
      </c>
      <c r="H1412" t="s">
        <v>34</v>
      </c>
      <c r="I1412" t="s">
        <v>2352</v>
      </c>
      <c r="J1412">
        <v>1</v>
      </c>
      <c r="K1412">
        <v>293</v>
      </c>
      <c r="L1412">
        <v>7</v>
      </c>
      <c r="M1412">
        <v>17</v>
      </c>
      <c r="N1412" t="s">
        <v>36</v>
      </c>
      <c r="O1412" t="s">
        <v>37</v>
      </c>
      <c r="P1412" t="s">
        <v>1081</v>
      </c>
      <c r="Q1412" t="s">
        <v>36</v>
      </c>
      <c r="R1412">
        <v>10.55</v>
      </c>
      <c r="S1412">
        <v>-75.116666666666703</v>
      </c>
      <c r="T1412">
        <v>143</v>
      </c>
      <c r="U1412" t="s">
        <v>1895</v>
      </c>
      <c r="V1412" t="s">
        <v>40</v>
      </c>
      <c r="W1412" t="s">
        <v>1896</v>
      </c>
      <c r="X1412" t="s">
        <v>1897</v>
      </c>
      <c r="Y1412">
        <v>3</v>
      </c>
      <c r="Z1412">
        <v>4</v>
      </c>
      <c r="AA1412">
        <v>3</v>
      </c>
      <c r="AB1412">
        <v>1</v>
      </c>
      <c r="AC1412">
        <v>75</v>
      </c>
    </row>
    <row r="1413" spans="1:29" x14ac:dyDescent="0.25">
      <c r="A1413">
        <v>2022</v>
      </c>
      <c r="B1413" t="s">
        <v>1891</v>
      </c>
      <c r="C1413" t="s">
        <v>1891</v>
      </c>
      <c r="D1413">
        <v>1.3</v>
      </c>
      <c r="E1413">
        <v>3.2</v>
      </c>
      <c r="F1413" t="s">
        <v>1892</v>
      </c>
      <c r="G1413" t="s">
        <v>1893</v>
      </c>
      <c r="H1413" t="s">
        <v>34</v>
      </c>
      <c r="I1413" t="s">
        <v>2353</v>
      </c>
      <c r="J1413">
        <v>1</v>
      </c>
      <c r="K1413">
        <v>503</v>
      </c>
      <c r="L1413">
        <v>11</v>
      </c>
      <c r="M1413">
        <v>43</v>
      </c>
      <c r="N1413" t="s">
        <v>36</v>
      </c>
      <c r="O1413" t="s">
        <v>37</v>
      </c>
      <c r="P1413" t="s">
        <v>1083</v>
      </c>
      <c r="Q1413" t="s">
        <v>36</v>
      </c>
      <c r="R1413">
        <v>10.55</v>
      </c>
      <c r="S1413">
        <v>-75.116666666666703</v>
      </c>
      <c r="T1413">
        <v>143</v>
      </c>
      <c r="U1413" t="s">
        <v>1895</v>
      </c>
      <c r="V1413" t="s">
        <v>40</v>
      </c>
      <c r="W1413" t="s">
        <v>1896</v>
      </c>
      <c r="X1413" t="s">
        <v>1897</v>
      </c>
      <c r="Y1413">
        <v>4</v>
      </c>
      <c r="Z1413">
        <v>4</v>
      </c>
      <c r="AA1413">
        <v>4</v>
      </c>
      <c r="AB1413">
        <v>2</v>
      </c>
      <c r="AC1413">
        <v>100</v>
      </c>
    </row>
    <row r="1414" spans="1:29" x14ac:dyDescent="0.25">
      <c r="A1414">
        <v>2022</v>
      </c>
      <c r="B1414" t="s">
        <v>1891</v>
      </c>
      <c r="C1414" t="s">
        <v>1891</v>
      </c>
      <c r="D1414">
        <v>1.3</v>
      </c>
      <c r="E1414">
        <v>3.2</v>
      </c>
      <c r="F1414" t="s">
        <v>1892</v>
      </c>
      <c r="G1414" t="s">
        <v>1893</v>
      </c>
      <c r="H1414" t="s">
        <v>34</v>
      </c>
      <c r="I1414" t="s">
        <v>2354</v>
      </c>
      <c r="J1414">
        <v>1</v>
      </c>
      <c r="K1414">
        <v>215</v>
      </c>
      <c r="L1414">
        <v>5</v>
      </c>
      <c r="M1414">
        <v>31</v>
      </c>
      <c r="N1414" t="s">
        <v>36</v>
      </c>
      <c r="O1414" t="s">
        <v>37</v>
      </c>
      <c r="P1414" t="s">
        <v>1085</v>
      </c>
      <c r="Q1414" t="s">
        <v>36</v>
      </c>
      <c r="R1414">
        <v>10.55</v>
      </c>
      <c r="S1414">
        <v>-75.116666666666703</v>
      </c>
      <c r="T1414">
        <v>143</v>
      </c>
      <c r="U1414" t="s">
        <v>1895</v>
      </c>
      <c r="V1414" t="s">
        <v>40</v>
      </c>
      <c r="W1414" t="s">
        <v>1896</v>
      </c>
      <c r="X1414" t="s">
        <v>1897</v>
      </c>
      <c r="Y1414">
        <v>4</v>
      </c>
      <c r="Z1414">
        <v>4</v>
      </c>
      <c r="AA1414">
        <v>4</v>
      </c>
      <c r="AB1414">
        <v>1</v>
      </c>
      <c r="AC1414">
        <v>100</v>
      </c>
    </row>
    <row r="1415" spans="1:29" x14ac:dyDescent="0.25">
      <c r="A1415">
        <v>2022</v>
      </c>
      <c r="B1415" t="s">
        <v>1891</v>
      </c>
      <c r="C1415" t="s">
        <v>1891</v>
      </c>
      <c r="D1415">
        <v>1.3</v>
      </c>
      <c r="E1415">
        <v>3.2</v>
      </c>
      <c r="F1415" t="s">
        <v>1892</v>
      </c>
      <c r="G1415" t="s">
        <v>1893</v>
      </c>
      <c r="H1415" t="s">
        <v>34</v>
      </c>
      <c r="I1415" t="s">
        <v>2355</v>
      </c>
      <c r="J1415">
        <v>1</v>
      </c>
      <c r="K1415">
        <v>207</v>
      </c>
      <c r="L1415">
        <v>5</v>
      </c>
      <c r="M1415">
        <v>23</v>
      </c>
      <c r="N1415" t="s">
        <v>36</v>
      </c>
      <c r="O1415" t="s">
        <v>37</v>
      </c>
      <c r="P1415" t="s">
        <v>1087</v>
      </c>
      <c r="Q1415" t="s">
        <v>36</v>
      </c>
      <c r="R1415">
        <v>10.55</v>
      </c>
      <c r="S1415">
        <v>-75.116666666666703</v>
      </c>
      <c r="T1415">
        <v>143</v>
      </c>
      <c r="U1415" t="s">
        <v>1895</v>
      </c>
      <c r="V1415" t="s">
        <v>40</v>
      </c>
      <c r="W1415" t="s">
        <v>1896</v>
      </c>
      <c r="X1415" t="s">
        <v>1897</v>
      </c>
      <c r="Y1415">
        <v>4</v>
      </c>
      <c r="Z1415">
        <v>4</v>
      </c>
      <c r="AA1415">
        <v>4</v>
      </c>
      <c r="AB1415">
        <v>3</v>
      </c>
      <c r="AC1415">
        <v>100</v>
      </c>
    </row>
    <row r="1416" spans="1:29" x14ac:dyDescent="0.25">
      <c r="A1416">
        <v>2022</v>
      </c>
      <c r="B1416" t="s">
        <v>1891</v>
      </c>
      <c r="C1416" t="s">
        <v>1891</v>
      </c>
      <c r="D1416">
        <v>1.3</v>
      </c>
      <c r="E1416">
        <v>3.2</v>
      </c>
      <c r="F1416" t="s">
        <v>1892</v>
      </c>
      <c r="G1416" t="s">
        <v>1893</v>
      </c>
      <c r="H1416" t="s">
        <v>34</v>
      </c>
      <c r="I1416" t="s">
        <v>2356</v>
      </c>
      <c r="J1416">
        <v>1</v>
      </c>
      <c r="K1416">
        <v>339</v>
      </c>
      <c r="L1416">
        <v>8</v>
      </c>
      <c r="M1416">
        <v>30</v>
      </c>
      <c r="N1416" t="s">
        <v>36</v>
      </c>
      <c r="O1416" t="s">
        <v>37</v>
      </c>
      <c r="P1416" t="s">
        <v>1089</v>
      </c>
      <c r="Q1416" t="s">
        <v>36</v>
      </c>
      <c r="R1416">
        <v>10.55</v>
      </c>
      <c r="S1416">
        <v>-75.116666666666703</v>
      </c>
      <c r="T1416">
        <v>143</v>
      </c>
      <c r="U1416" t="s">
        <v>1895</v>
      </c>
      <c r="V1416" t="s">
        <v>40</v>
      </c>
      <c r="W1416" t="s">
        <v>1896</v>
      </c>
      <c r="X1416" t="s">
        <v>1897</v>
      </c>
      <c r="Y1416">
        <v>4</v>
      </c>
      <c r="Z1416">
        <v>4</v>
      </c>
      <c r="AA1416">
        <v>4</v>
      </c>
      <c r="AB1416">
        <v>1</v>
      </c>
      <c r="AC1416">
        <v>100</v>
      </c>
    </row>
    <row r="1417" spans="1:29" x14ac:dyDescent="0.25">
      <c r="A1417">
        <v>2022</v>
      </c>
      <c r="B1417" t="s">
        <v>1891</v>
      </c>
      <c r="C1417" t="s">
        <v>1891</v>
      </c>
      <c r="D1417">
        <v>1.3</v>
      </c>
      <c r="E1417">
        <v>3.2</v>
      </c>
      <c r="F1417" t="s">
        <v>1892</v>
      </c>
      <c r="G1417" t="s">
        <v>1893</v>
      </c>
      <c r="H1417" t="s">
        <v>34</v>
      </c>
      <c r="I1417" t="s">
        <v>2357</v>
      </c>
      <c r="J1417">
        <v>1</v>
      </c>
      <c r="K1417">
        <v>80</v>
      </c>
      <c r="L1417">
        <v>2</v>
      </c>
      <c r="M1417">
        <v>13</v>
      </c>
      <c r="N1417" t="s">
        <v>36</v>
      </c>
      <c r="O1417" t="s">
        <v>37</v>
      </c>
      <c r="P1417" t="s">
        <v>1091</v>
      </c>
      <c r="Q1417" t="s">
        <v>36</v>
      </c>
      <c r="R1417">
        <v>10.55</v>
      </c>
      <c r="S1417">
        <v>-75.116666666666703</v>
      </c>
      <c r="T1417">
        <v>143</v>
      </c>
      <c r="U1417" t="s">
        <v>1895</v>
      </c>
      <c r="V1417" t="s">
        <v>40</v>
      </c>
      <c r="W1417" t="s">
        <v>1896</v>
      </c>
      <c r="X1417" t="s">
        <v>1897</v>
      </c>
      <c r="Y1417">
        <v>3</v>
      </c>
      <c r="Z1417">
        <v>4</v>
      </c>
      <c r="AA1417">
        <v>1</v>
      </c>
      <c r="AB1417">
        <v>1</v>
      </c>
      <c r="AC1417">
        <v>25</v>
      </c>
    </row>
    <row r="1418" spans="1:29" x14ac:dyDescent="0.25">
      <c r="A1418">
        <v>2022</v>
      </c>
      <c r="B1418" t="s">
        <v>1891</v>
      </c>
      <c r="C1418" t="s">
        <v>1891</v>
      </c>
      <c r="D1418">
        <v>1.3</v>
      </c>
      <c r="E1418">
        <v>3.2</v>
      </c>
      <c r="F1418" t="s">
        <v>1892</v>
      </c>
      <c r="G1418" t="s">
        <v>1893</v>
      </c>
      <c r="H1418" t="s">
        <v>34</v>
      </c>
      <c r="I1418" t="s">
        <v>2358</v>
      </c>
      <c r="J1418">
        <v>1</v>
      </c>
      <c r="K1418">
        <v>629</v>
      </c>
      <c r="L1418">
        <v>14</v>
      </c>
      <c r="M1418">
        <v>16</v>
      </c>
      <c r="N1418" t="s">
        <v>36</v>
      </c>
      <c r="O1418" t="s">
        <v>37</v>
      </c>
      <c r="P1418" t="s">
        <v>1093</v>
      </c>
      <c r="Q1418" t="s">
        <v>36</v>
      </c>
      <c r="R1418">
        <v>10.55</v>
      </c>
      <c r="S1418">
        <v>-75.116666666666703</v>
      </c>
      <c r="T1418">
        <v>143</v>
      </c>
      <c r="U1418" t="s">
        <v>1895</v>
      </c>
      <c r="V1418" t="s">
        <v>40</v>
      </c>
      <c r="W1418" t="s">
        <v>1896</v>
      </c>
      <c r="X1418" t="s">
        <v>1897</v>
      </c>
      <c r="Y1418">
        <v>4</v>
      </c>
      <c r="Z1418">
        <v>4</v>
      </c>
      <c r="AA1418">
        <v>4</v>
      </c>
      <c r="AB1418">
        <v>1</v>
      </c>
      <c r="AC1418">
        <v>100</v>
      </c>
    </row>
    <row r="1419" spans="1:29" x14ac:dyDescent="0.25">
      <c r="A1419">
        <v>2022</v>
      </c>
      <c r="B1419" t="s">
        <v>1891</v>
      </c>
      <c r="C1419" t="s">
        <v>1891</v>
      </c>
      <c r="D1419">
        <v>1.3</v>
      </c>
      <c r="E1419">
        <v>3.2</v>
      </c>
      <c r="F1419" t="s">
        <v>1892</v>
      </c>
      <c r="G1419" t="s">
        <v>1893</v>
      </c>
      <c r="H1419" t="s">
        <v>34</v>
      </c>
      <c r="I1419" t="s">
        <v>2359</v>
      </c>
      <c r="J1419">
        <v>1</v>
      </c>
      <c r="K1419">
        <v>770</v>
      </c>
      <c r="L1419">
        <v>17</v>
      </c>
      <c r="M1419">
        <v>34</v>
      </c>
      <c r="N1419" t="s">
        <v>36</v>
      </c>
      <c r="O1419" t="s">
        <v>37</v>
      </c>
      <c r="P1419" t="s">
        <v>1095</v>
      </c>
      <c r="Q1419" t="s">
        <v>36</v>
      </c>
      <c r="R1419">
        <v>10.55</v>
      </c>
      <c r="S1419">
        <v>-75.116666666666703</v>
      </c>
      <c r="T1419">
        <v>143</v>
      </c>
      <c r="U1419" t="s">
        <v>1895</v>
      </c>
      <c r="V1419" t="s">
        <v>40</v>
      </c>
      <c r="W1419" t="s">
        <v>1896</v>
      </c>
      <c r="X1419" t="s">
        <v>1897</v>
      </c>
      <c r="Y1419">
        <v>3</v>
      </c>
      <c r="Z1419">
        <v>4</v>
      </c>
      <c r="AA1419">
        <v>4</v>
      </c>
      <c r="AB1419">
        <v>1</v>
      </c>
      <c r="AC1419">
        <v>100</v>
      </c>
    </row>
    <row r="1420" spans="1:29" x14ac:dyDescent="0.25">
      <c r="A1420">
        <v>2022</v>
      </c>
      <c r="B1420" t="s">
        <v>1891</v>
      </c>
      <c r="C1420" t="s">
        <v>1891</v>
      </c>
      <c r="D1420">
        <v>1.3</v>
      </c>
      <c r="E1420">
        <v>3.2</v>
      </c>
      <c r="F1420" t="s">
        <v>1892</v>
      </c>
      <c r="G1420" t="s">
        <v>1893</v>
      </c>
      <c r="H1420" t="s">
        <v>34</v>
      </c>
      <c r="I1420" t="s">
        <v>2360</v>
      </c>
      <c r="J1420">
        <v>1</v>
      </c>
      <c r="K1420">
        <v>548</v>
      </c>
      <c r="L1420">
        <v>12</v>
      </c>
      <c r="M1420">
        <v>5</v>
      </c>
      <c r="N1420" t="s">
        <v>36</v>
      </c>
      <c r="O1420" t="s">
        <v>37</v>
      </c>
      <c r="P1420" t="s">
        <v>1097</v>
      </c>
      <c r="Q1420" t="s">
        <v>36</v>
      </c>
      <c r="R1420">
        <v>10.55</v>
      </c>
      <c r="S1420">
        <v>-75.116666666666703</v>
      </c>
      <c r="T1420">
        <v>143</v>
      </c>
      <c r="U1420" t="s">
        <v>1895</v>
      </c>
      <c r="V1420" t="s">
        <v>40</v>
      </c>
      <c r="W1420" t="s">
        <v>1896</v>
      </c>
      <c r="X1420" t="s">
        <v>1897</v>
      </c>
      <c r="Y1420">
        <v>3</v>
      </c>
      <c r="Z1420">
        <v>4</v>
      </c>
      <c r="AA1420">
        <v>4</v>
      </c>
      <c r="AB1420">
        <v>4</v>
      </c>
      <c r="AC1420">
        <v>100</v>
      </c>
    </row>
    <row r="1421" spans="1:29" x14ac:dyDescent="0.25">
      <c r="A1421">
        <v>2022</v>
      </c>
      <c r="B1421" t="s">
        <v>1891</v>
      </c>
      <c r="C1421" t="s">
        <v>1891</v>
      </c>
      <c r="D1421">
        <v>1.3</v>
      </c>
      <c r="E1421">
        <v>3.2</v>
      </c>
      <c r="F1421" t="s">
        <v>1892</v>
      </c>
      <c r="G1421" t="s">
        <v>1893</v>
      </c>
      <c r="H1421" t="s">
        <v>34</v>
      </c>
      <c r="I1421" t="s">
        <v>2361</v>
      </c>
      <c r="J1421">
        <v>1</v>
      </c>
      <c r="K1421">
        <v>793</v>
      </c>
      <c r="L1421">
        <v>18</v>
      </c>
      <c r="M1421">
        <v>36</v>
      </c>
      <c r="N1421" t="s">
        <v>36</v>
      </c>
      <c r="O1421" t="s">
        <v>37</v>
      </c>
      <c r="P1421" t="s">
        <v>1099</v>
      </c>
      <c r="Q1421" t="s">
        <v>36</v>
      </c>
      <c r="R1421">
        <v>10.55</v>
      </c>
      <c r="S1421">
        <v>-75.116666666666703</v>
      </c>
      <c r="T1421">
        <v>143</v>
      </c>
      <c r="U1421" t="s">
        <v>1895</v>
      </c>
      <c r="V1421" t="s">
        <v>40</v>
      </c>
      <c r="W1421" t="s">
        <v>1896</v>
      </c>
      <c r="X1421" t="s">
        <v>1897</v>
      </c>
      <c r="Y1421">
        <v>3</v>
      </c>
      <c r="Z1421">
        <v>4</v>
      </c>
      <c r="AA1421">
        <v>4</v>
      </c>
      <c r="AB1421">
        <v>1</v>
      </c>
      <c r="AC1421">
        <v>100</v>
      </c>
    </row>
    <row r="1422" spans="1:29" x14ac:dyDescent="0.25">
      <c r="A1422">
        <v>2022</v>
      </c>
      <c r="B1422" t="s">
        <v>1891</v>
      </c>
      <c r="C1422" t="s">
        <v>1891</v>
      </c>
      <c r="D1422">
        <v>1.3</v>
      </c>
      <c r="E1422">
        <v>3.2</v>
      </c>
      <c r="F1422" t="s">
        <v>1892</v>
      </c>
      <c r="G1422" t="s">
        <v>1893</v>
      </c>
      <c r="H1422" t="s">
        <v>34</v>
      </c>
      <c r="I1422" t="s">
        <v>2362</v>
      </c>
      <c r="J1422">
        <v>1</v>
      </c>
      <c r="K1422">
        <v>240</v>
      </c>
      <c r="L1422">
        <v>6</v>
      </c>
      <c r="M1422">
        <v>37</v>
      </c>
      <c r="N1422" t="s">
        <v>36</v>
      </c>
      <c r="O1422" t="s">
        <v>37</v>
      </c>
      <c r="P1422" t="s">
        <v>1101</v>
      </c>
      <c r="Q1422" t="s">
        <v>36</v>
      </c>
      <c r="R1422">
        <v>10.55</v>
      </c>
      <c r="S1422">
        <v>-75.116666666666703</v>
      </c>
      <c r="T1422">
        <v>143</v>
      </c>
      <c r="U1422" t="s">
        <v>1895</v>
      </c>
      <c r="V1422" t="s">
        <v>40</v>
      </c>
      <c r="W1422" t="s">
        <v>1896</v>
      </c>
      <c r="X1422" t="s">
        <v>1897</v>
      </c>
      <c r="Y1422">
        <v>3</v>
      </c>
      <c r="Z1422">
        <v>4</v>
      </c>
      <c r="AA1422">
        <v>1</v>
      </c>
      <c r="AB1422">
        <v>3</v>
      </c>
      <c r="AC1422">
        <v>25</v>
      </c>
    </row>
    <row r="1423" spans="1:29" x14ac:dyDescent="0.25">
      <c r="A1423">
        <v>2022</v>
      </c>
      <c r="B1423" t="s">
        <v>1891</v>
      </c>
      <c r="C1423" t="s">
        <v>1891</v>
      </c>
      <c r="D1423">
        <v>1.3</v>
      </c>
      <c r="E1423">
        <v>3.2</v>
      </c>
      <c r="F1423" t="s">
        <v>1892</v>
      </c>
      <c r="G1423" t="s">
        <v>1893</v>
      </c>
      <c r="H1423" t="s">
        <v>34</v>
      </c>
      <c r="I1423" t="s">
        <v>2363</v>
      </c>
      <c r="J1423">
        <v>1</v>
      </c>
      <c r="K1423">
        <v>594</v>
      </c>
      <c r="L1423">
        <v>13</v>
      </c>
      <c r="M1423">
        <v>42</v>
      </c>
      <c r="N1423" t="s">
        <v>36</v>
      </c>
      <c r="O1423" t="s">
        <v>37</v>
      </c>
      <c r="P1423" t="s">
        <v>1103</v>
      </c>
      <c r="Q1423" t="s">
        <v>36</v>
      </c>
      <c r="R1423">
        <v>10.55</v>
      </c>
      <c r="S1423">
        <v>-75.116666666666703</v>
      </c>
      <c r="T1423">
        <v>143</v>
      </c>
      <c r="U1423" t="s">
        <v>1895</v>
      </c>
      <c r="V1423" t="s">
        <v>40</v>
      </c>
      <c r="W1423" t="s">
        <v>1896</v>
      </c>
      <c r="X1423" t="s">
        <v>1897</v>
      </c>
      <c r="Y1423">
        <v>4</v>
      </c>
      <c r="Z1423">
        <v>4</v>
      </c>
      <c r="AA1423">
        <v>4</v>
      </c>
      <c r="AB1423">
        <v>1</v>
      </c>
      <c r="AC1423">
        <v>100</v>
      </c>
    </row>
    <row r="1424" spans="1:29" x14ac:dyDescent="0.25">
      <c r="A1424">
        <v>2022</v>
      </c>
      <c r="B1424" t="s">
        <v>1891</v>
      </c>
      <c r="C1424" t="s">
        <v>1891</v>
      </c>
      <c r="D1424">
        <v>1.3</v>
      </c>
      <c r="E1424">
        <v>3.2</v>
      </c>
      <c r="F1424" t="s">
        <v>1892</v>
      </c>
      <c r="G1424" t="s">
        <v>1893</v>
      </c>
      <c r="H1424" t="s">
        <v>34</v>
      </c>
      <c r="I1424" t="s">
        <v>2364</v>
      </c>
      <c r="J1424">
        <v>1</v>
      </c>
      <c r="K1424">
        <v>167</v>
      </c>
      <c r="L1424">
        <v>4</v>
      </c>
      <c r="M1424">
        <v>18</v>
      </c>
      <c r="N1424" t="s">
        <v>36</v>
      </c>
      <c r="O1424" t="s">
        <v>37</v>
      </c>
      <c r="P1424" t="s">
        <v>1105</v>
      </c>
      <c r="Q1424" t="s">
        <v>36</v>
      </c>
      <c r="R1424">
        <v>10.55</v>
      </c>
      <c r="S1424">
        <v>-75.116666666666703</v>
      </c>
      <c r="T1424">
        <v>143</v>
      </c>
      <c r="U1424" t="s">
        <v>1895</v>
      </c>
      <c r="V1424" t="s">
        <v>40</v>
      </c>
      <c r="W1424" t="s">
        <v>1896</v>
      </c>
      <c r="X1424" t="s">
        <v>1897</v>
      </c>
      <c r="Y1424">
        <v>3</v>
      </c>
      <c r="Z1424">
        <v>4</v>
      </c>
      <c r="AA1424">
        <v>4</v>
      </c>
      <c r="AB1424">
        <v>1</v>
      </c>
      <c r="AC1424">
        <v>100</v>
      </c>
    </row>
    <row r="1425" spans="1:29" x14ac:dyDescent="0.25">
      <c r="A1425">
        <v>2022</v>
      </c>
      <c r="B1425" t="s">
        <v>1891</v>
      </c>
      <c r="C1425" t="s">
        <v>1891</v>
      </c>
      <c r="D1425">
        <v>1.3</v>
      </c>
      <c r="E1425">
        <v>3.2</v>
      </c>
      <c r="F1425" t="s">
        <v>1892</v>
      </c>
      <c r="G1425" t="s">
        <v>1893</v>
      </c>
      <c r="H1425" t="s">
        <v>34</v>
      </c>
      <c r="I1425" t="s">
        <v>2365</v>
      </c>
      <c r="J1425">
        <v>1</v>
      </c>
      <c r="K1425">
        <v>351</v>
      </c>
      <c r="L1425">
        <v>8</v>
      </c>
      <c r="M1425">
        <v>18</v>
      </c>
      <c r="N1425" t="s">
        <v>36</v>
      </c>
      <c r="O1425" t="s">
        <v>37</v>
      </c>
      <c r="P1425" t="s">
        <v>1107</v>
      </c>
      <c r="Q1425" t="s">
        <v>36</v>
      </c>
      <c r="R1425">
        <v>10.55</v>
      </c>
      <c r="S1425">
        <v>-75.116666666666703</v>
      </c>
      <c r="T1425">
        <v>143</v>
      </c>
      <c r="U1425" t="s">
        <v>1895</v>
      </c>
      <c r="V1425" t="s">
        <v>40</v>
      </c>
      <c r="W1425" t="s">
        <v>1896</v>
      </c>
      <c r="X1425" t="s">
        <v>1897</v>
      </c>
      <c r="Y1425">
        <v>3</v>
      </c>
      <c r="Z1425">
        <v>4</v>
      </c>
      <c r="AA1425">
        <v>4</v>
      </c>
      <c r="AB1425">
        <v>3</v>
      </c>
      <c r="AC1425">
        <v>100</v>
      </c>
    </row>
    <row r="1426" spans="1:29" x14ac:dyDescent="0.25">
      <c r="A1426">
        <v>2022</v>
      </c>
      <c r="B1426" t="s">
        <v>1891</v>
      </c>
      <c r="C1426" t="s">
        <v>1891</v>
      </c>
      <c r="D1426">
        <v>1.3</v>
      </c>
      <c r="E1426">
        <v>3.2</v>
      </c>
      <c r="F1426" t="s">
        <v>1892</v>
      </c>
      <c r="G1426" t="s">
        <v>1893</v>
      </c>
      <c r="H1426" t="s">
        <v>34</v>
      </c>
      <c r="I1426" t="s">
        <v>2366</v>
      </c>
      <c r="J1426">
        <v>1</v>
      </c>
      <c r="K1426">
        <v>597</v>
      </c>
      <c r="L1426">
        <v>13</v>
      </c>
      <c r="M1426">
        <v>45</v>
      </c>
      <c r="N1426" t="s">
        <v>36</v>
      </c>
      <c r="O1426" t="s">
        <v>37</v>
      </c>
      <c r="P1426" t="s">
        <v>1109</v>
      </c>
      <c r="Q1426" t="s">
        <v>36</v>
      </c>
      <c r="R1426">
        <v>10.55</v>
      </c>
      <c r="S1426">
        <v>-75.116666666666703</v>
      </c>
      <c r="T1426">
        <v>143</v>
      </c>
      <c r="U1426" t="s">
        <v>1895</v>
      </c>
      <c r="V1426" t="s">
        <v>40</v>
      </c>
      <c r="W1426" t="s">
        <v>1896</v>
      </c>
      <c r="X1426" t="s">
        <v>1897</v>
      </c>
      <c r="Y1426">
        <v>3</v>
      </c>
      <c r="Z1426">
        <v>4</v>
      </c>
      <c r="AA1426">
        <v>4</v>
      </c>
      <c r="AB1426">
        <v>1</v>
      </c>
      <c r="AC1426">
        <v>100</v>
      </c>
    </row>
    <row r="1427" spans="1:29" x14ac:dyDescent="0.25">
      <c r="A1427">
        <v>2022</v>
      </c>
      <c r="B1427" t="s">
        <v>1891</v>
      </c>
      <c r="C1427" t="s">
        <v>1891</v>
      </c>
      <c r="D1427">
        <v>1.3</v>
      </c>
      <c r="E1427">
        <v>3.2</v>
      </c>
      <c r="F1427" t="s">
        <v>1892</v>
      </c>
      <c r="G1427" t="s">
        <v>1893</v>
      </c>
      <c r="H1427" t="s">
        <v>34</v>
      </c>
      <c r="I1427" t="s">
        <v>2367</v>
      </c>
      <c r="J1427">
        <v>1</v>
      </c>
      <c r="K1427">
        <v>570</v>
      </c>
      <c r="L1427">
        <v>13</v>
      </c>
      <c r="M1427">
        <v>18</v>
      </c>
      <c r="N1427" t="s">
        <v>36</v>
      </c>
      <c r="O1427" t="s">
        <v>37</v>
      </c>
      <c r="P1427" t="s">
        <v>1111</v>
      </c>
      <c r="Q1427" t="s">
        <v>36</v>
      </c>
      <c r="R1427">
        <v>10.55</v>
      </c>
      <c r="S1427">
        <v>-75.116666666666703</v>
      </c>
      <c r="T1427">
        <v>143</v>
      </c>
      <c r="U1427" t="s">
        <v>1895</v>
      </c>
      <c r="V1427" t="s">
        <v>40</v>
      </c>
      <c r="W1427" t="s">
        <v>1896</v>
      </c>
      <c r="X1427" t="s">
        <v>1897</v>
      </c>
      <c r="Y1427">
        <v>4</v>
      </c>
      <c r="Z1427">
        <v>4</v>
      </c>
      <c r="AA1427">
        <v>3</v>
      </c>
      <c r="AB1427">
        <v>1</v>
      </c>
      <c r="AC1427">
        <v>75</v>
      </c>
    </row>
    <row r="1428" spans="1:29" x14ac:dyDescent="0.25">
      <c r="A1428">
        <v>2022</v>
      </c>
      <c r="B1428" t="s">
        <v>1891</v>
      </c>
      <c r="C1428" t="s">
        <v>1891</v>
      </c>
      <c r="D1428">
        <v>1.3</v>
      </c>
      <c r="E1428">
        <v>3.2</v>
      </c>
      <c r="F1428" t="s">
        <v>1892</v>
      </c>
      <c r="G1428" t="s">
        <v>1893</v>
      </c>
      <c r="H1428" t="s">
        <v>34</v>
      </c>
      <c r="I1428" t="s">
        <v>2368</v>
      </c>
      <c r="J1428">
        <v>1</v>
      </c>
      <c r="K1428">
        <v>210</v>
      </c>
      <c r="L1428">
        <v>5</v>
      </c>
      <c r="M1428">
        <v>26</v>
      </c>
      <c r="N1428" t="s">
        <v>36</v>
      </c>
      <c r="O1428" t="s">
        <v>37</v>
      </c>
      <c r="P1428" t="s">
        <v>1113</v>
      </c>
      <c r="Q1428" t="s">
        <v>36</v>
      </c>
      <c r="R1428">
        <v>10.55</v>
      </c>
      <c r="S1428">
        <v>-75.116666666666703</v>
      </c>
      <c r="T1428">
        <v>143</v>
      </c>
      <c r="U1428" t="s">
        <v>1895</v>
      </c>
      <c r="V1428" t="s">
        <v>40</v>
      </c>
      <c r="W1428" t="s">
        <v>1896</v>
      </c>
      <c r="X1428" t="s">
        <v>1897</v>
      </c>
      <c r="Y1428">
        <v>4</v>
      </c>
      <c r="Z1428">
        <v>4</v>
      </c>
      <c r="AA1428">
        <v>4</v>
      </c>
      <c r="AB1428">
        <v>1</v>
      </c>
      <c r="AC1428">
        <v>100</v>
      </c>
    </row>
    <row r="1429" spans="1:29" x14ac:dyDescent="0.25">
      <c r="A1429">
        <v>2022</v>
      </c>
      <c r="B1429" t="s">
        <v>1891</v>
      </c>
      <c r="C1429" t="s">
        <v>1891</v>
      </c>
      <c r="D1429">
        <v>1.3</v>
      </c>
      <c r="E1429">
        <v>3.2</v>
      </c>
      <c r="F1429" t="s">
        <v>1892</v>
      </c>
      <c r="G1429" t="s">
        <v>1893</v>
      </c>
      <c r="H1429" t="s">
        <v>34</v>
      </c>
      <c r="I1429" t="s">
        <v>2369</v>
      </c>
      <c r="J1429">
        <v>1</v>
      </c>
      <c r="K1429">
        <v>775</v>
      </c>
      <c r="L1429">
        <v>17</v>
      </c>
      <c r="M1429">
        <v>39</v>
      </c>
      <c r="N1429" t="s">
        <v>36</v>
      </c>
      <c r="O1429" t="s">
        <v>37</v>
      </c>
      <c r="P1429" t="s">
        <v>1115</v>
      </c>
      <c r="Q1429" t="s">
        <v>36</v>
      </c>
      <c r="R1429">
        <v>10.55</v>
      </c>
      <c r="S1429">
        <v>-75.116666666666703</v>
      </c>
      <c r="T1429">
        <v>143</v>
      </c>
      <c r="U1429" t="s">
        <v>1895</v>
      </c>
      <c r="V1429" t="s">
        <v>40</v>
      </c>
      <c r="W1429" t="s">
        <v>1896</v>
      </c>
      <c r="X1429" t="s">
        <v>1897</v>
      </c>
      <c r="Y1429">
        <v>4</v>
      </c>
      <c r="Z1429">
        <v>4</v>
      </c>
      <c r="AA1429">
        <v>4</v>
      </c>
      <c r="AB1429">
        <v>1</v>
      </c>
      <c r="AC1429">
        <v>100</v>
      </c>
    </row>
    <row r="1430" spans="1:29" x14ac:dyDescent="0.25">
      <c r="A1430">
        <v>2022</v>
      </c>
      <c r="B1430" t="s">
        <v>1891</v>
      </c>
      <c r="C1430" t="s">
        <v>1891</v>
      </c>
      <c r="D1430">
        <v>1.3</v>
      </c>
      <c r="E1430">
        <v>3.2</v>
      </c>
      <c r="F1430" t="s">
        <v>1892</v>
      </c>
      <c r="G1430" t="s">
        <v>1893</v>
      </c>
      <c r="H1430" t="s">
        <v>34</v>
      </c>
      <c r="I1430" t="s">
        <v>2370</v>
      </c>
      <c r="J1430">
        <v>1</v>
      </c>
      <c r="K1430">
        <v>591</v>
      </c>
      <c r="L1430">
        <v>13</v>
      </c>
      <c r="M1430">
        <v>39</v>
      </c>
      <c r="N1430" t="s">
        <v>36</v>
      </c>
      <c r="O1430" t="s">
        <v>37</v>
      </c>
      <c r="P1430" t="s">
        <v>1117</v>
      </c>
      <c r="Q1430" t="s">
        <v>36</v>
      </c>
      <c r="R1430">
        <v>10.55</v>
      </c>
      <c r="S1430">
        <v>-75.116666666666703</v>
      </c>
      <c r="T1430">
        <v>143</v>
      </c>
      <c r="U1430" t="s">
        <v>1895</v>
      </c>
      <c r="V1430" t="s">
        <v>40</v>
      </c>
      <c r="W1430" t="s">
        <v>1896</v>
      </c>
      <c r="X1430" t="s">
        <v>1897</v>
      </c>
      <c r="Y1430">
        <v>3</v>
      </c>
      <c r="Z1430">
        <v>4</v>
      </c>
      <c r="AA1430">
        <v>4</v>
      </c>
      <c r="AB1430">
        <v>1</v>
      </c>
      <c r="AC1430">
        <v>100</v>
      </c>
    </row>
    <row r="1431" spans="1:29" x14ac:dyDescent="0.25">
      <c r="A1431">
        <v>2022</v>
      </c>
      <c r="B1431" t="s">
        <v>1891</v>
      </c>
      <c r="C1431" t="s">
        <v>1891</v>
      </c>
      <c r="D1431">
        <v>1.3</v>
      </c>
      <c r="E1431">
        <v>3.2</v>
      </c>
      <c r="F1431" t="s">
        <v>1892</v>
      </c>
      <c r="G1431" t="s">
        <v>1893</v>
      </c>
      <c r="H1431" t="s">
        <v>34</v>
      </c>
      <c r="I1431" t="s">
        <v>2371</v>
      </c>
      <c r="J1431">
        <v>1</v>
      </c>
      <c r="K1431">
        <v>791</v>
      </c>
      <c r="L1431">
        <v>18</v>
      </c>
      <c r="M1431">
        <v>38</v>
      </c>
      <c r="N1431" t="s">
        <v>36</v>
      </c>
      <c r="O1431" t="s">
        <v>37</v>
      </c>
      <c r="P1431" t="s">
        <v>1119</v>
      </c>
      <c r="Q1431" t="s">
        <v>36</v>
      </c>
      <c r="R1431">
        <v>10.55</v>
      </c>
      <c r="S1431">
        <v>-75.116666666666703</v>
      </c>
      <c r="T1431">
        <v>143</v>
      </c>
      <c r="U1431" t="s">
        <v>1895</v>
      </c>
      <c r="V1431" t="s">
        <v>40</v>
      </c>
      <c r="W1431" t="s">
        <v>1896</v>
      </c>
      <c r="X1431" t="s">
        <v>1897</v>
      </c>
      <c r="Y1431">
        <v>4</v>
      </c>
      <c r="Z1431">
        <v>4</v>
      </c>
      <c r="AA1431">
        <v>3</v>
      </c>
      <c r="AB1431">
        <v>1</v>
      </c>
      <c r="AC1431">
        <v>75</v>
      </c>
    </row>
    <row r="1432" spans="1:29" x14ac:dyDescent="0.25">
      <c r="A1432">
        <v>2022</v>
      </c>
      <c r="B1432" t="s">
        <v>1891</v>
      </c>
      <c r="C1432" t="s">
        <v>1891</v>
      </c>
      <c r="D1432">
        <v>1.3</v>
      </c>
      <c r="E1432">
        <v>3.2</v>
      </c>
      <c r="F1432" t="s">
        <v>1892</v>
      </c>
      <c r="G1432" t="s">
        <v>1893</v>
      </c>
      <c r="H1432" t="s">
        <v>34</v>
      </c>
      <c r="I1432" t="s">
        <v>2372</v>
      </c>
      <c r="J1432">
        <v>1</v>
      </c>
      <c r="K1432">
        <v>440</v>
      </c>
      <c r="L1432">
        <v>10</v>
      </c>
      <c r="M1432">
        <v>21</v>
      </c>
      <c r="N1432" t="s">
        <v>36</v>
      </c>
      <c r="O1432" t="s">
        <v>37</v>
      </c>
      <c r="P1432" t="s">
        <v>1121</v>
      </c>
      <c r="Q1432" t="s">
        <v>36</v>
      </c>
      <c r="R1432">
        <v>10.55</v>
      </c>
      <c r="S1432">
        <v>-75.116666666666703</v>
      </c>
      <c r="T1432">
        <v>143</v>
      </c>
      <c r="U1432" t="s">
        <v>1895</v>
      </c>
      <c r="V1432" t="s">
        <v>40</v>
      </c>
      <c r="W1432" t="s">
        <v>1896</v>
      </c>
      <c r="X1432" t="s">
        <v>1897</v>
      </c>
      <c r="Y1432">
        <v>3</v>
      </c>
      <c r="Z1432">
        <v>4</v>
      </c>
      <c r="AA1432">
        <v>4</v>
      </c>
      <c r="AB1432">
        <v>4</v>
      </c>
      <c r="AC1432">
        <v>100</v>
      </c>
    </row>
    <row r="1433" spans="1:29" x14ac:dyDescent="0.25">
      <c r="A1433">
        <v>2022</v>
      </c>
      <c r="B1433" t="s">
        <v>1891</v>
      </c>
      <c r="C1433" t="s">
        <v>1891</v>
      </c>
      <c r="D1433">
        <v>1.3</v>
      </c>
      <c r="E1433">
        <v>3.2</v>
      </c>
      <c r="F1433" t="s">
        <v>1892</v>
      </c>
      <c r="G1433" t="s">
        <v>1893</v>
      </c>
      <c r="H1433" t="s">
        <v>34</v>
      </c>
      <c r="I1433" t="s">
        <v>2373</v>
      </c>
      <c r="J1433">
        <v>1</v>
      </c>
      <c r="K1433">
        <v>263</v>
      </c>
      <c r="L1433">
        <v>6</v>
      </c>
      <c r="M1433">
        <v>14</v>
      </c>
      <c r="N1433" t="s">
        <v>36</v>
      </c>
      <c r="O1433" t="s">
        <v>37</v>
      </c>
      <c r="P1433" t="s">
        <v>1123</v>
      </c>
      <c r="Q1433" t="s">
        <v>36</v>
      </c>
      <c r="R1433">
        <v>10.55</v>
      </c>
      <c r="S1433">
        <v>-75.116666666666703</v>
      </c>
      <c r="T1433">
        <v>143</v>
      </c>
      <c r="U1433" t="s">
        <v>1895</v>
      </c>
      <c r="V1433" t="s">
        <v>40</v>
      </c>
      <c r="W1433" t="s">
        <v>1896</v>
      </c>
      <c r="X1433" t="s">
        <v>1897</v>
      </c>
      <c r="Y1433">
        <v>4</v>
      </c>
      <c r="Z1433">
        <v>4</v>
      </c>
      <c r="AA1433">
        <v>4</v>
      </c>
      <c r="AB1433">
        <v>1</v>
      </c>
      <c r="AC1433">
        <v>100</v>
      </c>
    </row>
    <row r="1434" spans="1:29" x14ac:dyDescent="0.25">
      <c r="A1434">
        <v>2022</v>
      </c>
      <c r="B1434" t="s">
        <v>1891</v>
      </c>
      <c r="C1434" t="s">
        <v>1891</v>
      </c>
      <c r="D1434">
        <v>1.3</v>
      </c>
      <c r="E1434">
        <v>3.2</v>
      </c>
      <c r="F1434" t="s">
        <v>1892</v>
      </c>
      <c r="G1434" t="s">
        <v>1893</v>
      </c>
      <c r="H1434" t="s">
        <v>34</v>
      </c>
      <c r="I1434" t="s">
        <v>2374</v>
      </c>
      <c r="J1434">
        <v>1</v>
      </c>
      <c r="K1434">
        <v>107</v>
      </c>
      <c r="L1434">
        <v>3</v>
      </c>
      <c r="M1434">
        <v>15</v>
      </c>
      <c r="N1434" t="s">
        <v>36</v>
      </c>
      <c r="O1434" t="s">
        <v>37</v>
      </c>
      <c r="P1434" t="s">
        <v>1125</v>
      </c>
      <c r="Q1434" t="s">
        <v>36</v>
      </c>
      <c r="R1434">
        <v>10.55</v>
      </c>
      <c r="S1434">
        <v>-75.116666666666703</v>
      </c>
      <c r="T1434">
        <v>143</v>
      </c>
      <c r="U1434" t="s">
        <v>1895</v>
      </c>
      <c r="V1434" t="s">
        <v>40</v>
      </c>
      <c r="W1434" t="s">
        <v>1896</v>
      </c>
      <c r="X1434" t="s">
        <v>1897</v>
      </c>
      <c r="Y1434">
        <v>3</v>
      </c>
      <c r="Z1434">
        <v>4</v>
      </c>
      <c r="AA1434">
        <v>4</v>
      </c>
      <c r="AB1434">
        <v>1</v>
      </c>
      <c r="AC1434">
        <v>100</v>
      </c>
    </row>
    <row r="1435" spans="1:29" x14ac:dyDescent="0.25">
      <c r="A1435">
        <v>2022</v>
      </c>
      <c r="B1435" t="s">
        <v>1891</v>
      </c>
      <c r="C1435" t="s">
        <v>1891</v>
      </c>
      <c r="D1435">
        <v>1.3</v>
      </c>
      <c r="E1435">
        <v>3.2</v>
      </c>
      <c r="F1435" t="s">
        <v>1892</v>
      </c>
      <c r="G1435" t="s">
        <v>1893</v>
      </c>
      <c r="H1435" t="s">
        <v>34</v>
      </c>
      <c r="I1435" t="s">
        <v>2375</v>
      </c>
      <c r="J1435">
        <v>1</v>
      </c>
      <c r="K1435">
        <v>606</v>
      </c>
      <c r="L1435">
        <v>14</v>
      </c>
      <c r="M1435">
        <v>39</v>
      </c>
      <c r="N1435" t="s">
        <v>36</v>
      </c>
      <c r="O1435" t="s">
        <v>37</v>
      </c>
      <c r="P1435" t="s">
        <v>1127</v>
      </c>
      <c r="Q1435" t="s">
        <v>36</v>
      </c>
      <c r="R1435">
        <v>10.55</v>
      </c>
      <c r="S1435">
        <v>-75.116666666666703</v>
      </c>
      <c r="T1435">
        <v>143</v>
      </c>
      <c r="U1435" t="s">
        <v>1895</v>
      </c>
      <c r="V1435" t="s">
        <v>40</v>
      </c>
      <c r="W1435" t="s">
        <v>1896</v>
      </c>
      <c r="X1435" t="s">
        <v>1897</v>
      </c>
      <c r="Y1435">
        <v>4</v>
      </c>
      <c r="Z1435">
        <v>4</v>
      </c>
      <c r="AA1435">
        <v>4</v>
      </c>
      <c r="AB1435">
        <v>1</v>
      </c>
      <c r="AC1435">
        <v>100</v>
      </c>
    </row>
    <row r="1436" spans="1:29" x14ac:dyDescent="0.25">
      <c r="A1436">
        <v>2022</v>
      </c>
      <c r="B1436" t="s">
        <v>1891</v>
      </c>
      <c r="C1436" t="s">
        <v>1891</v>
      </c>
      <c r="D1436">
        <v>1.3</v>
      </c>
      <c r="E1436">
        <v>3.2</v>
      </c>
      <c r="F1436" t="s">
        <v>1892</v>
      </c>
      <c r="G1436" t="s">
        <v>1893</v>
      </c>
      <c r="H1436" t="s">
        <v>34</v>
      </c>
      <c r="I1436" t="s">
        <v>2376</v>
      </c>
      <c r="J1436">
        <v>1</v>
      </c>
      <c r="K1436">
        <v>262</v>
      </c>
      <c r="L1436">
        <v>6</v>
      </c>
      <c r="M1436">
        <v>15</v>
      </c>
      <c r="N1436" t="s">
        <v>36</v>
      </c>
      <c r="O1436" t="s">
        <v>37</v>
      </c>
      <c r="P1436" t="s">
        <v>1129</v>
      </c>
      <c r="Q1436" t="s">
        <v>36</v>
      </c>
      <c r="R1436">
        <v>10.55</v>
      </c>
      <c r="S1436">
        <v>-75.116666666666703</v>
      </c>
      <c r="T1436">
        <v>143</v>
      </c>
      <c r="U1436" t="s">
        <v>1895</v>
      </c>
      <c r="V1436" t="s">
        <v>40</v>
      </c>
      <c r="W1436" t="s">
        <v>1896</v>
      </c>
      <c r="X1436" t="s">
        <v>1897</v>
      </c>
      <c r="Y1436">
        <v>3</v>
      </c>
      <c r="Z1436">
        <v>4</v>
      </c>
      <c r="AA1436">
        <v>4</v>
      </c>
      <c r="AB1436">
        <v>4</v>
      </c>
      <c r="AC1436">
        <v>100</v>
      </c>
    </row>
    <row r="1437" spans="1:29" x14ac:dyDescent="0.25">
      <c r="A1437">
        <v>2022</v>
      </c>
      <c r="B1437" t="s">
        <v>1891</v>
      </c>
      <c r="C1437" t="s">
        <v>1891</v>
      </c>
      <c r="D1437">
        <v>1.3</v>
      </c>
      <c r="E1437">
        <v>3.2</v>
      </c>
      <c r="F1437" t="s">
        <v>1892</v>
      </c>
      <c r="G1437" t="s">
        <v>1893</v>
      </c>
      <c r="H1437" t="s">
        <v>34</v>
      </c>
      <c r="I1437" t="s">
        <v>2377</v>
      </c>
      <c r="J1437">
        <v>1</v>
      </c>
      <c r="K1437">
        <v>625</v>
      </c>
      <c r="L1437">
        <v>14</v>
      </c>
      <c r="M1437">
        <v>20</v>
      </c>
      <c r="N1437" t="s">
        <v>36</v>
      </c>
      <c r="O1437" t="s">
        <v>37</v>
      </c>
      <c r="P1437" t="s">
        <v>1131</v>
      </c>
      <c r="Q1437" t="s">
        <v>36</v>
      </c>
      <c r="R1437">
        <v>10.55</v>
      </c>
      <c r="S1437">
        <v>-75.116666666666703</v>
      </c>
      <c r="T1437">
        <v>143</v>
      </c>
      <c r="U1437" t="s">
        <v>1895</v>
      </c>
      <c r="V1437" t="s">
        <v>40</v>
      </c>
      <c r="W1437" t="s">
        <v>1896</v>
      </c>
      <c r="X1437" t="s">
        <v>1897</v>
      </c>
      <c r="Y1437">
        <v>4</v>
      </c>
      <c r="Z1437">
        <v>4</v>
      </c>
      <c r="AA1437">
        <v>4</v>
      </c>
      <c r="AB1437">
        <v>1</v>
      </c>
      <c r="AC1437">
        <v>100</v>
      </c>
    </row>
    <row r="1438" spans="1:29" x14ac:dyDescent="0.25">
      <c r="A1438">
        <v>2022</v>
      </c>
      <c r="B1438" t="s">
        <v>1891</v>
      </c>
      <c r="C1438" t="s">
        <v>1891</v>
      </c>
      <c r="D1438">
        <v>1.3</v>
      </c>
      <c r="E1438">
        <v>3.2</v>
      </c>
      <c r="F1438" t="s">
        <v>1892</v>
      </c>
      <c r="G1438" t="s">
        <v>1893</v>
      </c>
      <c r="H1438" t="s">
        <v>34</v>
      </c>
      <c r="I1438" t="s">
        <v>2378</v>
      </c>
      <c r="J1438">
        <v>1</v>
      </c>
      <c r="K1438">
        <v>462</v>
      </c>
      <c r="L1438">
        <v>11</v>
      </c>
      <c r="M1438">
        <v>2</v>
      </c>
      <c r="N1438" t="s">
        <v>36</v>
      </c>
      <c r="O1438" t="s">
        <v>37</v>
      </c>
      <c r="P1438" t="s">
        <v>1133</v>
      </c>
      <c r="Q1438" t="s">
        <v>36</v>
      </c>
      <c r="R1438">
        <v>10.55</v>
      </c>
      <c r="S1438">
        <v>-75.116666666666703</v>
      </c>
      <c r="T1438">
        <v>143</v>
      </c>
      <c r="U1438" t="s">
        <v>1895</v>
      </c>
      <c r="V1438" t="s">
        <v>40</v>
      </c>
      <c r="W1438" t="s">
        <v>1896</v>
      </c>
      <c r="X1438" t="s">
        <v>1897</v>
      </c>
      <c r="Y1438">
        <v>4</v>
      </c>
      <c r="Z1438">
        <v>4</v>
      </c>
      <c r="AA1438">
        <v>1</v>
      </c>
      <c r="AB1438">
        <v>1</v>
      </c>
      <c r="AC1438">
        <v>25</v>
      </c>
    </row>
    <row r="1439" spans="1:29" x14ac:dyDescent="0.25">
      <c r="A1439">
        <v>2022</v>
      </c>
      <c r="B1439" t="s">
        <v>1891</v>
      </c>
      <c r="C1439" t="s">
        <v>1891</v>
      </c>
      <c r="D1439">
        <v>1.3</v>
      </c>
      <c r="E1439">
        <v>3.2</v>
      </c>
      <c r="F1439" t="s">
        <v>1892</v>
      </c>
      <c r="G1439" t="s">
        <v>1893</v>
      </c>
      <c r="H1439" t="s">
        <v>34</v>
      </c>
      <c r="I1439" t="s">
        <v>2379</v>
      </c>
      <c r="J1439">
        <v>1</v>
      </c>
      <c r="K1439">
        <v>659</v>
      </c>
      <c r="L1439">
        <v>15</v>
      </c>
      <c r="M1439">
        <v>15</v>
      </c>
      <c r="N1439" t="s">
        <v>36</v>
      </c>
      <c r="O1439" t="s">
        <v>37</v>
      </c>
      <c r="P1439" t="s">
        <v>1135</v>
      </c>
      <c r="Q1439" t="s">
        <v>36</v>
      </c>
      <c r="R1439">
        <v>10.55</v>
      </c>
      <c r="S1439">
        <v>-75.116666666666703</v>
      </c>
      <c r="T1439">
        <v>143</v>
      </c>
      <c r="U1439" t="s">
        <v>1895</v>
      </c>
      <c r="V1439" t="s">
        <v>40</v>
      </c>
      <c r="W1439" t="s">
        <v>1896</v>
      </c>
      <c r="X1439" t="s">
        <v>1897</v>
      </c>
      <c r="Y1439">
        <v>3</v>
      </c>
      <c r="Z1439">
        <v>4</v>
      </c>
      <c r="AA1439">
        <v>3</v>
      </c>
      <c r="AB1439">
        <v>1</v>
      </c>
      <c r="AC1439">
        <v>75</v>
      </c>
    </row>
    <row r="1440" spans="1:29" x14ac:dyDescent="0.25">
      <c r="A1440">
        <v>2022</v>
      </c>
      <c r="B1440" t="s">
        <v>1891</v>
      </c>
      <c r="C1440" t="s">
        <v>1891</v>
      </c>
      <c r="D1440">
        <v>1.3</v>
      </c>
      <c r="E1440">
        <v>3.2</v>
      </c>
      <c r="F1440" t="s">
        <v>1892</v>
      </c>
      <c r="G1440" t="s">
        <v>1893</v>
      </c>
      <c r="H1440" t="s">
        <v>34</v>
      </c>
      <c r="I1440" t="s">
        <v>2380</v>
      </c>
      <c r="J1440">
        <v>1</v>
      </c>
      <c r="K1440">
        <v>624</v>
      </c>
      <c r="L1440">
        <v>14</v>
      </c>
      <c r="M1440">
        <v>21</v>
      </c>
      <c r="N1440" t="s">
        <v>36</v>
      </c>
      <c r="O1440" t="s">
        <v>37</v>
      </c>
      <c r="P1440" t="s">
        <v>1137</v>
      </c>
      <c r="Q1440" t="s">
        <v>36</v>
      </c>
      <c r="R1440">
        <v>10.55</v>
      </c>
      <c r="S1440">
        <v>-75.116666666666703</v>
      </c>
      <c r="T1440">
        <v>143</v>
      </c>
      <c r="U1440" t="s">
        <v>1895</v>
      </c>
      <c r="V1440" t="s">
        <v>40</v>
      </c>
      <c r="W1440" t="s">
        <v>1896</v>
      </c>
      <c r="X1440" t="s">
        <v>1897</v>
      </c>
      <c r="Y1440">
        <v>3</v>
      </c>
      <c r="Z1440">
        <v>4</v>
      </c>
      <c r="AA1440">
        <v>4</v>
      </c>
      <c r="AB1440">
        <v>3</v>
      </c>
      <c r="AC1440">
        <v>100</v>
      </c>
    </row>
    <row r="1441" spans="1:29" x14ac:dyDescent="0.25">
      <c r="A1441">
        <v>2022</v>
      </c>
      <c r="B1441" t="s">
        <v>1891</v>
      </c>
      <c r="C1441" t="s">
        <v>1891</v>
      </c>
      <c r="D1441">
        <v>1.3</v>
      </c>
      <c r="E1441">
        <v>3.2</v>
      </c>
      <c r="F1441" t="s">
        <v>1892</v>
      </c>
      <c r="G1441" t="s">
        <v>1893</v>
      </c>
      <c r="H1441" t="s">
        <v>34</v>
      </c>
      <c r="I1441" t="s">
        <v>2381</v>
      </c>
      <c r="J1441">
        <v>1</v>
      </c>
      <c r="K1441">
        <v>159</v>
      </c>
      <c r="L1441">
        <v>4</v>
      </c>
      <c r="M1441">
        <v>26</v>
      </c>
      <c r="N1441" t="s">
        <v>36</v>
      </c>
      <c r="O1441" t="s">
        <v>37</v>
      </c>
      <c r="P1441" t="s">
        <v>1139</v>
      </c>
      <c r="Q1441" t="s">
        <v>36</v>
      </c>
      <c r="R1441">
        <v>10.55</v>
      </c>
      <c r="S1441">
        <v>-75.116666666666703</v>
      </c>
      <c r="T1441">
        <v>143</v>
      </c>
      <c r="U1441" t="s">
        <v>1895</v>
      </c>
      <c r="V1441" t="s">
        <v>40</v>
      </c>
      <c r="W1441" t="s">
        <v>1896</v>
      </c>
      <c r="X1441" t="s">
        <v>1897</v>
      </c>
      <c r="Y1441">
        <v>5</v>
      </c>
      <c r="Z1441">
        <v>4</v>
      </c>
      <c r="AA1441">
        <v>4</v>
      </c>
      <c r="AB1441">
        <v>1</v>
      </c>
      <c r="AC1441">
        <v>100</v>
      </c>
    </row>
    <row r="1442" spans="1:29" x14ac:dyDescent="0.25">
      <c r="A1442">
        <v>2022</v>
      </c>
      <c r="B1442" t="s">
        <v>1891</v>
      </c>
      <c r="C1442" t="s">
        <v>1891</v>
      </c>
      <c r="D1442">
        <v>1.3</v>
      </c>
      <c r="E1442">
        <v>3.2</v>
      </c>
      <c r="F1442" t="s">
        <v>1892</v>
      </c>
      <c r="G1442" t="s">
        <v>1893</v>
      </c>
      <c r="H1442" t="s">
        <v>34</v>
      </c>
      <c r="I1442" t="s">
        <v>2382</v>
      </c>
      <c r="J1442">
        <v>1</v>
      </c>
      <c r="K1442">
        <v>165</v>
      </c>
      <c r="L1442">
        <v>4</v>
      </c>
      <c r="M1442">
        <v>20</v>
      </c>
      <c r="N1442" t="s">
        <v>36</v>
      </c>
      <c r="O1442" t="s">
        <v>37</v>
      </c>
      <c r="P1442" t="s">
        <v>1141</v>
      </c>
      <c r="Q1442" t="s">
        <v>36</v>
      </c>
      <c r="R1442">
        <v>10.55</v>
      </c>
      <c r="S1442">
        <v>-75.116666666666703</v>
      </c>
      <c r="T1442">
        <v>143</v>
      </c>
      <c r="U1442" t="s">
        <v>1895</v>
      </c>
      <c r="V1442" t="s">
        <v>40</v>
      </c>
      <c r="W1442" t="s">
        <v>1896</v>
      </c>
      <c r="X1442" t="s">
        <v>1897</v>
      </c>
      <c r="Y1442">
        <v>4</v>
      </c>
      <c r="Z1442">
        <v>4</v>
      </c>
      <c r="AA1442">
        <v>4</v>
      </c>
      <c r="AB1442">
        <v>1</v>
      </c>
      <c r="AC1442">
        <v>100</v>
      </c>
    </row>
    <row r="1443" spans="1:29" x14ac:dyDescent="0.25">
      <c r="A1443">
        <v>2022</v>
      </c>
      <c r="B1443" t="s">
        <v>1891</v>
      </c>
      <c r="C1443" t="s">
        <v>1891</v>
      </c>
      <c r="D1443">
        <v>1.3</v>
      </c>
      <c r="E1443">
        <v>3.2</v>
      </c>
      <c r="F1443" t="s">
        <v>1892</v>
      </c>
      <c r="G1443" t="s">
        <v>1893</v>
      </c>
      <c r="H1443" t="s">
        <v>34</v>
      </c>
      <c r="I1443" t="s">
        <v>2383</v>
      </c>
      <c r="J1443">
        <v>1</v>
      </c>
      <c r="K1443">
        <v>40</v>
      </c>
      <c r="L1443">
        <v>1</v>
      </c>
      <c r="M1443">
        <v>40</v>
      </c>
      <c r="N1443" t="s">
        <v>36</v>
      </c>
      <c r="O1443" t="s">
        <v>37</v>
      </c>
      <c r="P1443" t="s">
        <v>1143</v>
      </c>
      <c r="Q1443" t="s">
        <v>36</v>
      </c>
      <c r="R1443">
        <v>10.55</v>
      </c>
      <c r="S1443">
        <v>-75.116666666666703</v>
      </c>
      <c r="T1443">
        <v>143</v>
      </c>
      <c r="U1443" t="s">
        <v>1895</v>
      </c>
      <c r="V1443" t="s">
        <v>40</v>
      </c>
      <c r="W1443" t="s">
        <v>1896</v>
      </c>
      <c r="X1443" t="s">
        <v>1897</v>
      </c>
      <c r="Y1443">
        <v>4</v>
      </c>
      <c r="Z1443">
        <v>4</v>
      </c>
      <c r="AA1443">
        <v>4</v>
      </c>
      <c r="AB1443">
        <v>1</v>
      </c>
      <c r="AC1443">
        <v>100</v>
      </c>
    </row>
    <row r="1444" spans="1:29" x14ac:dyDescent="0.25">
      <c r="A1444">
        <v>2022</v>
      </c>
      <c r="B1444" t="s">
        <v>1891</v>
      </c>
      <c r="C1444" t="s">
        <v>1891</v>
      </c>
      <c r="D1444">
        <v>1.3</v>
      </c>
      <c r="E1444">
        <v>3.2</v>
      </c>
      <c r="F1444" t="s">
        <v>1892</v>
      </c>
      <c r="G1444" t="s">
        <v>1893</v>
      </c>
      <c r="H1444" t="s">
        <v>34</v>
      </c>
      <c r="I1444" t="s">
        <v>2384</v>
      </c>
      <c r="J1444">
        <v>1</v>
      </c>
      <c r="K1444">
        <v>445</v>
      </c>
      <c r="L1444">
        <v>10</v>
      </c>
      <c r="M1444">
        <v>16</v>
      </c>
      <c r="N1444" t="s">
        <v>36</v>
      </c>
      <c r="O1444" t="s">
        <v>37</v>
      </c>
      <c r="P1444" t="s">
        <v>1145</v>
      </c>
      <c r="Q1444" t="s">
        <v>36</v>
      </c>
      <c r="R1444">
        <v>10.55</v>
      </c>
      <c r="S1444">
        <v>-75.116666666666703</v>
      </c>
      <c r="T1444">
        <v>143</v>
      </c>
      <c r="U1444" t="s">
        <v>1895</v>
      </c>
      <c r="V1444" t="s">
        <v>40</v>
      </c>
      <c r="W1444" t="s">
        <v>1896</v>
      </c>
      <c r="X1444" t="s">
        <v>1897</v>
      </c>
      <c r="Y1444">
        <v>4</v>
      </c>
      <c r="Z1444">
        <v>4</v>
      </c>
      <c r="AA1444">
        <v>4</v>
      </c>
      <c r="AB1444">
        <v>1</v>
      </c>
      <c r="AC1444">
        <v>100</v>
      </c>
    </row>
    <row r="1445" spans="1:29" x14ac:dyDescent="0.25">
      <c r="A1445">
        <v>2022</v>
      </c>
      <c r="B1445" t="s">
        <v>1891</v>
      </c>
      <c r="C1445" t="s">
        <v>1891</v>
      </c>
      <c r="D1445">
        <v>1.3</v>
      </c>
      <c r="E1445">
        <v>3.2</v>
      </c>
      <c r="F1445" t="s">
        <v>1892</v>
      </c>
      <c r="G1445" t="s">
        <v>1893</v>
      </c>
      <c r="H1445" t="s">
        <v>34</v>
      </c>
      <c r="I1445" t="s">
        <v>2385</v>
      </c>
      <c r="J1445">
        <v>1</v>
      </c>
      <c r="K1445">
        <v>222</v>
      </c>
      <c r="L1445">
        <v>5</v>
      </c>
      <c r="M1445">
        <v>38</v>
      </c>
      <c r="N1445" t="s">
        <v>36</v>
      </c>
      <c r="O1445" t="s">
        <v>37</v>
      </c>
      <c r="P1445" t="s">
        <v>1147</v>
      </c>
      <c r="Q1445" t="s">
        <v>36</v>
      </c>
      <c r="R1445">
        <v>10.55</v>
      </c>
      <c r="S1445">
        <v>-75.116666666666703</v>
      </c>
      <c r="T1445">
        <v>143</v>
      </c>
      <c r="U1445" t="s">
        <v>1895</v>
      </c>
      <c r="V1445" t="s">
        <v>40</v>
      </c>
      <c r="W1445" t="s">
        <v>1896</v>
      </c>
      <c r="X1445" t="s">
        <v>1897</v>
      </c>
      <c r="Y1445">
        <v>4</v>
      </c>
      <c r="Z1445">
        <v>4</v>
      </c>
      <c r="AA1445">
        <v>4</v>
      </c>
      <c r="AB1445">
        <v>1</v>
      </c>
      <c r="AC1445">
        <v>100</v>
      </c>
    </row>
    <row r="1446" spans="1:29" x14ac:dyDescent="0.25">
      <c r="A1446">
        <v>2022</v>
      </c>
      <c r="B1446" t="s">
        <v>1891</v>
      </c>
      <c r="C1446" t="s">
        <v>1891</v>
      </c>
      <c r="D1446">
        <v>1.3</v>
      </c>
      <c r="E1446">
        <v>3.2</v>
      </c>
      <c r="F1446" t="s">
        <v>1892</v>
      </c>
      <c r="G1446" t="s">
        <v>1893</v>
      </c>
      <c r="H1446" t="s">
        <v>34</v>
      </c>
      <c r="I1446" t="s">
        <v>2386</v>
      </c>
      <c r="J1446">
        <v>1</v>
      </c>
      <c r="K1446">
        <v>258</v>
      </c>
      <c r="L1446">
        <v>6</v>
      </c>
      <c r="M1446">
        <v>19</v>
      </c>
      <c r="N1446" t="s">
        <v>36</v>
      </c>
      <c r="O1446" t="s">
        <v>37</v>
      </c>
      <c r="P1446" t="s">
        <v>1149</v>
      </c>
      <c r="Q1446" t="s">
        <v>36</v>
      </c>
      <c r="R1446">
        <v>10.55</v>
      </c>
      <c r="S1446">
        <v>-75.116666666666703</v>
      </c>
      <c r="T1446">
        <v>143</v>
      </c>
      <c r="U1446" t="s">
        <v>1895</v>
      </c>
      <c r="V1446" t="s">
        <v>40</v>
      </c>
      <c r="W1446" t="s">
        <v>1896</v>
      </c>
      <c r="X1446" t="s">
        <v>1897</v>
      </c>
      <c r="Y1446">
        <v>4</v>
      </c>
      <c r="Z1446">
        <v>4</v>
      </c>
      <c r="AA1446">
        <v>3</v>
      </c>
      <c r="AB1446">
        <v>1</v>
      </c>
      <c r="AC1446">
        <v>75</v>
      </c>
    </row>
    <row r="1447" spans="1:29" x14ac:dyDescent="0.25">
      <c r="A1447">
        <v>2022</v>
      </c>
      <c r="B1447" t="s">
        <v>1891</v>
      </c>
      <c r="C1447" t="s">
        <v>1891</v>
      </c>
      <c r="D1447">
        <v>1.3</v>
      </c>
      <c r="E1447">
        <v>3.2</v>
      </c>
      <c r="F1447" t="s">
        <v>1892</v>
      </c>
      <c r="G1447" t="s">
        <v>1893</v>
      </c>
      <c r="H1447" t="s">
        <v>34</v>
      </c>
      <c r="I1447" t="s">
        <v>2387</v>
      </c>
      <c r="J1447">
        <v>1</v>
      </c>
      <c r="K1447">
        <v>206</v>
      </c>
      <c r="L1447">
        <v>5</v>
      </c>
      <c r="M1447">
        <v>22</v>
      </c>
      <c r="N1447" t="s">
        <v>36</v>
      </c>
      <c r="O1447" t="s">
        <v>37</v>
      </c>
      <c r="P1447" t="s">
        <v>1151</v>
      </c>
      <c r="Q1447" t="s">
        <v>36</v>
      </c>
      <c r="R1447">
        <v>10.55</v>
      </c>
      <c r="S1447">
        <v>-75.116666666666703</v>
      </c>
      <c r="T1447">
        <v>143</v>
      </c>
      <c r="U1447" t="s">
        <v>1895</v>
      </c>
      <c r="V1447" t="s">
        <v>40</v>
      </c>
      <c r="W1447" t="s">
        <v>1896</v>
      </c>
      <c r="X1447" t="s">
        <v>1897</v>
      </c>
      <c r="Y1447">
        <v>3</v>
      </c>
      <c r="Z1447">
        <v>4</v>
      </c>
      <c r="AA1447">
        <v>4</v>
      </c>
      <c r="AB1447">
        <v>1</v>
      </c>
      <c r="AC1447">
        <v>100</v>
      </c>
    </row>
    <row r="1448" spans="1:29" x14ac:dyDescent="0.25">
      <c r="A1448">
        <v>2022</v>
      </c>
      <c r="B1448" t="s">
        <v>1891</v>
      </c>
      <c r="C1448" t="s">
        <v>1891</v>
      </c>
      <c r="D1448">
        <v>1.3</v>
      </c>
      <c r="E1448">
        <v>3.2</v>
      </c>
      <c r="F1448" t="s">
        <v>1892</v>
      </c>
      <c r="G1448" t="s">
        <v>1893</v>
      </c>
      <c r="H1448" t="s">
        <v>34</v>
      </c>
      <c r="I1448" t="s">
        <v>2388</v>
      </c>
      <c r="J1448">
        <v>1</v>
      </c>
      <c r="K1448">
        <v>763</v>
      </c>
      <c r="L1448">
        <v>17</v>
      </c>
      <c r="M1448">
        <v>27</v>
      </c>
      <c r="N1448" t="s">
        <v>36</v>
      </c>
      <c r="O1448" t="s">
        <v>37</v>
      </c>
      <c r="P1448" t="s">
        <v>1153</v>
      </c>
      <c r="Q1448" t="s">
        <v>36</v>
      </c>
      <c r="R1448">
        <v>10.55</v>
      </c>
      <c r="S1448">
        <v>-75.116666666666703</v>
      </c>
      <c r="T1448">
        <v>143</v>
      </c>
      <c r="U1448" t="s">
        <v>1895</v>
      </c>
      <c r="V1448" t="s">
        <v>40</v>
      </c>
      <c r="W1448" t="s">
        <v>1896</v>
      </c>
      <c r="X1448" t="s">
        <v>1897</v>
      </c>
      <c r="Y1448">
        <v>3</v>
      </c>
      <c r="Z1448">
        <v>4</v>
      </c>
      <c r="AA1448">
        <v>4</v>
      </c>
      <c r="AB1448">
        <v>1</v>
      </c>
      <c r="AC1448">
        <v>100</v>
      </c>
    </row>
    <row r="1449" spans="1:29" x14ac:dyDescent="0.25">
      <c r="A1449">
        <v>2022</v>
      </c>
      <c r="B1449" t="s">
        <v>1891</v>
      </c>
      <c r="C1449" t="s">
        <v>1891</v>
      </c>
      <c r="D1449">
        <v>1.3</v>
      </c>
      <c r="E1449">
        <v>3.2</v>
      </c>
      <c r="F1449" t="s">
        <v>1892</v>
      </c>
      <c r="G1449" t="s">
        <v>1893</v>
      </c>
      <c r="H1449" t="s">
        <v>34</v>
      </c>
      <c r="I1449" t="s">
        <v>2389</v>
      </c>
      <c r="J1449">
        <v>1</v>
      </c>
      <c r="K1449">
        <v>193</v>
      </c>
      <c r="L1449">
        <v>5</v>
      </c>
      <c r="M1449">
        <v>9</v>
      </c>
      <c r="N1449" t="s">
        <v>36</v>
      </c>
      <c r="O1449" t="s">
        <v>37</v>
      </c>
      <c r="P1449" t="s">
        <v>1155</v>
      </c>
      <c r="Q1449" t="s">
        <v>36</v>
      </c>
      <c r="R1449">
        <v>10.55</v>
      </c>
      <c r="S1449">
        <v>-75.116666666666703</v>
      </c>
      <c r="T1449">
        <v>143</v>
      </c>
      <c r="U1449" t="s">
        <v>1895</v>
      </c>
      <c r="V1449" t="s">
        <v>40</v>
      </c>
      <c r="W1449" t="s">
        <v>1896</v>
      </c>
      <c r="X1449" t="s">
        <v>1897</v>
      </c>
      <c r="Y1449">
        <v>3</v>
      </c>
      <c r="Z1449">
        <v>4</v>
      </c>
      <c r="AA1449">
        <v>4</v>
      </c>
      <c r="AB1449">
        <v>1</v>
      </c>
      <c r="AC1449">
        <v>100</v>
      </c>
    </row>
    <row r="1450" spans="1:29" x14ac:dyDescent="0.25">
      <c r="A1450">
        <v>2022</v>
      </c>
      <c r="B1450" t="s">
        <v>1891</v>
      </c>
      <c r="C1450" t="s">
        <v>1891</v>
      </c>
      <c r="D1450">
        <v>1.3</v>
      </c>
      <c r="E1450">
        <v>3.2</v>
      </c>
      <c r="F1450" t="s">
        <v>1892</v>
      </c>
      <c r="G1450" t="s">
        <v>1893</v>
      </c>
      <c r="H1450" t="s">
        <v>34</v>
      </c>
      <c r="I1450" t="s">
        <v>2390</v>
      </c>
      <c r="J1450">
        <v>1</v>
      </c>
      <c r="K1450">
        <v>113</v>
      </c>
      <c r="L1450">
        <v>3</v>
      </c>
      <c r="M1450">
        <v>21</v>
      </c>
      <c r="N1450" t="s">
        <v>36</v>
      </c>
      <c r="O1450" t="s">
        <v>37</v>
      </c>
      <c r="P1450" t="s">
        <v>1157</v>
      </c>
      <c r="Q1450" t="s">
        <v>36</v>
      </c>
      <c r="R1450">
        <v>10.55</v>
      </c>
      <c r="S1450">
        <v>-75.116666666666703</v>
      </c>
      <c r="T1450">
        <v>143</v>
      </c>
      <c r="U1450" t="s">
        <v>1895</v>
      </c>
      <c r="V1450" t="s">
        <v>40</v>
      </c>
      <c r="W1450" t="s">
        <v>1896</v>
      </c>
      <c r="X1450" t="s">
        <v>1897</v>
      </c>
      <c r="Y1450">
        <v>3</v>
      </c>
      <c r="Z1450">
        <v>4</v>
      </c>
      <c r="AA1450">
        <v>4</v>
      </c>
      <c r="AB1450">
        <v>1</v>
      </c>
      <c r="AC1450">
        <v>100</v>
      </c>
    </row>
    <row r="1451" spans="1:29" x14ac:dyDescent="0.25">
      <c r="A1451">
        <v>2022</v>
      </c>
      <c r="B1451" t="s">
        <v>1891</v>
      </c>
      <c r="C1451" t="s">
        <v>1891</v>
      </c>
      <c r="D1451">
        <v>1.3</v>
      </c>
      <c r="E1451">
        <v>3.2</v>
      </c>
      <c r="F1451" t="s">
        <v>1892</v>
      </c>
      <c r="G1451" t="s">
        <v>1893</v>
      </c>
      <c r="H1451" t="s">
        <v>34</v>
      </c>
      <c r="I1451" t="s">
        <v>2391</v>
      </c>
      <c r="J1451">
        <v>1</v>
      </c>
      <c r="K1451">
        <v>777</v>
      </c>
      <c r="L1451">
        <v>17</v>
      </c>
      <c r="M1451">
        <v>41</v>
      </c>
      <c r="N1451" t="s">
        <v>36</v>
      </c>
      <c r="O1451" t="s">
        <v>37</v>
      </c>
      <c r="P1451" t="s">
        <v>1159</v>
      </c>
      <c r="Q1451" t="s">
        <v>36</v>
      </c>
      <c r="R1451">
        <v>10.55</v>
      </c>
      <c r="S1451">
        <v>-75.116666666666703</v>
      </c>
      <c r="T1451">
        <v>143</v>
      </c>
      <c r="U1451" t="s">
        <v>1895</v>
      </c>
      <c r="V1451" t="s">
        <v>40</v>
      </c>
      <c r="W1451" t="s">
        <v>1896</v>
      </c>
      <c r="X1451" t="s">
        <v>1897</v>
      </c>
      <c r="Y1451">
        <v>3</v>
      </c>
      <c r="Z1451">
        <v>4</v>
      </c>
      <c r="AA1451">
        <v>4</v>
      </c>
      <c r="AB1451">
        <v>3</v>
      </c>
      <c r="AC1451">
        <v>100</v>
      </c>
    </row>
    <row r="1452" spans="1:29" x14ac:dyDescent="0.25">
      <c r="A1452">
        <v>2022</v>
      </c>
      <c r="B1452" t="s">
        <v>1891</v>
      </c>
      <c r="C1452" t="s">
        <v>1891</v>
      </c>
      <c r="D1452">
        <v>1.3</v>
      </c>
      <c r="E1452">
        <v>3.2</v>
      </c>
      <c r="F1452" t="s">
        <v>1892</v>
      </c>
      <c r="G1452" t="s">
        <v>1893</v>
      </c>
      <c r="H1452" t="s">
        <v>34</v>
      </c>
      <c r="I1452" t="s">
        <v>2392</v>
      </c>
      <c r="J1452">
        <v>1</v>
      </c>
      <c r="K1452">
        <v>602</v>
      </c>
      <c r="L1452">
        <v>14</v>
      </c>
      <c r="M1452">
        <v>43</v>
      </c>
      <c r="N1452" t="s">
        <v>36</v>
      </c>
      <c r="O1452" t="s">
        <v>37</v>
      </c>
      <c r="P1452" t="s">
        <v>1161</v>
      </c>
      <c r="Q1452" t="s">
        <v>36</v>
      </c>
      <c r="R1452">
        <v>10.55</v>
      </c>
      <c r="S1452">
        <v>-75.116666666666703</v>
      </c>
      <c r="T1452">
        <v>143</v>
      </c>
      <c r="U1452" t="s">
        <v>1895</v>
      </c>
      <c r="V1452" t="s">
        <v>40</v>
      </c>
      <c r="W1452" t="s">
        <v>1896</v>
      </c>
      <c r="X1452" t="s">
        <v>1897</v>
      </c>
      <c r="Y1452">
        <v>4</v>
      </c>
      <c r="Z1452">
        <v>4</v>
      </c>
      <c r="AA1452">
        <v>4</v>
      </c>
      <c r="AB1452">
        <v>2</v>
      </c>
      <c r="AC1452">
        <v>100</v>
      </c>
    </row>
    <row r="1453" spans="1:29" x14ac:dyDescent="0.25">
      <c r="A1453">
        <v>2022</v>
      </c>
      <c r="B1453" t="s">
        <v>1891</v>
      </c>
      <c r="C1453" t="s">
        <v>1891</v>
      </c>
      <c r="D1453">
        <v>1.3</v>
      </c>
      <c r="E1453">
        <v>3.2</v>
      </c>
      <c r="F1453" t="s">
        <v>1892</v>
      </c>
      <c r="G1453" t="s">
        <v>1893</v>
      </c>
      <c r="H1453" t="s">
        <v>34</v>
      </c>
      <c r="I1453" t="s">
        <v>2393</v>
      </c>
      <c r="J1453">
        <v>1</v>
      </c>
      <c r="K1453">
        <v>123</v>
      </c>
      <c r="L1453">
        <v>3</v>
      </c>
      <c r="M1453">
        <v>31</v>
      </c>
      <c r="N1453" t="s">
        <v>36</v>
      </c>
      <c r="O1453" t="s">
        <v>37</v>
      </c>
      <c r="P1453" t="s">
        <v>1163</v>
      </c>
      <c r="Q1453" t="s">
        <v>36</v>
      </c>
      <c r="R1453">
        <v>10.55</v>
      </c>
      <c r="S1453">
        <v>-75.116666666666703</v>
      </c>
      <c r="T1453">
        <v>143</v>
      </c>
      <c r="U1453" t="s">
        <v>1895</v>
      </c>
      <c r="V1453" t="s">
        <v>40</v>
      </c>
      <c r="W1453" t="s">
        <v>1896</v>
      </c>
      <c r="X1453" t="s">
        <v>1897</v>
      </c>
      <c r="Y1453">
        <v>3</v>
      </c>
      <c r="Z1453">
        <v>4</v>
      </c>
      <c r="AA1453">
        <v>4</v>
      </c>
      <c r="AB1453">
        <v>1</v>
      </c>
      <c r="AC1453">
        <v>100</v>
      </c>
    </row>
    <row r="1454" spans="1:29" x14ac:dyDescent="0.25">
      <c r="A1454">
        <v>2022</v>
      </c>
      <c r="B1454" t="s">
        <v>1891</v>
      </c>
      <c r="C1454" t="s">
        <v>1891</v>
      </c>
      <c r="D1454">
        <v>1.3</v>
      </c>
      <c r="E1454">
        <v>3.2</v>
      </c>
      <c r="F1454" t="s">
        <v>1892</v>
      </c>
      <c r="G1454" t="s">
        <v>1893</v>
      </c>
      <c r="H1454" t="s">
        <v>34</v>
      </c>
      <c r="I1454" t="s">
        <v>2394</v>
      </c>
      <c r="J1454">
        <v>1</v>
      </c>
      <c r="K1454">
        <v>452</v>
      </c>
      <c r="L1454">
        <v>10</v>
      </c>
      <c r="M1454">
        <v>9</v>
      </c>
      <c r="N1454" t="s">
        <v>36</v>
      </c>
      <c r="O1454" t="s">
        <v>37</v>
      </c>
      <c r="P1454" t="s">
        <v>1165</v>
      </c>
      <c r="Q1454" t="s">
        <v>36</v>
      </c>
      <c r="R1454">
        <v>10.55</v>
      </c>
      <c r="S1454">
        <v>-75.116666666666703</v>
      </c>
      <c r="T1454">
        <v>143</v>
      </c>
      <c r="U1454" t="s">
        <v>1895</v>
      </c>
      <c r="V1454" t="s">
        <v>40</v>
      </c>
      <c r="W1454" t="s">
        <v>1896</v>
      </c>
      <c r="X1454" t="s">
        <v>1897</v>
      </c>
      <c r="Y1454">
        <v>4</v>
      </c>
      <c r="Z1454">
        <v>4</v>
      </c>
      <c r="AA1454">
        <v>4</v>
      </c>
      <c r="AB1454">
        <v>1</v>
      </c>
      <c r="AC1454">
        <v>100</v>
      </c>
    </row>
    <row r="1455" spans="1:29" x14ac:dyDescent="0.25">
      <c r="A1455">
        <v>2022</v>
      </c>
      <c r="B1455" t="s">
        <v>1891</v>
      </c>
      <c r="C1455" t="s">
        <v>1891</v>
      </c>
      <c r="D1455">
        <v>1.3</v>
      </c>
      <c r="E1455">
        <v>3.2</v>
      </c>
      <c r="F1455" t="s">
        <v>1892</v>
      </c>
      <c r="G1455" t="s">
        <v>1893</v>
      </c>
      <c r="H1455" t="s">
        <v>34</v>
      </c>
      <c r="I1455" t="s">
        <v>2395</v>
      </c>
      <c r="J1455">
        <v>1</v>
      </c>
      <c r="K1455">
        <v>667</v>
      </c>
      <c r="L1455">
        <v>15</v>
      </c>
      <c r="M1455">
        <v>23</v>
      </c>
      <c r="N1455" t="s">
        <v>36</v>
      </c>
      <c r="O1455" t="s">
        <v>37</v>
      </c>
      <c r="P1455" t="s">
        <v>1167</v>
      </c>
      <c r="Q1455" t="s">
        <v>36</v>
      </c>
      <c r="R1455">
        <v>10.55</v>
      </c>
      <c r="S1455">
        <v>-75.116666666666703</v>
      </c>
      <c r="T1455">
        <v>143</v>
      </c>
      <c r="U1455" t="s">
        <v>1895</v>
      </c>
      <c r="V1455" t="s">
        <v>40</v>
      </c>
      <c r="W1455" t="s">
        <v>1896</v>
      </c>
      <c r="X1455" t="s">
        <v>1897</v>
      </c>
      <c r="Y1455">
        <v>3</v>
      </c>
      <c r="Z1455">
        <v>4</v>
      </c>
      <c r="AA1455">
        <v>4</v>
      </c>
      <c r="AB1455">
        <v>1</v>
      </c>
      <c r="AC1455">
        <v>100</v>
      </c>
    </row>
    <row r="1456" spans="1:29" x14ac:dyDescent="0.25">
      <c r="A1456">
        <v>2022</v>
      </c>
      <c r="B1456" t="s">
        <v>1891</v>
      </c>
      <c r="C1456" t="s">
        <v>1891</v>
      </c>
      <c r="D1456">
        <v>1.3</v>
      </c>
      <c r="E1456">
        <v>3.2</v>
      </c>
      <c r="F1456" t="s">
        <v>1892</v>
      </c>
      <c r="G1456" t="s">
        <v>1893</v>
      </c>
      <c r="H1456" t="s">
        <v>34</v>
      </c>
      <c r="I1456" t="s">
        <v>2396</v>
      </c>
      <c r="J1456">
        <v>1</v>
      </c>
      <c r="K1456">
        <v>65</v>
      </c>
      <c r="L1456">
        <v>2</v>
      </c>
      <c r="M1456">
        <v>28</v>
      </c>
      <c r="N1456" t="s">
        <v>36</v>
      </c>
      <c r="O1456" t="s">
        <v>37</v>
      </c>
      <c r="P1456" t="s">
        <v>1169</v>
      </c>
      <c r="Q1456" t="s">
        <v>36</v>
      </c>
      <c r="R1456">
        <v>10.55</v>
      </c>
      <c r="S1456">
        <v>-75.116666666666703</v>
      </c>
      <c r="T1456">
        <v>143</v>
      </c>
      <c r="U1456" t="s">
        <v>1895</v>
      </c>
      <c r="V1456" t="s">
        <v>40</v>
      </c>
      <c r="W1456" t="s">
        <v>1896</v>
      </c>
      <c r="X1456" t="s">
        <v>1897</v>
      </c>
      <c r="Y1456">
        <v>3</v>
      </c>
      <c r="Z1456">
        <v>4</v>
      </c>
      <c r="AA1456">
        <v>4</v>
      </c>
      <c r="AB1456">
        <v>1</v>
      </c>
      <c r="AC1456">
        <v>100</v>
      </c>
    </row>
    <row r="1457" spans="1:29" x14ac:dyDescent="0.25">
      <c r="A1457">
        <v>2022</v>
      </c>
      <c r="B1457" t="s">
        <v>1891</v>
      </c>
      <c r="C1457" t="s">
        <v>1891</v>
      </c>
      <c r="D1457">
        <v>1.3</v>
      </c>
      <c r="E1457">
        <v>3.2</v>
      </c>
      <c r="F1457" t="s">
        <v>1892</v>
      </c>
      <c r="G1457" t="s">
        <v>1893</v>
      </c>
      <c r="H1457" t="s">
        <v>34</v>
      </c>
      <c r="I1457" t="s">
        <v>2397</v>
      </c>
      <c r="J1457">
        <v>1</v>
      </c>
      <c r="K1457">
        <v>701</v>
      </c>
      <c r="L1457">
        <v>16</v>
      </c>
      <c r="M1457">
        <v>36</v>
      </c>
      <c r="N1457" t="s">
        <v>36</v>
      </c>
      <c r="O1457" t="s">
        <v>37</v>
      </c>
      <c r="P1457" t="s">
        <v>1171</v>
      </c>
      <c r="Q1457" t="s">
        <v>36</v>
      </c>
      <c r="R1457">
        <v>10.55</v>
      </c>
      <c r="S1457">
        <v>-75.116666666666703</v>
      </c>
      <c r="T1457">
        <v>143</v>
      </c>
      <c r="U1457" t="s">
        <v>1895</v>
      </c>
      <c r="V1457" t="s">
        <v>40</v>
      </c>
      <c r="W1457" t="s">
        <v>1896</v>
      </c>
      <c r="X1457" t="s">
        <v>1897</v>
      </c>
      <c r="Y1457">
        <v>3</v>
      </c>
      <c r="Z1457">
        <v>4</v>
      </c>
      <c r="AA1457">
        <v>4</v>
      </c>
      <c r="AB1457">
        <v>3</v>
      </c>
      <c r="AC1457">
        <v>100</v>
      </c>
    </row>
    <row r="1458" spans="1:29" x14ac:dyDescent="0.25">
      <c r="A1458">
        <v>2022</v>
      </c>
      <c r="B1458" t="s">
        <v>1891</v>
      </c>
      <c r="C1458" t="s">
        <v>1891</v>
      </c>
      <c r="D1458">
        <v>1.3</v>
      </c>
      <c r="E1458">
        <v>3.2</v>
      </c>
      <c r="F1458" t="s">
        <v>1892</v>
      </c>
      <c r="G1458" t="s">
        <v>1893</v>
      </c>
      <c r="H1458" t="s">
        <v>34</v>
      </c>
      <c r="I1458" t="s">
        <v>2398</v>
      </c>
      <c r="J1458">
        <v>1</v>
      </c>
      <c r="K1458">
        <v>603</v>
      </c>
      <c r="L1458">
        <v>14</v>
      </c>
      <c r="M1458">
        <v>42</v>
      </c>
      <c r="N1458" t="s">
        <v>36</v>
      </c>
      <c r="O1458" t="s">
        <v>37</v>
      </c>
      <c r="P1458" t="s">
        <v>1173</v>
      </c>
      <c r="Q1458" t="s">
        <v>36</v>
      </c>
      <c r="R1458">
        <v>10.55</v>
      </c>
      <c r="S1458">
        <v>-75.116666666666703</v>
      </c>
      <c r="T1458">
        <v>143</v>
      </c>
      <c r="U1458" t="s">
        <v>1895</v>
      </c>
      <c r="V1458" t="s">
        <v>40</v>
      </c>
      <c r="W1458" t="s">
        <v>1896</v>
      </c>
      <c r="X1458" t="s">
        <v>1897</v>
      </c>
      <c r="Y1458">
        <v>4</v>
      </c>
      <c r="Z1458">
        <v>4</v>
      </c>
      <c r="AA1458">
        <v>4</v>
      </c>
      <c r="AB1458">
        <v>3</v>
      </c>
      <c r="AC1458">
        <v>100</v>
      </c>
    </row>
    <row r="1459" spans="1:29" x14ac:dyDescent="0.25">
      <c r="A1459">
        <v>2022</v>
      </c>
      <c r="B1459" t="s">
        <v>1891</v>
      </c>
      <c r="C1459" t="s">
        <v>1891</v>
      </c>
      <c r="D1459">
        <v>1.3</v>
      </c>
      <c r="E1459">
        <v>3.2</v>
      </c>
      <c r="F1459" t="s">
        <v>1892</v>
      </c>
      <c r="G1459" t="s">
        <v>1893</v>
      </c>
      <c r="H1459" t="s">
        <v>34</v>
      </c>
      <c r="I1459" t="s">
        <v>2399</v>
      </c>
      <c r="J1459">
        <v>1</v>
      </c>
      <c r="K1459">
        <v>816</v>
      </c>
      <c r="L1459">
        <v>18</v>
      </c>
      <c r="M1459">
        <v>13</v>
      </c>
      <c r="N1459" t="s">
        <v>36</v>
      </c>
      <c r="O1459" t="s">
        <v>37</v>
      </c>
      <c r="P1459" t="s">
        <v>1175</v>
      </c>
      <c r="Q1459" t="s">
        <v>36</v>
      </c>
      <c r="R1459">
        <v>10.55</v>
      </c>
      <c r="S1459">
        <v>-75.116666666666703</v>
      </c>
      <c r="T1459">
        <v>143</v>
      </c>
      <c r="U1459" t="s">
        <v>1895</v>
      </c>
      <c r="V1459" t="s">
        <v>40</v>
      </c>
      <c r="W1459" t="s">
        <v>1896</v>
      </c>
      <c r="X1459" t="s">
        <v>1897</v>
      </c>
      <c r="Y1459">
        <v>4</v>
      </c>
      <c r="Z1459">
        <v>4</v>
      </c>
      <c r="AA1459">
        <v>4</v>
      </c>
      <c r="AB1459">
        <v>1</v>
      </c>
      <c r="AC1459">
        <v>100</v>
      </c>
    </row>
    <row r="1460" spans="1:29" x14ac:dyDescent="0.25">
      <c r="A1460">
        <v>2022</v>
      </c>
      <c r="B1460" t="s">
        <v>1891</v>
      </c>
      <c r="C1460" t="s">
        <v>1891</v>
      </c>
      <c r="D1460">
        <v>1.3</v>
      </c>
      <c r="E1460">
        <v>3.2</v>
      </c>
      <c r="F1460" t="s">
        <v>1892</v>
      </c>
      <c r="G1460" t="s">
        <v>1893</v>
      </c>
      <c r="H1460" t="s">
        <v>34</v>
      </c>
      <c r="I1460" t="s">
        <v>2400</v>
      </c>
      <c r="J1460">
        <v>1</v>
      </c>
      <c r="K1460">
        <v>58</v>
      </c>
      <c r="L1460">
        <v>2</v>
      </c>
      <c r="M1460">
        <v>35</v>
      </c>
      <c r="N1460" t="s">
        <v>36</v>
      </c>
      <c r="O1460" t="s">
        <v>37</v>
      </c>
      <c r="P1460" t="s">
        <v>1179</v>
      </c>
      <c r="Q1460" t="s">
        <v>36</v>
      </c>
      <c r="R1460">
        <v>10.55</v>
      </c>
      <c r="S1460">
        <v>-75.116666666666703</v>
      </c>
      <c r="T1460">
        <v>143</v>
      </c>
      <c r="U1460" t="s">
        <v>1895</v>
      </c>
      <c r="V1460" t="s">
        <v>40</v>
      </c>
      <c r="W1460" t="s">
        <v>1896</v>
      </c>
      <c r="X1460" t="s">
        <v>1897</v>
      </c>
      <c r="Y1460">
        <v>4</v>
      </c>
      <c r="Z1460">
        <v>4</v>
      </c>
      <c r="AA1460">
        <v>4</v>
      </c>
      <c r="AB1460">
        <v>1</v>
      </c>
      <c r="AC1460">
        <v>100</v>
      </c>
    </row>
    <row r="1461" spans="1:29" x14ac:dyDescent="0.25">
      <c r="A1461">
        <v>2022</v>
      </c>
      <c r="B1461" t="s">
        <v>1891</v>
      </c>
      <c r="C1461" t="s">
        <v>1891</v>
      </c>
      <c r="D1461">
        <v>1.3</v>
      </c>
      <c r="E1461">
        <v>3.2</v>
      </c>
      <c r="F1461" t="s">
        <v>1892</v>
      </c>
      <c r="G1461" t="s">
        <v>1893</v>
      </c>
      <c r="H1461" t="s">
        <v>34</v>
      </c>
      <c r="I1461" t="s">
        <v>2401</v>
      </c>
      <c r="J1461">
        <v>1</v>
      </c>
      <c r="K1461">
        <v>106</v>
      </c>
      <c r="L1461">
        <v>3</v>
      </c>
      <c r="M1461">
        <v>14</v>
      </c>
      <c r="N1461" t="s">
        <v>36</v>
      </c>
      <c r="O1461" t="s">
        <v>37</v>
      </c>
      <c r="P1461" t="s">
        <v>1183</v>
      </c>
      <c r="Q1461" t="s">
        <v>36</v>
      </c>
      <c r="R1461">
        <v>10.55</v>
      </c>
      <c r="S1461">
        <v>-75.116666666666703</v>
      </c>
      <c r="T1461">
        <v>143</v>
      </c>
      <c r="U1461" t="s">
        <v>1895</v>
      </c>
      <c r="V1461" t="s">
        <v>40</v>
      </c>
      <c r="W1461" t="s">
        <v>1896</v>
      </c>
      <c r="X1461" t="s">
        <v>1897</v>
      </c>
      <c r="Y1461">
        <v>3</v>
      </c>
      <c r="Z1461">
        <v>4</v>
      </c>
      <c r="AA1461">
        <v>3</v>
      </c>
      <c r="AB1461">
        <v>4</v>
      </c>
      <c r="AC1461">
        <v>75</v>
      </c>
    </row>
    <row r="1462" spans="1:29" x14ac:dyDescent="0.25">
      <c r="A1462">
        <v>2022</v>
      </c>
      <c r="B1462" t="s">
        <v>1891</v>
      </c>
      <c r="C1462" t="s">
        <v>1891</v>
      </c>
      <c r="D1462">
        <v>1.3</v>
      </c>
      <c r="E1462">
        <v>3.2</v>
      </c>
      <c r="F1462" t="s">
        <v>1892</v>
      </c>
      <c r="G1462" t="s">
        <v>1893</v>
      </c>
      <c r="H1462" t="s">
        <v>34</v>
      </c>
      <c r="I1462" t="s">
        <v>2402</v>
      </c>
      <c r="J1462">
        <v>1</v>
      </c>
      <c r="K1462">
        <v>353</v>
      </c>
      <c r="L1462">
        <v>8</v>
      </c>
      <c r="M1462">
        <v>16</v>
      </c>
      <c r="N1462" t="s">
        <v>36</v>
      </c>
      <c r="O1462" t="s">
        <v>37</v>
      </c>
      <c r="P1462" t="s">
        <v>1185</v>
      </c>
      <c r="Q1462" t="s">
        <v>36</v>
      </c>
      <c r="R1462">
        <v>10.55</v>
      </c>
      <c r="S1462">
        <v>-75.116666666666703</v>
      </c>
      <c r="T1462">
        <v>143</v>
      </c>
      <c r="U1462" t="s">
        <v>1895</v>
      </c>
      <c r="V1462" t="s">
        <v>40</v>
      </c>
      <c r="W1462" t="s">
        <v>1896</v>
      </c>
      <c r="X1462" t="s">
        <v>1897</v>
      </c>
      <c r="Y1462">
        <v>4</v>
      </c>
      <c r="Z1462">
        <v>4</v>
      </c>
      <c r="AA1462">
        <v>4</v>
      </c>
      <c r="AB1462">
        <v>1</v>
      </c>
      <c r="AC1462">
        <v>100</v>
      </c>
    </row>
    <row r="1463" spans="1:29" x14ac:dyDescent="0.25">
      <c r="A1463">
        <v>2022</v>
      </c>
      <c r="B1463" t="s">
        <v>1891</v>
      </c>
      <c r="C1463" t="s">
        <v>1891</v>
      </c>
      <c r="D1463">
        <v>1.3</v>
      </c>
      <c r="E1463">
        <v>3.2</v>
      </c>
      <c r="F1463" t="s">
        <v>1892</v>
      </c>
      <c r="G1463" t="s">
        <v>1893</v>
      </c>
      <c r="H1463" t="s">
        <v>34</v>
      </c>
      <c r="I1463" t="s">
        <v>2403</v>
      </c>
      <c r="J1463">
        <v>1</v>
      </c>
      <c r="K1463">
        <v>709</v>
      </c>
      <c r="L1463">
        <v>16</v>
      </c>
      <c r="M1463">
        <v>28</v>
      </c>
      <c r="N1463" t="s">
        <v>36</v>
      </c>
      <c r="O1463" t="s">
        <v>37</v>
      </c>
      <c r="P1463" t="s">
        <v>1189</v>
      </c>
      <c r="Q1463" t="s">
        <v>36</v>
      </c>
      <c r="R1463">
        <v>10.55</v>
      </c>
      <c r="S1463">
        <v>-75.116666666666703</v>
      </c>
      <c r="T1463">
        <v>143</v>
      </c>
      <c r="U1463" t="s">
        <v>1895</v>
      </c>
      <c r="V1463" t="s">
        <v>40</v>
      </c>
      <c r="W1463" t="s">
        <v>1896</v>
      </c>
      <c r="X1463" t="s">
        <v>1897</v>
      </c>
      <c r="Y1463">
        <v>4</v>
      </c>
      <c r="Z1463">
        <v>4</v>
      </c>
      <c r="AA1463">
        <v>3</v>
      </c>
      <c r="AB1463">
        <v>1</v>
      </c>
      <c r="AC1463">
        <v>75</v>
      </c>
    </row>
    <row r="1464" spans="1:29" x14ac:dyDescent="0.25">
      <c r="A1464">
        <v>2022</v>
      </c>
      <c r="B1464" t="s">
        <v>1891</v>
      </c>
      <c r="C1464" t="s">
        <v>1891</v>
      </c>
      <c r="D1464">
        <v>1.3</v>
      </c>
      <c r="E1464">
        <v>3.2</v>
      </c>
      <c r="F1464" t="s">
        <v>1892</v>
      </c>
      <c r="G1464" t="s">
        <v>1893</v>
      </c>
      <c r="H1464" t="s">
        <v>34</v>
      </c>
      <c r="I1464" t="s">
        <v>2404</v>
      </c>
      <c r="J1464">
        <v>1</v>
      </c>
      <c r="K1464">
        <v>362</v>
      </c>
      <c r="L1464">
        <v>8</v>
      </c>
      <c r="M1464">
        <v>7</v>
      </c>
      <c r="N1464" t="s">
        <v>36</v>
      </c>
      <c r="O1464" t="s">
        <v>37</v>
      </c>
      <c r="P1464" t="s">
        <v>1191</v>
      </c>
      <c r="Q1464" t="s">
        <v>36</v>
      </c>
      <c r="R1464">
        <v>10.55</v>
      </c>
      <c r="S1464">
        <v>-75.116666666666703</v>
      </c>
      <c r="T1464">
        <v>143</v>
      </c>
      <c r="U1464" t="s">
        <v>1895</v>
      </c>
      <c r="V1464" t="s">
        <v>40</v>
      </c>
      <c r="W1464" t="s">
        <v>1896</v>
      </c>
      <c r="X1464" t="s">
        <v>1897</v>
      </c>
      <c r="Y1464">
        <v>3</v>
      </c>
      <c r="Z1464">
        <v>4</v>
      </c>
      <c r="AA1464">
        <v>4</v>
      </c>
      <c r="AB1464">
        <v>1</v>
      </c>
      <c r="AC1464">
        <v>100</v>
      </c>
    </row>
    <row r="1465" spans="1:29" x14ac:dyDescent="0.25">
      <c r="A1465">
        <v>2022</v>
      </c>
      <c r="B1465" t="s">
        <v>1891</v>
      </c>
      <c r="C1465" t="s">
        <v>1891</v>
      </c>
      <c r="D1465">
        <v>1.3</v>
      </c>
      <c r="E1465">
        <v>3.2</v>
      </c>
      <c r="F1465" t="s">
        <v>1892</v>
      </c>
      <c r="G1465" t="s">
        <v>1893</v>
      </c>
      <c r="H1465" t="s">
        <v>34</v>
      </c>
      <c r="I1465" t="s">
        <v>2405</v>
      </c>
      <c r="J1465">
        <v>1</v>
      </c>
      <c r="K1465">
        <v>805</v>
      </c>
      <c r="L1465">
        <v>18</v>
      </c>
      <c r="M1465">
        <v>24</v>
      </c>
      <c r="N1465" t="s">
        <v>36</v>
      </c>
      <c r="O1465" t="s">
        <v>37</v>
      </c>
      <c r="P1465" t="s">
        <v>1193</v>
      </c>
      <c r="Q1465" t="s">
        <v>36</v>
      </c>
      <c r="R1465">
        <v>10.55</v>
      </c>
      <c r="S1465">
        <v>-75.116666666666703</v>
      </c>
      <c r="T1465">
        <v>143</v>
      </c>
      <c r="U1465" t="s">
        <v>1895</v>
      </c>
      <c r="V1465" t="s">
        <v>40</v>
      </c>
      <c r="W1465" t="s">
        <v>1896</v>
      </c>
      <c r="X1465" t="s">
        <v>1897</v>
      </c>
      <c r="Y1465">
        <v>3</v>
      </c>
      <c r="Z1465">
        <v>4</v>
      </c>
      <c r="AA1465">
        <v>2</v>
      </c>
      <c r="AB1465">
        <v>1</v>
      </c>
      <c r="AC1465">
        <v>50</v>
      </c>
    </row>
    <row r="1466" spans="1:29" x14ac:dyDescent="0.25">
      <c r="A1466">
        <v>2022</v>
      </c>
      <c r="B1466" t="s">
        <v>1891</v>
      </c>
      <c r="C1466" t="s">
        <v>1891</v>
      </c>
      <c r="D1466">
        <v>1.3</v>
      </c>
      <c r="E1466">
        <v>3.2</v>
      </c>
      <c r="F1466" t="s">
        <v>1892</v>
      </c>
      <c r="G1466" t="s">
        <v>1893</v>
      </c>
      <c r="H1466" t="s">
        <v>34</v>
      </c>
      <c r="I1466" t="s">
        <v>2406</v>
      </c>
      <c r="J1466">
        <v>1</v>
      </c>
      <c r="K1466">
        <v>385</v>
      </c>
      <c r="L1466">
        <v>9</v>
      </c>
      <c r="M1466">
        <v>17</v>
      </c>
      <c r="N1466" t="s">
        <v>36</v>
      </c>
      <c r="O1466" t="s">
        <v>37</v>
      </c>
      <c r="P1466" t="s">
        <v>1195</v>
      </c>
      <c r="Q1466" t="s">
        <v>36</v>
      </c>
      <c r="R1466">
        <v>10.55</v>
      </c>
      <c r="S1466">
        <v>-75.116666666666703</v>
      </c>
      <c r="T1466">
        <v>143</v>
      </c>
      <c r="U1466" t="s">
        <v>1895</v>
      </c>
      <c r="V1466" t="s">
        <v>40</v>
      </c>
      <c r="W1466" t="s">
        <v>1896</v>
      </c>
      <c r="X1466" t="s">
        <v>1897</v>
      </c>
      <c r="Y1466">
        <v>4</v>
      </c>
      <c r="Z1466">
        <v>4</v>
      </c>
      <c r="AA1466">
        <v>4</v>
      </c>
      <c r="AB1466">
        <v>1</v>
      </c>
      <c r="AC1466">
        <v>100</v>
      </c>
    </row>
    <row r="1467" spans="1:29" x14ac:dyDescent="0.25">
      <c r="A1467">
        <v>2022</v>
      </c>
      <c r="B1467" t="s">
        <v>1891</v>
      </c>
      <c r="C1467" t="s">
        <v>1891</v>
      </c>
      <c r="D1467">
        <v>1.3</v>
      </c>
      <c r="E1467">
        <v>3.2</v>
      </c>
      <c r="F1467" t="s">
        <v>1892</v>
      </c>
      <c r="G1467" t="s">
        <v>1893</v>
      </c>
      <c r="H1467" t="s">
        <v>34</v>
      </c>
      <c r="I1467" t="s">
        <v>2407</v>
      </c>
      <c r="J1467">
        <v>1</v>
      </c>
      <c r="K1467">
        <v>19</v>
      </c>
      <c r="L1467">
        <v>1</v>
      </c>
      <c r="M1467">
        <v>19</v>
      </c>
      <c r="N1467" t="s">
        <v>36</v>
      </c>
      <c r="O1467" t="s">
        <v>37</v>
      </c>
      <c r="P1467" t="s">
        <v>1197</v>
      </c>
      <c r="Q1467" t="s">
        <v>36</v>
      </c>
      <c r="R1467">
        <v>10.55</v>
      </c>
      <c r="S1467">
        <v>-75.116666666666703</v>
      </c>
      <c r="T1467">
        <v>143</v>
      </c>
      <c r="U1467" t="s">
        <v>1895</v>
      </c>
      <c r="V1467" t="s">
        <v>40</v>
      </c>
      <c r="W1467" t="s">
        <v>1896</v>
      </c>
      <c r="X1467" t="s">
        <v>1897</v>
      </c>
      <c r="Y1467">
        <v>3</v>
      </c>
      <c r="Z1467">
        <v>4</v>
      </c>
      <c r="AA1467">
        <v>4</v>
      </c>
      <c r="AB1467">
        <v>1</v>
      </c>
      <c r="AC1467">
        <v>100</v>
      </c>
    </row>
    <row r="1468" spans="1:29" x14ac:dyDescent="0.25">
      <c r="A1468">
        <v>2022</v>
      </c>
      <c r="B1468" t="s">
        <v>1891</v>
      </c>
      <c r="C1468" t="s">
        <v>1891</v>
      </c>
      <c r="D1468">
        <v>1.3</v>
      </c>
      <c r="E1468">
        <v>3.2</v>
      </c>
      <c r="F1468" t="s">
        <v>1892</v>
      </c>
      <c r="G1468" t="s">
        <v>1893</v>
      </c>
      <c r="H1468" t="s">
        <v>34</v>
      </c>
      <c r="I1468" t="s">
        <v>2408</v>
      </c>
      <c r="J1468">
        <v>1</v>
      </c>
      <c r="K1468">
        <v>535</v>
      </c>
      <c r="L1468">
        <v>12</v>
      </c>
      <c r="M1468">
        <v>18</v>
      </c>
      <c r="N1468" t="s">
        <v>36</v>
      </c>
      <c r="O1468" t="s">
        <v>37</v>
      </c>
      <c r="P1468" t="s">
        <v>1199</v>
      </c>
      <c r="Q1468" t="s">
        <v>36</v>
      </c>
      <c r="R1468">
        <v>10.55</v>
      </c>
      <c r="S1468">
        <v>-75.116666666666703</v>
      </c>
      <c r="T1468">
        <v>143</v>
      </c>
      <c r="U1468" t="s">
        <v>1895</v>
      </c>
      <c r="V1468" t="s">
        <v>40</v>
      </c>
      <c r="W1468" t="s">
        <v>1896</v>
      </c>
      <c r="X1468" t="s">
        <v>1897</v>
      </c>
      <c r="Y1468">
        <v>5</v>
      </c>
      <c r="Z1468">
        <v>4</v>
      </c>
      <c r="AA1468">
        <v>4</v>
      </c>
      <c r="AB1468">
        <v>1</v>
      </c>
      <c r="AC1468">
        <v>100</v>
      </c>
    </row>
    <row r="1469" spans="1:29" x14ac:dyDescent="0.25">
      <c r="A1469">
        <v>2022</v>
      </c>
      <c r="B1469" t="s">
        <v>1891</v>
      </c>
      <c r="C1469" t="s">
        <v>1891</v>
      </c>
      <c r="D1469">
        <v>1.3</v>
      </c>
      <c r="E1469">
        <v>3.2</v>
      </c>
      <c r="F1469" t="s">
        <v>1892</v>
      </c>
      <c r="G1469" t="s">
        <v>1893</v>
      </c>
      <c r="H1469" t="s">
        <v>34</v>
      </c>
      <c r="I1469" t="s">
        <v>2409</v>
      </c>
      <c r="J1469">
        <v>1</v>
      </c>
      <c r="K1469">
        <v>447</v>
      </c>
      <c r="L1469">
        <v>10</v>
      </c>
      <c r="M1469">
        <v>14</v>
      </c>
      <c r="N1469" t="s">
        <v>36</v>
      </c>
      <c r="O1469" t="s">
        <v>37</v>
      </c>
      <c r="P1469" t="s">
        <v>1201</v>
      </c>
      <c r="Q1469" t="s">
        <v>36</v>
      </c>
      <c r="R1469">
        <v>10.55</v>
      </c>
      <c r="S1469">
        <v>-75.116666666666703</v>
      </c>
      <c r="T1469">
        <v>143</v>
      </c>
      <c r="U1469" t="s">
        <v>1895</v>
      </c>
      <c r="V1469" t="s">
        <v>40</v>
      </c>
      <c r="W1469" t="s">
        <v>1896</v>
      </c>
      <c r="X1469" t="s">
        <v>1897</v>
      </c>
      <c r="Y1469">
        <v>3</v>
      </c>
      <c r="Z1469">
        <v>4</v>
      </c>
      <c r="AA1469">
        <v>4</v>
      </c>
      <c r="AB1469">
        <v>1</v>
      </c>
      <c r="AC1469">
        <v>100</v>
      </c>
    </row>
    <row r="1470" spans="1:29" x14ac:dyDescent="0.25">
      <c r="A1470">
        <v>2022</v>
      </c>
      <c r="B1470" t="s">
        <v>1891</v>
      </c>
      <c r="C1470" t="s">
        <v>1891</v>
      </c>
      <c r="D1470">
        <v>1.3</v>
      </c>
      <c r="E1470">
        <v>3.2</v>
      </c>
      <c r="F1470" t="s">
        <v>1892</v>
      </c>
      <c r="G1470" t="s">
        <v>1893</v>
      </c>
      <c r="H1470" t="s">
        <v>34</v>
      </c>
      <c r="I1470" t="s">
        <v>2410</v>
      </c>
      <c r="J1470">
        <v>1</v>
      </c>
      <c r="K1470">
        <v>244</v>
      </c>
      <c r="L1470">
        <v>6</v>
      </c>
      <c r="M1470">
        <v>33</v>
      </c>
      <c r="N1470" t="s">
        <v>36</v>
      </c>
      <c r="O1470" t="s">
        <v>37</v>
      </c>
      <c r="P1470" t="s">
        <v>1203</v>
      </c>
      <c r="Q1470" t="s">
        <v>36</v>
      </c>
      <c r="R1470">
        <v>10.55</v>
      </c>
      <c r="S1470">
        <v>-75.116666666666703</v>
      </c>
      <c r="T1470">
        <v>143</v>
      </c>
      <c r="U1470" t="s">
        <v>1895</v>
      </c>
      <c r="V1470" t="s">
        <v>40</v>
      </c>
      <c r="W1470" t="s">
        <v>1896</v>
      </c>
      <c r="X1470" t="s">
        <v>1897</v>
      </c>
      <c r="Y1470">
        <v>4</v>
      </c>
      <c r="Z1470">
        <v>4</v>
      </c>
      <c r="AA1470">
        <v>3</v>
      </c>
      <c r="AB1470">
        <v>1</v>
      </c>
      <c r="AC1470">
        <v>75</v>
      </c>
    </row>
    <row r="1471" spans="1:29" x14ac:dyDescent="0.25">
      <c r="A1471">
        <v>2022</v>
      </c>
      <c r="B1471" t="s">
        <v>1891</v>
      </c>
      <c r="C1471" t="s">
        <v>1891</v>
      </c>
      <c r="D1471">
        <v>1.3</v>
      </c>
      <c r="E1471">
        <v>3.2</v>
      </c>
      <c r="F1471" t="s">
        <v>1892</v>
      </c>
      <c r="G1471" t="s">
        <v>1893</v>
      </c>
      <c r="H1471" t="s">
        <v>34</v>
      </c>
      <c r="I1471" t="s">
        <v>2411</v>
      </c>
      <c r="J1471">
        <v>1</v>
      </c>
      <c r="K1471">
        <v>544</v>
      </c>
      <c r="L1471">
        <v>12</v>
      </c>
      <c r="M1471">
        <v>9</v>
      </c>
      <c r="N1471" t="s">
        <v>36</v>
      </c>
      <c r="O1471" t="s">
        <v>37</v>
      </c>
      <c r="P1471" t="s">
        <v>1205</v>
      </c>
      <c r="Q1471" t="s">
        <v>36</v>
      </c>
      <c r="R1471">
        <v>10.55</v>
      </c>
      <c r="S1471">
        <v>-75.116666666666703</v>
      </c>
      <c r="T1471">
        <v>143</v>
      </c>
      <c r="U1471" t="s">
        <v>1895</v>
      </c>
      <c r="V1471" t="s">
        <v>40</v>
      </c>
      <c r="W1471" t="s">
        <v>1896</v>
      </c>
      <c r="X1471" t="s">
        <v>1897</v>
      </c>
      <c r="Y1471">
        <v>3</v>
      </c>
      <c r="Z1471">
        <v>4</v>
      </c>
      <c r="AA1471">
        <v>2</v>
      </c>
      <c r="AB1471">
        <v>1</v>
      </c>
      <c r="AC1471">
        <v>50</v>
      </c>
    </row>
    <row r="1472" spans="1:29" x14ac:dyDescent="0.25">
      <c r="A1472">
        <v>2022</v>
      </c>
      <c r="B1472" t="s">
        <v>1891</v>
      </c>
      <c r="C1472" t="s">
        <v>1891</v>
      </c>
      <c r="D1472">
        <v>1.3</v>
      </c>
      <c r="E1472">
        <v>3.2</v>
      </c>
      <c r="F1472" t="s">
        <v>1892</v>
      </c>
      <c r="G1472" t="s">
        <v>1893</v>
      </c>
      <c r="H1472" t="s">
        <v>34</v>
      </c>
      <c r="I1472" t="s">
        <v>2412</v>
      </c>
      <c r="J1472">
        <v>1</v>
      </c>
      <c r="K1472">
        <v>728</v>
      </c>
      <c r="L1472">
        <v>16</v>
      </c>
      <c r="M1472">
        <v>9</v>
      </c>
      <c r="N1472" t="s">
        <v>36</v>
      </c>
      <c r="O1472" t="s">
        <v>37</v>
      </c>
      <c r="P1472" t="s">
        <v>1207</v>
      </c>
      <c r="Q1472" t="s">
        <v>36</v>
      </c>
      <c r="R1472">
        <v>10.55</v>
      </c>
      <c r="S1472">
        <v>-75.116666666666703</v>
      </c>
      <c r="T1472">
        <v>143</v>
      </c>
      <c r="U1472" t="s">
        <v>1895</v>
      </c>
      <c r="V1472" t="s">
        <v>40</v>
      </c>
      <c r="W1472" t="s">
        <v>1896</v>
      </c>
      <c r="X1472" t="s">
        <v>1897</v>
      </c>
      <c r="Y1472">
        <v>3</v>
      </c>
      <c r="Z1472">
        <v>4</v>
      </c>
      <c r="AA1472">
        <v>4</v>
      </c>
      <c r="AB1472">
        <v>1</v>
      </c>
      <c r="AC1472">
        <v>100</v>
      </c>
    </row>
    <row r="1473" spans="1:29" x14ac:dyDescent="0.25">
      <c r="A1473">
        <v>2022</v>
      </c>
      <c r="B1473" t="s">
        <v>1891</v>
      </c>
      <c r="C1473" t="s">
        <v>1891</v>
      </c>
      <c r="D1473">
        <v>1.3</v>
      </c>
      <c r="E1473">
        <v>3.2</v>
      </c>
      <c r="F1473" t="s">
        <v>1892</v>
      </c>
      <c r="G1473" t="s">
        <v>1893</v>
      </c>
      <c r="H1473" t="s">
        <v>34</v>
      </c>
      <c r="I1473" t="s">
        <v>2413</v>
      </c>
      <c r="J1473">
        <v>1</v>
      </c>
      <c r="K1473">
        <v>278</v>
      </c>
      <c r="L1473">
        <v>7</v>
      </c>
      <c r="M1473">
        <v>2</v>
      </c>
      <c r="N1473" t="s">
        <v>36</v>
      </c>
      <c r="O1473" t="s">
        <v>37</v>
      </c>
      <c r="P1473" t="s">
        <v>1209</v>
      </c>
      <c r="Q1473" t="s">
        <v>36</v>
      </c>
      <c r="R1473">
        <v>10.55</v>
      </c>
      <c r="S1473">
        <v>-75.116666666666703</v>
      </c>
      <c r="T1473">
        <v>143</v>
      </c>
      <c r="U1473" t="s">
        <v>1895</v>
      </c>
      <c r="V1473" t="s">
        <v>40</v>
      </c>
      <c r="W1473" t="s">
        <v>1896</v>
      </c>
      <c r="X1473" t="s">
        <v>1897</v>
      </c>
      <c r="Y1473">
        <v>3</v>
      </c>
      <c r="Z1473">
        <v>4</v>
      </c>
      <c r="AA1473">
        <v>4</v>
      </c>
      <c r="AB1473">
        <v>1</v>
      </c>
      <c r="AC1473">
        <v>100</v>
      </c>
    </row>
    <row r="1474" spans="1:29" x14ac:dyDescent="0.25">
      <c r="A1474">
        <v>2022</v>
      </c>
      <c r="B1474" t="s">
        <v>1891</v>
      </c>
      <c r="C1474" t="s">
        <v>1891</v>
      </c>
      <c r="D1474">
        <v>1.3</v>
      </c>
      <c r="E1474">
        <v>3.2</v>
      </c>
      <c r="F1474" t="s">
        <v>1892</v>
      </c>
      <c r="G1474" t="s">
        <v>1893</v>
      </c>
      <c r="H1474" t="s">
        <v>34</v>
      </c>
      <c r="I1474" t="s">
        <v>2414</v>
      </c>
      <c r="J1474">
        <v>1</v>
      </c>
      <c r="K1474">
        <v>72</v>
      </c>
      <c r="L1474">
        <v>2</v>
      </c>
      <c r="M1474">
        <v>21</v>
      </c>
      <c r="N1474" t="s">
        <v>36</v>
      </c>
      <c r="O1474" t="s">
        <v>37</v>
      </c>
      <c r="P1474" t="s">
        <v>1211</v>
      </c>
      <c r="Q1474" t="s">
        <v>36</v>
      </c>
      <c r="R1474">
        <v>10.55</v>
      </c>
      <c r="S1474">
        <v>-75.116666666666703</v>
      </c>
      <c r="T1474">
        <v>143</v>
      </c>
      <c r="U1474" t="s">
        <v>1895</v>
      </c>
      <c r="V1474" t="s">
        <v>40</v>
      </c>
      <c r="W1474" t="s">
        <v>1896</v>
      </c>
      <c r="X1474" t="s">
        <v>1897</v>
      </c>
      <c r="Y1474">
        <v>3</v>
      </c>
      <c r="Z1474">
        <v>4</v>
      </c>
      <c r="AA1474">
        <v>4</v>
      </c>
      <c r="AB1474">
        <v>1</v>
      </c>
      <c r="AC1474">
        <v>100</v>
      </c>
    </row>
    <row r="1475" spans="1:29" x14ac:dyDescent="0.25">
      <c r="A1475">
        <v>2022</v>
      </c>
      <c r="B1475" t="s">
        <v>1891</v>
      </c>
      <c r="C1475" t="s">
        <v>1891</v>
      </c>
      <c r="D1475">
        <v>1.3</v>
      </c>
      <c r="E1475">
        <v>3.2</v>
      </c>
      <c r="F1475" t="s">
        <v>1892</v>
      </c>
      <c r="G1475" t="s">
        <v>1893</v>
      </c>
      <c r="H1475" t="s">
        <v>34</v>
      </c>
      <c r="I1475" t="s">
        <v>2415</v>
      </c>
      <c r="J1475">
        <v>1</v>
      </c>
      <c r="K1475">
        <v>423</v>
      </c>
      <c r="L1475">
        <v>10</v>
      </c>
      <c r="M1475">
        <v>38</v>
      </c>
      <c r="N1475" t="s">
        <v>36</v>
      </c>
      <c r="O1475" t="s">
        <v>2082</v>
      </c>
      <c r="P1475" t="s">
        <v>1213</v>
      </c>
      <c r="Q1475" t="s">
        <v>36</v>
      </c>
      <c r="R1475">
        <v>10.55</v>
      </c>
      <c r="S1475">
        <v>-75.116666666666703</v>
      </c>
      <c r="T1475">
        <v>143</v>
      </c>
      <c r="U1475" t="s">
        <v>1895</v>
      </c>
      <c r="V1475" t="s">
        <v>40</v>
      </c>
      <c r="W1475" t="s">
        <v>1896</v>
      </c>
      <c r="X1475" t="s">
        <v>1897</v>
      </c>
      <c r="Y1475">
        <v>4</v>
      </c>
      <c r="Z1475">
        <v>4</v>
      </c>
      <c r="AA1475">
        <v>4</v>
      </c>
      <c r="AB1475">
        <v>1</v>
      </c>
      <c r="AC1475">
        <v>100</v>
      </c>
    </row>
    <row r="1476" spans="1:29" x14ac:dyDescent="0.25">
      <c r="A1476">
        <v>2022</v>
      </c>
      <c r="B1476" t="s">
        <v>1891</v>
      </c>
      <c r="C1476" t="s">
        <v>1891</v>
      </c>
      <c r="D1476">
        <v>1.3</v>
      </c>
      <c r="E1476">
        <v>3.2</v>
      </c>
      <c r="F1476" t="s">
        <v>1892</v>
      </c>
      <c r="G1476" t="s">
        <v>1893</v>
      </c>
      <c r="H1476" t="s">
        <v>34</v>
      </c>
      <c r="I1476" t="s">
        <v>2416</v>
      </c>
      <c r="J1476">
        <v>1</v>
      </c>
      <c r="K1476">
        <v>292</v>
      </c>
      <c r="L1476">
        <v>7</v>
      </c>
      <c r="M1476">
        <v>16</v>
      </c>
      <c r="N1476" t="s">
        <v>36</v>
      </c>
      <c r="O1476" t="s">
        <v>37</v>
      </c>
      <c r="P1476" t="s">
        <v>1215</v>
      </c>
      <c r="Q1476" t="s">
        <v>36</v>
      </c>
      <c r="R1476">
        <v>10.55</v>
      </c>
      <c r="S1476">
        <v>-75.116666666666703</v>
      </c>
      <c r="T1476">
        <v>143</v>
      </c>
      <c r="U1476" t="s">
        <v>1895</v>
      </c>
      <c r="V1476" t="s">
        <v>40</v>
      </c>
      <c r="W1476" t="s">
        <v>1896</v>
      </c>
      <c r="X1476" t="s">
        <v>1897</v>
      </c>
      <c r="Y1476">
        <v>3</v>
      </c>
      <c r="Z1476">
        <v>4</v>
      </c>
      <c r="AA1476">
        <v>4</v>
      </c>
      <c r="AB1476">
        <v>1</v>
      </c>
      <c r="AC1476">
        <v>100</v>
      </c>
    </row>
    <row r="1477" spans="1:29" x14ac:dyDescent="0.25">
      <c r="A1477">
        <v>2022</v>
      </c>
      <c r="B1477" t="s">
        <v>1891</v>
      </c>
      <c r="C1477" t="s">
        <v>1891</v>
      </c>
      <c r="D1477">
        <v>1.3</v>
      </c>
      <c r="E1477">
        <v>3.2</v>
      </c>
      <c r="F1477" t="s">
        <v>1892</v>
      </c>
      <c r="G1477" t="s">
        <v>1893</v>
      </c>
      <c r="H1477" t="s">
        <v>34</v>
      </c>
      <c r="I1477" t="s">
        <v>2417</v>
      </c>
      <c r="J1477">
        <v>1</v>
      </c>
      <c r="K1477">
        <v>437</v>
      </c>
      <c r="L1477">
        <v>10</v>
      </c>
      <c r="M1477">
        <v>24</v>
      </c>
      <c r="N1477" t="s">
        <v>36</v>
      </c>
      <c r="O1477" t="s">
        <v>37</v>
      </c>
      <c r="P1477" t="s">
        <v>1217</v>
      </c>
      <c r="Q1477" t="s">
        <v>36</v>
      </c>
      <c r="R1477">
        <v>10.55</v>
      </c>
      <c r="S1477">
        <v>-75.116666666666703</v>
      </c>
      <c r="T1477">
        <v>143</v>
      </c>
      <c r="U1477" t="s">
        <v>1895</v>
      </c>
      <c r="V1477" t="s">
        <v>40</v>
      </c>
      <c r="W1477" t="s">
        <v>1896</v>
      </c>
      <c r="X1477" t="s">
        <v>1897</v>
      </c>
      <c r="Y1477">
        <v>4</v>
      </c>
      <c r="Z1477">
        <v>4</v>
      </c>
      <c r="AA1477">
        <v>4</v>
      </c>
      <c r="AB1477">
        <v>1</v>
      </c>
      <c r="AC1477">
        <v>100</v>
      </c>
    </row>
    <row r="1478" spans="1:29" x14ac:dyDescent="0.25">
      <c r="A1478">
        <v>2022</v>
      </c>
      <c r="B1478" t="s">
        <v>1891</v>
      </c>
      <c r="C1478" t="s">
        <v>1891</v>
      </c>
      <c r="D1478">
        <v>1.3</v>
      </c>
      <c r="E1478">
        <v>3.2</v>
      </c>
      <c r="F1478" t="s">
        <v>1892</v>
      </c>
      <c r="G1478" t="s">
        <v>1893</v>
      </c>
      <c r="H1478" t="s">
        <v>34</v>
      </c>
      <c r="I1478" t="s">
        <v>2418</v>
      </c>
      <c r="J1478">
        <v>1</v>
      </c>
      <c r="K1478">
        <v>39</v>
      </c>
      <c r="L1478">
        <v>1</v>
      </c>
      <c r="M1478">
        <v>39</v>
      </c>
      <c r="N1478" t="s">
        <v>36</v>
      </c>
      <c r="O1478" t="s">
        <v>37</v>
      </c>
      <c r="P1478" t="s">
        <v>1219</v>
      </c>
      <c r="Q1478" t="s">
        <v>36</v>
      </c>
      <c r="R1478">
        <v>10.55</v>
      </c>
      <c r="S1478">
        <v>-75.116666666666703</v>
      </c>
      <c r="T1478">
        <v>143</v>
      </c>
      <c r="U1478" t="s">
        <v>1895</v>
      </c>
      <c r="V1478" t="s">
        <v>40</v>
      </c>
      <c r="W1478" t="s">
        <v>1896</v>
      </c>
      <c r="X1478" t="s">
        <v>1897</v>
      </c>
      <c r="Y1478">
        <v>3</v>
      </c>
      <c r="Z1478">
        <v>4</v>
      </c>
      <c r="AA1478">
        <v>4</v>
      </c>
      <c r="AB1478">
        <v>1</v>
      </c>
      <c r="AC1478">
        <v>100</v>
      </c>
    </row>
    <row r="1479" spans="1:29" x14ac:dyDescent="0.25">
      <c r="A1479">
        <v>2022</v>
      </c>
      <c r="B1479" t="s">
        <v>1891</v>
      </c>
      <c r="C1479" t="s">
        <v>1891</v>
      </c>
      <c r="D1479">
        <v>1.3</v>
      </c>
      <c r="E1479">
        <v>3.2</v>
      </c>
      <c r="F1479" t="s">
        <v>1892</v>
      </c>
      <c r="G1479" t="s">
        <v>1893</v>
      </c>
      <c r="H1479" t="s">
        <v>34</v>
      </c>
      <c r="I1479" t="s">
        <v>2419</v>
      </c>
      <c r="J1479">
        <v>1</v>
      </c>
      <c r="K1479">
        <v>708</v>
      </c>
      <c r="L1479">
        <v>16</v>
      </c>
      <c r="M1479">
        <v>29</v>
      </c>
      <c r="N1479" t="s">
        <v>36</v>
      </c>
      <c r="O1479" t="s">
        <v>37</v>
      </c>
      <c r="P1479" t="s">
        <v>1221</v>
      </c>
      <c r="Q1479" t="s">
        <v>36</v>
      </c>
      <c r="R1479">
        <v>10.55</v>
      </c>
      <c r="S1479">
        <v>-75.116666666666703</v>
      </c>
      <c r="T1479">
        <v>143</v>
      </c>
      <c r="U1479" t="s">
        <v>1895</v>
      </c>
      <c r="V1479" t="s">
        <v>40</v>
      </c>
      <c r="W1479" t="s">
        <v>1896</v>
      </c>
      <c r="X1479" t="s">
        <v>1897</v>
      </c>
      <c r="Y1479">
        <v>4</v>
      </c>
      <c r="Z1479">
        <v>4</v>
      </c>
      <c r="AA1479">
        <v>4</v>
      </c>
      <c r="AB1479">
        <v>1</v>
      </c>
      <c r="AC1479">
        <v>100</v>
      </c>
    </row>
    <row r="1480" spans="1:29" x14ac:dyDescent="0.25">
      <c r="A1480">
        <v>2022</v>
      </c>
      <c r="B1480" t="s">
        <v>1891</v>
      </c>
      <c r="C1480" t="s">
        <v>1891</v>
      </c>
      <c r="D1480">
        <v>1.3</v>
      </c>
      <c r="E1480">
        <v>3.2</v>
      </c>
      <c r="F1480" t="s">
        <v>1892</v>
      </c>
      <c r="G1480" t="s">
        <v>1893</v>
      </c>
      <c r="H1480" t="s">
        <v>34</v>
      </c>
      <c r="I1480" t="s">
        <v>2420</v>
      </c>
      <c r="J1480">
        <v>1</v>
      </c>
      <c r="K1480">
        <v>308</v>
      </c>
      <c r="L1480">
        <v>7</v>
      </c>
      <c r="M1480">
        <v>32</v>
      </c>
      <c r="N1480" t="s">
        <v>36</v>
      </c>
      <c r="O1480" t="s">
        <v>37</v>
      </c>
      <c r="P1480" t="s">
        <v>2421</v>
      </c>
      <c r="Q1480" t="s">
        <v>36</v>
      </c>
      <c r="R1480">
        <v>10.55</v>
      </c>
      <c r="S1480">
        <v>-75.116666666666703</v>
      </c>
      <c r="T1480">
        <v>143</v>
      </c>
      <c r="U1480" t="s">
        <v>1895</v>
      </c>
      <c r="V1480" t="s">
        <v>40</v>
      </c>
      <c r="W1480" t="s">
        <v>1896</v>
      </c>
      <c r="X1480" t="s">
        <v>1897</v>
      </c>
      <c r="Y1480">
        <v>4</v>
      </c>
      <c r="Z1480">
        <v>4</v>
      </c>
      <c r="AA1480">
        <v>4</v>
      </c>
      <c r="AB1480">
        <v>2</v>
      </c>
      <c r="AC1480">
        <v>100</v>
      </c>
    </row>
    <row r="1481" spans="1:29" x14ac:dyDescent="0.25">
      <c r="A1481">
        <v>2022</v>
      </c>
      <c r="B1481" t="s">
        <v>1891</v>
      </c>
      <c r="C1481" t="s">
        <v>1891</v>
      </c>
      <c r="D1481">
        <v>1.3</v>
      </c>
      <c r="E1481">
        <v>3.2</v>
      </c>
      <c r="F1481" t="s">
        <v>1892</v>
      </c>
      <c r="G1481" t="s">
        <v>1893</v>
      </c>
      <c r="H1481" t="s">
        <v>34</v>
      </c>
      <c r="I1481" t="s">
        <v>2422</v>
      </c>
      <c r="J1481">
        <v>1</v>
      </c>
      <c r="K1481">
        <v>671</v>
      </c>
      <c r="L1481">
        <v>15</v>
      </c>
      <c r="M1481">
        <v>27</v>
      </c>
      <c r="N1481" t="s">
        <v>36</v>
      </c>
      <c r="O1481" t="s">
        <v>37</v>
      </c>
      <c r="P1481" t="s">
        <v>1223</v>
      </c>
      <c r="Q1481" t="s">
        <v>36</v>
      </c>
      <c r="R1481">
        <v>10.55</v>
      </c>
      <c r="S1481">
        <v>-75.116666666666703</v>
      </c>
      <c r="T1481">
        <v>143</v>
      </c>
      <c r="U1481" t="s">
        <v>1895</v>
      </c>
      <c r="V1481" t="s">
        <v>40</v>
      </c>
      <c r="W1481" t="s">
        <v>1896</v>
      </c>
      <c r="X1481" t="s">
        <v>1897</v>
      </c>
      <c r="Y1481">
        <v>3</v>
      </c>
      <c r="Z1481">
        <v>4</v>
      </c>
      <c r="AA1481">
        <v>3</v>
      </c>
      <c r="AB1481">
        <v>1</v>
      </c>
      <c r="AC1481">
        <v>75</v>
      </c>
    </row>
    <row r="1482" spans="1:29" x14ac:dyDescent="0.25">
      <c r="A1482">
        <v>2022</v>
      </c>
      <c r="B1482" t="s">
        <v>1891</v>
      </c>
      <c r="C1482" t="s">
        <v>1891</v>
      </c>
      <c r="D1482">
        <v>1.3</v>
      </c>
      <c r="E1482">
        <v>3.2</v>
      </c>
      <c r="F1482" t="s">
        <v>1892</v>
      </c>
      <c r="G1482" t="s">
        <v>1893</v>
      </c>
      <c r="H1482" t="s">
        <v>34</v>
      </c>
      <c r="I1482" t="s">
        <v>2423</v>
      </c>
      <c r="J1482">
        <v>1</v>
      </c>
      <c r="K1482">
        <v>44</v>
      </c>
      <c r="L1482">
        <v>1</v>
      </c>
      <c r="M1482">
        <v>44</v>
      </c>
      <c r="N1482" t="s">
        <v>36</v>
      </c>
      <c r="O1482" t="s">
        <v>37</v>
      </c>
      <c r="P1482" t="s">
        <v>1225</v>
      </c>
      <c r="Q1482" t="s">
        <v>36</v>
      </c>
      <c r="R1482">
        <v>10.55</v>
      </c>
      <c r="S1482">
        <v>-75.116666666666703</v>
      </c>
      <c r="T1482">
        <v>143</v>
      </c>
      <c r="U1482" t="s">
        <v>1895</v>
      </c>
      <c r="V1482" t="s">
        <v>40</v>
      </c>
      <c r="W1482" t="s">
        <v>1896</v>
      </c>
      <c r="X1482" t="s">
        <v>1897</v>
      </c>
      <c r="Y1482">
        <v>4</v>
      </c>
      <c r="Z1482">
        <v>4</v>
      </c>
      <c r="AA1482">
        <v>4</v>
      </c>
      <c r="AB1482">
        <v>1</v>
      </c>
      <c r="AC1482">
        <v>100</v>
      </c>
    </row>
    <row r="1483" spans="1:29" x14ac:dyDescent="0.25">
      <c r="A1483">
        <v>2022</v>
      </c>
      <c r="B1483" t="s">
        <v>1891</v>
      </c>
      <c r="C1483" t="s">
        <v>1891</v>
      </c>
      <c r="D1483">
        <v>1.3</v>
      </c>
      <c r="E1483">
        <v>3.2</v>
      </c>
      <c r="F1483" t="s">
        <v>1892</v>
      </c>
      <c r="G1483" t="s">
        <v>1893</v>
      </c>
      <c r="H1483" t="s">
        <v>34</v>
      </c>
      <c r="I1483" t="s">
        <v>2424</v>
      </c>
      <c r="J1483">
        <v>1</v>
      </c>
      <c r="K1483">
        <v>582</v>
      </c>
      <c r="L1483">
        <v>13</v>
      </c>
      <c r="M1483">
        <v>30</v>
      </c>
      <c r="N1483" t="s">
        <v>36</v>
      </c>
      <c r="O1483" t="s">
        <v>37</v>
      </c>
      <c r="P1483" t="s">
        <v>2425</v>
      </c>
      <c r="Q1483" t="s">
        <v>36</v>
      </c>
      <c r="R1483">
        <v>10.55</v>
      </c>
      <c r="S1483">
        <v>-75.116666666666703</v>
      </c>
      <c r="T1483">
        <v>143</v>
      </c>
      <c r="U1483" t="s">
        <v>1895</v>
      </c>
      <c r="V1483" t="s">
        <v>40</v>
      </c>
      <c r="W1483" t="s">
        <v>1896</v>
      </c>
      <c r="X1483" t="s">
        <v>1897</v>
      </c>
      <c r="Y1483">
        <v>3</v>
      </c>
      <c r="Z1483">
        <v>4</v>
      </c>
      <c r="AA1483">
        <v>3</v>
      </c>
      <c r="AB1483">
        <v>4</v>
      </c>
      <c r="AC1483">
        <v>75</v>
      </c>
    </row>
    <row r="1484" spans="1:29" x14ac:dyDescent="0.25">
      <c r="A1484">
        <v>2022</v>
      </c>
      <c r="B1484" t="s">
        <v>1891</v>
      </c>
      <c r="C1484" t="s">
        <v>1891</v>
      </c>
      <c r="D1484">
        <v>1.3</v>
      </c>
      <c r="E1484">
        <v>3.2</v>
      </c>
      <c r="F1484" t="s">
        <v>1892</v>
      </c>
      <c r="G1484" t="s">
        <v>1893</v>
      </c>
      <c r="H1484" t="s">
        <v>34</v>
      </c>
      <c r="I1484" t="s">
        <v>2426</v>
      </c>
      <c r="J1484">
        <v>1</v>
      </c>
      <c r="K1484">
        <v>211</v>
      </c>
      <c r="L1484">
        <v>5</v>
      </c>
      <c r="M1484">
        <v>27</v>
      </c>
      <c r="N1484" t="s">
        <v>36</v>
      </c>
      <c r="O1484" t="s">
        <v>37</v>
      </c>
      <c r="P1484" t="s">
        <v>1227</v>
      </c>
      <c r="Q1484" t="s">
        <v>36</v>
      </c>
      <c r="R1484">
        <v>10.55</v>
      </c>
      <c r="S1484">
        <v>-75.116666666666703</v>
      </c>
      <c r="T1484">
        <v>143</v>
      </c>
      <c r="U1484" t="s">
        <v>1895</v>
      </c>
      <c r="V1484" t="s">
        <v>40</v>
      </c>
      <c r="W1484" t="s">
        <v>1896</v>
      </c>
      <c r="X1484" t="s">
        <v>1897</v>
      </c>
      <c r="Y1484">
        <v>3</v>
      </c>
      <c r="Z1484">
        <v>4</v>
      </c>
      <c r="AA1484">
        <v>4</v>
      </c>
      <c r="AB1484">
        <v>4</v>
      </c>
      <c r="AC1484">
        <v>100</v>
      </c>
    </row>
    <row r="1485" spans="1:29" x14ac:dyDescent="0.25">
      <c r="A1485">
        <v>2022</v>
      </c>
      <c r="B1485" t="s">
        <v>1891</v>
      </c>
      <c r="C1485" t="s">
        <v>1891</v>
      </c>
      <c r="D1485">
        <v>1.3</v>
      </c>
      <c r="E1485">
        <v>3.2</v>
      </c>
      <c r="F1485" t="s">
        <v>1892</v>
      </c>
      <c r="G1485" t="s">
        <v>1893</v>
      </c>
      <c r="H1485" t="s">
        <v>34</v>
      </c>
      <c r="I1485" t="s">
        <v>2427</v>
      </c>
      <c r="J1485">
        <v>1</v>
      </c>
      <c r="K1485">
        <v>197</v>
      </c>
      <c r="L1485">
        <v>5</v>
      </c>
      <c r="M1485">
        <v>13</v>
      </c>
      <c r="N1485" t="s">
        <v>36</v>
      </c>
      <c r="O1485" t="s">
        <v>37</v>
      </c>
      <c r="P1485" t="s">
        <v>1229</v>
      </c>
      <c r="Q1485" t="s">
        <v>36</v>
      </c>
      <c r="R1485">
        <v>10.55</v>
      </c>
      <c r="S1485">
        <v>-75.116666666666703</v>
      </c>
      <c r="T1485">
        <v>143</v>
      </c>
      <c r="U1485" t="s">
        <v>1895</v>
      </c>
      <c r="V1485" t="s">
        <v>40</v>
      </c>
      <c r="W1485" t="s">
        <v>1896</v>
      </c>
      <c r="X1485" t="s">
        <v>1897</v>
      </c>
      <c r="Y1485">
        <v>3</v>
      </c>
      <c r="Z1485">
        <v>4</v>
      </c>
      <c r="AA1485">
        <v>4</v>
      </c>
      <c r="AB1485">
        <v>4</v>
      </c>
      <c r="AC1485">
        <v>100</v>
      </c>
    </row>
    <row r="1486" spans="1:29" x14ac:dyDescent="0.25">
      <c r="A1486">
        <v>2022</v>
      </c>
      <c r="B1486" t="s">
        <v>1891</v>
      </c>
      <c r="C1486" t="s">
        <v>1891</v>
      </c>
      <c r="D1486">
        <v>1.3</v>
      </c>
      <c r="E1486">
        <v>3.2</v>
      </c>
      <c r="F1486" t="s">
        <v>1892</v>
      </c>
      <c r="G1486" t="s">
        <v>1893</v>
      </c>
      <c r="H1486" t="s">
        <v>34</v>
      </c>
      <c r="I1486" t="s">
        <v>2428</v>
      </c>
      <c r="J1486">
        <v>1</v>
      </c>
      <c r="K1486">
        <v>31</v>
      </c>
      <c r="L1486">
        <v>1</v>
      </c>
      <c r="M1486">
        <v>31</v>
      </c>
      <c r="N1486" t="s">
        <v>36</v>
      </c>
      <c r="O1486" t="s">
        <v>37</v>
      </c>
      <c r="P1486" t="s">
        <v>1231</v>
      </c>
      <c r="Q1486" t="s">
        <v>36</v>
      </c>
      <c r="R1486">
        <v>10.55</v>
      </c>
      <c r="S1486">
        <v>-75.116666666666703</v>
      </c>
      <c r="T1486">
        <v>143</v>
      </c>
      <c r="U1486" t="s">
        <v>1895</v>
      </c>
      <c r="V1486" t="s">
        <v>40</v>
      </c>
      <c r="W1486" t="s">
        <v>1896</v>
      </c>
      <c r="X1486" t="s">
        <v>1897</v>
      </c>
      <c r="Y1486">
        <v>3</v>
      </c>
      <c r="Z1486">
        <v>4</v>
      </c>
      <c r="AA1486">
        <v>3</v>
      </c>
      <c r="AB1486">
        <v>4</v>
      </c>
      <c r="AC1486">
        <v>75</v>
      </c>
    </row>
    <row r="1487" spans="1:29" x14ac:dyDescent="0.25">
      <c r="A1487">
        <v>2022</v>
      </c>
      <c r="B1487" t="s">
        <v>1891</v>
      </c>
      <c r="C1487" t="s">
        <v>1891</v>
      </c>
      <c r="D1487">
        <v>1.3</v>
      </c>
      <c r="E1487">
        <v>3.2</v>
      </c>
      <c r="F1487" t="s">
        <v>1892</v>
      </c>
      <c r="G1487" t="s">
        <v>1893</v>
      </c>
      <c r="H1487" t="s">
        <v>34</v>
      </c>
      <c r="I1487" t="s">
        <v>2429</v>
      </c>
      <c r="J1487">
        <v>1</v>
      </c>
      <c r="K1487">
        <v>664</v>
      </c>
      <c r="L1487">
        <v>15</v>
      </c>
      <c r="M1487">
        <v>20</v>
      </c>
      <c r="N1487" t="s">
        <v>36</v>
      </c>
      <c r="O1487" t="s">
        <v>37</v>
      </c>
      <c r="P1487" t="s">
        <v>1233</v>
      </c>
      <c r="Q1487" t="s">
        <v>36</v>
      </c>
      <c r="R1487">
        <v>10.55</v>
      </c>
      <c r="S1487">
        <v>-75.116666666666703</v>
      </c>
      <c r="T1487">
        <v>143</v>
      </c>
      <c r="U1487" t="s">
        <v>1895</v>
      </c>
      <c r="V1487" t="s">
        <v>40</v>
      </c>
      <c r="W1487" t="s">
        <v>1896</v>
      </c>
      <c r="X1487" t="s">
        <v>1897</v>
      </c>
      <c r="Y1487">
        <v>4</v>
      </c>
      <c r="Z1487">
        <v>4</v>
      </c>
      <c r="AA1487">
        <v>4</v>
      </c>
      <c r="AB1487">
        <v>1</v>
      </c>
      <c r="AC1487">
        <v>100</v>
      </c>
    </row>
    <row r="1488" spans="1:29" x14ac:dyDescent="0.25">
      <c r="A1488">
        <v>2022</v>
      </c>
      <c r="B1488" t="s">
        <v>1891</v>
      </c>
      <c r="C1488" t="s">
        <v>1891</v>
      </c>
      <c r="D1488">
        <v>1.3</v>
      </c>
      <c r="E1488">
        <v>3.2</v>
      </c>
      <c r="F1488" t="s">
        <v>1892</v>
      </c>
      <c r="G1488" t="s">
        <v>1893</v>
      </c>
      <c r="H1488" t="s">
        <v>34</v>
      </c>
      <c r="I1488" t="s">
        <v>2430</v>
      </c>
      <c r="J1488">
        <v>1</v>
      </c>
      <c r="K1488">
        <v>741</v>
      </c>
      <c r="L1488">
        <v>17</v>
      </c>
      <c r="M1488">
        <v>5</v>
      </c>
      <c r="N1488" t="s">
        <v>36</v>
      </c>
      <c r="O1488" t="s">
        <v>37</v>
      </c>
      <c r="P1488" t="s">
        <v>1235</v>
      </c>
      <c r="Q1488" t="s">
        <v>36</v>
      </c>
      <c r="R1488">
        <v>10.55</v>
      </c>
      <c r="S1488">
        <v>-75.116666666666703</v>
      </c>
      <c r="T1488">
        <v>143</v>
      </c>
      <c r="U1488" t="s">
        <v>1895</v>
      </c>
      <c r="V1488" t="s">
        <v>40</v>
      </c>
      <c r="W1488" t="s">
        <v>1896</v>
      </c>
      <c r="X1488" t="s">
        <v>1897</v>
      </c>
      <c r="Y1488">
        <v>3</v>
      </c>
      <c r="Z1488">
        <v>4</v>
      </c>
      <c r="AA1488">
        <v>3</v>
      </c>
      <c r="AB1488">
        <v>3</v>
      </c>
      <c r="AC1488">
        <v>75</v>
      </c>
    </row>
    <row r="1489" spans="1:29" x14ac:dyDescent="0.25">
      <c r="A1489">
        <v>2022</v>
      </c>
      <c r="B1489" t="s">
        <v>1891</v>
      </c>
      <c r="C1489" t="s">
        <v>1891</v>
      </c>
      <c r="D1489">
        <v>1.3</v>
      </c>
      <c r="E1489">
        <v>3.2</v>
      </c>
      <c r="F1489" t="s">
        <v>1892</v>
      </c>
      <c r="G1489" t="s">
        <v>1893</v>
      </c>
      <c r="H1489" t="s">
        <v>34</v>
      </c>
      <c r="I1489" t="s">
        <v>2431</v>
      </c>
      <c r="J1489">
        <v>1</v>
      </c>
      <c r="K1489">
        <v>516</v>
      </c>
      <c r="L1489">
        <v>12</v>
      </c>
      <c r="M1489">
        <v>37</v>
      </c>
      <c r="N1489" t="s">
        <v>36</v>
      </c>
      <c r="O1489" t="s">
        <v>37</v>
      </c>
      <c r="P1489" t="s">
        <v>1237</v>
      </c>
      <c r="Q1489" t="s">
        <v>36</v>
      </c>
      <c r="R1489">
        <v>10.55</v>
      </c>
      <c r="S1489">
        <v>-75.116666666666703</v>
      </c>
      <c r="T1489">
        <v>143</v>
      </c>
      <c r="U1489" t="s">
        <v>1895</v>
      </c>
      <c r="V1489" t="s">
        <v>40</v>
      </c>
      <c r="W1489" t="s">
        <v>1896</v>
      </c>
      <c r="X1489" t="s">
        <v>1897</v>
      </c>
      <c r="Y1489">
        <v>4</v>
      </c>
      <c r="Z1489">
        <v>4</v>
      </c>
      <c r="AA1489">
        <v>4</v>
      </c>
      <c r="AB1489">
        <v>2</v>
      </c>
      <c r="AC1489">
        <v>100</v>
      </c>
    </row>
    <row r="1490" spans="1:29" x14ac:dyDescent="0.25">
      <c r="A1490">
        <v>2022</v>
      </c>
      <c r="B1490" t="s">
        <v>1891</v>
      </c>
      <c r="C1490" t="s">
        <v>1891</v>
      </c>
      <c r="D1490">
        <v>1.3</v>
      </c>
      <c r="E1490">
        <v>3.2</v>
      </c>
      <c r="F1490" t="s">
        <v>1892</v>
      </c>
      <c r="G1490" t="s">
        <v>1893</v>
      </c>
      <c r="H1490" t="s">
        <v>34</v>
      </c>
      <c r="I1490" t="s">
        <v>2432</v>
      </c>
      <c r="J1490">
        <v>1</v>
      </c>
      <c r="K1490">
        <v>122</v>
      </c>
      <c r="L1490">
        <v>3</v>
      </c>
      <c r="M1490">
        <v>30</v>
      </c>
      <c r="N1490" t="s">
        <v>36</v>
      </c>
      <c r="O1490" t="s">
        <v>37</v>
      </c>
      <c r="P1490" t="s">
        <v>1239</v>
      </c>
      <c r="Q1490" t="s">
        <v>36</v>
      </c>
      <c r="R1490">
        <v>10.55</v>
      </c>
      <c r="S1490">
        <v>-75.116666666666703</v>
      </c>
      <c r="T1490">
        <v>143</v>
      </c>
      <c r="U1490" t="s">
        <v>1895</v>
      </c>
      <c r="V1490" t="s">
        <v>40</v>
      </c>
      <c r="W1490" t="s">
        <v>1896</v>
      </c>
      <c r="X1490" t="s">
        <v>1897</v>
      </c>
      <c r="Y1490">
        <v>3</v>
      </c>
      <c r="Z1490">
        <v>4</v>
      </c>
      <c r="AA1490">
        <v>4</v>
      </c>
      <c r="AB1490">
        <v>1</v>
      </c>
      <c r="AC1490">
        <v>100</v>
      </c>
    </row>
    <row r="1491" spans="1:29" x14ac:dyDescent="0.25">
      <c r="A1491">
        <v>2022</v>
      </c>
      <c r="B1491" t="s">
        <v>1891</v>
      </c>
      <c r="C1491" t="s">
        <v>1891</v>
      </c>
      <c r="D1491">
        <v>1.3</v>
      </c>
      <c r="E1491">
        <v>3.2</v>
      </c>
      <c r="F1491" t="s">
        <v>1892</v>
      </c>
      <c r="G1491" t="s">
        <v>1893</v>
      </c>
      <c r="H1491" t="s">
        <v>34</v>
      </c>
      <c r="I1491" t="s">
        <v>2433</v>
      </c>
      <c r="J1491">
        <v>1</v>
      </c>
      <c r="K1491">
        <v>732</v>
      </c>
      <c r="L1491">
        <v>16</v>
      </c>
      <c r="M1491">
        <v>5</v>
      </c>
      <c r="N1491" t="s">
        <v>36</v>
      </c>
      <c r="O1491" t="s">
        <v>37</v>
      </c>
      <c r="P1491" t="s">
        <v>1241</v>
      </c>
      <c r="Q1491" t="s">
        <v>36</v>
      </c>
      <c r="R1491">
        <v>10.55</v>
      </c>
      <c r="S1491">
        <v>-75.116666666666703</v>
      </c>
      <c r="T1491">
        <v>143</v>
      </c>
      <c r="U1491" t="s">
        <v>1895</v>
      </c>
      <c r="V1491" t="s">
        <v>40</v>
      </c>
      <c r="W1491" t="s">
        <v>1896</v>
      </c>
      <c r="X1491" t="s">
        <v>1897</v>
      </c>
      <c r="Y1491">
        <v>3</v>
      </c>
      <c r="Z1491">
        <v>4</v>
      </c>
      <c r="AA1491">
        <v>3</v>
      </c>
      <c r="AB1491">
        <v>1</v>
      </c>
      <c r="AC1491">
        <v>75</v>
      </c>
    </row>
    <row r="1492" spans="1:29" x14ac:dyDescent="0.25">
      <c r="A1492">
        <v>2022</v>
      </c>
      <c r="B1492" t="s">
        <v>1891</v>
      </c>
      <c r="C1492" t="s">
        <v>1891</v>
      </c>
      <c r="D1492">
        <v>1.3</v>
      </c>
      <c r="E1492">
        <v>3.2</v>
      </c>
      <c r="F1492" t="s">
        <v>1892</v>
      </c>
      <c r="G1492" t="s">
        <v>1893</v>
      </c>
      <c r="H1492" t="s">
        <v>34</v>
      </c>
      <c r="I1492" t="s">
        <v>2434</v>
      </c>
      <c r="J1492">
        <v>1</v>
      </c>
      <c r="K1492">
        <v>184</v>
      </c>
      <c r="L1492">
        <v>4</v>
      </c>
      <c r="M1492">
        <v>1</v>
      </c>
      <c r="N1492" t="s">
        <v>36</v>
      </c>
      <c r="O1492" t="s">
        <v>37</v>
      </c>
      <c r="P1492" t="s">
        <v>1243</v>
      </c>
      <c r="Q1492" t="s">
        <v>36</v>
      </c>
      <c r="R1492">
        <v>10.55</v>
      </c>
      <c r="S1492">
        <v>-75.116666666666703</v>
      </c>
      <c r="T1492">
        <v>143</v>
      </c>
      <c r="U1492" t="s">
        <v>1895</v>
      </c>
      <c r="V1492" t="s">
        <v>40</v>
      </c>
      <c r="W1492" t="s">
        <v>1896</v>
      </c>
      <c r="X1492" t="s">
        <v>1897</v>
      </c>
      <c r="Y1492">
        <v>4</v>
      </c>
      <c r="Z1492">
        <v>4</v>
      </c>
      <c r="AA1492">
        <v>4</v>
      </c>
      <c r="AB1492">
        <v>1</v>
      </c>
      <c r="AC1492">
        <v>100</v>
      </c>
    </row>
    <row r="1493" spans="1:29" x14ac:dyDescent="0.25">
      <c r="A1493">
        <v>2022</v>
      </c>
      <c r="B1493" t="s">
        <v>1891</v>
      </c>
      <c r="C1493" t="s">
        <v>1891</v>
      </c>
      <c r="D1493">
        <v>1.3</v>
      </c>
      <c r="E1493">
        <v>3.2</v>
      </c>
      <c r="F1493" t="s">
        <v>1892</v>
      </c>
      <c r="G1493" t="s">
        <v>1893</v>
      </c>
      <c r="H1493" t="s">
        <v>34</v>
      </c>
      <c r="I1493" t="s">
        <v>2435</v>
      </c>
      <c r="J1493">
        <v>1</v>
      </c>
      <c r="K1493">
        <v>289</v>
      </c>
      <c r="L1493">
        <v>7</v>
      </c>
      <c r="M1493">
        <v>13</v>
      </c>
      <c r="N1493" t="s">
        <v>36</v>
      </c>
      <c r="O1493" t="s">
        <v>37</v>
      </c>
      <c r="P1493" t="s">
        <v>1245</v>
      </c>
      <c r="Q1493" t="s">
        <v>36</v>
      </c>
      <c r="R1493">
        <v>10.55</v>
      </c>
      <c r="S1493">
        <v>-75.116666666666703</v>
      </c>
      <c r="T1493">
        <v>143</v>
      </c>
      <c r="U1493" t="s">
        <v>1895</v>
      </c>
      <c r="V1493" t="s">
        <v>40</v>
      </c>
      <c r="W1493" t="s">
        <v>1896</v>
      </c>
      <c r="X1493" t="s">
        <v>1897</v>
      </c>
      <c r="Y1493">
        <v>3</v>
      </c>
      <c r="Z1493">
        <v>4</v>
      </c>
      <c r="AA1493">
        <v>4</v>
      </c>
      <c r="AB1493">
        <v>4</v>
      </c>
      <c r="AC1493">
        <v>100</v>
      </c>
    </row>
    <row r="1494" spans="1:29" x14ac:dyDescent="0.25">
      <c r="A1494">
        <v>2022</v>
      </c>
      <c r="B1494" t="s">
        <v>1891</v>
      </c>
      <c r="C1494" t="s">
        <v>1891</v>
      </c>
      <c r="D1494">
        <v>1.3</v>
      </c>
      <c r="E1494">
        <v>3.2</v>
      </c>
      <c r="F1494" t="s">
        <v>1892</v>
      </c>
      <c r="G1494" t="s">
        <v>1893</v>
      </c>
      <c r="H1494" t="s">
        <v>34</v>
      </c>
      <c r="I1494" t="s">
        <v>2436</v>
      </c>
      <c r="J1494">
        <v>1</v>
      </c>
      <c r="K1494">
        <v>284</v>
      </c>
      <c r="L1494">
        <v>7</v>
      </c>
      <c r="M1494">
        <v>8</v>
      </c>
      <c r="N1494" t="s">
        <v>36</v>
      </c>
      <c r="O1494" t="s">
        <v>37</v>
      </c>
      <c r="P1494" t="s">
        <v>1247</v>
      </c>
      <c r="Q1494" t="s">
        <v>36</v>
      </c>
      <c r="R1494">
        <v>10.55</v>
      </c>
      <c r="S1494">
        <v>-75.116666666666703</v>
      </c>
      <c r="T1494">
        <v>143</v>
      </c>
      <c r="U1494" t="s">
        <v>1895</v>
      </c>
      <c r="V1494" t="s">
        <v>40</v>
      </c>
      <c r="W1494" t="s">
        <v>1896</v>
      </c>
      <c r="X1494" t="s">
        <v>1897</v>
      </c>
      <c r="Y1494">
        <v>3</v>
      </c>
      <c r="Z1494">
        <v>4</v>
      </c>
      <c r="AA1494">
        <v>4</v>
      </c>
      <c r="AB1494">
        <v>1</v>
      </c>
      <c r="AC1494">
        <v>100</v>
      </c>
    </row>
    <row r="1495" spans="1:29" x14ac:dyDescent="0.25">
      <c r="A1495">
        <v>2022</v>
      </c>
      <c r="B1495" t="s">
        <v>1891</v>
      </c>
      <c r="C1495" t="s">
        <v>1891</v>
      </c>
      <c r="D1495">
        <v>1.3</v>
      </c>
      <c r="E1495">
        <v>3.2</v>
      </c>
      <c r="F1495" t="s">
        <v>1892</v>
      </c>
      <c r="G1495" t="s">
        <v>1893</v>
      </c>
      <c r="H1495" t="s">
        <v>34</v>
      </c>
      <c r="I1495" t="s">
        <v>2437</v>
      </c>
      <c r="J1495">
        <v>1</v>
      </c>
      <c r="K1495">
        <v>748</v>
      </c>
      <c r="L1495">
        <v>17</v>
      </c>
      <c r="M1495">
        <v>12</v>
      </c>
      <c r="N1495" t="s">
        <v>36</v>
      </c>
      <c r="O1495" t="s">
        <v>37</v>
      </c>
      <c r="P1495" t="s">
        <v>1249</v>
      </c>
      <c r="Q1495" t="s">
        <v>36</v>
      </c>
      <c r="R1495">
        <v>10.55</v>
      </c>
      <c r="S1495">
        <v>-75.116666666666703</v>
      </c>
      <c r="T1495">
        <v>143</v>
      </c>
      <c r="U1495" t="s">
        <v>1895</v>
      </c>
      <c r="V1495" t="s">
        <v>40</v>
      </c>
      <c r="W1495" t="s">
        <v>1896</v>
      </c>
      <c r="X1495" t="s">
        <v>1897</v>
      </c>
      <c r="Y1495">
        <v>3</v>
      </c>
      <c r="Z1495">
        <v>4</v>
      </c>
      <c r="AA1495">
        <v>4</v>
      </c>
      <c r="AB1495">
        <v>1</v>
      </c>
      <c r="AC1495">
        <v>100</v>
      </c>
    </row>
    <row r="1496" spans="1:29" x14ac:dyDescent="0.25">
      <c r="A1496">
        <v>2022</v>
      </c>
      <c r="B1496" t="s">
        <v>1891</v>
      </c>
      <c r="C1496" t="s">
        <v>1891</v>
      </c>
      <c r="D1496">
        <v>1.3</v>
      </c>
      <c r="E1496">
        <v>3.2</v>
      </c>
      <c r="F1496" t="s">
        <v>1892</v>
      </c>
      <c r="G1496" t="s">
        <v>1893</v>
      </c>
      <c r="H1496" t="s">
        <v>34</v>
      </c>
      <c r="I1496" t="s">
        <v>2438</v>
      </c>
      <c r="J1496">
        <v>1</v>
      </c>
      <c r="K1496">
        <v>626</v>
      </c>
      <c r="L1496">
        <v>14</v>
      </c>
      <c r="M1496">
        <v>19</v>
      </c>
      <c r="N1496" t="s">
        <v>36</v>
      </c>
      <c r="O1496" t="s">
        <v>37</v>
      </c>
      <c r="P1496" t="s">
        <v>1251</v>
      </c>
      <c r="Q1496" t="s">
        <v>36</v>
      </c>
      <c r="R1496">
        <v>10.55</v>
      </c>
      <c r="S1496">
        <v>-75.116666666666703</v>
      </c>
      <c r="T1496">
        <v>143</v>
      </c>
      <c r="U1496" t="s">
        <v>1895</v>
      </c>
      <c r="V1496" t="s">
        <v>40</v>
      </c>
      <c r="W1496" t="s">
        <v>1896</v>
      </c>
      <c r="X1496" t="s">
        <v>1897</v>
      </c>
      <c r="Y1496">
        <v>3</v>
      </c>
      <c r="Z1496">
        <v>4</v>
      </c>
      <c r="AA1496">
        <v>3</v>
      </c>
      <c r="AB1496">
        <v>1</v>
      </c>
      <c r="AC1496">
        <v>75</v>
      </c>
    </row>
    <row r="1497" spans="1:29" x14ac:dyDescent="0.25">
      <c r="A1497">
        <v>2022</v>
      </c>
      <c r="B1497" t="s">
        <v>1891</v>
      </c>
      <c r="C1497" t="s">
        <v>1891</v>
      </c>
      <c r="D1497">
        <v>1.3</v>
      </c>
      <c r="E1497">
        <v>3.2</v>
      </c>
      <c r="F1497" t="s">
        <v>1892</v>
      </c>
      <c r="G1497" t="s">
        <v>1893</v>
      </c>
      <c r="H1497" t="s">
        <v>34</v>
      </c>
      <c r="I1497" t="s">
        <v>2439</v>
      </c>
      <c r="J1497">
        <v>1</v>
      </c>
      <c r="K1497">
        <v>755</v>
      </c>
      <c r="L1497">
        <v>17</v>
      </c>
      <c r="M1497">
        <v>19</v>
      </c>
      <c r="N1497" t="s">
        <v>36</v>
      </c>
      <c r="O1497" t="s">
        <v>37</v>
      </c>
      <c r="P1497" t="s">
        <v>1253</v>
      </c>
      <c r="Q1497" t="s">
        <v>36</v>
      </c>
      <c r="R1497">
        <v>10.55</v>
      </c>
      <c r="S1497">
        <v>-75.116666666666703</v>
      </c>
      <c r="T1497">
        <v>143</v>
      </c>
      <c r="U1497" t="s">
        <v>1895</v>
      </c>
      <c r="V1497" t="s">
        <v>40</v>
      </c>
      <c r="W1497" t="s">
        <v>1896</v>
      </c>
      <c r="X1497" t="s">
        <v>1897</v>
      </c>
      <c r="Y1497">
        <v>4</v>
      </c>
      <c r="Z1497">
        <v>4</v>
      </c>
      <c r="AA1497">
        <v>4</v>
      </c>
      <c r="AB1497">
        <v>1</v>
      </c>
      <c r="AC1497">
        <v>100</v>
      </c>
    </row>
    <row r="1498" spans="1:29" x14ac:dyDescent="0.25">
      <c r="A1498">
        <v>2022</v>
      </c>
      <c r="B1498" t="s">
        <v>1891</v>
      </c>
      <c r="C1498" t="s">
        <v>1891</v>
      </c>
      <c r="D1498">
        <v>1.3</v>
      </c>
      <c r="E1498">
        <v>3.2</v>
      </c>
      <c r="F1498" t="s">
        <v>1892</v>
      </c>
      <c r="G1498" t="s">
        <v>1893</v>
      </c>
      <c r="H1498" t="s">
        <v>34</v>
      </c>
      <c r="I1498" t="s">
        <v>2440</v>
      </c>
      <c r="J1498">
        <v>1</v>
      </c>
      <c r="K1498">
        <v>62</v>
      </c>
      <c r="L1498">
        <v>2</v>
      </c>
      <c r="M1498">
        <v>31</v>
      </c>
      <c r="N1498" t="s">
        <v>36</v>
      </c>
      <c r="O1498" t="s">
        <v>37</v>
      </c>
      <c r="P1498" t="s">
        <v>1255</v>
      </c>
      <c r="Q1498" t="s">
        <v>36</v>
      </c>
      <c r="R1498">
        <v>10.55</v>
      </c>
      <c r="S1498">
        <v>-75.116666666666703</v>
      </c>
      <c r="T1498">
        <v>143</v>
      </c>
      <c r="U1498" t="s">
        <v>1895</v>
      </c>
      <c r="V1498" t="s">
        <v>40</v>
      </c>
      <c r="W1498" t="s">
        <v>1896</v>
      </c>
      <c r="X1498" t="s">
        <v>1897</v>
      </c>
      <c r="Y1498">
        <v>3</v>
      </c>
      <c r="Z1498">
        <v>4</v>
      </c>
      <c r="AA1498">
        <v>4</v>
      </c>
      <c r="AB1498">
        <v>4</v>
      </c>
      <c r="AC1498">
        <v>100</v>
      </c>
    </row>
    <row r="1499" spans="1:29" x14ac:dyDescent="0.25">
      <c r="A1499">
        <v>2022</v>
      </c>
      <c r="B1499" t="s">
        <v>1891</v>
      </c>
      <c r="C1499" t="s">
        <v>1891</v>
      </c>
      <c r="D1499">
        <v>1.3</v>
      </c>
      <c r="E1499">
        <v>3.2</v>
      </c>
      <c r="F1499" t="s">
        <v>1892</v>
      </c>
      <c r="G1499" t="s">
        <v>1893</v>
      </c>
      <c r="H1499" t="s">
        <v>34</v>
      </c>
      <c r="I1499" t="s">
        <v>2441</v>
      </c>
      <c r="J1499">
        <v>1</v>
      </c>
      <c r="K1499">
        <v>454</v>
      </c>
      <c r="L1499">
        <v>10</v>
      </c>
      <c r="M1499">
        <v>7</v>
      </c>
      <c r="N1499" t="s">
        <v>36</v>
      </c>
      <c r="O1499" t="s">
        <v>37</v>
      </c>
      <c r="P1499" t="s">
        <v>1257</v>
      </c>
      <c r="Q1499" t="s">
        <v>36</v>
      </c>
      <c r="R1499">
        <v>10.55</v>
      </c>
      <c r="S1499">
        <v>-75.116666666666703</v>
      </c>
      <c r="T1499">
        <v>143</v>
      </c>
      <c r="U1499" t="s">
        <v>1895</v>
      </c>
      <c r="V1499" t="s">
        <v>40</v>
      </c>
      <c r="W1499" t="s">
        <v>1896</v>
      </c>
      <c r="X1499" t="s">
        <v>1897</v>
      </c>
      <c r="Y1499">
        <v>4</v>
      </c>
      <c r="Z1499">
        <v>4</v>
      </c>
      <c r="AA1499">
        <v>4</v>
      </c>
      <c r="AB1499">
        <v>1</v>
      </c>
      <c r="AC1499">
        <v>100</v>
      </c>
    </row>
    <row r="1500" spans="1:29" x14ac:dyDescent="0.25">
      <c r="A1500">
        <v>2022</v>
      </c>
      <c r="B1500" t="s">
        <v>1891</v>
      </c>
      <c r="C1500" t="s">
        <v>1891</v>
      </c>
      <c r="D1500">
        <v>1.3</v>
      </c>
      <c r="E1500">
        <v>3.2</v>
      </c>
      <c r="F1500" t="s">
        <v>1892</v>
      </c>
      <c r="G1500" t="s">
        <v>1893</v>
      </c>
      <c r="H1500" t="s">
        <v>34</v>
      </c>
      <c r="I1500" t="s">
        <v>2442</v>
      </c>
      <c r="J1500">
        <v>1</v>
      </c>
      <c r="K1500">
        <v>628</v>
      </c>
      <c r="L1500">
        <v>14</v>
      </c>
      <c r="M1500">
        <v>17</v>
      </c>
      <c r="N1500" t="s">
        <v>36</v>
      </c>
      <c r="O1500" t="s">
        <v>37</v>
      </c>
      <c r="P1500" t="s">
        <v>1259</v>
      </c>
      <c r="Q1500" t="s">
        <v>36</v>
      </c>
      <c r="R1500">
        <v>10.55</v>
      </c>
      <c r="S1500">
        <v>-75.116666666666703</v>
      </c>
      <c r="T1500">
        <v>143</v>
      </c>
      <c r="U1500" t="s">
        <v>1895</v>
      </c>
      <c r="V1500" t="s">
        <v>40</v>
      </c>
      <c r="W1500" t="s">
        <v>1896</v>
      </c>
      <c r="X1500" t="s">
        <v>1897</v>
      </c>
      <c r="Y1500">
        <v>3</v>
      </c>
      <c r="Z1500">
        <v>4</v>
      </c>
      <c r="AA1500">
        <v>4</v>
      </c>
      <c r="AB1500">
        <v>2</v>
      </c>
      <c r="AC1500">
        <v>100</v>
      </c>
    </row>
    <row r="1501" spans="1:29" x14ac:dyDescent="0.25">
      <c r="A1501">
        <v>2022</v>
      </c>
      <c r="B1501" t="s">
        <v>1891</v>
      </c>
      <c r="C1501" t="s">
        <v>1891</v>
      </c>
      <c r="D1501">
        <v>1.3</v>
      </c>
      <c r="E1501">
        <v>3.2</v>
      </c>
      <c r="F1501" t="s">
        <v>1892</v>
      </c>
      <c r="G1501" t="s">
        <v>1893</v>
      </c>
      <c r="H1501" t="s">
        <v>34</v>
      </c>
      <c r="I1501" t="s">
        <v>2443</v>
      </c>
      <c r="J1501">
        <v>1</v>
      </c>
      <c r="K1501">
        <v>312</v>
      </c>
      <c r="L1501">
        <v>7</v>
      </c>
      <c r="M1501">
        <v>36</v>
      </c>
      <c r="N1501" t="s">
        <v>36</v>
      </c>
      <c r="O1501" t="s">
        <v>37</v>
      </c>
      <c r="P1501" t="s">
        <v>1261</v>
      </c>
      <c r="Q1501" t="s">
        <v>36</v>
      </c>
      <c r="R1501">
        <v>10.55</v>
      </c>
      <c r="S1501">
        <v>-75.116666666666703</v>
      </c>
      <c r="T1501">
        <v>143</v>
      </c>
      <c r="U1501" t="s">
        <v>1895</v>
      </c>
      <c r="V1501" t="s">
        <v>40</v>
      </c>
      <c r="W1501" t="s">
        <v>1896</v>
      </c>
      <c r="X1501" t="s">
        <v>1897</v>
      </c>
      <c r="Y1501">
        <v>4</v>
      </c>
      <c r="Z1501">
        <v>4</v>
      </c>
      <c r="AA1501">
        <v>4</v>
      </c>
      <c r="AB1501">
        <v>1</v>
      </c>
      <c r="AC1501">
        <v>100</v>
      </c>
    </row>
    <row r="1502" spans="1:29" x14ac:dyDescent="0.25">
      <c r="A1502">
        <v>2022</v>
      </c>
      <c r="B1502" t="s">
        <v>1891</v>
      </c>
      <c r="C1502" t="s">
        <v>1891</v>
      </c>
      <c r="D1502">
        <v>1.3</v>
      </c>
      <c r="E1502">
        <v>3.2</v>
      </c>
      <c r="F1502" t="s">
        <v>1892</v>
      </c>
      <c r="G1502" t="s">
        <v>1893</v>
      </c>
      <c r="H1502" t="s">
        <v>34</v>
      </c>
      <c r="I1502" t="s">
        <v>2444</v>
      </c>
      <c r="J1502">
        <v>1</v>
      </c>
      <c r="K1502">
        <v>135</v>
      </c>
      <c r="L1502">
        <v>3</v>
      </c>
      <c r="M1502">
        <v>43</v>
      </c>
      <c r="N1502" t="s">
        <v>36</v>
      </c>
      <c r="O1502" t="s">
        <v>37</v>
      </c>
      <c r="P1502" t="s">
        <v>1263</v>
      </c>
      <c r="Q1502" t="s">
        <v>36</v>
      </c>
      <c r="R1502">
        <v>10.55</v>
      </c>
      <c r="S1502">
        <v>-75.116666666666703</v>
      </c>
      <c r="T1502">
        <v>143</v>
      </c>
      <c r="U1502" t="s">
        <v>1895</v>
      </c>
      <c r="V1502" t="s">
        <v>40</v>
      </c>
      <c r="W1502" t="s">
        <v>1896</v>
      </c>
      <c r="X1502" t="s">
        <v>1897</v>
      </c>
      <c r="Y1502">
        <v>3</v>
      </c>
      <c r="Z1502">
        <v>4</v>
      </c>
      <c r="AA1502">
        <v>2</v>
      </c>
      <c r="AB1502">
        <v>2</v>
      </c>
      <c r="AC1502">
        <v>50</v>
      </c>
    </row>
    <row r="1503" spans="1:29" x14ac:dyDescent="0.25">
      <c r="A1503">
        <v>2022</v>
      </c>
      <c r="B1503" t="s">
        <v>1891</v>
      </c>
      <c r="C1503" t="s">
        <v>1891</v>
      </c>
      <c r="D1503">
        <v>1.3</v>
      </c>
      <c r="E1503">
        <v>3.2</v>
      </c>
      <c r="F1503" t="s">
        <v>1892</v>
      </c>
      <c r="G1503" t="s">
        <v>1893</v>
      </c>
      <c r="H1503" t="s">
        <v>34</v>
      </c>
      <c r="I1503" t="s">
        <v>2445</v>
      </c>
      <c r="J1503">
        <v>1</v>
      </c>
      <c r="K1503">
        <v>518</v>
      </c>
      <c r="L1503">
        <v>12</v>
      </c>
      <c r="M1503">
        <v>35</v>
      </c>
      <c r="N1503" t="s">
        <v>36</v>
      </c>
      <c r="O1503" t="s">
        <v>37</v>
      </c>
      <c r="P1503" t="s">
        <v>1265</v>
      </c>
      <c r="Q1503" t="s">
        <v>36</v>
      </c>
      <c r="R1503">
        <v>10.55</v>
      </c>
      <c r="S1503">
        <v>-75.116666666666703</v>
      </c>
      <c r="T1503">
        <v>143</v>
      </c>
      <c r="U1503" t="s">
        <v>1895</v>
      </c>
      <c r="V1503" t="s">
        <v>40</v>
      </c>
      <c r="W1503" t="s">
        <v>1896</v>
      </c>
      <c r="X1503" t="s">
        <v>1897</v>
      </c>
      <c r="Y1503">
        <v>4</v>
      </c>
      <c r="Z1503">
        <v>4</v>
      </c>
      <c r="AA1503">
        <v>4</v>
      </c>
      <c r="AB1503">
        <v>1</v>
      </c>
      <c r="AC1503">
        <v>100</v>
      </c>
    </row>
    <row r="1504" spans="1:29" x14ac:dyDescent="0.25">
      <c r="A1504">
        <v>2022</v>
      </c>
      <c r="B1504" t="s">
        <v>1891</v>
      </c>
      <c r="C1504" t="s">
        <v>1891</v>
      </c>
      <c r="D1504">
        <v>1.3</v>
      </c>
      <c r="E1504">
        <v>3.2</v>
      </c>
      <c r="F1504" t="s">
        <v>1892</v>
      </c>
      <c r="G1504" t="s">
        <v>1893</v>
      </c>
      <c r="H1504" t="s">
        <v>34</v>
      </c>
      <c r="I1504" t="s">
        <v>2446</v>
      </c>
      <c r="J1504">
        <v>1</v>
      </c>
      <c r="K1504">
        <v>195</v>
      </c>
      <c r="L1504">
        <v>5</v>
      </c>
      <c r="M1504">
        <v>11</v>
      </c>
      <c r="N1504" t="s">
        <v>36</v>
      </c>
      <c r="O1504" t="s">
        <v>37</v>
      </c>
      <c r="P1504" t="s">
        <v>1267</v>
      </c>
      <c r="Q1504" t="s">
        <v>36</v>
      </c>
      <c r="R1504">
        <v>10.55</v>
      </c>
      <c r="S1504">
        <v>-75.116666666666703</v>
      </c>
      <c r="T1504">
        <v>143</v>
      </c>
      <c r="U1504" t="s">
        <v>1895</v>
      </c>
      <c r="V1504" t="s">
        <v>40</v>
      </c>
      <c r="W1504" t="s">
        <v>1896</v>
      </c>
      <c r="X1504" t="s">
        <v>1897</v>
      </c>
      <c r="Y1504">
        <v>3</v>
      </c>
      <c r="Z1504">
        <v>4</v>
      </c>
      <c r="AA1504">
        <v>4</v>
      </c>
      <c r="AB1504">
        <v>1</v>
      </c>
      <c r="AC1504">
        <v>100</v>
      </c>
    </row>
    <row r="1505" spans="1:29" x14ac:dyDescent="0.25">
      <c r="A1505">
        <v>2022</v>
      </c>
      <c r="B1505" t="s">
        <v>1891</v>
      </c>
      <c r="C1505" t="s">
        <v>1891</v>
      </c>
      <c r="D1505">
        <v>1.3</v>
      </c>
      <c r="E1505">
        <v>3.2</v>
      </c>
      <c r="F1505" t="s">
        <v>1892</v>
      </c>
      <c r="G1505" t="s">
        <v>1893</v>
      </c>
      <c r="H1505" t="s">
        <v>34</v>
      </c>
      <c r="I1505" t="s">
        <v>2447</v>
      </c>
      <c r="J1505">
        <v>1</v>
      </c>
      <c r="K1505">
        <v>688</v>
      </c>
      <c r="L1505">
        <v>15</v>
      </c>
      <c r="M1505">
        <v>44</v>
      </c>
      <c r="N1505" t="s">
        <v>36</v>
      </c>
      <c r="O1505" t="s">
        <v>37</v>
      </c>
      <c r="P1505" t="s">
        <v>1269</v>
      </c>
      <c r="Q1505" t="s">
        <v>36</v>
      </c>
      <c r="R1505">
        <v>10.55</v>
      </c>
      <c r="S1505">
        <v>-75.116666666666703</v>
      </c>
      <c r="T1505">
        <v>143</v>
      </c>
      <c r="U1505" t="s">
        <v>1895</v>
      </c>
      <c r="V1505" t="s">
        <v>40</v>
      </c>
      <c r="W1505" t="s">
        <v>1896</v>
      </c>
      <c r="X1505" t="s">
        <v>1897</v>
      </c>
      <c r="Y1505">
        <v>2</v>
      </c>
      <c r="Z1505">
        <v>4</v>
      </c>
      <c r="AA1505">
        <v>2</v>
      </c>
      <c r="AB1505">
        <v>4</v>
      </c>
      <c r="AC1505">
        <v>50</v>
      </c>
    </row>
    <row r="1506" spans="1:29" x14ac:dyDescent="0.25">
      <c r="A1506">
        <v>2022</v>
      </c>
      <c r="B1506" t="s">
        <v>1891</v>
      </c>
      <c r="C1506" t="s">
        <v>1891</v>
      </c>
      <c r="D1506">
        <v>1.3</v>
      </c>
      <c r="E1506">
        <v>3.2</v>
      </c>
      <c r="F1506" t="s">
        <v>1892</v>
      </c>
      <c r="G1506" t="s">
        <v>1893</v>
      </c>
      <c r="H1506" t="s">
        <v>34</v>
      </c>
      <c r="I1506" t="s">
        <v>2448</v>
      </c>
      <c r="J1506">
        <v>1</v>
      </c>
      <c r="K1506">
        <v>428</v>
      </c>
      <c r="L1506">
        <v>10</v>
      </c>
      <c r="M1506">
        <v>33</v>
      </c>
      <c r="N1506" t="s">
        <v>36</v>
      </c>
      <c r="O1506" t="s">
        <v>37</v>
      </c>
      <c r="P1506" t="s">
        <v>1271</v>
      </c>
      <c r="Q1506" t="s">
        <v>36</v>
      </c>
      <c r="R1506">
        <v>10.55</v>
      </c>
      <c r="S1506">
        <v>-75.116666666666703</v>
      </c>
      <c r="T1506">
        <v>143</v>
      </c>
      <c r="U1506" t="s">
        <v>1895</v>
      </c>
      <c r="V1506" t="s">
        <v>40</v>
      </c>
      <c r="W1506" t="s">
        <v>1896</v>
      </c>
      <c r="X1506" t="s">
        <v>1897</v>
      </c>
      <c r="Y1506">
        <v>3</v>
      </c>
      <c r="Z1506">
        <v>4</v>
      </c>
      <c r="AA1506">
        <v>4</v>
      </c>
      <c r="AB1506">
        <v>1</v>
      </c>
      <c r="AC1506">
        <v>100</v>
      </c>
    </row>
    <row r="1507" spans="1:29" x14ac:dyDescent="0.25">
      <c r="A1507">
        <v>2022</v>
      </c>
      <c r="B1507" t="s">
        <v>1891</v>
      </c>
      <c r="C1507" t="s">
        <v>1891</v>
      </c>
      <c r="D1507">
        <v>1.3</v>
      </c>
      <c r="E1507">
        <v>3.2</v>
      </c>
      <c r="F1507" t="s">
        <v>1892</v>
      </c>
      <c r="G1507" t="s">
        <v>1893</v>
      </c>
      <c r="H1507" t="s">
        <v>34</v>
      </c>
      <c r="I1507" t="s">
        <v>2449</v>
      </c>
      <c r="J1507">
        <v>1</v>
      </c>
      <c r="K1507">
        <v>220</v>
      </c>
      <c r="L1507">
        <v>5</v>
      </c>
      <c r="M1507">
        <v>36</v>
      </c>
      <c r="N1507" t="s">
        <v>36</v>
      </c>
      <c r="O1507" t="s">
        <v>37</v>
      </c>
      <c r="P1507" t="s">
        <v>1273</v>
      </c>
      <c r="Q1507" t="s">
        <v>36</v>
      </c>
      <c r="R1507">
        <v>10.55</v>
      </c>
      <c r="S1507">
        <v>-75.116666666666703</v>
      </c>
      <c r="T1507">
        <v>143</v>
      </c>
      <c r="U1507" t="s">
        <v>1895</v>
      </c>
      <c r="V1507" t="s">
        <v>40</v>
      </c>
      <c r="W1507" t="s">
        <v>1896</v>
      </c>
      <c r="X1507" t="s">
        <v>1897</v>
      </c>
      <c r="Y1507">
        <v>4</v>
      </c>
      <c r="Z1507">
        <v>4</v>
      </c>
      <c r="AA1507">
        <v>4</v>
      </c>
      <c r="AB1507">
        <v>2</v>
      </c>
      <c r="AC1507">
        <v>100</v>
      </c>
    </row>
    <row r="1508" spans="1:29" x14ac:dyDescent="0.25">
      <c r="A1508">
        <v>2022</v>
      </c>
      <c r="B1508" t="s">
        <v>1891</v>
      </c>
      <c r="C1508" t="s">
        <v>1891</v>
      </c>
      <c r="D1508">
        <v>1.3</v>
      </c>
      <c r="E1508">
        <v>3.2</v>
      </c>
      <c r="F1508" t="s">
        <v>1892</v>
      </c>
      <c r="G1508" t="s">
        <v>1893</v>
      </c>
      <c r="H1508" t="s">
        <v>34</v>
      </c>
      <c r="I1508" t="s">
        <v>2450</v>
      </c>
      <c r="J1508">
        <v>1</v>
      </c>
      <c r="K1508">
        <v>27</v>
      </c>
      <c r="L1508">
        <v>1</v>
      </c>
      <c r="M1508">
        <v>27</v>
      </c>
      <c r="N1508" t="s">
        <v>36</v>
      </c>
      <c r="O1508" t="s">
        <v>37</v>
      </c>
      <c r="P1508" t="s">
        <v>1275</v>
      </c>
      <c r="Q1508" t="s">
        <v>36</v>
      </c>
      <c r="R1508">
        <v>10.55</v>
      </c>
      <c r="S1508">
        <v>-75.116666666666703</v>
      </c>
      <c r="T1508">
        <v>143</v>
      </c>
      <c r="U1508" t="s">
        <v>1895</v>
      </c>
      <c r="V1508" t="s">
        <v>40</v>
      </c>
      <c r="W1508" t="s">
        <v>1896</v>
      </c>
      <c r="X1508" t="s">
        <v>1897</v>
      </c>
      <c r="Y1508">
        <v>3</v>
      </c>
      <c r="Z1508">
        <v>4</v>
      </c>
      <c r="AA1508">
        <v>3</v>
      </c>
      <c r="AB1508">
        <v>2</v>
      </c>
      <c r="AC1508">
        <v>75</v>
      </c>
    </row>
    <row r="1509" spans="1:29" x14ac:dyDescent="0.25">
      <c r="A1509">
        <v>2022</v>
      </c>
      <c r="B1509" t="s">
        <v>1891</v>
      </c>
      <c r="C1509" t="s">
        <v>1891</v>
      </c>
      <c r="D1509">
        <v>1.3</v>
      </c>
      <c r="E1509">
        <v>3.2</v>
      </c>
      <c r="F1509" t="s">
        <v>1892</v>
      </c>
      <c r="G1509" t="s">
        <v>1893</v>
      </c>
      <c r="H1509" t="s">
        <v>34</v>
      </c>
      <c r="I1509" t="s">
        <v>2451</v>
      </c>
      <c r="J1509">
        <v>1</v>
      </c>
      <c r="K1509">
        <v>446</v>
      </c>
      <c r="L1509">
        <v>10</v>
      </c>
      <c r="M1509">
        <v>15</v>
      </c>
      <c r="N1509" t="s">
        <v>36</v>
      </c>
      <c r="O1509" t="s">
        <v>37</v>
      </c>
      <c r="P1509" t="s">
        <v>1277</v>
      </c>
      <c r="Q1509" t="s">
        <v>36</v>
      </c>
      <c r="R1509">
        <v>10.55</v>
      </c>
      <c r="S1509">
        <v>-75.116666666666703</v>
      </c>
      <c r="T1509">
        <v>143</v>
      </c>
      <c r="U1509" t="s">
        <v>1895</v>
      </c>
      <c r="V1509" t="s">
        <v>40</v>
      </c>
      <c r="W1509" t="s">
        <v>1896</v>
      </c>
      <c r="X1509" t="s">
        <v>1897</v>
      </c>
      <c r="Y1509">
        <v>3</v>
      </c>
      <c r="Z1509">
        <v>4</v>
      </c>
      <c r="AA1509">
        <v>4</v>
      </c>
      <c r="AB1509">
        <v>4</v>
      </c>
      <c r="AC1509">
        <v>100</v>
      </c>
    </row>
    <row r="1510" spans="1:29" x14ac:dyDescent="0.25">
      <c r="A1510">
        <v>2022</v>
      </c>
      <c r="B1510" t="s">
        <v>1891</v>
      </c>
      <c r="C1510" t="s">
        <v>1891</v>
      </c>
      <c r="D1510">
        <v>1.3</v>
      </c>
      <c r="E1510">
        <v>3.2</v>
      </c>
      <c r="F1510" t="s">
        <v>1892</v>
      </c>
      <c r="G1510" t="s">
        <v>1893</v>
      </c>
      <c r="H1510" t="s">
        <v>34</v>
      </c>
      <c r="I1510" t="s">
        <v>2452</v>
      </c>
      <c r="J1510">
        <v>1</v>
      </c>
      <c r="K1510">
        <v>556</v>
      </c>
      <c r="L1510">
        <v>13</v>
      </c>
      <c r="M1510">
        <v>4</v>
      </c>
      <c r="N1510" t="s">
        <v>36</v>
      </c>
      <c r="O1510" t="s">
        <v>37</v>
      </c>
      <c r="P1510" t="s">
        <v>1279</v>
      </c>
      <c r="Q1510" t="s">
        <v>36</v>
      </c>
      <c r="R1510">
        <v>10.55</v>
      </c>
      <c r="S1510">
        <v>-75.116666666666703</v>
      </c>
      <c r="T1510">
        <v>143</v>
      </c>
      <c r="U1510" t="s">
        <v>1895</v>
      </c>
      <c r="V1510" t="s">
        <v>40</v>
      </c>
      <c r="W1510" t="s">
        <v>1896</v>
      </c>
      <c r="X1510" t="s">
        <v>1897</v>
      </c>
      <c r="Y1510">
        <v>3</v>
      </c>
      <c r="Z1510">
        <v>4</v>
      </c>
      <c r="AA1510">
        <v>3</v>
      </c>
      <c r="AB1510">
        <v>1</v>
      </c>
      <c r="AC1510">
        <v>75</v>
      </c>
    </row>
    <row r="1511" spans="1:29" x14ac:dyDescent="0.25">
      <c r="A1511">
        <v>2022</v>
      </c>
      <c r="B1511" t="s">
        <v>1891</v>
      </c>
      <c r="C1511" t="s">
        <v>1891</v>
      </c>
      <c r="D1511">
        <v>1.3</v>
      </c>
      <c r="E1511">
        <v>3.2</v>
      </c>
      <c r="F1511" t="s">
        <v>1892</v>
      </c>
      <c r="G1511" t="s">
        <v>1893</v>
      </c>
      <c r="H1511" t="s">
        <v>34</v>
      </c>
      <c r="I1511" t="s">
        <v>2453</v>
      </c>
      <c r="J1511">
        <v>1</v>
      </c>
      <c r="K1511">
        <v>532</v>
      </c>
      <c r="L1511">
        <v>12</v>
      </c>
      <c r="M1511">
        <v>21</v>
      </c>
      <c r="N1511" t="s">
        <v>36</v>
      </c>
      <c r="O1511" t="s">
        <v>37</v>
      </c>
      <c r="P1511" t="s">
        <v>1281</v>
      </c>
      <c r="Q1511" t="s">
        <v>36</v>
      </c>
      <c r="R1511">
        <v>10.55</v>
      </c>
      <c r="S1511">
        <v>-75.116666666666703</v>
      </c>
      <c r="T1511">
        <v>143</v>
      </c>
      <c r="U1511" t="s">
        <v>1895</v>
      </c>
      <c r="V1511" t="s">
        <v>40</v>
      </c>
      <c r="W1511" t="s">
        <v>1896</v>
      </c>
      <c r="X1511" t="s">
        <v>1897</v>
      </c>
      <c r="Y1511">
        <v>3</v>
      </c>
      <c r="Z1511">
        <v>4</v>
      </c>
      <c r="AA1511">
        <v>4</v>
      </c>
      <c r="AB1511">
        <v>4</v>
      </c>
      <c r="AC1511">
        <v>100</v>
      </c>
    </row>
    <row r="1512" spans="1:29" x14ac:dyDescent="0.25">
      <c r="A1512">
        <v>2022</v>
      </c>
      <c r="B1512" t="s">
        <v>1891</v>
      </c>
      <c r="C1512" t="s">
        <v>1891</v>
      </c>
      <c r="D1512">
        <v>1.3</v>
      </c>
      <c r="E1512">
        <v>3.2</v>
      </c>
      <c r="F1512" t="s">
        <v>1892</v>
      </c>
      <c r="G1512" t="s">
        <v>1893</v>
      </c>
      <c r="H1512" t="s">
        <v>34</v>
      </c>
      <c r="I1512" t="s">
        <v>2454</v>
      </c>
      <c r="J1512">
        <v>1</v>
      </c>
      <c r="K1512">
        <v>63</v>
      </c>
      <c r="L1512">
        <v>2</v>
      </c>
      <c r="M1512">
        <v>30</v>
      </c>
      <c r="N1512" t="s">
        <v>36</v>
      </c>
      <c r="O1512" t="s">
        <v>37</v>
      </c>
      <c r="P1512" t="s">
        <v>1283</v>
      </c>
      <c r="Q1512" t="s">
        <v>36</v>
      </c>
      <c r="R1512">
        <v>10.55</v>
      </c>
      <c r="S1512">
        <v>-75.116666666666703</v>
      </c>
      <c r="T1512">
        <v>143</v>
      </c>
      <c r="U1512" t="s">
        <v>1895</v>
      </c>
      <c r="V1512" t="s">
        <v>40</v>
      </c>
      <c r="W1512" t="s">
        <v>1896</v>
      </c>
      <c r="X1512" t="s">
        <v>1897</v>
      </c>
      <c r="Y1512">
        <v>4</v>
      </c>
      <c r="Z1512">
        <v>4</v>
      </c>
      <c r="AA1512">
        <v>4</v>
      </c>
      <c r="AB1512">
        <v>1</v>
      </c>
      <c r="AC1512">
        <v>100</v>
      </c>
    </row>
    <row r="1513" spans="1:29" x14ac:dyDescent="0.25">
      <c r="A1513">
        <v>2022</v>
      </c>
      <c r="B1513" t="s">
        <v>1891</v>
      </c>
      <c r="C1513" t="s">
        <v>1891</v>
      </c>
      <c r="D1513">
        <v>1.3</v>
      </c>
      <c r="E1513">
        <v>3.2</v>
      </c>
      <c r="F1513" t="s">
        <v>1892</v>
      </c>
      <c r="G1513" t="s">
        <v>1893</v>
      </c>
      <c r="H1513" t="s">
        <v>34</v>
      </c>
      <c r="I1513" t="s">
        <v>2455</v>
      </c>
      <c r="J1513">
        <v>1</v>
      </c>
      <c r="K1513">
        <v>6</v>
      </c>
      <c r="L1513">
        <v>1</v>
      </c>
      <c r="M1513">
        <v>6</v>
      </c>
      <c r="N1513" t="s">
        <v>36</v>
      </c>
      <c r="O1513" t="s">
        <v>37</v>
      </c>
      <c r="P1513" t="s">
        <v>1285</v>
      </c>
      <c r="Q1513" t="s">
        <v>36</v>
      </c>
      <c r="R1513">
        <v>10.55</v>
      </c>
      <c r="S1513">
        <v>-75.116666666666703</v>
      </c>
      <c r="T1513">
        <v>143</v>
      </c>
      <c r="U1513" t="s">
        <v>1895</v>
      </c>
      <c r="V1513" t="s">
        <v>40</v>
      </c>
      <c r="W1513" t="s">
        <v>1896</v>
      </c>
      <c r="X1513" t="s">
        <v>1897</v>
      </c>
      <c r="Y1513">
        <v>4</v>
      </c>
      <c r="Z1513">
        <v>4</v>
      </c>
      <c r="AA1513">
        <v>4</v>
      </c>
      <c r="AB1513">
        <v>1</v>
      </c>
      <c r="AC1513">
        <v>100</v>
      </c>
    </row>
    <row r="1514" spans="1:29" x14ac:dyDescent="0.25">
      <c r="A1514">
        <v>2022</v>
      </c>
      <c r="B1514" t="s">
        <v>1891</v>
      </c>
      <c r="C1514" t="s">
        <v>1891</v>
      </c>
      <c r="D1514">
        <v>1.3</v>
      </c>
      <c r="E1514">
        <v>3.2</v>
      </c>
      <c r="F1514" t="s">
        <v>1892</v>
      </c>
      <c r="G1514" t="s">
        <v>1893</v>
      </c>
      <c r="H1514" t="s">
        <v>34</v>
      </c>
      <c r="I1514" t="s">
        <v>2456</v>
      </c>
      <c r="J1514">
        <v>1</v>
      </c>
      <c r="K1514">
        <v>426</v>
      </c>
      <c r="L1514">
        <v>10</v>
      </c>
      <c r="M1514">
        <v>35</v>
      </c>
      <c r="N1514" t="s">
        <v>36</v>
      </c>
      <c r="O1514" t="s">
        <v>37</v>
      </c>
      <c r="P1514" t="s">
        <v>1287</v>
      </c>
      <c r="Q1514" t="s">
        <v>36</v>
      </c>
      <c r="R1514">
        <v>10.55</v>
      </c>
      <c r="S1514">
        <v>-75.116666666666703</v>
      </c>
      <c r="T1514">
        <v>143</v>
      </c>
      <c r="U1514" t="s">
        <v>1895</v>
      </c>
      <c r="V1514" t="s">
        <v>40</v>
      </c>
      <c r="W1514" t="s">
        <v>1896</v>
      </c>
      <c r="X1514" t="s">
        <v>1897</v>
      </c>
      <c r="Y1514">
        <v>3</v>
      </c>
      <c r="Z1514">
        <v>4</v>
      </c>
      <c r="AA1514">
        <v>4</v>
      </c>
      <c r="AB1514">
        <v>4</v>
      </c>
      <c r="AC1514">
        <v>100</v>
      </c>
    </row>
    <row r="1515" spans="1:29" x14ac:dyDescent="0.25">
      <c r="A1515">
        <v>2022</v>
      </c>
      <c r="B1515" t="s">
        <v>1891</v>
      </c>
      <c r="C1515" t="s">
        <v>1891</v>
      </c>
      <c r="D1515">
        <v>1.3</v>
      </c>
      <c r="E1515">
        <v>3.2</v>
      </c>
      <c r="F1515" t="s">
        <v>1892</v>
      </c>
      <c r="G1515" t="s">
        <v>1893</v>
      </c>
      <c r="H1515" t="s">
        <v>34</v>
      </c>
      <c r="I1515" t="s">
        <v>2457</v>
      </c>
      <c r="J1515">
        <v>1</v>
      </c>
      <c r="K1515">
        <v>441</v>
      </c>
      <c r="L1515">
        <v>10</v>
      </c>
      <c r="M1515">
        <v>20</v>
      </c>
      <c r="N1515" t="s">
        <v>36</v>
      </c>
      <c r="O1515" t="s">
        <v>37</v>
      </c>
      <c r="P1515" t="s">
        <v>1289</v>
      </c>
      <c r="Q1515" t="s">
        <v>36</v>
      </c>
      <c r="R1515">
        <v>10.55</v>
      </c>
      <c r="S1515">
        <v>-75.116666666666703</v>
      </c>
      <c r="T1515">
        <v>143</v>
      </c>
      <c r="U1515" t="s">
        <v>1895</v>
      </c>
      <c r="V1515" t="s">
        <v>40</v>
      </c>
      <c r="W1515" t="s">
        <v>1896</v>
      </c>
      <c r="X1515" t="s">
        <v>1897</v>
      </c>
      <c r="Y1515">
        <v>4</v>
      </c>
      <c r="Z1515">
        <v>4</v>
      </c>
      <c r="AA1515">
        <v>4</v>
      </c>
      <c r="AB1515">
        <v>1</v>
      </c>
      <c r="AC1515">
        <v>100</v>
      </c>
    </row>
    <row r="1516" spans="1:29" x14ac:dyDescent="0.25">
      <c r="A1516">
        <v>2022</v>
      </c>
      <c r="B1516" t="s">
        <v>1891</v>
      </c>
      <c r="C1516" t="s">
        <v>1891</v>
      </c>
      <c r="D1516">
        <v>1.3</v>
      </c>
      <c r="E1516">
        <v>3.2</v>
      </c>
      <c r="F1516" t="s">
        <v>1892</v>
      </c>
      <c r="G1516" t="s">
        <v>1893</v>
      </c>
      <c r="H1516" t="s">
        <v>34</v>
      </c>
      <c r="I1516" t="s">
        <v>2458</v>
      </c>
      <c r="J1516">
        <v>1</v>
      </c>
      <c r="K1516">
        <v>391</v>
      </c>
      <c r="L1516">
        <v>9</v>
      </c>
      <c r="M1516">
        <v>23</v>
      </c>
      <c r="N1516" t="s">
        <v>36</v>
      </c>
      <c r="O1516" t="s">
        <v>37</v>
      </c>
      <c r="P1516" t="s">
        <v>1291</v>
      </c>
      <c r="Q1516" t="s">
        <v>36</v>
      </c>
      <c r="R1516">
        <v>10.55</v>
      </c>
      <c r="S1516">
        <v>-75.116666666666703</v>
      </c>
      <c r="T1516">
        <v>143</v>
      </c>
      <c r="U1516" t="s">
        <v>1895</v>
      </c>
      <c r="V1516" t="s">
        <v>40</v>
      </c>
      <c r="W1516" t="s">
        <v>1896</v>
      </c>
      <c r="X1516" t="s">
        <v>1897</v>
      </c>
      <c r="Y1516">
        <v>3</v>
      </c>
      <c r="Z1516">
        <v>4</v>
      </c>
      <c r="AA1516">
        <v>3</v>
      </c>
      <c r="AC1516">
        <v>75</v>
      </c>
    </row>
    <row r="1517" spans="1:29" x14ac:dyDescent="0.25">
      <c r="A1517">
        <v>2022</v>
      </c>
      <c r="B1517" t="s">
        <v>1891</v>
      </c>
      <c r="C1517" t="s">
        <v>1891</v>
      </c>
      <c r="D1517">
        <v>1.3</v>
      </c>
      <c r="E1517">
        <v>3.2</v>
      </c>
      <c r="F1517" t="s">
        <v>1892</v>
      </c>
      <c r="G1517" t="s">
        <v>1893</v>
      </c>
      <c r="H1517" t="s">
        <v>34</v>
      </c>
      <c r="I1517" t="s">
        <v>2459</v>
      </c>
      <c r="J1517">
        <v>1</v>
      </c>
      <c r="K1517">
        <v>365</v>
      </c>
      <c r="L1517">
        <v>8</v>
      </c>
      <c r="M1517">
        <v>4</v>
      </c>
      <c r="N1517" t="s">
        <v>36</v>
      </c>
      <c r="O1517" t="s">
        <v>37</v>
      </c>
      <c r="P1517" t="s">
        <v>1293</v>
      </c>
      <c r="Q1517" t="s">
        <v>36</v>
      </c>
      <c r="R1517">
        <v>10.55</v>
      </c>
      <c r="S1517">
        <v>-75.116666666666703</v>
      </c>
      <c r="T1517">
        <v>143</v>
      </c>
      <c r="U1517" t="s">
        <v>1895</v>
      </c>
      <c r="V1517" t="s">
        <v>40</v>
      </c>
      <c r="W1517" t="s">
        <v>1896</v>
      </c>
      <c r="X1517" t="s">
        <v>1897</v>
      </c>
      <c r="Y1517">
        <v>3</v>
      </c>
      <c r="Z1517">
        <v>4</v>
      </c>
      <c r="AA1517">
        <v>3</v>
      </c>
      <c r="AB1517">
        <v>1</v>
      </c>
      <c r="AC1517">
        <v>75</v>
      </c>
    </row>
    <row r="1518" spans="1:29" x14ac:dyDescent="0.25">
      <c r="A1518">
        <v>2022</v>
      </c>
      <c r="B1518" t="s">
        <v>1891</v>
      </c>
      <c r="C1518" t="s">
        <v>1891</v>
      </c>
      <c r="D1518">
        <v>1.3</v>
      </c>
      <c r="E1518">
        <v>3.2</v>
      </c>
      <c r="F1518" t="s">
        <v>1892</v>
      </c>
      <c r="G1518" t="s">
        <v>1893</v>
      </c>
      <c r="H1518" t="s">
        <v>34</v>
      </c>
      <c r="I1518" t="s">
        <v>2460</v>
      </c>
      <c r="J1518">
        <v>1</v>
      </c>
      <c r="K1518">
        <v>118</v>
      </c>
      <c r="L1518">
        <v>3</v>
      </c>
      <c r="M1518">
        <v>26</v>
      </c>
      <c r="N1518" t="s">
        <v>36</v>
      </c>
      <c r="O1518" t="s">
        <v>37</v>
      </c>
      <c r="P1518" t="s">
        <v>1295</v>
      </c>
      <c r="Q1518" t="s">
        <v>36</v>
      </c>
      <c r="R1518">
        <v>10.55</v>
      </c>
      <c r="S1518">
        <v>-75.116666666666703</v>
      </c>
      <c r="T1518">
        <v>143</v>
      </c>
      <c r="U1518" t="s">
        <v>1895</v>
      </c>
      <c r="V1518" t="s">
        <v>40</v>
      </c>
      <c r="W1518" t="s">
        <v>1896</v>
      </c>
      <c r="X1518" t="s">
        <v>1897</v>
      </c>
      <c r="Y1518">
        <v>3</v>
      </c>
      <c r="Z1518">
        <v>4</v>
      </c>
      <c r="AA1518">
        <v>4</v>
      </c>
      <c r="AB1518">
        <v>2</v>
      </c>
      <c r="AC1518">
        <v>100</v>
      </c>
    </row>
    <row r="1519" spans="1:29" x14ac:dyDescent="0.25">
      <c r="A1519">
        <v>2022</v>
      </c>
      <c r="B1519" t="s">
        <v>1891</v>
      </c>
      <c r="C1519" t="s">
        <v>1891</v>
      </c>
      <c r="D1519">
        <v>1.3</v>
      </c>
      <c r="E1519">
        <v>3.2</v>
      </c>
      <c r="F1519" t="s">
        <v>1892</v>
      </c>
      <c r="G1519" t="s">
        <v>1893</v>
      </c>
      <c r="H1519" t="s">
        <v>34</v>
      </c>
      <c r="I1519" t="s">
        <v>2461</v>
      </c>
      <c r="J1519">
        <v>1</v>
      </c>
      <c r="K1519">
        <v>35</v>
      </c>
      <c r="L1519">
        <v>1</v>
      </c>
      <c r="M1519">
        <v>35</v>
      </c>
      <c r="N1519" t="s">
        <v>36</v>
      </c>
      <c r="O1519" t="s">
        <v>2462</v>
      </c>
      <c r="P1519" t="s">
        <v>1297</v>
      </c>
      <c r="Q1519" t="s">
        <v>36</v>
      </c>
      <c r="R1519">
        <v>10.55</v>
      </c>
      <c r="S1519">
        <v>-75.116666666666703</v>
      </c>
      <c r="T1519">
        <v>143</v>
      </c>
      <c r="U1519" t="s">
        <v>1895</v>
      </c>
      <c r="V1519" t="s">
        <v>40</v>
      </c>
      <c r="W1519" t="s">
        <v>1896</v>
      </c>
      <c r="X1519" t="s">
        <v>1897</v>
      </c>
      <c r="Y1519">
        <v>3</v>
      </c>
      <c r="Z1519">
        <v>4</v>
      </c>
      <c r="AA1519">
        <v>3</v>
      </c>
      <c r="AB1519">
        <v>1</v>
      </c>
      <c r="AC1519">
        <v>75</v>
      </c>
    </row>
    <row r="1520" spans="1:29" x14ac:dyDescent="0.25">
      <c r="A1520">
        <v>2022</v>
      </c>
      <c r="B1520" t="s">
        <v>1891</v>
      </c>
      <c r="C1520" t="s">
        <v>1891</v>
      </c>
      <c r="D1520">
        <v>1.3</v>
      </c>
      <c r="E1520">
        <v>3.2</v>
      </c>
      <c r="F1520" t="s">
        <v>1892</v>
      </c>
      <c r="G1520" t="s">
        <v>1893</v>
      </c>
      <c r="H1520" t="s">
        <v>34</v>
      </c>
      <c r="I1520" t="s">
        <v>2463</v>
      </c>
      <c r="J1520">
        <v>1</v>
      </c>
      <c r="K1520">
        <v>296</v>
      </c>
      <c r="L1520">
        <v>7</v>
      </c>
      <c r="M1520">
        <v>20</v>
      </c>
      <c r="N1520" t="s">
        <v>36</v>
      </c>
      <c r="O1520" t="s">
        <v>37</v>
      </c>
      <c r="P1520" t="s">
        <v>1299</v>
      </c>
      <c r="Q1520" t="s">
        <v>36</v>
      </c>
      <c r="R1520">
        <v>10.55</v>
      </c>
      <c r="S1520">
        <v>-75.116666666666703</v>
      </c>
      <c r="T1520">
        <v>143</v>
      </c>
      <c r="U1520" t="s">
        <v>1895</v>
      </c>
      <c r="V1520" t="s">
        <v>40</v>
      </c>
      <c r="W1520" t="s">
        <v>1896</v>
      </c>
      <c r="X1520" t="s">
        <v>1897</v>
      </c>
      <c r="Y1520">
        <v>3</v>
      </c>
      <c r="Z1520">
        <v>4</v>
      </c>
      <c r="AA1520">
        <v>4</v>
      </c>
      <c r="AB1520">
        <v>1</v>
      </c>
      <c r="AC1520">
        <v>100</v>
      </c>
    </row>
    <row r="1521" spans="1:29" x14ac:dyDescent="0.25">
      <c r="A1521">
        <v>2022</v>
      </c>
      <c r="B1521" t="s">
        <v>1891</v>
      </c>
      <c r="C1521" t="s">
        <v>1891</v>
      </c>
      <c r="D1521">
        <v>1.3</v>
      </c>
      <c r="E1521">
        <v>3.2</v>
      </c>
      <c r="F1521" t="s">
        <v>1892</v>
      </c>
      <c r="G1521" t="s">
        <v>1893</v>
      </c>
      <c r="H1521" t="s">
        <v>34</v>
      </c>
      <c r="I1521" t="s">
        <v>2464</v>
      </c>
      <c r="J1521">
        <v>1</v>
      </c>
      <c r="K1521">
        <v>404</v>
      </c>
      <c r="L1521">
        <v>9</v>
      </c>
      <c r="M1521">
        <v>36</v>
      </c>
      <c r="N1521" t="s">
        <v>36</v>
      </c>
      <c r="O1521" t="s">
        <v>37</v>
      </c>
      <c r="P1521" t="s">
        <v>1301</v>
      </c>
      <c r="Q1521" t="s">
        <v>36</v>
      </c>
      <c r="R1521">
        <v>10.55</v>
      </c>
      <c r="S1521">
        <v>-75.116666666666703</v>
      </c>
      <c r="T1521">
        <v>143</v>
      </c>
      <c r="U1521" t="s">
        <v>1895</v>
      </c>
      <c r="V1521" t="s">
        <v>40</v>
      </c>
      <c r="W1521" t="s">
        <v>1896</v>
      </c>
      <c r="X1521" t="s">
        <v>1897</v>
      </c>
      <c r="Y1521">
        <v>5</v>
      </c>
      <c r="Z1521">
        <v>4</v>
      </c>
      <c r="AA1521">
        <v>4</v>
      </c>
      <c r="AB1521">
        <v>1</v>
      </c>
      <c r="AC1521">
        <v>100</v>
      </c>
    </row>
    <row r="1522" spans="1:29" x14ac:dyDescent="0.25">
      <c r="A1522">
        <v>2022</v>
      </c>
      <c r="B1522" t="s">
        <v>1891</v>
      </c>
      <c r="C1522" t="s">
        <v>1891</v>
      </c>
      <c r="D1522">
        <v>1.3</v>
      </c>
      <c r="E1522">
        <v>3.2</v>
      </c>
      <c r="F1522" t="s">
        <v>1892</v>
      </c>
      <c r="G1522" t="s">
        <v>1893</v>
      </c>
      <c r="H1522" t="s">
        <v>34</v>
      </c>
      <c r="I1522" t="s">
        <v>2465</v>
      </c>
      <c r="J1522">
        <v>1</v>
      </c>
      <c r="K1522">
        <v>161</v>
      </c>
      <c r="L1522">
        <v>4</v>
      </c>
      <c r="M1522">
        <v>24</v>
      </c>
      <c r="N1522" t="s">
        <v>36</v>
      </c>
      <c r="O1522" t="s">
        <v>37</v>
      </c>
      <c r="P1522" t="s">
        <v>1303</v>
      </c>
      <c r="Q1522" t="s">
        <v>36</v>
      </c>
      <c r="R1522">
        <v>10.55</v>
      </c>
      <c r="S1522">
        <v>-75.116666666666703</v>
      </c>
      <c r="T1522">
        <v>143</v>
      </c>
      <c r="U1522" t="s">
        <v>1895</v>
      </c>
      <c r="V1522" t="s">
        <v>40</v>
      </c>
      <c r="W1522" t="s">
        <v>1896</v>
      </c>
      <c r="X1522" t="s">
        <v>1897</v>
      </c>
      <c r="Y1522">
        <v>4</v>
      </c>
      <c r="Z1522">
        <v>4</v>
      </c>
      <c r="AA1522">
        <v>4</v>
      </c>
      <c r="AB1522">
        <v>1</v>
      </c>
      <c r="AC1522">
        <v>100</v>
      </c>
    </row>
    <row r="1523" spans="1:29" x14ac:dyDescent="0.25">
      <c r="A1523">
        <v>2022</v>
      </c>
      <c r="B1523" t="s">
        <v>1891</v>
      </c>
      <c r="C1523" t="s">
        <v>1891</v>
      </c>
      <c r="D1523">
        <v>1.3</v>
      </c>
      <c r="E1523">
        <v>3.2</v>
      </c>
      <c r="F1523" t="s">
        <v>1892</v>
      </c>
      <c r="G1523" t="s">
        <v>1893</v>
      </c>
      <c r="H1523" t="s">
        <v>34</v>
      </c>
      <c r="I1523" t="s">
        <v>2466</v>
      </c>
      <c r="J1523">
        <v>1</v>
      </c>
      <c r="K1523">
        <v>81</v>
      </c>
      <c r="L1523">
        <v>2</v>
      </c>
      <c r="M1523">
        <v>12</v>
      </c>
      <c r="N1523" t="s">
        <v>36</v>
      </c>
      <c r="O1523" t="s">
        <v>37</v>
      </c>
      <c r="P1523" t="s">
        <v>1305</v>
      </c>
      <c r="Q1523" t="s">
        <v>36</v>
      </c>
      <c r="R1523">
        <v>10.55</v>
      </c>
      <c r="S1523">
        <v>-75.116666666666703</v>
      </c>
      <c r="T1523">
        <v>143</v>
      </c>
      <c r="U1523" t="s">
        <v>1895</v>
      </c>
      <c r="V1523" t="s">
        <v>40</v>
      </c>
      <c r="W1523" t="s">
        <v>1896</v>
      </c>
      <c r="X1523" t="s">
        <v>1897</v>
      </c>
      <c r="Y1523">
        <v>4</v>
      </c>
      <c r="Z1523">
        <v>4</v>
      </c>
      <c r="AA1523">
        <v>4</v>
      </c>
      <c r="AB1523">
        <v>1</v>
      </c>
      <c r="AC1523">
        <v>100</v>
      </c>
    </row>
    <row r="1524" spans="1:29" x14ac:dyDescent="0.25">
      <c r="A1524">
        <v>2022</v>
      </c>
      <c r="B1524" t="s">
        <v>1891</v>
      </c>
      <c r="C1524" t="s">
        <v>1891</v>
      </c>
      <c r="D1524">
        <v>1.3</v>
      </c>
      <c r="E1524">
        <v>3.2</v>
      </c>
      <c r="F1524" t="s">
        <v>1892</v>
      </c>
      <c r="G1524" t="s">
        <v>1893</v>
      </c>
      <c r="H1524" t="s">
        <v>34</v>
      </c>
      <c r="I1524" t="s">
        <v>2467</v>
      </c>
      <c r="J1524">
        <v>1</v>
      </c>
      <c r="K1524">
        <v>539</v>
      </c>
      <c r="L1524">
        <v>12</v>
      </c>
      <c r="M1524">
        <v>14</v>
      </c>
      <c r="N1524" t="s">
        <v>36</v>
      </c>
      <c r="O1524" t="s">
        <v>37</v>
      </c>
      <c r="P1524" t="s">
        <v>1307</v>
      </c>
      <c r="Q1524" t="s">
        <v>36</v>
      </c>
      <c r="R1524">
        <v>10.55</v>
      </c>
      <c r="S1524">
        <v>-75.116666666666703</v>
      </c>
      <c r="T1524">
        <v>143</v>
      </c>
      <c r="U1524" t="s">
        <v>1895</v>
      </c>
      <c r="V1524" t="s">
        <v>40</v>
      </c>
      <c r="W1524" t="s">
        <v>1896</v>
      </c>
      <c r="X1524" t="s">
        <v>1897</v>
      </c>
      <c r="Y1524">
        <v>4</v>
      </c>
      <c r="Z1524">
        <v>4</v>
      </c>
      <c r="AA1524">
        <v>4</v>
      </c>
      <c r="AB1524">
        <v>1</v>
      </c>
      <c r="AC1524">
        <v>100</v>
      </c>
    </row>
    <row r="1525" spans="1:29" x14ac:dyDescent="0.25">
      <c r="A1525">
        <v>2022</v>
      </c>
      <c r="B1525" t="s">
        <v>1891</v>
      </c>
      <c r="C1525" t="s">
        <v>1891</v>
      </c>
      <c r="D1525">
        <v>1.3</v>
      </c>
      <c r="E1525">
        <v>3.2</v>
      </c>
      <c r="F1525" t="s">
        <v>1892</v>
      </c>
      <c r="G1525" t="s">
        <v>1893</v>
      </c>
      <c r="H1525" t="s">
        <v>34</v>
      </c>
      <c r="I1525" t="s">
        <v>2468</v>
      </c>
      <c r="J1525">
        <v>1</v>
      </c>
      <c r="K1525">
        <v>76</v>
      </c>
      <c r="L1525">
        <v>2</v>
      </c>
      <c r="M1525">
        <v>17</v>
      </c>
      <c r="N1525" t="s">
        <v>36</v>
      </c>
      <c r="O1525" t="s">
        <v>37</v>
      </c>
      <c r="P1525" t="s">
        <v>1309</v>
      </c>
      <c r="Q1525" t="s">
        <v>36</v>
      </c>
      <c r="R1525">
        <v>10.55</v>
      </c>
      <c r="S1525">
        <v>-75.116666666666703</v>
      </c>
      <c r="T1525">
        <v>143</v>
      </c>
      <c r="U1525" t="s">
        <v>1895</v>
      </c>
      <c r="V1525" t="s">
        <v>40</v>
      </c>
      <c r="W1525" t="s">
        <v>1896</v>
      </c>
      <c r="X1525" t="s">
        <v>1897</v>
      </c>
      <c r="Y1525">
        <v>4</v>
      </c>
      <c r="Z1525">
        <v>4</v>
      </c>
      <c r="AA1525">
        <v>4</v>
      </c>
      <c r="AB1525">
        <v>1</v>
      </c>
      <c r="AC1525">
        <v>100</v>
      </c>
    </row>
    <row r="1526" spans="1:29" x14ac:dyDescent="0.25">
      <c r="A1526">
        <v>2022</v>
      </c>
      <c r="B1526" t="s">
        <v>1891</v>
      </c>
      <c r="C1526" t="s">
        <v>1891</v>
      </c>
      <c r="D1526">
        <v>1.3</v>
      </c>
      <c r="E1526">
        <v>3.2</v>
      </c>
      <c r="F1526" t="s">
        <v>1892</v>
      </c>
      <c r="G1526" t="s">
        <v>1893</v>
      </c>
      <c r="H1526" t="s">
        <v>34</v>
      </c>
      <c r="I1526" t="s">
        <v>2469</v>
      </c>
      <c r="J1526">
        <v>1</v>
      </c>
      <c r="K1526">
        <v>443</v>
      </c>
      <c r="L1526">
        <v>10</v>
      </c>
      <c r="M1526">
        <v>18</v>
      </c>
      <c r="N1526" t="s">
        <v>36</v>
      </c>
      <c r="O1526" t="s">
        <v>37</v>
      </c>
      <c r="P1526" t="s">
        <v>1311</v>
      </c>
      <c r="Q1526" t="s">
        <v>36</v>
      </c>
      <c r="R1526">
        <v>10.55</v>
      </c>
      <c r="S1526">
        <v>-75.116666666666703</v>
      </c>
      <c r="T1526">
        <v>143</v>
      </c>
      <c r="U1526" t="s">
        <v>1895</v>
      </c>
      <c r="V1526" t="s">
        <v>40</v>
      </c>
      <c r="W1526" t="s">
        <v>1896</v>
      </c>
      <c r="X1526" t="s">
        <v>1897</v>
      </c>
      <c r="Y1526">
        <v>3</v>
      </c>
      <c r="Z1526">
        <v>4</v>
      </c>
      <c r="AA1526">
        <v>4</v>
      </c>
      <c r="AB1526">
        <v>4</v>
      </c>
      <c r="AC1526">
        <v>100</v>
      </c>
    </row>
    <row r="1527" spans="1:29" x14ac:dyDescent="0.25">
      <c r="A1527">
        <v>2022</v>
      </c>
      <c r="B1527" t="s">
        <v>1891</v>
      </c>
      <c r="C1527" t="s">
        <v>1891</v>
      </c>
      <c r="D1527">
        <v>1.3</v>
      </c>
      <c r="E1527">
        <v>3.2</v>
      </c>
      <c r="F1527" t="s">
        <v>1892</v>
      </c>
      <c r="G1527" t="s">
        <v>1893</v>
      </c>
      <c r="H1527" t="s">
        <v>34</v>
      </c>
      <c r="I1527" t="s">
        <v>2470</v>
      </c>
      <c r="J1527">
        <v>1</v>
      </c>
      <c r="K1527">
        <v>257</v>
      </c>
      <c r="L1527">
        <v>6</v>
      </c>
      <c r="M1527">
        <v>20</v>
      </c>
      <c r="N1527" t="s">
        <v>36</v>
      </c>
      <c r="O1527" t="s">
        <v>37</v>
      </c>
      <c r="P1527" t="s">
        <v>1313</v>
      </c>
      <c r="Q1527" t="s">
        <v>36</v>
      </c>
      <c r="R1527">
        <v>10.55</v>
      </c>
      <c r="S1527">
        <v>-75.116666666666703</v>
      </c>
      <c r="T1527">
        <v>143</v>
      </c>
      <c r="U1527" t="s">
        <v>1895</v>
      </c>
      <c r="V1527" t="s">
        <v>40</v>
      </c>
      <c r="W1527" t="s">
        <v>1896</v>
      </c>
      <c r="X1527" t="s">
        <v>1897</v>
      </c>
      <c r="Y1527">
        <v>3</v>
      </c>
      <c r="Z1527">
        <v>4</v>
      </c>
      <c r="AA1527">
        <v>3</v>
      </c>
      <c r="AB1527">
        <v>4</v>
      </c>
      <c r="AC1527">
        <v>75</v>
      </c>
    </row>
    <row r="1528" spans="1:29" x14ac:dyDescent="0.25">
      <c r="A1528">
        <v>2022</v>
      </c>
      <c r="B1528" t="s">
        <v>1891</v>
      </c>
      <c r="C1528" t="s">
        <v>1891</v>
      </c>
      <c r="D1528">
        <v>1.3</v>
      </c>
      <c r="E1528">
        <v>3.2</v>
      </c>
      <c r="F1528" t="s">
        <v>1892</v>
      </c>
      <c r="G1528" t="s">
        <v>1893</v>
      </c>
      <c r="H1528" t="s">
        <v>34</v>
      </c>
      <c r="I1528" t="s">
        <v>2471</v>
      </c>
      <c r="J1528">
        <v>1</v>
      </c>
      <c r="K1528">
        <v>172</v>
      </c>
      <c r="L1528">
        <v>4</v>
      </c>
      <c r="M1528">
        <v>13</v>
      </c>
      <c r="N1528" t="s">
        <v>36</v>
      </c>
      <c r="O1528" t="s">
        <v>37</v>
      </c>
      <c r="P1528" t="s">
        <v>1315</v>
      </c>
      <c r="Q1528" t="s">
        <v>36</v>
      </c>
      <c r="R1528">
        <v>10.55</v>
      </c>
      <c r="S1528">
        <v>-75.116666666666703</v>
      </c>
      <c r="T1528">
        <v>143</v>
      </c>
      <c r="U1528" t="s">
        <v>1895</v>
      </c>
      <c r="V1528" t="s">
        <v>40</v>
      </c>
      <c r="W1528" t="s">
        <v>1896</v>
      </c>
      <c r="X1528" t="s">
        <v>1897</v>
      </c>
      <c r="Y1528">
        <v>3</v>
      </c>
      <c r="Z1528">
        <v>4</v>
      </c>
      <c r="AA1528">
        <v>3</v>
      </c>
      <c r="AB1528">
        <v>1</v>
      </c>
      <c r="AC1528">
        <v>75</v>
      </c>
    </row>
    <row r="1529" spans="1:29" x14ac:dyDescent="0.25">
      <c r="A1529">
        <v>2022</v>
      </c>
      <c r="B1529" t="s">
        <v>1891</v>
      </c>
      <c r="C1529" t="s">
        <v>1891</v>
      </c>
      <c r="D1529">
        <v>1.3</v>
      </c>
      <c r="E1529">
        <v>3.2</v>
      </c>
      <c r="F1529" t="s">
        <v>1892</v>
      </c>
      <c r="G1529" t="s">
        <v>1893</v>
      </c>
      <c r="H1529" t="s">
        <v>34</v>
      </c>
      <c r="I1529" t="s">
        <v>2472</v>
      </c>
      <c r="J1529">
        <v>1</v>
      </c>
      <c r="K1529">
        <v>132</v>
      </c>
      <c r="L1529">
        <v>3</v>
      </c>
      <c r="M1529">
        <v>40</v>
      </c>
      <c r="N1529" t="s">
        <v>36</v>
      </c>
      <c r="O1529" t="s">
        <v>37</v>
      </c>
      <c r="P1529" t="s">
        <v>1317</v>
      </c>
      <c r="Q1529" t="s">
        <v>36</v>
      </c>
      <c r="R1529">
        <v>10.55</v>
      </c>
      <c r="S1529">
        <v>-75.116666666666703</v>
      </c>
      <c r="T1529">
        <v>143</v>
      </c>
      <c r="U1529" t="s">
        <v>1895</v>
      </c>
      <c r="V1529" t="s">
        <v>40</v>
      </c>
      <c r="W1529" t="s">
        <v>1896</v>
      </c>
      <c r="X1529" t="s">
        <v>1897</v>
      </c>
      <c r="Y1529">
        <v>3</v>
      </c>
      <c r="Z1529">
        <v>4</v>
      </c>
      <c r="AA1529">
        <v>4</v>
      </c>
      <c r="AB1529">
        <v>4</v>
      </c>
      <c r="AC1529">
        <v>100</v>
      </c>
    </row>
    <row r="1530" spans="1:29" x14ac:dyDescent="0.25">
      <c r="A1530">
        <v>2022</v>
      </c>
      <c r="B1530" t="s">
        <v>1891</v>
      </c>
      <c r="C1530" t="s">
        <v>1891</v>
      </c>
      <c r="D1530">
        <v>1.3</v>
      </c>
      <c r="E1530">
        <v>3.2</v>
      </c>
      <c r="F1530" t="s">
        <v>1892</v>
      </c>
      <c r="G1530" t="s">
        <v>1893</v>
      </c>
      <c r="H1530" t="s">
        <v>34</v>
      </c>
      <c r="I1530" t="s">
        <v>2473</v>
      </c>
      <c r="J1530">
        <v>1</v>
      </c>
      <c r="K1530">
        <v>655</v>
      </c>
      <c r="L1530">
        <v>15</v>
      </c>
      <c r="M1530">
        <v>11</v>
      </c>
      <c r="N1530" t="s">
        <v>36</v>
      </c>
      <c r="O1530" t="s">
        <v>37</v>
      </c>
      <c r="P1530" t="s">
        <v>1319</v>
      </c>
      <c r="Q1530" t="s">
        <v>36</v>
      </c>
      <c r="R1530">
        <v>10.55</v>
      </c>
      <c r="S1530">
        <v>-75.116666666666703</v>
      </c>
      <c r="T1530">
        <v>143</v>
      </c>
      <c r="U1530" t="s">
        <v>1895</v>
      </c>
      <c r="V1530" t="s">
        <v>40</v>
      </c>
      <c r="W1530" t="s">
        <v>1896</v>
      </c>
      <c r="X1530" t="s">
        <v>1897</v>
      </c>
      <c r="Y1530">
        <v>4</v>
      </c>
      <c r="Z1530">
        <v>4</v>
      </c>
      <c r="AA1530">
        <v>4</v>
      </c>
      <c r="AB1530">
        <v>1</v>
      </c>
      <c r="AC1530">
        <v>100</v>
      </c>
    </row>
    <row r="1531" spans="1:29" x14ac:dyDescent="0.25">
      <c r="A1531">
        <v>2022</v>
      </c>
      <c r="B1531" t="s">
        <v>1891</v>
      </c>
      <c r="C1531" t="s">
        <v>1891</v>
      </c>
      <c r="D1531">
        <v>1.3</v>
      </c>
      <c r="E1531">
        <v>3.2</v>
      </c>
      <c r="F1531" t="s">
        <v>1892</v>
      </c>
      <c r="G1531" t="s">
        <v>1893</v>
      </c>
      <c r="H1531" t="s">
        <v>34</v>
      </c>
      <c r="I1531" t="s">
        <v>2474</v>
      </c>
      <c r="J1531">
        <v>1</v>
      </c>
      <c r="K1531">
        <v>68</v>
      </c>
      <c r="L1531">
        <v>2</v>
      </c>
      <c r="M1531">
        <v>25</v>
      </c>
      <c r="N1531" t="s">
        <v>36</v>
      </c>
      <c r="O1531" t="s">
        <v>37</v>
      </c>
      <c r="P1531" t="s">
        <v>1321</v>
      </c>
      <c r="Q1531" t="s">
        <v>36</v>
      </c>
      <c r="R1531">
        <v>10.55</v>
      </c>
      <c r="S1531">
        <v>-75.116666666666703</v>
      </c>
      <c r="T1531">
        <v>143</v>
      </c>
      <c r="U1531" t="s">
        <v>1895</v>
      </c>
      <c r="V1531" t="s">
        <v>40</v>
      </c>
      <c r="W1531" t="s">
        <v>1896</v>
      </c>
      <c r="X1531" t="s">
        <v>1897</v>
      </c>
      <c r="Y1531">
        <v>3</v>
      </c>
      <c r="Z1531">
        <v>4</v>
      </c>
      <c r="AA1531">
        <v>4</v>
      </c>
      <c r="AB1531">
        <v>2</v>
      </c>
      <c r="AC1531">
        <v>100</v>
      </c>
    </row>
    <row r="1532" spans="1:29" x14ac:dyDescent="0.25">
      <c r="A1532">
        <v>2022</v>
      </c>
      <c r="B1532" t="s">
        <v>1891</v>
      </c>
      <c r="C1532" t="s">
        <v>1891</v>
      </c>
      <c r="D1532">
        <v>1.3</v>
      </c>
      <c r="E1532">
        <v>3.2</v>
      </c>
      <c r="F1532" t="s">
        <v>1892</v>
      </c>
      <c r="G1532" t="s">
        <v>1893</v>
      </c>
      <c r="H1532" t="s">
        <v>34</v>
      </c>
      <c r="I1532" t="s">
        <v>2475</v>
      </c>
      <c r="J1532">
        <v>1</v>
      </c>
      <c r="K1532">
        <v>230</v>
      </c>
      <c r="L1532">
        <v>5</v>
      </c>
      <c r="M1532">
        <v>46</v>
      </c>
      <c r="N1532" t="s">
        <v>36</v>
      </c>
      <c r="O1532" t="s">
        <v>37</v>
      </c>
      <c r="P1532" t="s">
        <v>1323</v>
      </c>
      <c r="Q1532" t="s">
        <v>36</v>
      </c>
      <c r="R1532">
        <v>10.55</v>
      </c>
      <c r="S1532">
        <v>-75.116666666666703</v>
      </c>
      <c r="T1532">
        <v>143</v>
      </c>
      <c r="U1532" t="s">
        <v>1895</v>
      </c>
      <c r="V1532" t="s">
        <v>40</v>
      </c>
      <c r="W1532" t="s">
        <v>1896</v>
      </c>
      <c r="X1532" t="s">
        <v>1897</v>
      </c>
      <c r="Y1532">
        <v>3</v>
      </c>
      <c r="Z1532">
        <v>4</v>
      </c>
      <c r="AA1532">
        <v>4</v>
      </c>
      <c r="AB1532">
        <v>1</v>
      </c>
      <c r="AC1532">
        <v>100</v>
      </c>
    </row>
    <row r="1533" spans="1:29" x14ac:dyDescent="0.25">
      <c r="A1533">
        <v>2022</v>
      </c>
      <c r="B1533" t="s">
        <v>1891</v>
      </c>
      <c r="C1533" t="s">
        <v>1891</v>
      </c>
      <c r="D1533">
        <v>1.3</v>
      </c>
      <c r="E1533">
        <v>3.2</v>
      </c>
      <c r="F1533" t="s">
        <v>1892</v>
      </c>
      <c r="G1533" t="s">
        <v>1893</v>
      </c>
      <c r="H1533" t="s">
        <v>34</v>
      </c>
      <c r="I1533" t="s">
        <v>2476</v>
      </c>
      <c r="J1533">
        <v>1</v>
      </c>
      <c r="K1533">
        <v>692</v>
      </c>
      <c r="L1533">
        <v>16</v>
      </c>
      <c r="M1533">
        <v>45</v>
      </c>
      <c r="N1533" t="s">
        <v>36</v>
      </c>
      <c r="O1533" t="s">
        <v>37</v>
      </c>
      <c r="P1533" t="s">
        <v>1325</v>
      </c>
      <c r="Q1533" t="s">
        <v>36</v>
      </c>
      <c r="R1533">
        <v>10.55</v>
      </c>
      <c r="S1533">
        <v>-75.116666666666703</v>
      </c>
      <c r="T1533">
        <v>143</v>
      </c>
      <c r="U1533" t="s">
        <v>1895</v>
      </c>
      <c r="V1533" t="s">
        <v>40</v>
      </c>
      <c r="W1533" t="s">
        <v>1896</v>
      </c>
      <c r="X1533" t="s">
        <v>1897</v>
      </c>
      <c r="Y1533">
        <v>3</v>
      </c>
      <c r="Z1533">
        <v>4</v>
      </c>
      <c r="AA1533">
        <v>2</v>
      </c>
      <c r="AB1533">
        <v>1</v>
      </c>
      <c r="AC1533">
        <v>50</v>
      </c>
    </row>
    <row r="1534" spans="1:29" x14ac:dyDescent="0.25">
      <c r="A1534">
        <v>2022</v>
      </c>
      <c r="B1534" t="s">
        <v>1891</v>
      </c>
      <c r="C1534" t="s">
        <v>1891</v>
      </c>
      <c r="D1534">
        <v>1.3</v>
      </c>
      <c r="E1534">
        <v>3.2</v>
      </c>
      <c r="F1534" t="s">
        <v>1892</v>
      </c>
      <c r="G1534" t="s">
        <v>1893</v>
      </c>
      <c r="H1534" t="s">
        <v>34</v>
      </c>
      <c r="I1534" t="s">
        <v>2477</v>
      </c>
      <c r="J1534">
        <v>1</v>
      </c>
      <c r="K1534">
        <v>229</v>
      </c>
      <c r="L1534">
        <v>5</v>
      </c>
      <c r="M1534">
        <v>45</v>
      </c>
      <c r="N1534" t="s">
        <v>36</v>
      </c>
      <c r="O1534" t="s">
        <v>37</v>
      </c>
      <c r="P1534" t="s">
        <v>1327</v>
      </c>
      <c r="Q1534" t="s">
        <v>36</v>
      </c>
      <c r="R1534">
        <v>10.55</v>
      </c>
      <c r="S1534">
        <v>-75.116666666666703</v>
      </c>
      <c r="T1534">
        <v>143</v>
      </c>
      <c r="U1534" t="s">
        <v>1895</v>
      </c>
      <c r="V1534" t="s">
        <v>40</v>
      </c>
      <c r="W1534" t="s">
        <v>1896</v>
      </c>
      <c r="X1534" t="s">
        <v>1897</v>
      </c>
      <c r="Y1534">
        <v>4</v>
      </c>
      <c r="Z1534">
        <v>4</v>
      </c>
      <c r="AA1534">
        <v>4</v>
      </c>
      <c r="AB1534">
        <v>1</v>
      </c>
      <c r="AC1534">
        <v>100</v>
      </c>
    </row>
    <row r="1535" spans="1:29" x14ac:dyDescent="0.25">
      <c r="A1535">
        <v>2022</v>
      </c>
      <c r="B1535" t="s">
        <v>1891</v>
      </c>
      <c r="C1535" t="s">
        <v>1891</v>
      </c>
      <c r="D1535">
        <v>1.3</v>
      </c>
      <c r="E1535">
        <v>3.2</v>
      </c>
      <c r="F1535" t="s">
        <v>1892</v>
      </c>
      <c r="G1535" t="s">
        <v>1893</v>
      </c>
      <c r="H1535" t="s">
        <v>34</v>
      </c>
      <c r="I1535" t="s">
        <v>2478</v>
      </c>
      <c r="J1535">
        <v>1</v>
      </c>
      <c r="K1535">
        <v>825</v>
      </c>
      <c r="L1535">
        <v>18</v>
      </c>
      <c r="M1535">
        <v>4</v>
      </c>
      <c r="N1535" t="s">
        <v>36</v>
      </c>
      <c r="O1535" t="s">
        <v>37</v>
      </c>
      <c r="P1535" t="s">
        <v>1329</v>
      </c>
      <c r="Q1535" t="s">
        <v>36</v>
      </c>
      <c r="R1535">
        <v>10.55</v>
      </c>
      <c r="S1535">
        <v>-75.116666666666703</v>
      </c>
      <c r="T1535">
        <v>143</v>
      </c>
      <c r="U1535" t="s">
        <v>1895</v>
      </c>
      <c r="V1535" t="s">
        <v>40</v>
      </c>
      <c r="W1535" t="s">
        <v>1896</v>
      </c>
      <c r="X1535" t="s">
        <v>1897</v>
      </c>
      <c r="Y1535">
        <v>3</v>
      </c>
      <c r="Z1535">
        <v>4</v>
      </c>
      <c r="AA1535">
        <v>4</v>
      </c>
      <c r="AB1535">
        <v>1</v>
      </c>
      <c r="AC1535">
        <v>100</v>
      </c>
    </row>
    <row r="1536" spans="1:29" x14ac:dyDescent="0.25">
      <c r="A1536">
        <v>2022</v>
      </c>
      <c r="B1536" t="s">
        <v>1891</v>
      </c>
      <c r="C1536" t="s">
        <v>1891</v>
      </c>
      <c r="D1536">
        <v>1.3</v>
      </c>
      <c r="E1536">
        <v>3.2</v>
      </c>
      <c r="F1536" t="s">
        <v>1892</v>
      </c>
      <c r="G1536" t="s">
        <v>1893</v>
      </c>
      <c r="H1536" t="s">
        <v>34</v>
      </c>
      <c r="I1536" t="s">
        <v>2479</v>
      </c>
      <c r="J1536">
        <v>1</v>
      </c>
      <c r="K1536">
        <v>277</v>
      </c>
      <c r="L1536">
        <v>7</v>
      </c>
      <c r="M1536">
        <v>1</v>
      </c>
      <c r="N1536" t="s">
        <v>36</v>
      </c>
      <c r="O1536" t="s">
        <v>37</v>
      </c>
      <c r="P1536" t="s">
        <v>1331</v>
      </c>
      <c r="Q1536" t="s">
        <v>36</v>
      </c>
      <c r="R1536">
        <v>10.55</v>
      </c>
      <c r="S1536">
        <v>-75.116666666666703</v>
      </c>
      <c r="T1536">
        <v>143</v>
      </c>
      <c r="U1536" t="s">
        <v>1895</v>
      </c>
      <c r="V1536" t="s">
        <v>40</v>
      </c>
      <c r="W1536" t="s">
        <v>1896</v>
      </c>
      <c r="X1536" t="s">
        <v>1897</v>
      </c>
      <c r="Y1536">
        <v>3</v>
      </c>
      <c r="Z1536">
        <v>4</v>
      </c>
      <c r="AA1536">
        <v>4</v>
      </c>
      <c r="AB1536">
        <v>2</v>
      </c>
      <c r="AC1536">
        <v>100</v>
      </c>
    </row>
    <row r="1537" spans="1:29" x14ac:dyDescent="0.25">
      <c r="A1537">
        <v>2022</v>
      </c>
      <c r="B1537" t="s">
        <v>1891</v>
      </c>
      <c r="C1537" t="s">
        <v>1891</v>
      </c>
      <c r="D1537">
        <v>1.3</v>
      </c>
      <c r="E1537">
        <v>3.2</v>
      </c>
      <c r="F1537" t="s">
        <v>1892</v>
      </c>
      <c r="G1537" t="s">
        <v>1893</v>
      </c>
      <c r="H1537" t="s">
        <v>34</v>
      </c>
      <c r="I1537" t="s">
        <v>2480</v>
      </c>
      <c r="J1537">
        <v>1</v>
      </c>
      <c r="K1537">
        <v>112</v>
      </c>
      <c r="L1537">
        <v>3</v>
      </c>
      <c r="M1537">
        <v>20</v>
      </c>
      <c r="N1537" t="s">
        <v>36</v>
      </c>
      <c r="O1537" t="s">
        <v>37</v>
      </c>
      <c r="P1537" t="s">
        <v>1333</v>
      </c>
      <c r="Q1537" t="s">
        <v>36</v>
      </c>
      <c r="R1537">
        <v>10.55</v>
      </c>
      <c r="S1537">
        <v>-75.116666666666703</v>
      </c>
      <c r="T1537">
        <v>143</v>
      </c>
      <c r="U1537" t="s">
        <v>1895</v>
      </c>
      <c r="V1537" t="s">
        <v>40</v>
      </c>
      <c r="W1537" t="s">
        <v>1896</v>
      </c>
      <c r="X1537" t="s">
        <v>1897</v>
      </c>
      <c r="Y1537">
        <v>3</v>
      </c>
      <c r="Z1537">
        <v>4</v>
      </c>
      <c r="AA1537">
        <v>4</v>
      </c>
      <c r="AB1537">
        <v>1</v>
      </c>
      <c r="AC1537">
        <v>100</v>
      </c>
    </row>
    <row r="1538" spans="1:29" x14ac:dyDescent="0.25">
      <c r="A1538">
        <v>2022</v>
      </c>
      <c r="B1538" t="s">
        <v>1891</v>
      </c>
      <c r="C1538" t="s">
        <v>1891</v>
      </c>
      <c r="D1538">
        <v>1.3</v>
      </c>
      <c r="E1538">
        <v>3.2</v>
      </c>
      <c r="F1538" t="s">
        <v>1892</v>
      </c>
      <c r="G1538" t="s">
        <v>1893</v>
      </c>
      <c r="H1538" t="s">
        <v>34</v>
      </c>
      <c r="I1538" t="s">
        <v>2481</v>
      </c>
      <c r="J1538">
        <v>1</v>
      </c>
      <c r="K1538">
        <v>57</v>
      </c>
      <c r="L1538">
        <v>2</v>
      </c>
      <c r="M1538">
        <v>36</v>
      </c>
      <c r="N1538" t="s">
        <v>36</v>
      </c>
      <c r="O1538" t="s">
        <v>37</v>
      </c>
      <c r="P1538" t="s">
        <v>1335</v>
      </c>
      <c r="Q1538" t="s">
        <v>36</v>
      </c>
      <c r="R1538">
        <v>10.55</v>
      </c>
      <c r="S1538">
        <v>-75.116666666666703</v>
      </c>
      <c r="T1538">
        <v>143</v>
      </c>
      <c r="U1538" t="s">
        <v>1895</v>
      </c>
      <c r="V1538" t="s">
        <v>40</v>
      </c>
      <c r="W1538" t="s">
        <v>1896</v>
      </c>
      <c r="X1538" t="s">
        <v>1897</v>
      </c>
      <c r="Y1538">
        <v>3</v>
      </c>
      <c r="Z1538">
        <v>4</v>
      </c>
      <c r="AA1538">
        <v>3</v>
      </c>
      <c r="AB1538">
        <v>1</v>
      </c>
      <c r="AC1538">
        <v>75</v>
      </c>
    </row>
    <row r="1539" spans="1:29" x14ac:dyDescent="0.25">
      <c r="A1539">
        <v>2022</v>
      </c>
      <c r="B1539" t="s">
        <v>1891</v>
      </c>
      <c r="C1539" t="s">
        <v>1891</v>
      </c>
      <c r="D1539">
        <v>1.3</v>
      </c>
      <c r="E1539">
        <v>3.2</v>
      </c>
      <c r="F1539" t="s">
        <v>1892</v>
      </c>
      <c r="G1539" t="s">
        <v>1893</v>
      </c>
      <c r="H1539" t="s">
        <v>34</v>
      </c>
      <c r="I1539" t="s">
        <v>2482</v>
      </c>
      <c r="J1539">
        <v>1</v>
      </c>
      <c r="K1539">
        <v>219</v>
      </c>
      <c r="L1539">
        <v>5</v>
      </c>
      <c r="M1539">
        <v>35</v>
      </c>
      <c r="N1539" t="s">
        <v>36</v>
      </c>
      <c r="O1539" t="s">
        <v>37</v>
      </c>
      <c r="P1539" t="s">
        <v>1339</v>
      </c>
      <c r="Q1539" t="s">
        <v>36</v>
      </c>
      <c r="R1539">
        <v>10.55</v>
      </c>
      <c r="S1539">
        <v>-75.116666666666703</v>
      </c>
      <c r="T1539">
        <v>143</v>
      </c>
      <c r="U1539" t="s">
        <v>1895</v>
      </c>
      <c r="V1539" t="s">
        <v>40</v>
      </c>
      <c r="W1539" t="s">
        <v>1896</v>
      </c>
      <c r="X1539" t="s">
        <v>1897</v>
      </c>
      <c r="Y1539">
        <v>3</v>
      </c>
      <c r="Z1539">
        <v>4</v>
      </c>
      <c r="AA1539">
        <v>4</v>
      </c>
      <c r="AB1539">
        <v>4</v>
      </c>
      <c r="AC1539">
        <v>100</v>
      </c>
    </row>
    <row r="1540" spans="1:29" x14ac:dyDescent="0.25">
      <c r="A1540">
        <v>2022</v>
      </c>
      <c r="B1540" t="s">
        <v>1891</v>
      </c>
      <c r="C1540" t="s">
        <v>1891</v>
      </c>
      <c r="D1540">
        <v>1.3</v>
      </c>
      <c r="E1540">
        <v>3.2</v>
      </c>
      <c r="F1540" t="s">
        <v>1892</v>
      </c>
      <c r="G1540" t="s">
        <v>1893</v>
      </c>
      <c r="H1540" t="s">
        <v>34</v>
      </c>
      <c r="I1540" t="s">
        <v>2483</v>
      </c>
      <c r="J1540">
        <v>1</v>
      </c>
      <c r="K1540">
        <v>307</v>
      </c>
      <c r="L1540">
        <v>7</v>
      </c>
      <c r="M1540">
        <v>31</v>
      </c>
      <c r="N1540" t="s">
        <v>36</v>
      </c>
      <c r="O1540" t="s">
        <v>2082</v>
      </c>
      <c r="P1540" t="s">
        <v>1337</v>
      </c>
      <c r="Q1540" t="s">
        <v>36</v>
      </c>
      <c r="R1540">
        <v>10.55</v>
      </c>
      <c r="S1540">
        <v>-75.116666666666703</v>
      </c>
      <c r="T1540">
        <v>143</v>
      </c>
      <c r="U1540" t="s">
        <v>1895</v>
      </c>
      <c r="V1540" t="s">
        <v>40</v>
      </c>
      <c r="W1540" t="s">
        <v>1896</v>
      </c>
      <c r="X1540" t="s">
        <v>1897</v>
      </c>
      <c r="Y1540">
        <v>3</v>
      </c>
      <c r="Z1540">
        <v>4</v>
      </c>
      <c r="AA1540">
        <v>3</v>
      </c>
      <c r="AB1540">
        <v>1</v>
      </c>
      <c r="AC1540">
        <v>75</v>
      </c>
    </row>
    <row r="1541" spans="1:29" x14ac:dyDescent="0.25">
      <c r="A1541">
        <v>2022</v>
      </c>
      <c r="B1541" t="s">
        <v>1891</v>
      </c>
      <c r="C1541" t="s">
        <v>1891</v>
      </c>
      <c r="D1541">
        <v>1.3</v>
      </c>
      <c r="E1541">
        <v>3.2</v>
      </c>
      <c r="F1541" t="s">
        <v>1892</v>
      </c>
      <c r="G1541" t="s">
        <v>1893</v>
      </c>
      <c r="H1541" t="s">
        <v>34</v>
      </c>
      <c r="I1541" t="s">
        <v>2484</v>
      </c>
      <c r="J1541">
        <v>1</v>
      </c>
      <c r="K1541">
        <v>285</v>
      </c>
      <c r="L1541">
        <v>7</v>
      </c>
      <c r="M1541">
        <v>9</v>
      </c>
      <c r="N1541" t="s">
        <v>36</v>
      </c>
      <c r="O1541" t="s">
        <v>37</v>
      </c>
      <c r="P1541" t="s">
        <v>1341</v>
      </c>
      <c r="Q1541" t="s">
        <v>36</v>
      </c>
      <c r="R1541">
        <v>10.55</v>
      </c>
      <c r="S1541">
        <v>-75.116666666666703</v>
      </c>
      <c r="T1541">
        <v>143</v>
      </c>
      <c r="U1541" t="s">
        <v>1895</v>
      </c>
      <c r="V1541" t="s">
        <v>40</v>
      </c>
      <c r="W1541" t="s">
        <v>1896</v>
      </c>
      <c r="X1541" t="s">
        <v>1897</v>
      </c>
      <c r="Y1541">
        <v>3</v>
      </c>
      <c r="Z1541">
        <v>4</v>
      </c>
      <c r="AA1541">
        <v>4</v>
      </c>
      <c r="AB1541">
        <v>3</v>
      </c>
      <c r="AC1541">
        <v>100</v>
      </c>
    </row>
    <row r="1542" spans="1:29" x14ac:dyDescent="0.25">
      <c r="A1542">
        <v>2022</v>
      </c>
      <c r="B1542" t="s">
        <v>1891</v>
      </c>
      <c r="C1542" t="s">
        <v>1891</v>
      </c>
      <c r="D1542">
        <v>1.3</v>
      </c>
      <c r="E1542">
        <v>3.2</v>
      </c>
      <c r="F1542" t="s">
        <v>1892</v>
      </c>
      <c r="G1542" t="s">
        <v>1893</v>
      </c>
      <c r="H1542" t="s">
        <v>34</v>
      </c>
      <c r="I1542" t="s">
        <v>2485</v>
      </c>
      <c r="J1542">
        <v>1</v>
      </c>
      <c r="K1542">
        <v>549</v>
      </c>
      <c r="L1542">
        <v>12</v>
      </c>
      <c r="M1542">
        <v>4</v>
      </c>
      <c r="N1542" t="s">
        <v>36</v>
      </c>
      <c r="O1542" t="s">
        <v>37</v>
      </c>
      <c r="P1542" t="s">
        <v>1343</v>
      </c>
      <c r="Q1542" t="s">
        <v>36</v>
      </c>
      <c r="R1542">
        <v>10.55</v>
      </c>
      <c r="S1542">
        <v>-75.116666666666703</v>
      </c>
      <c r="T1542">
        <v>143</v>
      </c>
      <c r="U1542" t="s">
        <v>1895</v>
      </c>
      <c r="V1542" t="s">
        <v>40</v>
      </c>
      <c r="W1542" t="s">
        <v>1896</v>
      </c>
      <c r="X1542" t="s">
        <v>1897</v>
      </c>
      <c r="Y1542">
        <v>3</v>
      </c>
      <c r="Z1542">
        <v>4</v>
      </c>
      <c r="AA1542">
        <v>4</v>
      </c>
      <c r="AB1542">
        <v>1</v>
      </c>
      <c r="AC1542">
        <v>100</v>
      </c>
    </row>
    <row r="1543" spans="1:29" x14ac:dyDescent="0.25">
      <c r="A1543">
        <v>2022</v>
      </c>
      <c r="B1543" t="s">
        <v>1891</v>
      </c>
      <c r="C1543" t="s">
        <v>1891</v>
      </c>
      <c r="D1543">
        <v>1.3</v>
      </c>
      <c r="E1543">
        <v>3.2</v>
      </c>
      <c r="F1543" t="s">
        <v>1892</v>
      </c>
      <c r="G1543" t="s">
        <v>1893</v>
      </c>
      <c r="H1543" t="s">
        <v>34</v>
      </c>
      <c r="I1543" t="s">
        <v>2486</v>
      </c>
      <c r="J1543">
        <v>1</v>
      </c>
      <c r="K1543">
        <v>402</v>
      </c>
      <c r="L1543">
        <v>9</v>
      </c>
      <c r="M1543">
        <v>34</v>
      </c>
      <c r="N1543" t="s">
        <v>36</v>
      </c>
      <c r="O1543" t="s">
        <v>37</v>
      </c>
      <c r="P1543" t="s">
        <v>1345</v>
      </c>
      <c r="Q1543" t="s">
        <v>36</v>
      </c>
      <c r="R1543">
        <v>10.55</v>
      </c>
      <c r="S1543">
        <v>-75.116666666666703</v>
      </c>
      <c r="T1543">
        <v>143</v>
      </c>
      <c r="U1543" t="s">
        <v>1895</v>
      </c>
      <c r="V1543" t="s">
        <v>40</v>
      </c>
      <c r="W1543" t="s">
        <v>1896</v>
      </c>
      <c r="X1543" t="s">
        <v>1897</v>
      </c>
      <c r="Y1543">
        <v>4</v>
      </c>
      <c r="Z1543">
        <v>4</v>
      </c>
      <c r="AA1543">
        <v>4</v>
      </c>
      <c r="AB1543">
        <v>1</v>
      </c>
      <c r="AC1543">
        <v>100</v>
      </c>
    </row>
    <row r="1544" spans="1:29" x14ac:dyDescent="0.25">
      <c r="A1544">
        <v>2022</v>
      </c>
      <c r="B1544" t="s">
        <v>1891</v>
      </c>
      <c r="C1544" t="s">
        <v>1891</v>
      </c>
      <c r="D1544">
        <v>1.3</v>
      </c>
      <c r="E1544">
        <v>3.2</v>
      </c>
      <c r="F1544" t="s">
        <v>1892</v>
      </c>
      <c r="G1544" t="s">
        <v>1893</v>
      </c>
      <c r="H1544" t="s">
        <v>34</v>
      </c>
      <c r="I1544" t="s">
        <v>2487</v>
      </c>
      <c r="J1544">
        <v>1</v>
      </c>
      <c r="K1544">
        <v>183</v>
      </c>
      <c r="L1544">
        <v>4</v>
      </c>
      <c r="M1544">
        <v>2</v>
      </c>
      <c r="N1544" t="s">
        <v>36</v>
      </c>
      <c r="O1544" t="s">
        <v>37</v>
      </c>
      <c r="P1544" t="s">
        <v>1347</v>
      </c>
      <c r="Q1544" t="s">
        <v>36</v>
      </c>
      <c r="R1544">
        <v>10.55</v>
      </c>
      <c r="S1544">
        <v>-75.116666666666703</v>
      </c>
      <c r="T1544">
        <v>143</v>
      </c>
      <c r="U1544" t="s">
        <v>1895</v>
      </c>
      <c r="V1544" t="s">
        <v>40</v>
      </c>
      <c r="W1544" t="s">
        <v>1896</v>
      </c>
      <c r="X1544" t="s">
        <v>1897</v>
      </c>
      <c r="Y1544">
        <v>3</v>
      </c>
      <c r="Z1544">
        <v>4</v>
      </c>
      <c r="AA1544">
        <v>4</v>
      </c>
      <c r="AB1544">
        <v>1</v>
      </c>
      <c r="AC1544">
        <v>100</v>
      </c>
    </row>
    <row r="1545" spans="1:29" x14ac:dyDescent="0.25">
      <c r="A1545">
        <v>2022</v>
      </c>
      <c r="B1545" t="s">
        <v>1891</v>
      </c>
      <c r="C1545" t="s">
        <v>1891</v>
      </c>
      <c r="D1545">
        <v>1.3</v>
      </c>
      <c r="E1545">
        <v>3.2</v>
      </c>
      <c r="F1545" t="s">
        <v>1892</v>
      </c>
      <c r="G1545" t="s">
        <v>1893</v>
      </c>
      <c r="H1545" t="s">
        <v>34</v>
      </c>
      <c r="I1545" t="s">
        <v>2488</v>
      </c>
      <c r="J1545">
        <v>1</v>
      </c>
      <c r="K1545">
        <v>273</v>
      </c>
      <c r="L1545">
        <v>6</v>
      </c>
      <c r="M1545">
        <v>4</v>
      </c>
      <c r="N1545" t="s">
        <v>36</v>
      </c>
      <c r="O1545" t="s">
        <v>37</v>
      </c>
      <c r="P1545" t="s">
        <v>1349</v>
      </c>
      <c r="Q1545" t="s">
        <v>36</v>
      </c>
      <c r="R1545">
        <v>10.55</v>
      </c>
      <c r="S1545">
        <v>-75.116666666666703</v>
      </c>
      <c r="T1545">
        <v>143</v>
      </c>
      <c r="U1545" t="s">
        <v>1895</v>
      </c>
      <c r="V1545" t="s">
        <v>40</v>
      </c>
      <c r="W1545" t="s">
        <v>1896</v>
      </c>
      <c r="X1545" t="s">
        <v>1897</v>
      </c>
      <c r="Y1545">
        <v>3</v>
      </c>
      <c r="Z1545">
        <v>4</v>
      </c>
      <c r="AA1545">
        <v>2</v>
      </c>
      <c r="AB1545">
        <v>1</v>
      </c>
      <c r="AC1545">
        <v>50</v>
      </c>
    </row>
    <row r="1546" spans="1:29" x14ac:dyDescent="0.25">
      <c r="A1546">
        <v>2022</v>
      </c>
      <c r="B1546" t="s">
        <v>1891</v>
      </c>
      <c r="C1546" t="s">
        <v>1891</v>
      </c>
      <c r="D1546">
        <v>1.3</v>
      </c>
      <c r="E1546">
        <v>3.2</v>
      </c>
      <c r="F1546" t="s">
        <v>1892</v>
      </c>
      <c r="G1546" t="s">
        <v>1893</v>
      </c>
      <c r="H1546" t="s">
        <v>34</v>
      </c>
      <c r="I1546" t="s">
        <v>2489</v>
      </c>
      <c r="J1546">
        <v>1</v>
      </c>
      <c r="K1546">
        <v>730</v>
      </c>
      <c r="L1546">
        <v>16</v>
      </c>
      <c r="M1546">
        <v>7</v>
      </c>
      <c r="N1546" t="s">
        <v>36</v>
      </c>
      <c r="O1546" t="s">
        <v>37</v>
      </c>
      <c r="P1546" t="s">
        <v>1351</v>
      </c>
      <c r="Q1546" t="s">
        <v>36</v>
      </c>
      <c r="R1546">
        <v>10.55</v>
      </c>
      <c r="S1546">
        <v>-75.116666666666703</v>
      </c>
      <c r="T1546">
        <v>143</v>
      </c>
      <c r="U1546" t="s">
        <v>1895</v>
      </c>
      <c r="V1546" t="s">
        <v>40</v>
      </c>
      <c r="W1546" t="s">
        <v>1896</v>
      </c>
      <c r="X1546" t="s">
        <v>1897</v>
      </c>
      <c r="Y1546">
        <v>3</v>
      </c>
      <c r="Z1546">
        <v>4</v>
      </c>
      <c r="AA1546">
        <v>2</v>
      </c>
      <c r="AB1546">
        <v>1</v>
      </c>
      <c r="AC1546">
        <v>50</v>
      </c>
    </row>
    <row r="1547" spans="1:29" x14ac:dyDescent="0.25">
      <c r="A1547">
        <v>2022</v>
      </c>
      <c r="B1547" t="s">
        <v>1891</v>
      </c>
      <c r="C1547" t="s">
        <v>1891</v>
      </c>
      <c r="D1547">
        <v>1.3</v>
      </c>
      <c r="E1547">
        <v>3.2</v>
      </c>
      <c r="F1547" t="s">
        <v>1892</v>
      </c>
      <c r="G1547" t="s">
        <v>1893</v>
      </c>
      <c r="H1547" t="s">
        <v>34</v>
      </c>
      <c r="I1547" t="s">
        <v>2490</v>
      </c>
      <c r="J1547">
        <v>1</v>
      </c>
      <c r="K1547">
        <v>612</v>
      </c>
      <c r="L1547">
        <v>14</v>
      </c>
      <c r="M1547">
        <v>33</v>
      </c>
      <c r="N1547" t="s">
        <v>36</v>
      </c>
      <c r="O1547" t="s">
        <v>37</v>
      </c>
      <c r="P1547" t="s">
        <v>1353</v>
      </c>
      <c r="Q1547" t="s">
        <v>36</v>
      </c>
      <c r="R1547">
        <v>10.55</v>
      </c>
      <c r="S1547">
        <v>-75.116666666666703</v>
      </c>
      <c r="T1547">
        <v>143</v>
      </c>
      <c r="U1547" t="s">
        <v>1895</v>
      </c>
      <c r="V1547" t="s">
        <v>40</v>
      </c>
      <c r="W1547" t="s">
        <v>1896</v>
      </c>
      <c r="X1547" t="s">
        <v>1897</v>
      </c>
      <c r="Y1547">
        <v>3</v>
      </c>
      <c r="Z1547">
        <v>4</v>
      </c>
      <c r="AA1547">
        <v>4</v>
      </c>
      <c r="AB1547">
        <v>1</v>
      </c>
      <c r="AC1547">
        <v>100</v>
      </c>
    </row>
    <row r="1548" spans="1:29" x14ac:dyDescent="0.25">
      <c r="A1548">
        <v>2022</v>
      </c>
      <c r="B1548" t="s">
        <v>1891</v>
      </c>
      <c r="C1548" t="s">
        <v>1891</v>
      </c>
      <c r="D1548">
        <v>1.3</v>
      </c>
      <c r="E1548">
        <v>3.2</v>
      </c>
      <c r="F1548" t="s">
        <v>1892</v>
      </c>
      <c r="G1548" t="s">
        <v>1893</v>
      </c>
      <c r="H1548" t="s">
        <v>34</v>
      </c>
      <c r="I1548" t="s">
        <v>2491</v>
      </c>
      <c r="J1548">
        <v>1</v>
      </c>
      <c r="K1548">
        <v>280</v>
      </c>
      <c r="L1548">
        <v>7</v>
      </c>
      <c r="M1548">
        <v>4</v>
      </c>
      <c r="N1548" t="s">
        <v>36</v>
      </c>
      <c r="O1548" t="s">
        <v>37</v>
      </c>
      <c r="P1548" t="s">
        <v>1355</v>
      </c>
      <c r="Q1548" t="s">
        <v>36</v>
      </c>
      <c r="R1548">
        <v>10.55</v>
      </c>
      <c r="S1548">
        <v>-75.116666666666703</v>
      </c>
      <c r="T1548">
        <v>143</v>
      </c>
      <c r="U1548" t="s">
        <v>1895</v>
      </c>
      <c r="V1548" t="s">
        <v>40</v>
      </c>
      <c r="W1548" t="s">
        <v>1896</v>
      </c>
      <c r="X1548" t="s">
        <v>1897</v>
      </c>
      <c r="Y1548">
        <v>3</v>
      </c>
      <c r="Z1548">
        <v>4</v>
      </c>
      <c r="AA1548">
        <v>4</v>
      </c>
      <c r="AB1548">
        <v>4</v>
      </c>
      <c r="AC1548">
        <v>100</v>
      </c>
    </row>
    <row r="1549" spans="1:29" x14ac:dyDescent="0.25">
      <c r="A1549">
        <v>2022</v>
      </c>
      <c r="B1549" t="s">
        <v>1891</v>
      </c>
      <c r="C1549" t="s">
        <v>1891</v>
      </c>
      <c r="D1549">
        <v>1.3</v>
      </c>
      <c r="E1549">
        <v>3.2</v>
      </c>
      <c r="F1549" t="s">
        <v>1892</v>
      </c>
      <c r="G1549" t="s">
        <v>1893</v>
      </c>
      <c r="H1549" t="s">
        <v>34</v>
      </c>
      <c r="I1549" t="s">
        <v>2492</v>
      </c>
      <c r="J1549">
        <v>1</v>
      </c>
      <c r="K1549">
        <v>396</v>
      </c>
      <c r="L1549">
        <v>9</v>
      </c>
      <c r="M1549">
        <v>28</v>
      </c>
      <c r="N1549" t="s">
        <v>36</v>
      </c>
      <c r="O1549" t="s">
        <v>37</v>
      </c>
      <c r="P1549" t="s">
        <v>1357</v>
      </c>
      <c r="Q1549" t="s">
        <v>36</v>
      </c>
      <c r="R1549">
        <v>10.55</v>
      </c>
      <c r="S1549">
        <v>-75.116666666666703</v>
      </c>
      <c r="T1549">
        <v>143</v>
      </c>
      <c r="U1549" t="s">
        <v>1895</v>
      </c>
      <c r="V1549" t="s">
        <v>40</v>
      </c>
      <c r="W1549" t="s">
        <v>1896</v>
      </c>
      <c r="X1549" t="s">
        <v>1897</v>
      </c>
      <c r="Y1549">
        <v>4</v>
      </c>
      <c r="Z1549">
        <v>4</v>
      </c>
      <c r="AA1549">
        <v>4</v>
      </c>
      <c r="AB1549">
        <v>1</v>
      </c>
      <c r="AC1549">
        <v>100</v>
      </c>
    </row>
    <row r="1550" spans="1:29" x14ac:dyDescent="0.25">
      <c r="A1550">
        <v>2022</v>
      </c>
      <c r="B1550" t="s">
        <v>1891</v>
      </c>
      <c r="C1550" t="s">
        <v>1891</v>
      </c>
      <c r="D1550">
        <v>1.3</v>
      </c>
      <c r="E1550">
        <v>3.2</v>
      </c>
      <c r="F1550" t="s">
        <v>1892</v>
      </c>
      <c r="G1550" t="s">
        <v>1893</v>
      </c>
      <c r="H1550" t="s">
        <v>34</v>
      </c>
      <c r="I1550" t="s">
        <v>2493</v>
      </c>
      <c r="J1550">
        <v>1</v>
      </c>
      <c r="K1550">
        <v>384</v>
      </c>
      <c r="L1550">
        <v>9</v>
      </c>
      <c r="M1550">
        <v>16</v>
      </c>
      <c r="N1550" t="s">
        <v>36</v>
      </c>
      <c r="O1550" t="s">
        <v>37</v>
      </c>
      <c r="P1550" t="s">
        <v>1359</v>
      </c>
      <c r="Q1550" t="s">
        <v>36</v>
      </c>
      <c r="R1550">
        <v>10.55</v>
      </c>
      <c r="S1550">
        <v>-75.116666666666703</v>
      </c>
      <c r="T1550">
        <v>143</v>
      </c>
      <c r="U1550" t="s">
        <v>1895</v>
      </c>
      <c r="V1550" t="s">
        <v>40</v>
      </c>
      <c r="W1550" t="s">
        <v>1896</v>
      </c>
      <c r="X1550" t="s">
        <v>1897</v>
      </c>
      <c r="Y1550">
        <v>3</v>
      </c>
      <c r="Z1550">
        <v>4</v>
      </c>
      <c r="AA1550">
        <v>3</v>
      </c>
      <c r="AB1550">
        <v>1</v>
      </c>
      <c r="AC1550">
        <v>75</v>
      </c>
    </row>
    <row r="1551" spans="1:29" x14ac:dyDescent="0.25">
      <c r="A1551">
        <v>2022</v>
      </c>
      <c r="B1551" t="s">
        <v>1891</v>
      </c>
      <c r="C1551" t="s">
        <v>1891</v>
      </c>
      <c r="D1551">
        <v>1.3</v>
      </c>
      <c r="E1551">
        <v>3.2</v>
      </c>
      <c r="F1551" t="s">
        <v>1892</v>
      </c>
      <c r="G1551" t="s">
        <v>1893</v>
      </c>
      <c r="H1551" t="s">
        <v>34</v>
      </c>
      <c r="I1551" t="s">
        <v>2494</v>
      </c>
      <c r="J1551">
        <v>1</v>
      </c>
      <c r="K1551">
        <v>705</v>
      </c>
      <c r="L1551">
        <v>16</v>
      </c>
      <c r="M1551">
        <v>32</v>
      </c>
      <c r="N1551" t="s">
        <v>36</v>
      </c>
      <c r="O1551" t="s">
        <v>37</v>
      </c>
      <c r="P1551" t="s">
        <v>1361</v>
      </c>
      <c r="Q1551" t="s">
        <v>36</v>
      </c>
      <c r="R1551">
        <v>10.55</v>
      </c>
      <c r="S1551">
        <v>-75.116666666666703</v>
      </c>
      <c r="T1551">
        <v>143</v>
      </c>
      <c r="U1551" t="s">
        <v>1895</v>
      </c>
      <c r="V1551" t="s">
        <v>40</v>
      </c>
      <c r="W1551" t="s">
        <v>1896</v>
      </c>
      <c r="X1551" t="s">
        <v>1897</v>
      </c>
      <c r="Y1551">
        <v>3</v>
      </c>
      <c r="Z1551">
        <v>4</v>
      </c>
      <c r="AA1551">
        <v>4</v>
      </c>
      <c r="AB1551">
        <v>2</v>
      </c>
      <c r="AC1551">
        <v>100</v>
      </c>
    </row>
    <row r="1552" spans="1:29" x14ac:dyDescent="0.25">
      <c r="A1552">
        <v>2022</v>
      </c>
      <c r="B1552" t="s">
        <v>1891</v>
      </c>
      <c r="C1552" t="s">
        <v>1891</v>
      </c>
      <c r="D1552">
        <v>1.3</v>
      </c>
      <c r="E1552">
        <v>3.2</v>
      </c>
      <c r="F1552" t="s">
        <v>1892</v>
      </c>
      <c r="G1552" t="s">
        <v>1893</v>
      </c>
      <c r="H1552" t="s">
        <v>34</v>
      </c>
      <c r="I1552" t="s">
        <v>2495</v>
      </c>
      <c r="J1552">
        <v>1</v>
      </c>
      <c r="K1552">
        <v>568</v>
      </c>
      <c r="L1552">
        <v>13</v>
      </c>
      <c r="M1552">
        <v>16</v>
      </c>
      <c r="N1552" t="s">
        <v>36</v>
      </c>
      <c r="O1552" t="s">
        <v>37</v>
      </c>
      <c r="P1552" t="s">
        <v>1363</v>
      </c>
      <c r="Q1552" t="s">
        <v>36</v>
      </c>
      <c r="R1552">
        <v>10.55</v>
      </c>
      <c r="S1552">
        <v>-75.116666666666703</v>
      </c>
      <c r="T1552">
        <v>143</v>
      </c>
      <c r="U1552" t="s">
        <v>1895</v>
      </c>
      <c r="V1552" t="s">
        <v>40</v>
      </c>
      <c r="W1552" t="s">
        <v>1896</v>
      </c>
      <c r="X1552" t="s">
        <v>1897</v>
      </c>
      <c r="Y1552">
        <v>3</v>
      </c>
      <c r="Z1552">
        <v>4</v>
      </c>
      <c r="AA1552">
        <v>4</v>
      </c>
      <c r="AB1552">
        <v>4</v>
      </c>
      <c r="AC1552">
        <v>100</v>
      </c>
    </row>
    <row r="1553" spans="1:29" x14ac:dyDescent="0.25">
      <c r="A1553">
        <v>2022</v>
      </c>
      <c r="B1553" t="s">
        <v>1891</v>
      </c>
      <c r="C1553" t="s">
        <v>1891</v>
      </c>
      <c r="D1553">
        <v>1.3</v>
      </c>
      <c r="E1553">
        <v>3.2</v>
      </c>
      <c r="F1553" t="s">
        <v>1892</v>
      </c>
      <c r="G1553" t="s">
        <v>1893</v>
      </c>
      <c r="H1553" t="s">
        <v>34</v>
      </c>
      <c r="I1553" t="s">
        <v>2496</v>
      </c>
      <c r="J1553">
        <v>1</v>
      </c>
      <c r="K1553">
        <v>185</v>
      </c>
      <c r="L1553">
        <v>5</v>
      </c>
      <c r="M1553">
        <v>1</v>
      </c>
      <c r="N1553" t="s">
        <v>36</v>
      </c>
      <c r="O1553" t="s">
        <v>37</v>
      </c>
      <c r="P1553" t="s">
        <v>1367</v>
      </c>
      <c r="Q1553" t="s">
        <v>36</v>
      </c>
      <c r="R1553">
        <v>10.55</v>
      </c>
      <c r="S1553">
        <v>-75.116666666666703</v>
      </c>
      <c r="T1553">
        <v>143</v>
      </c>
      <c r="U1553" t="s">
        <v>1895</v>
      </c>
      <c r="V1553" t="s">
        <v>40</v>
      </c>
      <c r="W1553" t="s">
        <v>1896</v>
      </c>
      <c r="X1553" t="s">
        <v>1897</v>
      </c>
      <c r="Y1553">
        <v>3</v>
      </c>
      <c r="Z1553">
        <v>4</v>
      </c>
      <c r="AA1553">
        <v>3</v>
      </c>
      <c r="AB1553">
        <v>4</v>
      </c>
      <c r="AC1553">
        <v>75</v>
      </c>
    </row>
    <row r="1554" spans="1:29" x14ac:dyDescent="0.25">
      <c r="A1554">
        <v>2022</v>
      </c>
      <c r="B1554" t="s">
        <v>1891</v>
      </c>
      <c r="C1554" t="s">
        <v>1891</v>
      </c>
      <c r="D1554">
        <v>1.3</v>
      </c>
      <c r="E1554">
        <v>3.2</v>
      </c>
      <c r="F1554" t="s">
        <v>1892</v>
      </c>
      <c r="G1554" t="s">
        <v>1893</v>
      </c>
      <c r="H1554" t="s">
        <v>34</v>
      </c>
      <c r="I1554" t="s">
        <v>2497</v>
      </c>
      <c r="J1554">
        <v>1</v>
      </c>
      <c r="K1554">
        <v>67</v>
      </c>
      <c r="L1554">
        <v>2</v>
      </c>
      <c r="M1554">
        <v>26</v>
      </c>
      <c r="N1554" t="s">
        <v>36</v>
      </c>
      <c r="O1554" t="s">
        <v>37</v>
      </c>
      <c r="P1554" t="s">
        <v>1373</v>
      </c>
      <c r="Q1554" t="s">
        <v>36</v>
      </c>
      <c r="R1554">
        <v>10.55</v>
      </c>
      <c r="S1554">
        <v>-75.116666666666703</v>
      </c>
      <c r="T1554">
        <v>143</v>
      </c>
      <c r="U1554" t="s">
        <v>1895</v>
      </c>
      <c r="V1554" t="s">
        <v>40</v>
      </c>
      <c r="W1554" t="s">
        <v>1896</v>
      </c>
      <c r="X1554" t="s">
        <v>1897</v>
      </c>
      <c r="Y1554">
        <v>4</v>
      </c>
      <c r="Z1554">
        <v>4</v>
      </c>
      <c r="AA1554">
        <v>4</v>
      </c>
      <c r="AB1554">
        <v>1</v>
      </c>
      <c r="AC1554">
        <v>100</v>
      </c>
    </row>
    <row r="1555" spans="1:29" x14ac:dyDescent="0.25">
      <c r="A1555">
        <v>2022</v>
      </c>
      <c r="B1555" t="s">
        <v>1891</v>
      </c>
      <c r="C1555" t="s">
        <v>1891</v>
      </c>
      <c r="D1555">
        <v>1.3</v>
      </c>
      <c r="E1555">
        <v>3.2</v>
      </c>
      <c r="F1555" t="s">
        <v>1892</v>
      </c>
      <c r="G1555" t="s">
        <v>1893</v>
      </c>
      <c r="H1555" t="s">
        <v>34</v>
      </c>
      <c r="I1555" t="s">
        <v>2498</v>
      </c>
      <c r="J1555">
        <v>1</v>
      </c>
      <c r="K1555">
        <v>174</v>
      </c>
      <c r="L1555">
        <v>4</v>
      </c>
      <c r="M1555">
        <v>11</v>
      </c>
      <c r="N1555" t="s">
        <v>36</v>
      </c>
      <c r="O1555" t="s">
        <v>37</v>
      </c>
      <c r="P1555" t="s">
        <v>1369</v>
      </c>
      <c r="Q1555" t="s">
        <v>36</v>
      </c>
      <c r="R1555">
        <v>10.55</v>
      </c>
      <c r="S1555">
        <v>-75.116666666666703</v>
      </c>
      <c r="T1555">
        <v>143</v>
      </c>
      <c r="U1555" t="s">
        <v>1895</v>
      </c>
      <c r="V1555" t="s">
        <v>40</v>
      </c>
      <c r="W1555" t="s">
        <v>1896</v>
      </c>
      <c r="X1555" t="s">
        <v>1897</v>
      </c>
      <c r="Y1555">
        <v>3</v>
      </c>
      <c r="Z1555">
        <v>4</v>
      </c>
      <c r="AA1555">
        <v>4</v>
      </c>
      <c r="AB1555">
        <v>1</v>
      </c>
      <c r="AC1555">
        <v>100</v>
      </c>
    </row>
    <row r="1556" spans="1:29" x14ac:dyDescent="0.25">
      <c r="A1556">
        <v>2022</v>
      </c>
      <c r="B1556" t="s">
        <v>1891</v>
      </c>
      <c r="C1556" t="s">
        <v>1891</v>
      </c>
      <c r="D1556">
        <v>1.3</v>
      </c>
      <c r="E1556">
        <v>3.2</v>
      </c>
      <c r="F1556" t="s">
        <v>1892</v>
      </c>
      <c r="G1556" t="s">
        <v>1893</v>
      </c>
      <c r="H1556" t="s">
        <v>34</v>
      </c>
      <c r="I1556" t="s">
        <v>2499</v>
      </c>
      <c r="J1556">
        <v>1</v>
      </c>
      <c r="K1556">
        <v>813</v>
      </c>
      <c r="L1556">
        <v>18</v>
      </c>
      <c r="M1556">
        <v>16</v>
      </c>
      <c r="N1556" t="s">
        <v>36</v>
      </c>
      <c r="O1556" t="s">
        <v>37</v>
      </c>
      <c r="P1556" t="s">
        <v>1371</v>
      </c>
      <c r="Q1556" t="s">
        <v>36</v>
      </c>
      <c r="R1556">
        <v>10.55</v>
      </c>
      <c r="S1556">
        <v>-75.116666666666703</v>
      </c>
      <c r="T1556">
        <v>143</v>
      </c>
      <c r="U1556" t="s">
        <v>1895</v>
      </c>
      <c r="V1556" t="s">
        <v>40</v>
      </c>
      <c r="W1556" t="s">
        <v>1896</v>
      </c>
      <c r="X1556" t="s">
        <v>1897</v>
      </c>
      <c r="Y1556">
        <v>3</v>
      </c>
      <c r="Z1556">
        <v>4</v>
      </c>
      <c r="AA1556">
        <v>4</v>
      </c>
      <c r="AB1556">
        <v>3</v>
      </c>
      <c r="AC1556">
        <v>100</v>
      </c>
    </row>
    <row r="1557" spans="1:29" x14ac:dyDescent="0.25">
      <c r="A1557">
        <v>2022</v>
      </c>
      <c r="B1557" t="s">
        <v>1891</v>
      </c>
      <c r="C1557" t="s">
        <v>1891</v>
      </c>
      <c r="D1557">
        <v>1.3</v>
      </c>
      <c r="E1557">
        <v>3.2</v>
      </c>
      <c r="F1557" t="s">
        <v>1892</v>
      </c>
      <c r="G1557" t="s">
        <v>1893</v>
      </c>
      <c r="H1557" t="s">
        <v>34</v>
      </c>
      <c r="I1557" t="s">
        <v>2500</v>
      </c>
      <c r="J1557">
        <v>1</v>
      </c>
      <c r="K1557">
        <v>11</v>
      </c>
      <c r="L1557">
        <v>1</v>
      </c>
      <c r="M1557">
        <v>11</v>
      </c>
      <c r="N1557" t="s">
        <v>36</v>
      </c>
      <c r="O1557" t="s">
        <v>37</v>
      </c>
      <c r="P1557" t="s">
        <v>1375</v>
      </c>
      <c r="Q1557" t="s">
        <v>36</v>
      </c>
      <c r="R1557">
        <v>10.55</v>
      </c>
      <c r="S1557">
        <v>-75.116666666666703</v>
      </c>
      <c r="T1557">
        <v>143</v>
      </c>
      <c r="U1557" t="s">
        <v>1895</v>
      </c>
      <c r="V1557" t="s">
        <v>40</v>
      </c>
      <c r="W1557" t="s">
        <v>1896</v>
      </c>
      <c r="X1557" t="s">
        <v>1897</v>
      </c>
      <c r="Y1557">
        <v>3</v>
      </c>
      <c r="Z1557">
        <v>4</v>
      </c>
      <c r="AA1557">
        <v>4</v>
      </c>
      <c r="AB1557">
        <v>1</v>
      </c>
      <c r="AC1557">
        <v>100</v>
      </c>
    </row>
    <row r="1558" spans="1:29" x14ac:dyDescent="0.25">
      <c r="A1558">
        <v>2022</v>
      </c>
      <c r="B1558" t="s">
        <v>1891</v>
      </c>
      <c r="C1558" t="s">
        <v>1891</v>
      </c>
      <c r="D1558">
        <v>1.3</v>
      </c>
      <c r="E1558">
        <v>3.2</v>
      </c>
      <c r="F1558" t="s">
        <v>1892</v>
      </c>
      <c r="G1558" t="s">
        <v>1893</v>
      </c>
      <c r="H1558" t="s">
        <v>34</v>
      </c>
      <c r="I1558" t="s">
        <v>2501</v>
      </c>
      <c r="J1558">
        <v>1</v>
      </c>
      <c r="K1558">
        <v>121</v>
      </c>
      <c r="L1558">
        <v>3</v>
      </c>
      <c r="M1558">
        <v>29</v>
      </c>
      <c r="N1558" t="s">
        <v>36</v>
      </c>
      <c r="O1558" t="s">
        <v>37</v>
      </c>
      <c r="P1558" t="s">
        <v>1377</v>
      </c>
      <c r="Q1558" t="s">
        <v>36</v>
      </c>
      <c r="R1558">
        <v>10.55</v>
      </c>
      <c r="S1558">
        <v>-75.116666666666703</v>
      </c>
      <c r="T1558">
        <v>143</v>
      </c>
      <c r="U1558" t="s">
        <v>1895</v>
      </c>
      <c r="V1558" t="s">
        <v>40</v>
      </c>
      <c r="W1558" t="s">
        <v>1896</v>
      </c>
      <c r="X1558" t="s">
        <v>1897</v>
      </c>
      <c r="Y1558">
        <v>3</v>
      </c>
      <c r="Z1558">
        <v>4</v>
      </c>
      <c r="AA1558">
        <v>3</v>
      </c>
      <c r="AB1558">
        <v>1</v>
      </c>
      <c r="AC1558">
        <v>75</v>
      </c>
    </row>
    <row r="1559" spans="1:29" x14ac:dyDescent="0.25">
      <c r="A1559">
        <v>2022</v>
      </c>
      <c r="B1559" t="s">
        <v>1891</v>
      </c>
      <c r="C1559" t="s">
        <v>1891</v>
      </c>
      <c r="D1559">
        <v>1.3</v>
      </c>
      <c r="E1559">
        <v>3.2</v>
      </c>
      <c r="F1559" t="s">
        <v>1892</v>
      </c>
      <c r="G1559" t="s">
        <v>1893</v>
      </c>
      <c r="H1559" t="s">
        <v>34</v>
      </c>
      <c r="I1559" t="s">
        <v>2502</v>
      </c>
      <c r="J1559">
        <v>1</v>
      </c>
      <c r="K1559">
        <v>727</v>
      </c>
      <c r="L1559">
        <v>16</v>
      </c>
      <c r="M1559">
        <v>10</v>
      </c>
      <c r="N1559" t="s">
        <v>36</v>
      </c>
      <c r="O1559" t="s">
        <v>37</v>
      </c>
      <c r="P1559" t="s">
        <v>1379</v>
      </c>
      <c r="Q1559" t="s">
        <v>36</v>
      </c>
      <c r="R1559">
        <v>10.55</v>
      </c>
      <c r="S1559">
        <v>-75.116666666666703</v>
      </c>
      <c r="T1559">
        <v>143</v>
      </c>
      <c r="U1559" t="s">
        <v>1895</v>
      </c>
      <c r="V1559" t="s">
        <v>40</v>
      </c>
      <c r="W1559" t="s">
        <v>1896</v>
      </c>
      <c r="X1559" t="s">
        <v>1897</v>
      </c>
      <c r="Z1559">
        <v>4</v>
      </c>
      <c r="AA1559">
        <v>0</v>
      </c>
      <c r="AC1559">
        <v>0</v>
      </c>
    </row>
    <row r="1560" spans="1:29" x14ac:dyDescent="0.25">
      <c r="A1560">
        <v>2022</v>
      </c>
      <c r="B1560" t="s">
        <v>1891</v>
      </c>
      <c r="C1560" t="s">
        <v>1891</v>
      </c>
      <c r="D1560">
        <v>1.3</v>
      </c>
      <c r="E1560">
        <v>3.2</v>
      </c>
      <c r="F1560" t="s">
        <v>1892</v>
      </c>
      <c r="G1560" t="s">
        <v>1893</v>
      </c>
      <c r="H1560" t="s">
        <v>34</v>
      </c>
      <c r="I1560" t="s">
        <v>2503</v>
      </c>
      <c r="J1560">
        <v>1</v>
      </c>
      <c r="K1560">
        <v>489</v>
      </c>
      <c r="L1560">
        <v>11</v>
      </c>
      <c r="M1560">
        <v>29</v>
      </c>
      <c r="N1560" t="s">
        <v>36</v>
      </c>
      <c r="O1560" t="s">
        <v>37</v>
      </c>
      <c r="P1560" t="s">
        <v>2504</v>
      </c>
      <c r="Q1560" t="s">
        <v>36</v>
      </c>
      <c r="R1560">
        <v>10.55</v>
      </c>
      <c r="S1560">
        <v>-75.116666666666703</v>
      </c>
      <c r="T1560">
        <v>143</v>
      </c>
      <c r="U1560" t="s">
        <v>1895</v>
      </c>
      <c r="V1560" t="s">
        <v>40</v>
      </c>
      <c r="W1560" t="s">
        <v>1896</v>
      </c>
      <c r="X1560" t="s">
        <v>1897</v>
      </c>
      <c r="Y1560">
        <v>3</v>
      </c>
      <c r="Z1560">
        <v>4</v>
      </c>
      <c r="AA1560">
        <v>3</v>
      </c>
      <c r="AB1560">
        <v>3</v>
      </c>
      <c r="AC1560">
        <v>75</v>
      </c>
    </row>
    <row r="1561" spans="1:29" x14ac:dyDescent="0.25">
      <c r="A1561">
        <v>2022</v>
      </c>
      <c r="B1561" t="s">
        <v>1891</v>
      </c>
      <c r="C1561" t="s">
        <v>1891</v>
      </c>
      <c r="D1561">
        <v>1.3</v>
      </c>
      <c r="E1561">
        <v>3.2</v>
      </c>
      <c r="F1561" t="s">
        <v>1892</v>
      </c>
      <c r="G1561" t="s">
        <v>1893</v>
      </c>
      <c r="H1561" t="s">
        <v>34</v>
      </c>
      <c r="I1561" t="s">
        <v>2505</v>
      </c>
      <c r="J1561">
        <v>1</v>
      </c>
      <c r="K1561">
        <v>217</v>
      </c>
      <c r="L1561">
        <v>5</v>
      </c>
      <c r="M1561">
        <v>33</v>
      </c>
      <c r="N1561" t="s">
        <v>36</v>
      </c>
      <c r="O1561" t="s">
        <v>37</v>
      </c>
      <c r="P1561" t="s">
        <v>1381</v>
      </c>
      <c r="Q1561" t="s">
        <v>36</v>
      </c>
      <c r="R1561">
        <v>10.55</v>
      </c>
      <c r="S1561">
        <v>-75.116666666666703</v>
      </c>
      <c r="T1561">
        <v>143</v>
      </c>
      <c r="U1561" t="s">
        <v>1895</v>
      </c>
      <c r="V1561" t="s">
        <v>40</v>
      </c>
      <c r="W1561" t="s">
        <v>1896</v>
      </c>
      <c r="X1561" t="s">
        <v>1897</v>
      </c>
      <c r="Y1561">
        <v>3</v>
      </c>
      <c r="Z1561">
        <v>4</v>
      </c>
      <c r="AA1561">
        <v>3</v>
      </c>
      <c r="AB1561">
        <v>1</v>
      </c>
      <c r="AC1561">
        <v>75</v>
      </c>
    </row>
    <row r="1562" spans="1:29" x14ac:dyDescent="0.25">
      <c r="A1562">
        <v>2022</v>
      </c>
      <c r="B1562" t="s">
        <v>1891</v>
      </c>
      <c r="C1562" t="s">
        <v>1891</v>
      </c>
      <c r="D1562">
        <v>1.3</v>
      </c>
      <c r="E1562">
        <v>3.2</v>
      </c>
      <c r="F1562" t="s">
        <v>1892</v>
      </c>
      <c r="G1562" t="s">
        <v>1893</v>
      </c>
      <c r="H1562" t="s">
        <v>34</v>
      </c>
      <c r="I1562" t="s">
        <v>2506</v>
      </c>
      <c r="J1562">
        <v>1</v>
      </c>
      <c r="K1562">
        <v>571</v>
      </c>
      <c r="L1562">
        <v>13</v>
      </c>
      <c r="M1562">
        <v>19</v>
      </c>
      <c r="N1562" t="s">
        <v>36</v>
      </c>
      <c r="O1562" t="s">
        <v>37</v>
      </c>
      <c r="P1562" t="s">
        <v>1387</v>
      </c>
      <c r="Q1562" t="s">
        <v>36</v>
      </c>
      <c r="R1562">
        <v>10.55</v>
      </c>
      <c r="S1562">
        <v>-75.116666666666703</v>
      </c>
      <c r="T1562">
        <v>143</v>
      </c>
      <c r="U1562" t="s">
        <v>1895</v>
      </c>
      <c r="V1562" t="s">
        <v>40</v>
      </c>
      <c r="W1562" t="s">
        <v>1896</v>
      </c>
      <c r="X1562" t="s">
        <v>1897</v>
      </c>
      <c r="Y1562">
        <v>4</v>
      </c>
      <c r="Z1562">
        <v>4</v>
      </c>
      <c r="AA1562">
        <v>4</v>
      </c>
      <c r="AB1562">
        <v>1</v>
      </c>
      <c r="AC1562">
        <v>100</v>
      </c>
    </row>
    <row r="1563" spans="1:29" x14ac:dyDescent="0.25">
      <c r="A1563">
        <v>2022</v>
      </c>
      <c r="B1563" t="s">
        <v>1891</v>
      </c>
      <c r="C1563" t="s">
        <v>1891</v>
      </c>
      <c r="D1563">
        <v>1.3</v>
      </c>
      <c r="E1563">
        <v>3.2</v>
      </c>
      <c r="F1563" t="s">
        <v>1892</v>
      </c>
      <c r="G1563" t="s">
        <v>1893</v>
      </c>
      <c r="H1563" t="s">
        <v>34</v>
      </c>
      <c r="I1563" t="s">
        <v>2507</v>
      </c>
      <c r="J1563">
        <v>1</v>
      </c>
      <c r="K1563">
        <v>95</v>
      </c>
      <c r="L1563">
        <v>3</v>
      </c>
      <c r="M1563">
        <v>3</v>
      </c>
      <c r="N1563" t="s">
        <v>36</v>
      </c>
      <c r="O1563" t="s">
        <v>37</v>
      </c>
      <c r="P1563" t="s">
        <v>1385</v>
      </c>
      <c r="Q1563" t="s">
        <v>36</v>
      </c>
      <c r="R1563">
        <v>10.55</v>
      </c>
      <c r="S1563">
        <v>-75.116666666666703</v>
      </c>
      <c r="T1563">
        <v>143</v>
      </c>
      <c r="U1563" t="s">
        <v>1895</v>
      </c>
      <c r="V1563" t="s">
        <v>40</v>
      </c>
      <c r="W1563" t="s">
        <v>1896</v>
      </c>
      <c r="X1563" t="s">
        <v>1897</v>
      </c>
      <c r="Y1563">
        <v>3</v>
      </c>
      <c r="Z1563">
        <v>4</v>
      </c>
      <c r="AA1563">
        <v>4</v>
      </c>
      <c r="AB1563">
        <v>1</v>
      </c>
      <c r="AC1563">
        <v>100</v>
      </c>
    </row>
    <row r="1564" spans="1:29" x14ac:dyDescent="0.25">
      <c r="A1564">
        <v>2022</v>
      </c>
      <c r="B1564" t="s">
        <v>1891</v>
      </c>
      <c r="C1564" t="s">
        <v>1891</v>
      </c>
      <c r="D1564">
        <v>1.3</v>
      </c>
      <c r="E1564">
        <v>3.2</v>
      </c>
      <c r="F1564" t="s">
        <v>1892</v>
      </c>
      <c r="G1564" t="s">
        <v>1893</v>
      </c>
      <c r="H1564" t="s">
        <v>34</v>
      </c>
      <c r="I1564" t="s">
        <v>2508</v>
      </c>
      <c r="J1564">
        <v>1</v>
      </c>
      <c r="K1564">
        <v>590</v>
      </c>
      <c r="L1564">
        <v>13</v>
      </c>
      <c r="M1564">
        <v>38</v>
      </c>
      <c r="N1564" t="s">
        <v>36</v>
      </c>
      <c r="O1564" t="s">
        <v>37</v>
      </c>
      <c r="P1564" t="s">
        <v>1389</v>
      </c>
      <c r="Q1564" t="s">
        <v>36</v>
      </c>
      <c r="R1564">
        <v>10.55</v>
      </c>
      <c r="S1564">
        <v>-75.116666666666703</v>
      </c>
      <c r="T1564">
        <v>143</v>
      </c>
      <c r="U1564" t="s">
        <v>1895</v>
      </c>
      <c r="V1564" t="s">
        <v>40</v>
      </c>
      <c r="W1564" t="s">
        <v>1896</v>
      </c>
      <c r="X1564" t="s">
        <v>1897</v>
      </c>
      <c r="Y1564">
        <v>4</v>
      </c>
      <c r="Z1564">
        <v>4</v>
      </c>
      <c r="AA1564">
        <v>3</v>
      </c>
      <c r="AB1564">
        <v>1</v>
      </c>
      <c r="AC1564">
        <v>75</v>
      </c>
    </row>
    <row r="1565" spans="1:29" x14ac:dyDescent="0.25">
      <c r="A1565">
        <v>2022</v>
      </c>
      <c r="B1565" t="s">
        <v>1891</v>
      </c>
      <c r="C1565" t="s">
        <v>1891</v>
      </c>
      <c r="D1565">
        <v>1.3</v>
      </c>
      <c r="E1565">
        <v>3.2</v>
      </c>
      <c r="F1565" t="s">
        <v>1892</v>
      </c>
      <c r="G1565" t="s">
        <v>1893</v>
      </c>
      <c r="H1565" t="s">
        <v>34</v>
      </c>
      <c r="I1565" t="s">
        <v>2509</v>
      </c>
      <c r="J1565">
        <v>1</v>
      </c>
      <c r="K1565">
        <v>37</v>
      </c>
      <c r="L1565">
        <v>1</v>
      </c>
      <c r="M1565">
        <v>37</v>
      </c>
      <c r="N1565" t="s">
        <v>36</v>
      </c>
      <c r="O1565" t="s">
        <v>37</v>
      </c>
      <c r="P1565" t="s">
        <v>1391</v>
      </c>
      <c r="Q1565" t="s">
        <v>36</v>
      </c>
      <c r="R1565">
        <v>10.55</v>
      </c>
      <c r="S1565">
        <v>-75.116666666666703</v>
      </c>
      <c r="T1565">
        <v>143</v>
      </c>
      <c r="U1565" t="s">
        <v>1895</v>
      </c>
      <c r="V1565" t="s">
        <v>40</v>
      </c>
      <c r="W1565" t="s">
        <v>1896</v>
      </c>
      <c r="X1565" t="s">
        <v>1897</v>
      </c>
      <c r="Y1565">
        <v>3</v>
      </c>
      <c r="Z1565">
        <v>4</v>
      </c>
      <c r="AA1565">
        <v>3</v>
      </c>
      <c r="AB1565">
        <v>5</v>
      </c>
      <c r="AC1565">
        <v>75</v>
      </c>
    </row>
    <row r="1566" spans="1:29" x14ac:dyDescent="0.25">
      <c r="A1566">
        <v>2022</v>
      </c>
      <c r="B1566" t="s">
        <v>1891</v>
      </c>
      <c r="C1566" t="s">
        <v>1891</v>
      </c>
      <c r="D1566">
        <v>1.3</v>
      </c>
      <c r="E1566">
        <v>3.2</v>
      </c>
      <c r="F1566" t="s">
        <v>1892</v>
      </c>
      <c r="G1566" t="s">
        <v>1893</v>
      </c>
      <c r="H1566" t="s">
        <v>34</v>
      </c>
      <c r="I1566" t="s">
        <v>2510</v>
      </c>
      <c r="J1566">
        <v>1</v>
      </c>
      <c r="K1566">
        <v>511</v>
      </c>
      <c r="L1566">
        <v>12</v>
      </c>
      <c r="M1566">
        <v>42</v>
      </c>
      <c r="N1566" t="s">
        <v>36</v>
      </c>
      <c r="O1566" t="s">
        <v>37</v>
      </c>
      <c r="P1566" t="s">
        <v>1393</v>
      </c>
      <c r="Q1566" t="s">
        <v>36</v>
      </c>
      <c r="R1566">
        <v>10.55</v>
      </c>
      <c r="S1566">
        <v>-75.116666666666703</v>
      </c>
      <c r="T1566">
        <v>143</v>
      </c>
      <c r="U1566" t="s">
        <v>1895</v>
      </c>
      <c r="V1566" t="s">
        <v>40</v>
      </c>
      <c r="W1566" t="s">
        <v>1896</v>
      </c>
      <c r="X1566" t="s">
        <v>1897</v>
      </c>
      <c r="Y1566">
        <v>4</v>
      </c>
      <c r="Z1566">
        <v>4</v>
      </c>
      <c r="AA1566">
        <v>4</v>
      </c>
      <c r="AB1566">
        <v>1</v>
      </c>
      <c r="AC1566">
        <v>100</v>
      </c>
    </row>
    <row r="1567" spans="1:29" x14ac:dyDescent="0.25">
      <c r="A1567">
        <v>2022</v>
      </c>
      <c r="B1567" t="s">
        <v>1891</v>
      </c>
      <c r="C1567" t="s">
        <v>1891</v>
      </c>
      <c r="D1567">
        <v>1.3</v>
      </c>
      <c r="E1567">
        <v>3.2</v>
      </c>
      <c r="F1567" t="s">
        <v>1892</v>
      </c>
      <c r="G1567" t="s">
        <v>1893</v>
      </c>
      <c r="H1567" t="s">
        <v>34</v>
      </c>
      <c r="I1567" t="s">
        <v>2511</v>
      </c>
      <c r="J1567">
        <v>1</v>
      </c>
      <c r="K1567">
        <v>630</v>
      </c>
      <c r="L1567">
        <v>14</v>
      </c>
      <c r="M1567">
        <v>15</v>
      </c>
      <c r="N1567" t="s">
        <v>36</v>
      </c>
      <c r="O1567" t="s">
        <v>37</v>
      </c>
      <c r="P1567" t="s">
        <v>1395</v>
      </c>
      <c r="Q1567" t="s">
        <v>36</v>
      </c>
      <c r="R1567">
        <v>10.55</v>
      </c>
      <c r="S1567">
        <v>-75.116666666666703</v>
      </c>
      <c r="T1567">
        <v>143</v>
      </c>
      <c r="U1567" t="s">
        <v>1895</v>
      </c>
      <c r="V1567" t="s">
        <v>40</v>
      </c>
      <c r="W1567" t="s">
        <v>1896</v>
      </c>
      <c r="X1567" t="s">
        <v>1897</v>
      </c>
      <c r="Y1567">
        <v>4</v>
      </c>
      <c r="Z1567">
        <v>4</v>
      </c>
      <c r="AA1567">
        <v>4</v>
      </c>
      <c r="AB1567">
        <v>1</v>
      </c>
      <c r="AC1567">
        <v>100</v>
      </c>
    </row>
    <row r="1568" spans="1:29" x14ac:dyDescent="0.25">
      <c r="A1568">
        <v>2022</v>
      </c>
      <c r="B1568" t="s">
        <v>1891</v>
      </c>
      <c r="C1568" t="s">
        <v>1891</v>
      </c>
      <c r="D1568">
        <v>1.3</v>
      </c>
      <c r="E1568">
        <v>3.2</v>
      </c>
      <c r="F1568" t="s">
        <v>1892</v>
      </c>
      <c r="G1568" t="s">
        <v>1893</v>
      </c>
      <c r="H1568" t="s">
        <v>34</v>
      </c>
      <c r="I1568" t="s">
        <v>2512</v>
      </c>
      <c r="J1568">
        <v>1</v>
      </c>
      <c r="K1568">
        <v>781</v>
      </c>
      <c r="L1568">
        <v>17</v>
      </c>
      <c r="M1568">
        <v>45</v>
      </c>
      <c r="N1568" t="s">
        <v>36</v>
      </c>
      <c r="O1568" t="s">
        <v>37</v>
      </c>
      <c r="P1568" t="s">
        <v>1397</v>
      </c>
      <c r="Q1568" t="s">
        <v>36</v>
      </c>
      <c r="R1568">
        <v>10.55</v>
      </c>
      <c r="S1568">
        <v>-75.116666666666703</v>
      </c>
      <c r="T1568">
        <v>143</v>
      </c>
      <c r="U1568" t="s">
        <v>1895</v>
      </c>
      <c r="V1568" t="s">
        <v>40</v>
      </c>
      <c r="W1568" t="s">
        <v>1896</v>
      </c>
      <c r="X1568" t="s">
        <v>1897</v>
      </c>
      <c r="Y1568">
        <v>3</v>
      </c>
      <c r="Z1568">
        <v>4</v>
      </c>
      <c r="AA1568">
        <v>4</v>
      </c>
      <c r="AB1568">
        <v>4</v>
      </c>
      <c r="AC1568">
        <v>100</v>
      </c>
    </row>
    <row r="1569" spans="1:29" x14ac:dyDescent="0.25">
      <c r="A1569">
        <v>2022</v>
      </c>
      <c r="B1569" t="s">
        <v>1891</v>
      </c>
      <c r="C1569" t="s">
        <v>1891</v>
      </c>
      <c r="D1569">
        <v>1.3</v>
      </c>
      <c r="E1569">
        <v>3.2</v>
      </c>
      <c r="F1569" t="s">
        <v>1892</v>
      </c>
      <c r="G1569" t="s">
        <v>1893</v>
      </c>
      <c r="H1569" t="s">
        <v>34</v>
      </c>
      <c r="I1569" t="s">
        <v>2513</v>
      </c>
      <c r="J1569">
        <v>1</v>
      </c>
      <c r="K1569">
        <v>54</v>
      </c>
      <c r="L1569">
        <v>2</v>
      </c>
      <c r="M1569">
        <v>39</v>
      </c>
      <c r="N1569" t="s">
        <v>36</v>
      </c>
      <c r="O1569" t="s">
        <v>37</v>
      </c>
      <c r="P1569" t="s">
        <v>1399</v>
      </c>
      <c r="Q1569" t="s">
        <v>36</v>
      </c>
      <c r="R1569">
        <v>10.55</v>
      </c>
      <c r="S1569">
        <v>-75.116666666666703</v>
      </c>
      <c r="T1569">
        <v>143</v>
      </c>
      <c r="U1569" t="s">
        <v>1895</v>
      </c>
      <c r="V1569" t="s">
        <v>40</v>
      </c>
      <c r="W1569" t="s">
        <v>1896</v>
      </c>
      <c r="X1569" t="s">
        <v>1897</v>
      </c>
      <c r="Y1569">
        <v>4</v>
      </c>
      <c r="Z1569">
        <v>4</v>
      </c>
      <c r="AA1569">
        <v>3</v>
      </c>
      <c r="AB1569">
        <v>1</v>
      </c>
      <c r="AC1569">
        <v>75</v>
      </c>
    </row>
    <row r="1570" spans="1:29" x14ac:dyDescent="0.25">
      <c r="A1570">
        <v>2022</v>
      </c>
      <c r="B1570" t="s">
        <v>1891</v>
      </c>
      <c r="C1570" t="s">
        <v>1891</v>
      </c>
      <c r="D1570">
        <v>1.3</v>
      </c>
      <c r="E1570">
        <v>3.2</v>
      </c>
      <c r="F1570" t="s">
        <v>1892</v>
      </c>
      <c r="G1570" t="s">
        <v>1893</v>
      </c>
      <c r="H1570" t="s">
        <v>34</v>
      </c>
      <c r="I1570" t="s">
        <v>2514</v>
      </c>
      <c r="J1570">
        <v>1</v>
      </c>
      <c r="K1570">
        <v>662</v>
      </c>
      <c r="L1570">
        <v>15</v>
      </c>
      <c r="M1570">
        <v>18</v>
      </c>
      <c r="N1570" t="s">
        <v>36</v>
      </c>
      <c r="O1570" t="s">
        <v>37</v>
      </c>
      <c r="P1570" t="s">
        <v>1401</v>
      </c>
      <c r="Q1570" t="s">
        <v>36</v>
      </c>
      <c r="R1570">
        <v>10.55</v>
      </c>
      <c r="S1570">
        <v>-75.116666666666703</v>
      </c>
      <c r="T1570">
        <v>143</v>
      </c>
      <c r="U1570" t="s">
        <v>1895</v>
      </c>
      <c r="V1570" t="s">
        <v>40</v>
      </c>
      <c r="W1570" t="s">
        <v>1896</v>
      </c>
      <c r="X1570" t="s">
        <v>1897</v>
      </c>
      <c r="Y1570">
        <v>4</v>
      </c>
      <c r="Z1570">
        <v>4</v>
      </c>
      <c r="AA1570">
        <v>4</v>
      </c>
      <c r="AB1570">
        <v>3</v>
      </c>
      <c r="AC1570">
        <v>100</v>
      </c>
    </row>
    <row r="1571" spans="1:29" x14ac:dyDescent="0.25">
      <c r="A1571">
        <v>2022</v>
      </c>
      <c r="B1571" t="s">
        <v>1891</v>
      </c>
      <c r="C1571" t="s">
        <v>1891</v>
      </c>
      <c r="D1571">
        <v>1.3</v>
      </c>
      <c r="E1571">
        <v>3.2</v>
      </c>
      <c r="F1571" t="s">
        <v>1892</v>
      </c>
      <c r="G1571" t="s">
        <v>1893</v>
      </c>
      <c r="H1571" t="s">
        <v>34</v>
      </c>
      <c r="I1571" t="s">
        <v>2515</v>
      </c>
      <c r="J1571">
        <v>1</v>
      </c>
      <c r="K1571">
        <v>801</v>
      </c>
      <c r="L1571">
        <v>18</v>
      </c>
      <c r="M1571">
        <v>28</v>
      </c>
      <c r="N1571" t="s">
        <v>36</v>
      </c>
      <c r="O1571" t="s">
        <v>37</v>
      </c>
      <c r="P1571" t="s">
        <v>1403</v>
      </c>
      <c r="Q1571" t="s">
        <v>36</v>
      </c>
      <c r="R1571">
        <v>10.55</v>
      </c>
      <c r="S1571">
        <v>-75.116666666666703</v>
      </c>
      <c r="T1571">
        <v>143</v>
      </c>
      <c r="U1571" t="s">
        <v>1895</v>
      </c>
      <c r="V1571" t="s">
        <v>40</v>
      </c>
      <c r="W1571" t="s">
        <v>1896</v>
      </c>
      <c r="X1571" t="s">
        <v>1897</v>
      </c>
      <c r="Y1571">
        <v>3</v>
      </c>
      <c r="Z1571">
        <v>4</v>
      </c>
      <c r="AA1571">
        <v>4</v>
      </c>
      <c r="AB1571">
        <v>1</v>
      </c>
      <c r="AC1571">
        <v>100</v>
      </c>
    </row>
    <row r="1572" spans="1:29" x14ac:dyDescent="0.25">
      <c r="A1572">
        <v>2022</v>
      </c>
      <c r="B1572" t="s">
        <v>1891</v>
      </c>
      <c r="C1572" t="s">
        <v>1891</v>
      </c>
      <c r="D1572">
        <v>1.3</v>
      </c>
      <c r="E1572">
        <v>3.2</v>
      </c>
      <c r="F1572" t="s">
        <v>1892</v>
      </c>
      <c r="G1572" t="s">
        <v>1893</v>
      </c>
      <c r="H1572" t="s">
        <v>34</v>
      </c>
      <c r="I1572" t="s">
        <v>2516</v>
      </c>
      <c r="J1572">
        <v>1</v>
      </c>
      <c r="K1572">
        <v>565</v>
      </c>
      <c r="L1572">
        <v>13</v>
      </c>
      <c r="M1572">
        <v>13</v>
      </c>
      <c r="N1572" t="s">
        <v>36</v>
      </c>
      <c r="O1572" t="s">
        <v>37</v>
      </c>
      <c r="P1572" t="s">
        <v>1405</v>
      </c>
      <c r="Q1572" t="s">
        <v>36</v>
      </c>
      <c r="R1572">
        <v>10.55</v>
      </c>
      <c r="S1572">
        <v>-75.116666666666703</v>
      </c>
      <c r="T1572">
        <v>143</v>
      </c>
      <c r="U1572" t="s">
        <v>1895</v>
      </c>
      <c r="V1572" t="s">
        <v>40</v>
      </c>
      <c r="W1572" t="s">
        <v>1896</v>
      </c>
      <c r="X1572" t="s">
        <v>1897</v>
      </c>
      <c r="Y1572">
        <v>4</v>
      </c>
      <c r="Z1572">
        <v>4</v>
      </c>
      <c r="AA1572">
        <v>4</v>
      </c>
      <c r="AB1572">
        <v>1</v>
      </c>
      <c r="AC1572">
        <v>100</v>
      </c>
    </row>
    <row r="1573" spans="1:29" x14ac:dyDescent="0.25">
      <c r="A1573">
        <v>2022</v>
      </c>
      <c r="B1573" t="s">
        <v>1891</v>
      </c>
      <c r="C1573" t="s">
        <v>1891</v>
      </c>
      <c r="D1573">
        <v>1.3</v>
      </c>
      <c r="E1573">
        <v>3.2</v>
      </c>
      <c r="F1573" t="s">
        <v>1892</v>
      </c>
      <c r="G1573" t="s">
        <v>1893</v>
      </c>
      <c r="H1573" t="s">
        <v>34</v>
      </c>
      <c r="I1573" t="s">
        <v>2517</v>
      </c>
      <c r="J1573">
        <v>1</v>
      </c>
      <c r="K1573">
        <v>607</v>
      </c>
      <c r="L1573">
        <v>14</v>
      </c>
      <c r="M1573">
        <v>38</v>
      </c>
      <c r="N1573" t="s">
        <v>36</v>
      </c>
      <c r="O1573" t="s">
        <v>37</v>
      </c>
      <c r="P1573" t="s">
        <v>1407</v>
      </c>
      <c r="Q1573" t="s">
        <v>36</v>
      </c>
      <c r="R1573">
        <v>10.55</v>
      </c>
      <c r="S1573">
        <v>-75.116666666666703</v>
      </c>
      <c r="T1573">
        <v>143</v>
      </c>
      <c r="U1573" t="s">
        <v>1895</v>
      </c>
      <c r="V1573" t="s">
        <v>40</v>
      </c>
      <c r="W1573" t="s">
        <v>1896</v>
      </c>
      <c r="X1573" t="s">
        <v>1897</v>
      </c>
      <c r="Y1573">
        <v>3</v>
      </c>
      <c r="Z1573">
        <v>4</v>
      </c>
      <c r="AA1573">
        <v>1</v>
      </c>
      <c r="AB1573">
        <v>4</v>
      </c>
      <c r="AC1573">
        <v>25</v>
      </c>
    </row>
    <row r="1574" spans="1:29" x14ac:dyDescent="0.25">
      <c r="A1574">
        <v>2022</v>
      </c>
      <c r="B1574" t="s">
        <v>1891</v>
      </c>
      <c r="C1574" t="s">
        <v>1891</v>
      </c>
      <c r="D1574">
        <v>1.3</v>
      </c>
      <c r="E1574">
        <v>3.2</v>
      </c>
      <c r="F1574" t="s">
        <v>1892</v>
      </c>
      <c r="G1574" t="s">
        <v>1893</v>
      </c>
      <c r="H1574" t="s">
        <v>34</v>
      </c>
      <c r="I1574" t="s">
        <v>2518</v>
      </c>
      <c r="J1574">
        <v>1</v>
      </c>
      <c r="K1574">
        <v>271</v>
      </c>
      <c r="L1574">
        <v>6</v>
      </c>
      <c r="M1574">
        <v>6</v>
      </c>
      <c r="N1574" t="s">
        <v>36</v>
      </c>
      <c r="O1574" t="s">
        <v>37</v>
      </c>
      <c r="P1574" t="s">
        <v>1411</v>
      </c>
      <c r="Q1574" t="s">
        <v>36</v>
      </c>
      <c r="R1574">
        <v>10.55</v>
      </c>
      <c r="S1574">
        <v>-75.116666666666703</v>
      </c>
      <c r="T1574">
        <v>143</v>
      </c>
      <c r="U1574" t="s">
        <v>1895</v>
      </c>
      <c r="V1574" t="s">
        <v>40</v>
      </c>
      <c r="W1574" t="s">
        <v>1896</v>
      </c>
      <c r="X1574" t="s">
        <v>1897</v>
      </c>
      <c r="Y1574">
        <v>3</v>
      </c>
      <c r="Z1574">
        <v>4</v>
      </c>
      <c r="AA1574">
        <v>4</v>
      </c>
      <c r="AB1574">
        <v>1</v>
      </c>
      <c r="AC1574">
        <v>100</v>
      </c>
    </row>
    <row r="1575" spans="1:29" x14ac:dyDescent="0.25">
      <c r="A1575">
        <v>2022</v>
      </c>
      <c r="B1575" t="s">
        <v>1891</v>
      </c>
      <c r="C1575" t="s">
        <v>1891</v>
      </c>
      <c r="D1575">
        <v>1.3</v>
      </c>
      <c r="E1575">
        <v>3.2</v>
      </c>
      <c r="F1575" t="s">
        <v>1892</v>
      </c>
      <c r="G1575" t="s">
        <v>1893</v>
      </c>
      <c r="H1575" t="s">
        <v>34</v>
      </c>
      <c r="I1575" t="s">
        <v>2519</v>
      </c>
      <c r="J1575">
        <v>1</v>
      </c>
      <c r="K1575">
        <v>374</v>
      </c>
      <c r="L1575">
        <v>9</v>
      </c>
      <c r="M1575">
        <v>6</v>
      </c>
      <c r="N1575" t="s">
        <v>36</v>
      </c>
      <c r="O1575" t="s">
        <v>37</v>
      </c>
      <c r="P1575" t="s">
        <v>1501</v>
      </c>
      <c r="Q1575" t="s">
        <v>36</v>
      </c>
      <c r="R1575">
        <v>10.55</v>
      </c>
      <c r="S1575">
        <v>-75.116666666666703</v>
      </c>
      <c r="T1575">
        <v>143</v>
      </c>
      <c r="U1575" t="s">
        <v>1895</v>
      </c>
      <c r="V1575" t="s">
        <v>40</v>
      </c>
      <c r="W1575" t="s">
        <v>1896</v>
      </c>
      <c r="X1575" t="s">
        <v>1897</v>
      </c>
      <c r="Y1575">
        <v>3</v>
      </c>
      <c r="Z1575">
        <v>4</v>
      </c>
      <c r="AA1575">
        <v>4</v>
      </c>
      <c r="AB1575">
        <v>4</v>
      </c>
      <c r="AC1575">
        <v>100</v>
      </c>
    </row>
    <row r="1576" spans="1:29" x14ac:dyDescent="0.25">
      <c r="A1576">
        <v>2022</v>
      </c>
      <c r="B1576" t="s">
        <v>1891</v>
      </c>
      <c r="C1576" t="s">
        <v>1891</v>
      </c>
      <c r="D1576">
        <v>1.3</v>
      </c>
      <c r="E1576">
        <v>3.2</v>
      </c>
      <c r="F1576" t="s">
        <v>1892</v>
      </c>
      <c r="G1576" t="s">
        <v>1893</v>
      </c>
      <c r="H1576" t="s">
        <v>34</v>
      </c>
      <c r="I1576" t="s">
        <v>2520</v>
      </c>
      <c r="J1576">
        <v>1</v>
      </c>
      <c r="K1576">
        <v>525</v>
      </c>
      <c r="L1576">
        <v>12</v>
      </c>
      <c r="M1576">
        <v>28</v>
      </c>
      <c r="N1576" t="s">
        <v>36</v>
      </c>
      <c r="O1576" t="s">
        <v>37</v>
      </c>
      <c r="P1576" t="s">
        <v>1413</v>
      </c>
      <c r="Q1576" t="s">
        <v>36</v>
      </c>
      <c r="R1576">
        <v>10.55</v>
      </c>
      <c r="S1576">
        <v>-75.116666666666703</v>
      </c>
      <c r="T1576">
        <v>143</v>
      </c>
      <c r="U1576" t="s">
        <v>1895</v>
      </c>
      <c r="V1576" t="s">
        <v>40</v>
      </c>
      <c r="W1576" t="s">
        <v>1896</v>
      </c>
      <c r="X1576" t="s">
        <v>1897</v>
      </c>
      <c r="Y1576">
        <v>3</v>
      </c>
      <c r="Z1576">
        <v>4</v>
      </c>
      <c r="AA1576">
        <v>4</v>
      </c>
      <c r="AB1576">
        <v>1</v>
      </c>
      <c r="AC1576">
        <v>100</v>
      </c>
    </row>
    <row r="1577" spans="1:29" x14ac:dyDescent="0.25">
      <c r="A1577">
        <v>2022</v>
      </c>
      <c r="B1577" t="s">
        <v>1891</v>
      </c>
      <c r="C1577" t="s">
        <v>1891</v>
      </c>
      <c r="D1577">
        <v>1.3</v>
      </c>
      <c r="E1577">
        <v>3.2</v>
      </c>
      <c r="F1577" t="s">
        <v>1892</v>
      </c>
      <c r="G1577" t="s">
        <v>1893</v>
      </c>
      <c r="H1577" t="s">
        <v>34</v>
      </c>
      <c r="I1577" t="s">
        <v>2521</v>
      </c>
      <c r="J1577">
        <v>1</v>
      </c>
      <c r="K1577">
        <v>802</v>
      </c>
      <c r="L1577">
        <v>18</v>
      </c>
      <c r="M1577">
        <v>27</v>
      </c>
      <c r="N1577" t="s">
        <v>36</v>
      </c>
      <c r="O1577" t="s">
        <v>37</v>
      </c>
      <c r="P1577" t="s">
        <v>1409</v>
      </c>
      <c r="Q1577" t="s">
        <v>36</v>
      </c>
      <c r="R1577">
        <v>10.55</v>
      </c>
      <c r="S1577">
        <v>-75.116666666666703</v>
      </c>
      <c r="T1577">
        <v>143</v>
      </c>
      <c r="U1577" t="s">
        <v>1895</v>
      </c>
      <c r="V1577" t="s">
        <v>40</v>
      </c>
      <c r="W1577" t="s">
        <v>1896</v>
      </c>
      <c r="X1577" t="s">
        <v>1897</v>
      </c>
      <c r="Y1577">
        <v>4</v>
      </c>
      <c r="Z1577">
        <v>4</v>
      </c>
      <c r="AA1577">
        <v>3</v>
      </c>
      <c r="AB1577">
        <v>1</v>
      </c>
      <c r="AC1577">
        <v>75</v>
      </c>
    </row>
    <row r="1578" spans="1:29" x14ac:dyDescent="0.25">
      <c r="A1578">
        <v>2022</v>
      </c>
      <c r="B1578" t="s">
        <v>1891</v>
      </c>
      <c r="C1578" t="s">
        <v>1891</v>
      </c>
      <c r="D1578">
        <v>1.3</v>
      </c>
      <c r="E1578">
        <v>3.2</v>
      </c>
      <c r="F1578" t="s">
        <v>1892</v>
      </c>
      <c r="G1578" t="s">
        <v>1893</v>
      </c>
      <c r="H1578" t="s">
        <v>34</v>
      </c>
      <c r="I1578" t="s">
        <v>2522</v>
      </c>
      <c r="J1578">
        <v>1</v>
      </c>
      <c r="K1578">
        <v>29</v>
      </c>
      <c r="L1578">
        <v>1</v>
      </c>
      <c r="M1578">
        <v>29</v>
      </c>
      <c r="N1578" t="s">
        <v>36</v>
      </c>
      <c r="O1578" t="s">
        <v>37</v>
      </c>
      <c r="P1578" t="s">
        <v>1415</v>
      </c>
      <c r="Q1578" t="s">
        <v>36</v>
      </c>
      <c r="R1578">
        <v>10.55</v>
      </c>
      <c r="S1578">
        <v>-75.116666666666703</v>
      </c>
      <c r="T1578">
        <v>143</v>
      </c>
      <c r="U1578" t="s">
        <v>1895</v>
      </c>
      <c r="V1578" t="s">
        <v>40</v>
      </c>
      <c r="W1578" t="s">
        <v>1896</v>
      </c>
      <c r="X1578" t="s">
        <v>1897</v>
      </c>
      <c r="Y1578">
        <v>3</v>
      </c>
      <c r="Z1578">
        <v>4</v>
      </c>
      <c r="AA1578">
        <v>3</v>
      </c>
      <c r="AB1578">
        <v>1</v>
      </c>
      <c r="AC1578">
        <v>75</v>
      </c>
    </row>
    <row r="1579" spans="1:29" x14ac:dyDescent="0.25">
      <c r="A1579">
        <v>2022</v>
      </c>
      <c r="B1579" t="s">
        <v>1891</v>
      </c>
      <c r="C1579" t="s">
        <v>1891</v>
      </c>
      <c r="D1579">
        <v>1.3</v>
      </c>
      <c r="E1579">
        <v>3.2</v>
      </c>
      <c r="F1579" t="s">
        <v>1892</v>
      </c>
      <c r="G1579" t="s">
        <v>1893</v>
      </c>
      <c r="H1579" t="s">
        <v>34</v>
      </c>
      <c r="I1579" t="s">
        <v>2523</v>
      </c>
      <c r="J1579">
        <v>1</v>
      </c>
      <c r="K1579">
        <v>488</v>
      </c>
      <c r="L1579">
        <v>11</v>
      </c>
      <c r="M1579">
        <v>28</v>
      </c>
      <c r="N1579" t="s">
        <v>36</v>
      </c>
      <c r="O1579" t="s">
        <v>37</v>
      </c>
      <c r="P1579" t="s">
        <v>1417</v>
      </c>
      <c r="Q1579" t="s">
        <v>36</v>
      </c>
      <c r="R1579">
        <v>10.55</v>
      </c>
      <c r="S1579">
        <v>-75.116666666666703</v>
      </c>
      <c r="T1579">
        <v>143</v>
      </c>
      <c r="U1579" t="s">
        <v>1895</v>
      </c>
      <c r="V1579" t="s">
        <v>40</v>
      </c>
      <c r="W1579" t="s">
        <v>1896</v>
      </c>
      <c r="X1579" t="s">
        <v>1897</v>
      </c>
      <c r="Y1579">
        <v>4</v>
      </c>
      <c r="Z1579">
        <v>4</v>
      </c>
      <c r="AA1579">
        <v>4</v>
      </c>
      <c r="AB1579">
        <v>1</v>
      </c>
      <c r="AC1579">
        <v>100</v>
      </c>
    </row>
    <row r="1580" spans="1:29" x14ac:dyDescent="0.25">
      <c r="A1580">
        <v>2022</v>
      </c>
      <c r="B1580" t="s">
        <v>1891</v>
      </c>
      <c r="C1580" t="s">
        <v>1891</v>
      </c>
      <c r="D1580">
        <v>1.3</v>
      </c>
      <c r="E1580">
        <v>3.2</v>
      </c>
      <c r="F1580" t="s">
        <v>1892</v>
      </c>
      <c r="G1580" t="s">
        <v>1893</v>
      </c>
      <c r="H1580" t="s">
        <v>34</v>
      </c>
      <c r="I1580" t="s">
        <v>2524</v>
      </c>
      <c r="J1580">
        <v>1</v>
      </c>
      <c r="K1580">
        <v>596</v>
      </c>
      <c r="L1580">
        <v>13</v>
      </c>
      <c r="M1580">
        <v>44</v>
      </c>
      <c r="N1580" t="s">
        <v>36</v>
      </c>
      <c r="O1580" t="s">
        <v>37</v>
      </c>
      <c r="P1580" t="s">
        <v>1419</v>
      </c>
      <c r="Q1580" t="s">
        <v>36</v>
      </c>
      <c r="R1580">
        <v>10.55</v>
      </c>
      <c r="S1580">
        <v>-75.116666666666703</v>
      </c>
      <c r="T1580">
        <v>143</v>
      </c>
      <c r="U1580" t="s">
        <v>1895</v>
      </c>
      <c r="V1580" t="s">
        <v>40</v>
      </c>
      <c r="W1580" t="s">
        <v>1896</v>
      </c>
      <c r="X1580" t="s">
        <v>1897</v>
      </c>
      <c r="Y1580">
        <v>3</v>
      </c>
      <c r="Z1580">
        <v>4</v>
      </c>
      <c r="AA1580">
        <v>4</v>
      </c>
      <c r="AB1580">
        <v>1</v>
      </c>
      <c r="AC1580">
        <v>100</v>
      </c>
    </row>
    <row r="1581" spans="1:29" x14ac:dyDescent="0.25">
      <c r="A1581">
        <v>2022</v>
      </c>
      <c r="B1581" t="s">
        <v>1891</v>
      </c>
      <c r="C1581" t="s">
        <v>1891</v>
      </c>
      <c r="D1581">
        <v>1.3</v>
      </c>
      <c r="E1581">
        <v>3.2</v>
      </c>
      <c r="F1581" t="s">
        <v>1892</v>
      </c>
      <c r="G1581" t="s">
        <v>1893</v>
      </c>
      <c r="H1581" t="s">
        <v>34</v>
      </c>
      <c r="I1581" t="s">
        <v>2525</v>
      </c>
      <c r="J1581">
        <v>1</v>
      </c>
      <c r="K1581">
        <v>265</v>
      </c>
      <c r="L1581">
        <v>6</v>
      </c>
      <c r="M1581">
        <v>12</v>
      </c>
      <c r="N1581" t="s">
        <v>36</v>
      </c>
      <c r="O1581" t="s">
        <v>37</v>
      </c>
      <c r="P1581" t="s">
        <v>1421</v>
      </c>
      <c r="Q1581" t="s">
        <v>36</v>
      </c>
      <c r="R1581">
        <v>10.55</v>
      </c>
      <c r="S1581">
        <v>-75.116666666666703</v>
      </c>
      <c r="T1581">
        <v>143</v>
      </c>
      <c r="U1581" t="s">
        <v>1895</v>
      </c>
      <c r="V1581" t="s">
        <v>40</v>
      </c>
      <c r="W1581" t="s">
        <v>1896</v>
      </c>
      <c r="X1581" t="s">
        <v>1897</v>
      </c>
      <c r="Y1581">
        <v>3</v>
      </c>
      <c r="Z1581">
        <v>4</v>
      </c>
      <c r="AA1581">
        <v>4</v>
      </c>
      <c r="AB1581">
        <v>1</v>
      </c>
      <c r="AC1581">
        <v>100</v>
      </c>
    </row>
    <row r="1582" spans="1:29" x14ac:dyDescent="0.25">
      <c r="A1582">
        <v>2022</v>
      </c>
      <c r="B1582" t="s">
        <v>1891</v>
      </c>
      <c r="C1582" t="s">
        <v>1891</v>
      </c>
      <c r="D1582">
        <v>1.3</v>
      </c>
      <c r="E1582">
        <v>3.2</v>
      </c>
      <c r="F1582" t="s">
        <v>1892</v>
      </c>
      <c r="G1582" t="s">
        <v>1893</v>
      </c>
      <c r="H1582" t="s">
        <v>34</v>
      </c>
      <c r="I1582" t="s">
        <v>2526</v>
      </c>
      <c r="J1582">
        <v>1</v>
      </c>
      <c r="K1582">
        <v>7</v>
      </c>
      <c r="L1582">
        <v>1</v>
      </c>
      <c r="M1582">
        <v>7</v>
      </c>
      <c r="N1582" t="s">
        <v>36</v>
      </c>
      <c r="O1582" t="s">
        <v>37</v>
      </c>
      <c r="P1582" t="s">
        <v>1423</v>
      </c>
      <c r="Q1582" t="s">
        <v>36</v>
      </c>
      <c r="R1582">
        <v>10.55</v>
      </c>
      <c r="S1582">
        <v>-75.116666666666703</v>
      </c>
      <c r="T1582">
        <v>143</v>
      </c>
      <c r="U1582" t="s">
        <v>1895</v>
      </c>
      <c r="V1582" t="s">
        <v>40</v>
      </c>
      <c r="W1582" t="s">
        <v>1896</v>
      </c>
      <c r="X1582" t="s">
        <v>1897</v>
      </c>
      <c r="Y1582">
        <v>3</v>
      </c>
      <c r="Z1582">
        <v>4</v>
      </c>
      <c r="AA1582">
        <v>4</v>
      </c>
      <c r="AB1582">
        <v>4</v>
      </c>
      <c r="AC1582">
        <v>100</v>
      </c>
    </row>
    <row r="1583" spans="1:29" x14ac:dyDescent="0.25">
      <c r="A1583">
        <v>2022</v>
      </c>
      <c r="B1583" t="s">
        <v>1891</v>
      </c>
      <c r="C1583" t="s">
        <v>1891</v>
      </c>
      <c r="D1583">
        <v>1.3</v>
      </c>
      <c r="E1583">
        <v>3.2</v>
      </c>
      <c r="F1583" t="s">
        <v>1892</v>
      </c>
      <c r="G1583" t="s">
        <v>1893</v>
      </c>
      <c r="H1583" t="s">
        <v>34</v>
      </c>
      <c r="I1583" t="s">
        <v>2527</v>
      </c>
      <c r="J1583">
        <v>1</v>
      </c>
      <c r="K1583">
        <v>477</v>
      </c>
      <c r="L1583">
        <v>11</v>
      </c>
      <c r="M1583">
        <v>17</v>
      </c>
      <c r="N1583" t="s">
        <v>36</v>
      </c>
      <c r="O1583" t="s">
        <v>37</v>
      </c>
      <c r="P1583" t="s">
        <v>1425</v>
      </c>
      <c r="Q1583" t="s">
        <v>36</v>
      </c>
      <c r="R1583">
        <v>10.55</v>
      </c>
      <c r="S1583">
        <v>-75.116666666666703</v>
      </c>
      <c r="T1583">
        <v>143</v>
      </c>
      <c r="U1583" t="s">
        <v>1895</v>
      </c>
      <c r="V1583" t="s">
        <v>40</v>
      </c>
      <c r="W1583" t="s">
        <v>1896</v>
      </c>
      <c r="X1583" t="s">
        <v>1897</v>
      </c>
      <c r="Y1583">
        <v>4</v>
      </c>
      <c r="Z1583">
        <v>4</v>
      </c>
      <c r="AA1583">
        <v>4</v>
      </c>
      <c r="AB1583">
        <v>1</v>
      </c>
      <c r="AC1583">
        <v>100</v>
      </c>
    </row>
    <row r="1584" spans="1:29" x14ac:dyDescent="0.25">
      <c r="A1584">
        <v>2022</v>
      </c>
      <c r="B1584" t="s">
        <v>1891</v>
      </c>
      <c r="C1584" t="s">
        <v>1891</v>
      </c>
      <c r="D1584">
        <v>1.3</v>
      </c>
      <c r="E1584">
        <v>3.2</v>
      </c>
      <c r="F1584" t="s">
        <v>1892</v>
      </c>
      <c r="G1584" t="s">
        <v>1893</v>
      </c>
      <c r="H1584" t="s">
        <v>34</v>
      </c>
      <c r="I1584" t="s">
        <v>2528</v>
      </c>
      <c r="J1584">
        <v>1</v>
      </c>
      <c r="K1584">
        <v>237</v>
      </c>
      <c r="L1584">
        <v>6</v>
      </c>
      <c r="M1584">
        <v>40</v>
      </c>
      <c r="N1584" t="s">
        <v>36</v>
      </c>
      <c r="O1584" t="s">
        <v>37</v>
      </c>
      <c r="P1584" t="s">
        <v>1427</v>
      </c>
      <c r="Q1584" t="s">
        <v>36</v>
      </c>
      <c r="R1584">
        <v>10.55</v>
      </c>
      <c r="S1584">
        <v>-75.116666666666703</v>
      </c>
      <c r="T1584">
        <v>143</v>
      </c>
      <c r="U1584" t="s">
        <v>1895</v>
      </c>
      <c r="V1584" t="s">
        <v>40</v>
      </c>
      <c r="W1584" t="s">
        <v>1896</v>
      </c>
      <c r="X1584" t="s">
        <v>1897</v>
      </c>
      <c r="Y1584">
        <v>3</v>
      </c>
      <c r="Z1584">
        <v>4</v>
      </c>
      <c r="AA1584">
        <v>4</v>
      </c>
      <c r="AB1584">
        <v>4</v>
      </c>
      <c r="AC1584">
        <v>100</v>
      </c>
    </row>
    <row r="1585" spans="1:29" x14ac:dyDescent="0.25">
      <c r="A1585">
        <v>2022</v>
      </c>
      <c r="B1585" t="s">
        <v>1891</v>
      </c>
      <c r="C1585" t="s">
        <v>1891</v>
      </c>
      <c r="D1585">
        <v>1.3</v>
      </c>
      <c r="E1585">
        <v>3.2</v>
      </c>
      <c r="F1585" t="s">
        <v>1892</v>
      </c>
      <c r="G1585" t="s">
        <v>1893</v>
      </c>
      <c r="H1585" t="s">
        <v>34</v>
      </c>
      <c r="I1585" t="s">
        <v>2529</v>
      </c>
      <c r="J1585">
        <v>1</v>
      </c>
      <c r="K1585">
        <v>810</v>
      </c>
      <c r="L1585">
        <v>18</v>
      </c>
      <c r="M1585">
        <v>19</v>
      </c>
      <c r="N1585" t="s">
        <v>36</v>
      </c>
      <c r="O1585" t="s">
        <v>37</v>
      </c>
      <c r="P1585" t="s">
        <v>1429</v>
      </c>
      <c r="Q1585" t="s">
        <v>36</v>
      </c>
      <c r="R1585">
        <v>10.55</v>
      </c>
      <c r="S1585">
        <v>-75.116666666666703</v>
      </c>
      <c r="T1585">
        <v>143</v>
      </c>
      <c r="U1585" t="s">
        <v>1895</v>
      </c>
      <c r="V1585" t="s">
        <v>40</v>
      </c>
      <c r="W1585" t="s">
        <v>1896</v>
      </c>
      <c r="X1585" t="s">
        <v>1897</v>
      </c>
      <c r="Y1585">
        <v>4</v>
      </c>
      <c r="Z1585">
        <v>4</v>
      </c>
      <c r="AA1585">
        <v>4</v>
      </c>
      <c r="AB1585">
        <v>1</v>
      </c>
      <c r="AC1585">
        <v>100</v>
      </c>
    </row>
    <row r="1586" spans="1:29" x14ac:dyDescent="0.25">
      <c r="A1586">
        <v>2022</v>
      </c>
      <c r="B1586" t="s">
        <v>1891</v>
      </c>
      <c r="C1586" t="s">
        <v>1891</v>
      </c>
      <c r="D1586">
        <v>1.3</v>
      </c>
      <c r="E1586">
        <v>3.2</v>
      </c>
      <c r="F1586" t="s">
        <v>1892</v>
      </c>
      <c r="G1586" t="s">
        <v>1893</v>
      </c>
      <c r="H1586" t="s">
        <v>34</v>
      </c>
      <c r="I1586" t="s">
        <v>2530</v>
      </c>
      <c r="J1586">
        <v>1</v>
      </c>
      <c r="K1586">
        <v>33</v>
      </c>
      <c r="L1586">
        <v>1</v>
      </c>
      <c r="M1586">
        <v>33</v>
      </c>
      <c r="N1586" t="s">
        <v>36</v>
      </c>
      <c r="O1586" t="s">
        <v>37</v>
      </c>
      <c r="P1586" t="s">
        <v>1431</v>
      </c>
      <c r="Q1586" t="s">
        <v>36</v>
      </c>
      <c r="R1586">
        <v>10.55</v>
      </c>
      <c r="S1586">
        <v>-75.116666666666703</v>
      </c>
      <c r="T1586">
        <v>143</v>
      </c>
      <c r="U1586" t="s">
        <v>1895</v>
      </c>
      <c r="V1586" t="s">
        <v>40</v>
      </c>
      <c r="W1586" t="s">
        <v>1896</v>
      </c>
      <c r="X1586" t="s">
        <v>1897</v>
      </c>
      <c r="Y1586">
        <v>3</v>
      </c>
      <c r="Z1586">
        <v>4</v>
      </c>
      <c r="AA1586">
        <v>3</v>
      </c>
      <c r="AB1586">
        <v>1</v>
      </c>
      <c r="AC1586">
        <v>75</v>
      </c>
    </row>
    <row r="1587" spans="1:29" x14ac:dyDescent="0.25">
      <c r="A1587">
        <v>2022</v>
      </c>
      <c r="B1587" t="s">
        <v>1891</v>
      </c>
      <c r="C1587" t="s">
        <v>1891</v>
      </c>
      <c r="D1587">
        <v>1.3</v>
      </c>
      <c r="E1587">
        <v>3.2</v>
      </c>
      <c r="F1587" t="s">
        <v>1892</v>
      </c>
      <c r="G1587" t="s">
        <v>1893</v>
      </c>
      <c r="H1587" t="s">
        <v>34</v>
      </c>
      <c r="I1587" t="s">
        <v>2531</v>
      </c>
      <c r="J1587">
        <v>1</v>
      </c>
      <c r="K1587">
        <v>286</v>
      </c>
      <c r="L1587">
        <v>7</v>
      </c>
      <c r="M1587">
        <v>10</v>
      </c>
      <c r="N1587" t="s">
        <v>36</v>
      </c>
      <c r="O1587" t="s">
        <v>37</v>
      </c>
      <c r="P1587" t="s">
        <v>1433</v>
      </c>
      <c r="Q1587" t="s">
        <v>36</v>
      </c>
      <c r="R1587">
        <v>10.55</v>
      </c>
      <c r="S1587">
        <v>-75.116666666666703</v>
      </c>
      <c r="T1587">
        <v>143</v>
      </c>
      <c r="U1587" t="s">
        <v>1895</v>
      </c>
      <c r="V1587" t="s">
        <v>40</v>
      </c>
      <c r="W1587" t="s">
        <v>1896</v>
      </c>
      <c r="X1587" t="s">
        <v>1897</v>
      </c>
      <c r="Y1587">
        <v>3</v>
      </c>
      <c r="Z1587">
        <v>4</v>
      </c>
      <c r="AA1587">
        <v>3</v>
      </c>
      <c r="AB1587">
        <v>1</v>
      </c>
      <c r="AC1587">
        <v>75</v>
      </c>
    </row>
    <row r="1588" spans="1:29" x14ac:dyDescent="0.25">
      <c r="A1588">
        <v>2022</v>
      </c>
      <c r="B1588" t="s">
        <v>1891</v>
      </c>
      <c r="C1588" t="s">
        <v>1891</v>
      </c>
      <c r="D1588">
        <v>1.3</v>
      </c>
      <c r="E1588">
        <v>3.2</v>
      </c>
      <c r="F1588" t="s">
        <v>1892</v>
      </c>
      <c r="G1588" t="s">
        <v>1893</v>
      </c>
      <c r="H1588" t="s">
        <v>34</v>
      </c>
      <c r="I1588" t="s">
        <v>2532</v>
      </c>
      <c r="J1588">
        <v>1</v>
      </c>
      <c r="K1588">
        <v>79</v>
      </c>
      <c r="L1588">
        <v>2</v>
      </c>
      <c r="M1588">
        <v>14</v>
      </c>
      <c r="N1588" t="s">
        <v>36</v>
      </c>
      <c r="O1588" t="s">
        <v>37</v>
      </c>
      <c r="P1588" t="s">
        <v>1437</v>
      </c>
      <c r="Q1588" t="s">
        <v>36</v>
      </c>
      <c r="R1588">
        <v>10.55</v>
      </c>
      <c r="S1588">
        <v>-75.116666666666703</v>
      </c>
      <c r="T1588">
        <v>143</v>
      </c>
      <c r="U1588" t="s">
        <v>1895</v>
      </c>
      <c r="V1588" t="s">
        <v>40</v>
      </c>
      <c r="W1588" t="s">
        <v>1896</v>
      </c>
      <c r="X1588" t="s">
        <v>1897</v>
      </c>
      <c r="Y1588">
        <v>3</v>
      </c>
      <c r="Z1588">
        <v>4</v>
      </c>
      <c r="AA1588">
        <v>4</v>
      </c>
      <c r="AB1588">
        <v>5</v>
      </c>
      <c r="AC1588">
        <v>100</v>
      </c>
    </row>
    <row r="1589" spans="1:29" x14ac:dyDescent="0.25">
      <c r="A1589">
        <v>2022</v>
      </c>
      <c r="B1589" t="s">
        <v>1891</v>
      </c>
      <c r="C1589" t="s">
        <v>1891</v>
      </c>
      <c r="D1589">
        <v>1.3</v>
      </c>
      <c r="E1589">
        <v>3.2</v>
      </c>
      <c r="F1589" t="s">
        <v>1892</v>
      </c>
      <c r="G1589" t="s">
        <v>1893</v>
      </c>
      <c r="H1589" t="s">
        <v>34</v>
      </c>
      <c r="I1589" t="s">
        <v>2533</v>
      </c>
      <c r="J1589">
        <v>1</v>
      </c>
      <c r="K1589">
        <v>464</v>
      </c>
      <c r="L1589">
        <v>11</v>
      </c>
      <c r="M1589">
        <v>4</v>
      </c>
      <c r="N1589" t="s">
        <v>36</v>
      </c>
      <c r="O1589" t="s">
        <v>37</v>
      </c>
      <c r="P1589" t="s">
        <v>1435</v>
      </c>
      <c r="Q1589" t="s">
        <v>36</v>
      </c>
      <c r="R1589">
        <v>10.55</v>
      </c>
      <c r="S1589">
        <v>-75.116666666666703</v>
      </c>
      <c r="T1589">
        <v>143</v>
      </c>
      <c r="U1589" t="s">
        <v>1895</v>
      </c>
      <c r="V1589" t="s">
        <v>40</v>
      </c>
      <c r="W1589" t="s">
        <v>1896</v>
      </c>
      <c r="X1589" t="s">
        <v>1897</v>
      </c>
      <c r="Y1589">
        <v>3</v>
      </c>
      <c r="Z1589">
        <v>4</v>
      </c>
      <c r="AA1589">
        <v>4</v>
      </c>
      <c r="AB1589">
        <v>1</v>
      </c>
      <c r="AC1589">
        <v>100</v>
      </c>
    </row>
    <row r="1590" spans="1:29" x14ac:dyDescent="0.25">
      <c r="A1590">
        <v>2022</v>
      </c>
      <c r="B1590" t="s">
        <v>1891</v>
      </c>
      <c r="C1590" t="s">
        <v>1891</v>
      </c>
      <c r="D1590">
        <v>1.3</v>
      </c>
      <c r="E1590">
        <v>3.2</v>
      </c>
      <c r="F1590" t="s">
        <v>1892</v>
      </c>
      <c r="G1590" t="s">
        <v>1893</v>
      </c>
      <c r="H1590" t="s">
        <v>34</v>
      </c>
      <c r="I1590" t="s">
        <v>2534</v>
      </c>
      <c r="J1590">
        <v>1</v>
      </c>
      <c r="K1590">
        <v>821</v>
      </c>
      <c r="L1590">
        <v>18</v>
      </c>
      <c r="M1590">
        <v>8</v>
      </c>
      <c r="N1590" t="s">
        <v>36</v>
      </c>
      <c r="O1590" t="s">
        <v>37</v>
      </c>
      <c r="P1590" t="s">
        <v>1439</v>
      </c>
      <c r="Q1590" t="s">
        <v>36</v>
      </c>
      <c r="R1590">
        <v>10.55</v>
      </c>
      <c r="S1590">
        <v>-75.116666666666703</v>
      </c>
      <c r="T1590">
        <v>143</v>
      </c>
      <c r="U1590" t="s">
        <v>1895</v>
      </c>
      <c r="V1590" t="s">
        <v>40</v>
      </c>
      <c r="W1590" t="s">
        <v>1896</v>
      </c>
      <c r="X1590" t="s">
        <v>1897</v>
      </c>
      <c r="Y1590">
        <v>4</v>
      </c>
      <c r="Z1590">
        <v>4</v>
      </c>
      <c r="AA1590">
        <v>3</v>
      </c>
      <c r="AB1590">
        <v>1</v>
      </c>
      <c r="AC1590">
        <v>75</v>
      </c>
    </row>
    <row r="1591" spans="1:29" x14ac:dyDescent="0.25">
      <c r="A1591">
        <v>2022</v>
      </c>
      <c r="B1591" t="s">
        <v>1891</v>
      </c>
      <c r="C1591" t="s">
        <v>1891</v>
      </c>
      <c r="D1591">
        <v>1.3</v>
      </c>
      <c r="E1591">
        <v>3.2</v>
      </c>
      <c r="F1591" t="s">
        <v>1892</v>
      </c>
      <c r="G1591" t="s">
        <v>1893</v>
      </c>
      <c r="H1591" t="s">
        <v>34</v>
      </c>
      <c r="I1591" t="s">
        <v>2535</v>
      </c>
      <c r="J1591">
        <v>1</v>
      </c>
      <c r="K1591">
        <v>148</v>
      </c>
      <c r="L1591">
        <v>4</v>
      </c>
      <c r="M1591">
        <v>37</v>
      </c>
      <c r="N1591" t="s">
        <v>36</v>
      </c>
      <c r="O1591" t="s">
        <v>37</v>
      </c>
      <c r="P1591" t="s">
        <v>1441</v>
      </c>
      <c r="Q1591" t="s">
        <v>36</v>
      </c>
      <c r="R1591">
        <v>10.55</v>
      </c>
      <c r="S1591">
        <v>-75.116666666666703</v>
      </c>
      <c r="T1591">
        <v>143</v>
      </c>
      <c r="U1591" t="s">
        <v>1895</v>
      </c>
      <c r="V1591" t="s">
        <v>40</v>
      </c>
      <c r="W1591" t="s">
        <v>1896</v>
      </c>
      <c r="X1591" t="s">
        <v>1897</v>
      </c>
      <c r="Y1591">
        <v>3</v>
      </c>
      <c r="Z1591">
        <v>4</v>
      </c>
      <c r="AA1591">
        <v>4</v>
      </c>
      <c r="AB1591">
        <v>1</v>
      </c>
      <c r="AC1591">
        <v>100</v>
      </c>
    </row>
    <row r="1592" spans="1:29" x14ac:dyDescent="0.25">
      <c r="A1592">
        <v>2022</v>
      </c>
      <c r="B1592" t="s">
        <v>1891</v>
      </c>
      <c r="C1592" t="s">
        <v>1891</v>
      </c>
      <c r="D1592">
        <v>1.3</v>
      </c>
      <c r="E1592">
        <v>3.2</v>
      </c>
      <c r="F1592" t="s">
        <v>1892</v>
      </c>
      <c r="G1592" t="s">
        <v>1893</v>
      </c>
      <c r="H1592" t="s">
        <v>34</v>
      </c>
      <c r="I1592" t="s">
        <v>2536</v>
      </c>
      <c r="J1592">
        <v>1</v>
      </c>
      <c r="K1592">
        <v>609</v>
      </c>
      <c r="L1592">
        <v>14</v>
      </c>
      <c r="M1592">
        <v>36</v>
      </c>
      <c r="N1592" t="s">
        <v>36</v>
      </c>
      <c r="O1592" t="s">
        <v>37</v>
      </c>
      <c r="P1592" t="s">
        <v>1443</v>
      </c>
      <c r="Q1592" t="s">
        <v>36</v>
      </c>
      <c r="R1592">
        <v>10.55</v>
      </c>
      <c r="S1592">
        <v>-75.116666666666703</v>
      </c>
      <c r="T1592">
        <v>143</v>
      </c>
      <c r="U1592" t="s">
        <v>1895</v>
      </c>
      <c r="V1592" t="s">
        <v>40</v>
      </c>
      <c r="W1592" t="s">
        <v>1896</v>
      </c>
      <c r="X1592" t="s">
        <v>1897</v>
      </c>
      <c r="Y1592">
        <v>3</v>
      </c>
      <c r="Z1592">
        <v>4</v>
      </c>
      <c r="AA1592">
        <v>4</v>
      </c>
      <c r="AB1592">
        <v>1</v>
      </c>
      <c r="AC1592">
        <v>100</v>
      </c>
    </row>
    <row r="1593" spans="1:29" x14ac:dyDescent="0.25">
      <c r="A1593">
        <v>2022</v>
      </c>
      <c r="B1593" t="s">
        <v>1891</v>
      </c>
      <c r="C1593" t="s">
        <v>1891</v>
      </c>
      <c r="D1593">
        <v>1.3</v>
      </c>
      <c r="E1593">
        <v>3.2</v>
      </c>
      <c r="F1593" t="s">
        <v>1892</v>
      </c>
      <c r="G1593" t="s">
        <v>1893</v>
      </c>
      <c r="H1593" t="s">
        <v>34</v>
      </c>
      <c r="I1593" t="s">
        <v>2537</v>
      </c>
      <c r="J1593">
        <v>1</v>
      </c>
      <c r="K1593">
        <v>160</v>
      </c>
      <c r="L1593">
        <v>4</v>
      </c>
      <c r="M1593">
        <v>25</v>
      </c>
      <c r="N1593" t="s">
        <v>36</v>
      </c>
      <c r="O1593" t="s">
        <v>37</v>
      </c>
      <c r="P1593" t="s">
        <v>1445</v>
      </c>
      <c r="Q1593" t="s">
        <v>36</v>
      </c>
      <c r="R1593">
        <v>10.55</v>
      </c>
      <c r="S1593">
        <v>-75.116666666666703</v>
      </c>
      <c r="T1593">
        <v>143</v>
      </c>
      <c r="U1593" t="s">
        <v>1895</v>
      </c>
      <c r="V1593" t="s">
        <v>40</v>
      </c>
      <c r="W1593" t="s">
        <v>1896</v>
      </c>
      <c r="X1593" t="s">
        <v>1897</v>
      </c>
      <c r="Y1593">
        <v>3</v>
      </c>
      <c r="Z1593">
        <v>4</v>
      </c>
      <c r="AA1593">
        <v>3</v>
      </c>
      <c r="AB1593">
        <v>4</v>
      </c>
      <c r="AC1593">
        <v>75</v>
      </c>
    </row>
    <row r="1594" spans="1:29" x14ac:dyDescent="0.25">
      <c r="A1594">
        <v>2022</v>
      </c>
      <c r="B1594" t="s">
        <v>1891</v>
      </c>
      <c r="C1594" t="s">
        <v>1891</v>
      </c>
      <c r="D1594">
        <v>1.3</v>
      </c>
      <c r="E1594">
        <v>3.2</v>
      </c>
      <c r="F1594" t="s">
        <v>1892</v>
      </c>
      <c r="G1594" t="s">
        <v>1893</v>
      </c>
      <c r="H1594" t="s">
        <v>34</v>
      </c>
      <c r="I1594" t="s">
        <v>2538</v>
      </c>
      <c r="J1594">
        <v>1</v>
      </c>
      <c r="K1594">
        <v>117</v>
      </c>
      <c r="L1594">
        <v>3</v>
      </c>
      <c r="M1594">
        <v>25</v>
      </c>
      <c r="N1594" t="s">
        <v>36</v>
      </c>
      <c r="O1594" t="s">
        <v>37</v>
      </c>
      <c r="P1594" t="s">
        <v>1449</v>
      </c>
      <c r="Q1594" t="s">
        <v>36</v>
      </c>
      <c r="R1594">
        <v>10.55</v>
      </c>
      <c r="S1594">
        <v>-75.116666666666703</v>
      </c>
      <c r="T1594">
        <v>143</v>
      </c>
      <c r="U1594" t="s">
        <v>1895</v>
      </c>
      <c r="V1594" t="s">
        <v>40</v>
      </c>
      <c r="W1594" t="s">
        <v>1896</v>
      </c>
      <c r="X1594" t="s">
        <v>1897</v>
      </c>
      <c r="Y1594">
        <v>3</v>
      </c>
      <c r="Z1594">
        <v>4</v>
      </c>
      <c r="AA1594">
        <v>4</v>
      </c>
      <c r="AB1594">
        <v>4</v>
      </c>
      <c r="AC1594">
        <v>100</v>
      </c>
    </row>
    <row r="1595" spans="1:29" x14ac:dyDescent="0.25">
      <c r="A1595">
        <v>2022</v>
      </c>
      <c r="B1595" t="s">
        <v>1891</v>
      </c>
      <c r="C1595" t="s">
        <v>1891</v>
      </c>
      <c r="D1595">
        <v>1.3</v>
      </c>
      <c r="E1595">
        <v>3.2</v>
      </c>
      <c r="F1595" t="s">
        <v>1892</v>
      </c>
      <c r="G1595" t="s">
        <v>1893</v>
      </c>
      <c r="H1595" t="s">
        <v>34</v>
      </c>
      <c r="I1595" t="s">
        <v>2539</v>
      </c>
      <c r="J1595">
        <v>1</v>
      </c>
      <c r="K1595">
        <v>642</v>
      </c>
      <c r="L1595">
        <v>14</v>
      </c>
      <c r="M1595">
        <v>3</v>
      </c>
      <c r="N1595" t="s">
        <v>36</v>
      </c>
      <c r="O1595" t="s">
        <v>37</v>
      </c>
      <c r="P1595" t="s">
        <v>1451</v>
      </c>
      <c r="Q1595" t="s">
        <v>36</v>
      </c>
      <c r="R1595">
        <v>10.55</v>
      </c>
      <c r="S1595">
        <v>-75.116666666666703</v>
      </c>
      <c r="T1595">
        <v>143</v>
      </c>
      <c r="U1595" t="s">
        <v>1895</v>
      </c>
      <c r="V1595" t="s">
        <v>40</v>
      </c>
      <c r="W1595" t="s">
        <v>1896</v>
      </c>
      <c r="X1595" t="s">
        <v>1897</v>
      </c>
      <c r="Y1595">
        <v>3</v>
      </c>
      <c r="Z1595">
        <v>4</v>
      </c>
      <c r="AA1595">
        <v>4</v>
      </c>
      <c r="AB1595">
        <v>3</v>
      </c>
      <c r="AC1595">
        <v>100</v>
      </c>
    </row>
    <row r="1596" spans="1:29" x14ac:dyDescent="0.25">
      <c r="A1596">
        <v>2022</v>
      </c>
      <c r="B1596" t="s">
        <v>1891</v>
      </c>
      <c r="C1596" t="s">
        <v>1891</v>
      </c>
      <c r="D1596">
        <v>1.3</v>
      </c>
      <c r="E1596">
        <v>3.2</v>
      </c>
      <c r="F1596" t="s">
        <v>1892</v>
      </c>
      <c r="G1596" t="s">
        <v>1893</v>
      </c>
      <c r="H1596" t="s">
        <v>34</v>
      </c>
      <c r="I1596" t="s">
        <v>2540</v>
      </c>
      <c r="J1596">
        <v>1</v>
      </c>
      <c r="K1596">
        <v>38</v>
      </c>
      <c r="L1596">
        <v>1</v>
      </c>
      <c r="M1596">
        <v>38</v>
      </c>
      <c r="N1596" t="s">
        <v>36</v>
      </c>
      <c r="O1596" t="s">
        <v>37</v>
      </c>
      <c r="P1596" t="s">
        <v>1453</v>
      </c>
      <c r="Q1596" t="s">
        <v>36</v>
      </c>
      <c r="R1596">
        <v>10.55</v>
      </c>
      <c r="S1596">
        <v>-75.116666666666703</v>
      </c>
      <c r="T1596">
        <v>143</v>
      </c>
      <c r="U1596" t="s">
        <v>1895</v>
      </c>
      <c r="V1596" t="s">
        <v>40</v>
      </c>
      <c r="W1596" t="s">
        <v>1896</v>
      </c>
      <c r="X1596" t="s">
        <v>1897</v>
      </c>
      <c r="Y1596">
        <v>3</v>
      </c>
      <c r="Z1596">
        <v>4</v>
      </c>
      <c r="AA1596">
        <v>4</v>
      </c>
      <c r="AB1596">
        <v>1</v>
      </c>
      <c r="AC1596">
        <v>100</v>
      </c>
    </row>
    <row r="1597" spans="1:29" x14ac:dyDescent="0.25">
      <c r="A1597">
        <v>2022</v>
      </c>
      <c r="B1597" t="s">
        <v>1891</v>
      </c>
      <c r="C1597" t="s">
        <v>1891</v>
      </c>
      <c r="D1597">
        <v>1.3</v>
      </c>
      <c r="E1597">
        <v>3.2</v>
      </c>
      <c r="F1597" t="s">
        <v>1892</v>
      </c>
      <c r="G1597" t="s">
        <v>1893</v>
      </c>
      <c r="H1597" t="s">
        <v>34</v>
      </c>
      <c r="I1597" t="s">
        <v>2541</v>
      </c>
      <c r="J1597">
        <v>1</v>
      </c>
      <c r="K1597">
        <v>817</v>
      </c>
      <c r="L1597">
        <v>18</v>
      </c>
      <c r="M1597">
        <v>12</v>
      </c>
      <c r="N1597" t="s">
        <v>36</v>
      </c>
      <c r="O1597" t="s">
        <v>37</v>
      </c>
      <c r="P1597" t="s">
        <v>1455</v>
      </c>
      <c r="Q1597" t="s">
        <v>36</v>
      </c>
      <c r="R1597">
        <v>10.55</v>
      </c>
      <c r="S1597">
        <v>-75.116666666666703</v>
      </c>
      <c r="T1597">
        <v>143</v>
      </c>
      <c r="U1597" t="s">
        <v>1895</v>
      </c>
      <c r="V1597" t="s">
        <v>40</v>
      </c>
      <c r="W1597" t="s">
        <v>1896</v>
      </c>
      <c r="X1597" t="s">
        <v>1897</v>
      </c>
      <c r="Y1597">
        <v>3</v>
      </c>
      <c r="Z1597">
        <v>4</v>
      </c>
      <c r="AA1597">
        <v>4</v>
      </c>
      <c r="AB1597">
        <v>1</v>
      </c>
      <c r="AC1597">
        <v>100</v>
      </c>
    </row>
    <row r="1598" spans="1:29" x14ac:dyDescent="0.25">
      <c r="A1598">
        <v>2022</v>
      </c>
      <c r="B1598" t="s">
        <v>1891</v>
      </c>
      <c r="C1598" t="s">
        <v>1891</v>
      </c>
      <c r="D1598">
        <v>1.3</v>
      </c>
      <c r="E1598">
        <v>3.2</v>
      </c>
      <c r="F1598" t="s">
        <v>1892</v>
      </c>
      <c r="G1598" t="s">
        <v>1893</v>
      </c>
      <c r="H1598" t="s">
        <v>34</v>
      </c>
      <c r="I1598" t="s">
        <v>2542</v>
      </c>
      <c r="J1598">
        <v>1</v>
      </c>
      <c r="K1598">
        <v>196</v>
      </c>
      <c r="L1598">
        <v>5</v>
      </c>
      <c r="M1598">
        <v>12</v>
      </c>
      <c r="N1598" t="s">
        <v>36</v>
      </c>
      <c r="O1598" t="s">
        <v>37</v>
      </c>
      <c r="P1598" t="s">
        <v>1457</v>
      </c>
      <c r="Q1598" t="s">
        <v>36</v>
      </c>
      <c r="R1598">
        <v>10.55</v>
      </c>
      <c r="S1598">
        <v>-75.116666666666703</v>
      </c>
      <c r="T1598">
        <v>143</v>
      </c>
      <c r="U1598" t="s">
        <v>1895</v>
      </c>
      <c r="V1598" t="s">
        <v>40</v>
      </c>
      <c r="W1598" t="s">
        <v>1896</v>
      </c>
      <c r="X1598" t="s">
        <v>1897</v>
      </c>
      <c r="Y1598">
        <v>3</v>
      </c>
      <c r="Z1598">
        <v>4</v>
      </c>
      <c r="AA1598">
        <v>4</v>
      </c>
      <c r="AB1598">
        <v>1</v>
      </c>
      <c r="AC1598">
        <v>100</v>
      </c>
    </row>
    <row r="1599" spans="1:29" x14ac:dyDescent="0.25">
      <c r="A1599">
        <v>2022</v>
      </c>
      <c r="B1599" t="s">
        <v>1891</v>
      </c>
      <c r="C1599" t="s">
        <v>1891</v>
      </c>
      <c r="D1599">
        <v>1.3</v>
      </c>
      <c r="E1599">
        <v>3.2</v>
      </c>
      <c r="F1599" t="s">
        <v>1892</v>
      </c>
      <c r="G1599" t="s">
        <v>1893</v>
      </c>
      <c r="H1599" t="s">
        <v>34</v>
      </c>
      <c r="I1599" t="s">
        <v>2543</v>
      </c>
      <c r="J1599">
        <v>1</v>
      </c>
      <c r="K1599">
        <v>773</v>
      </c>
      <c r="L1599">
        <v>17</v>
      </c>
      <c r="M1599">
        <v>37</v>
      </c>
      <c r="N1599" t="s">
        <v>36</v>
      </c>
      <c r="O1599" t="s">
        <v>37</v>
      </c>
      <c r="P1599" t="s">
        <v>1447</v>
      </c>
      <c r="Q1599" t="s">
        <v>36</v>
      </c>
      <c r="R1599">
        <v>10.55</v>
      </c>
      <c r="S1599">
        <v>-75.116666666666703</v>
      </c>
      <c r="T1599">
        <v>143</v>
      </c>
      <c r="U1599" t="s">
        <v>1895</v>
      </c>
      <c r="V1599" t="s">
        <v>40</v>
      </c>
      <c r="W1599" t="s">
        <v>1896</v>
      </c>
      <c r="X1599" t="s">
        <v>1897</v>
      </c>
      <c r="Y1599">
        <v>3</v>
      </c>
      <c r="Z1599">
        <v>4</v>
      </c>
      <c r="AA1599">
        <v>4</v>
      </c>
      <c r="AB1599">
        <v>3</v>
      </c>
      <c r="AC1599">
        <v>100</v>
      </c>
    </row>
    <row r="1600" spans="1:29" x14ac:dyDescent="0.25">
      <c r="A1600">
        <v>2022</v>
      </c>
      <c r="B1600" t="s">
        <v>1891</v>
      </c>
      <c r="C1600" t="s">
        <v>1891</v>
      </c>
      <c r="D1600">
        <v>1.3</v>
      </c>
      <c r="E1600">
        <v>3.2</v>
      </c>
      <c r="F1600" t="s">
        <v>1892</v>
      </c>
      <c r="G1600" t="s">
        <v>1893</v>
      </c>
      <c r="H1600" t="s">
        <v>34</v>
      </c>
      <c r="I1600" t="s">
        <v>2544</v>
      </c>
      <c r="J1600">
        <v>1</v>
      </c>
      <c r="K1600">
        <v>780</v>
      </c>
      <c r="L1600">
        <v>17</v>
      </c>
      <c r="M1600">
        <v>44</v>
      </c>
      <c r="N1600" t="s">
        <v>36</v>
      </c>
      <c r="O1600" t="s">
        <v>37</v>
      </c>
      <c r="P1600" t="s">
        <v>1459</v>
      </c>
      <c r="Q1600" t="s">
        <v>36</v>
      </c>
      <c r="R1600">
        <v>10.55</v>
      </c>
      <c r="S1600">
        <v>-75.116666666666703</v>
      </c>
      <c r="T1600">
        <v>143</v>
      </c>
      <c r="U1600" t="s">
        <v>1895</v>
      </c>
      <c r="V1600" t="s">
        <v>40</v>
      </c>
      <c r="W1600" t="s">
        <v>1896</v>
      </c>
      <c r="X1600" t="s">
        <v>1897</v>
      </c>
      <c r="Y1600">
        <v>4</v>
      </c>
      <c r="Z1600">
        <v>4</v>
      </c>
      <c r="AA1600">
        <v>4</v>
      </c>
      <c r="AB1600">
        <v>1</v>
      </c>
      <c r="AC1600">
        <v>100</v>
      </c>
    </row>
    <row r="1601" spans="1:29" x14ac:dyDescent="0.25">
      <c r="A1601">
        <v>2022</v>
      </c>
      <c r="B1601" t="s">
        <v>1891</v>
      </c>
      <c r="C1601" t="s">
        <v>1891</v>
      </c>
      <c r="D1601">
        <v>1.3</v>
      </c>
      <c r="E1601">
        <v>3.2</v>
      </c>
      <c r="F1601" t="s">
        <v>1892</v>
      </c>
      <c r="G1601" t="s">
        <v>1893</v>
      </c>
      <c r="H1601" t="s">
        <v>34</v>
      </c>
      <c r="I1601" t="s">
        <v>2545</v>
      </c>
      <c r="J1601">
        <v>1</v>
      </c>
      <c r="K1601">
        <v>469</v>
      </c>
      <c r="L1601">
        <v>11</v>
      </c>
      <c r="M1601">
        <v>9</v>
      </c>
      <c r="N1601" t="s">
        <v>36</v>
      </c>
      <c r="O1601" t="s">
        <v>37</v>
      </c>
      <c r="P1601" t="s">
        <v>1461</v>
      </c>
      <c r="Q1601" t="s">
        <v>36</v>
      </c>
      <c r="R1601">
        <v>10.55</v>
      </c>
      <c r="S1601">
        <v>-75.116666666666703</v>
      </c>
      <c r="T1601">
        <v>143</v>
      </c>
      <c r="U1601" t="s">
        <v>1895</v>
      </c>
      <c r="V1601" t="s">
        <v>40</v>
      </c>
      <c r="W1601" t="s">
        <v>1896</v>
      </c>
      <c r="X1601" t="s">
        <v>1897</v>
      </c>
      <c r="Y1601">
        <v>4</v>
      </c>
      <c r="Z1601">
        <v>4</v>
      </c>
      <c r="AA1601">
        <v>4</v>
      </c>
      <c r="AB1601">
        <v>1</v>
      </c>
      <c r="AC1601">
        <v>100</v>
      </c>
    </row>
    <row r="1602" spans="1:29" x14ac:dyDescent="0.25">
      <c r="A1602">
        <v>2022</v>
      </c>
      <c r="B1602" t="s">
        <v>1891</v>
      </c>
      <c r="C1602" t="s">
        <v>1891</v>
      </c>
      <c r="D1602">
        <v>1.3</v>
      </c>
      <c r="E1602">
        <v>3.2</v>
      </c>
      <c r="F1602" t="s">
        <v>1892</v>
      </c>
      <c r="G1602" t="s">
        <v>1893</v>
      </c>
      <c r="H1602" t="s">
        <v>34</v>
      </c>
      <c r="I1602" t="s">
        <v>2546</v>
      </c>
      <c r="J1602">
        <v>1</v>
      </c>
      <c r="K1602">
        <v>631</v>
      </c>
      <c r="L1602">
        <v>14</v>
      </c>
      <c r="M1602">
        <v>14</v>
      </c>
      <c r="N1602" t="s">
        <v>36</v>
      </c>
      <c r="O1602" t="s">
        <v>37</v>
      </c>
      <c r="P1602" t="s">
        <v>1463</v>
      </c>
      <c r="Q1602" t="s">
        <v>36</v>
      </c>
      <c r="R1602">
        <v>10.55</v>
      </c>
      <c r="S1602">
        <v>-75.116666666666703</v>
      </c>
      <c r="T1602">
        <v>143</v>
      </c>
      <c r="U1602" t="s">
        <v>1895</v>
      </c>
      <c r="V1602" t="s">
        <v>40</v>
      </c>
      <c r="W1602" t="s">
        <v>1896</v>
      </c>
      <c r="X1602" t="s">
        <v>1897</v>
      </c>
      <c r="Y1602">
        <v>3</v>
      </c>
      <c r="Z1602">
        <v>4</v>
      </c>
      <c r="AA1602">
        <v>4</v>
      </c>
      <c r="AB1602">
        <v>1</v>
      </c>
      <c r="AC1602">
        <v>100</v>
      </c>
    </row>
    <row r="1603" spans="1:29" x14ac:dyDescent="0.25">
      <c r="A1603">
        <v>2022</v>
      </c>
      <c r="B1603" t="s">
        <v>1891</v>
      </c>
      <c r="C1603" t="s">
        <v>1891</v>
      </c>
      <c r="D1603">
        <v>1.3</v>
      </c>
      <c r="E1603">
        <v>3.2</v>
      </c>
      <c r="F1603" t="s">
        <v>1892</v>
      </c>
      <c r="G1603" t="s">
        <v>1893</v>
      </c>
      <c r="H1603" t="s">
        <v>34</v>
      </c>
      <c r="I1603" t="s">
        <v>2547</v>
      </c>
      <c r="J1603">
        <v>1</v>
      </c>
      <c r="K1603">
        <v>302</v>
      </c>
      <c r="L1603">
        <v>7</v>
      </c>
      <c r="M1603">
        <v>26</v>
      </c>
      <c r="N1603" t="s">
        <v>36</v>
      </c>
      <c r="O1603" t="s">
        <v>37</v>
      </c>
      <c r="P1603" t="s">
        <v>1465</v>
      </c>
      <c r="Q1603" t="s">
        <v>36</v>
      </c>
      <c r="R1603">
        <v>10.55</v>
      </c>
      <c r="S1603">
        <v>-75.116666666666703</v>
      </c>
      <c r="T1603">
        <v>143</v>
      </c>
      <c r="U1603" t="s">
        <v>1895</v>
      </c>
      <c r="V1603" t="s">
        <v>40</v>
      </c>
      <c r="W1603" t="s">
        <v>1896</v>
      </c>
      <c r="X1603" t="s">
        <v>1897</v>
      </c>
      <c r="Y1603">
        <v>4</v>
      </c>
      <c r="Z1603">
        <v>4</v>
      </c>
      <c r="AA1603">
        <v>4</v>
      </c>
      <c r="AB1603">
        <v>1</v>
      </c>
      <c r="AC1603">
        <v>100</v>
      </c>
    </row>
    <row r="1604" spans="1:29" x14ac:dyDescent="0.25">
      <c r="A1604">
        <v>2022</v>
      </c>
      <c r="B1604" t="s">
        <v>1891</v>
      </c>
      <c r="C1604" t="s">
        <v>1891</v>
      </c>
      <c r="D1604">
        <v>1.3</v>
      </c>
      <c r="E1604">
        <v>3.2</v>
      </c>
      <c r="F1604" t="s">
        <v>1892</v>
      </c>
      <c r="G1604" t="s">
        <v>1893</v>
      </c>
      <c r="H1604" t="s">
        <v>34</v>
      </c>
      <c r="I1604" t="s">
        <v>2548</v>
      </c>
      <c r="J1604">
        <v>1</v>
      </c>
      <c r="K1604">
        <v>208</v>
      </c>
      <c r="L1604">
        <v>5</v>
      </c>
      <c r="M1604">
        <v>24</v>
      </c>
      <c r="N1604" t="s">
        <v>36</v>
      </c>
      <c r="O1604" t="s">
        <v>37</v>
      </c>
      <c r="P1604" t="s">
        <v>1467</v>
      </c>
      <c r="Q1604" t="s">
        <v>36</v>
      </c>
      <c r="R1604">
        <v>10.55</v>
      </c>
      <c r="S1604">
        <v>-75.116666666666703</v>
      </c>
      <c r="T1604">
        <v>143</v>
      </c>
      <c r="U1604" t="s">
        <v>1895</v>
      </c>
      <c r="V1604" t="s">
        <v>40</v>
      </c>
      <c r="W1604" t="s">
        <v>1896</v>
      </c>
      <c r="X1604" t="s">
        <v>1897</v>
      </c>
      <c r="Y1604">
        <v>4</v>
      </c>
      <c r="Z1604">
        <v>4</v>
      </c>
      <c r="AA1604">
        <v>4</v>
      </c>
      <c r="AB1604">
        <v>1</v>
      </c>
      <c r="AC1604">
        <v>100</v>
      </c>
    </row>
    <row r="1605" spans="1:29" x14ac:dyDescent="0.25">
      <c r="A1605">
        <v>2022</v>
      </c>
      <c r="B1605" t="s">
        <v>1891</v>
      </c>
      <c r="C1605" t="s">
        <v>1891</v>
      </c>
      <c r="D1605">
        <v>1.3</v>
      </c>
      <c r="E1605">
        <v>3.2</v>
      </c>
      <c r="F1605" t="s">
        <v>1892</v>
      </c>
      <c r="G1605" t="s">
        <v>1893</v>
      </c>
      <c r="H1605" t="s">
        <v>34</v>
      </c>
      <c r="I1605" t="s">
        <v>2549</v>
      </c>
      <c r="J1605">
        <v>1</v>
      </c>
      <c r="K1605">
        <v>304</v>
      </c>
      <c r="L1605">
        <v>7</v>
      </c>
      <c r="M1605">
        <v>28</v>
      </c>
      <c r="N1605" t="s">
        <v>36</v>
      </c>
      <c r="O1605" t="s">
        <v>37</v>
      </c>
      <c r="P1605" t="s">
        <v>1469</v>
      </c>
      <c r="Q1605" t="s">
        <v>36</v>
      </c>
      <c r="R1605">
        <v>10.55</v>
      </c>
      <c r="S1605">
        <v>-75.116666666666703</v>
      </c>
      <c r="T1605">
        <v>143</v>
      </c>
      <c r="U1605" t="s">
        <v>1895</v>
      </c>
      <c r="V1605" t="s">
        <v>40</v>
      </c>
      <c r="W1605" t="s">
        <v>1896</v>
      </c>
      <c r="X1605" t="s">
        <v>1897</v>
      </c>
      <c r="Y1605">
        <v>3</v>
      </c>
      <c r="Z1605">
        <v>4</v>
      </c>
      <c r="AA1605">
        <v>2</v>
      </c>
      <c r="AB1605">
        <v>1</v>
      </c>
      <c r="AC1605">
        <v>50</v>
      </c>
    </row>
    <row r="1606" spans="1:29" x14ac:dyDescent="0.25">
      <c r="A1606">
        <v>2022</v>
      </c>
      <c r="B1606" t="s">
        <v>1891</v>
      </c>
      <c r="C1606" t="s">
        <v>1891</v>
      </c>
      <c r="D1606">
        <v>1.3</v>
      </c>
      <c r="E1606">
        <v>3.2</v>
      </c>
      <c r="F1606" t="s">
        <v>1892</v>
      </c>
      <c r="G1606" t="s">
        <v>1893</v>
      </c>
      <c r="H1606" t="s">
        <v>34</v>
      </c>
      <c r="I1606" t="s">
        <v>2550</v>
      </c>
      <c r="J1606">
        <v>1</v>
      </c>
      <c r="K1606">
        <v>456</v>
      </c>
      <c r="L1606">
        <v>10</v>
      </c>
      <c r="M1606">
        <v>5</v>
      </c>
      <c r="N1606" t="s">
        <v>36</v>
      </c>
      <c r="O1606" t="s">
        <v>37</v>
      </c>
      <c r="P1606" t="s">
        <v>1477</v>
      </c>
      <c r="Q1606" t="s">
        <v>36</v>
      </c>
      <c r="R1606">
        <v>10.55</v>
      </c>
      <c r="S1606">
        <v>-75.116666666666703</v>
      </c>
      <c r="T1606">
        <v>143</v>
      </c>
      <c r="U1606" t="s">
        <v>1895</v>
      </c>
      <c r="V1606" t="s">
        <v>40</v>
      </c>
      <c r="W1606" t="s">
        <v>1896</v>
      </c>
      <c r="X1606" t="s">
        <v>1897</v>
      </c>
      <c r="Y1606">
        <v>3</v>
      </c>
      <c r="Z1606">
        <v>4</v>
      </c>
      <c r="AA1606">
        <v>4</v>
      </c>
      <c r="AB1606">
        <v>1</v>
      </c>
      <c r="AC1606">
        <v>100</v>
      </c>
    </row>
    <row r="1607" spans="1:29" x14ac:dyDescent="0.25">
      <c r="A1607">
        <v>2022</v>
      </c>
      <c r="B1607" t="s">
        <v>1891</v>
      </c>
      <c r="C1607" t="s">
        <v>1891</v>
      </c>
      <c r="D1607">
        <v>1.3</v>
      </c>
      <c r="E1607">
        <v>3.2</v>
      </c>
      <c r="F1607" t="s">
        <v>1892</v>
      </c>
      <c r="G1607" t="s">
        <v>1893</v>
      </c>
      <c r="H1607" t="s">
        <v>34</v>
      </c>
      <c r="I1607" t="s">
        <v>2551</v>
      </c>
      <c r="J1607">
        <v>1</v>
      </c>
      <c r="K1607">
        <v>270</v>
      </c>
      <c r="L1607">
        <v>6</v>
      </c>
      <c r="M1607">
        <v>7</v>
      </c>
      <c r="N1607" t="s">
        <v>36</v>
      </c>
      <c r="O1607" t="s">
        <v>37</v>
      </c>
      <c r="P1607" t="s">
        <v>1471</v>
      </c>
      <c r="Q1607" t="s">
        <v>36</v>
      </c>
      <c r="R1607">
        <v>10.55</v>
      </c>
      <c r="S1607">
        <v>-75.116666666666703</v>
      </c>
      <c r="T1607">
        <v>143</v>
      </c>
      <c r="U1607" t="s">
        <v>1895</v>
      </c>
      <c r="V1607" t="s">
        <v>40</v>
      </c>
      <c r="W1607" t="s">
        <v>1896</v>
      </c>
      <c r="X1607" t="s">
        <v>1897</v>
      </c>
      <c r="Y1607">
        <v>3</v>
      </c>
      <c r="Z1607">
        <v>4</v>
      </c>
      <c r="AA1607">
        <v>4</v>
      </c>
      <c r="AB1607">
        <v>4</v>
      </c>
      <c r="AC1607">
        <v>100</v>
      </c>
    </row>
    <row r="1608" spans="1:29" x14ac:dyDescent="0.25">
      <c r="A1608">
        <v>2022</v>
      </c>
      <c r="B1608" t="s">
        <v>1891</v>
      </c>
      <c r="C1608" t="s">
        <v>1891</v>
      </c>
      <c r="D1608">
        <v>1.3</v>
      </c>
      <c r="E1608">
        <v>3.2</v>
      </c>
      <c r="F1608" t="s">
        <v>1892</v>
      </c>
      <c r="G1608" t="s">
        <v>1893</v>
      </c>
      <c r="H1608" t="s">
        <v>34</v>
      </c>
      <c r="I1608" t="s">
        <v>2552</v>
      </c>
      <c r="J1608">
        <v>1</v>
      </c>
      <c r="K1608">
        <v>686</v>
      </c>
      <c r="L1608">
        <v>15</v>
      </c>
      <c r="M1608">
        <v>42</v>
      </c>
      <c r="N1608" t="s">
        <v>36</v>
      </c>
      <c r="O1608" t="s">
        <v>37</v>
      </c>
      <c r="P1608" t="s">
        <v>1473</v>
      </c>
      <c r="Q1608" t="s">
        <v>36</v>
      </c>
      <c r="R1608">
        <v>10.55</v>
      </c>
      <c r="S1608">
        <v>-75.116666666666703</v>
      </c>
      <c r="T1608">
        <v>143</v>
      </c>
      <c r="U1608" t="s">
        <v>1895</v>
      </c>
      <c r="V1608" t="s">
        <v>40</v>
      </c>
      <c r="W1608" t="s">
        <v>1896</v>
      </c>
      <c r="X1608" t="s">
        <v>1897</v>
      </c>
      <c r="Z1608">
        <v>4</v>
      </c>
      <c r="AA1608">
        <v>0</v>
      </c>
      <c r="AC1608">
        <v>0</v>
      </c>
    </row>
    <row r="1609" spans="1:29" x14ac:dyDescent="0.25">
      <c r="A1609">
        <v>2022</v>
      </c>
      <c r="B1609" t="s">
        <v>1891</v>
      </c>
      <c r="C1609" t="s">
        <v>1891</v>
      </c>
      <c r="D1609">
        <v>1.3</v>
      </c>
      <c r="E1609">
        <v>3.2</v>
      </c>
      <c r="F1609" t="s">
        <v>1892</v>
      </c>
      <c r="G1609" t="s">
        <v>1893</v>
      </c>
      <c r="H1609" t="s">
        <v>34</v>
      </c>
      <c r="I1609" t="s">
        <v>2553</v>
      </c>
      <c r="J1609">
        <v>1</v>
      </c>
      <c r="K1609">
        <v>300</v>
      </c>
      <c r="L1609">
        <v>7</v>
      </c>
      <c r="M1609">
        <v>24</v>
      </c>
      <c r="N1609" t="s">
        <v>36</v>
      </c>
      <c r="O1609" t="s">
        <v>37</v>
      </c>
      <c r="P1609" t="s">
        <v>1475</v>
      </c>
      <c r="Q1609" t="s">
        <v>36</v>
      </c>
      <c r="R1609">
        <v>10.55</v>
      </c>
      <c r="S1609">
        <v>-75.116666666666703</v>
      </c>
      <c r="T1609">
        <v>143</v>
      </c>
      <c r="U1609" t="s">
        <v>1895</v>
      </c>
      <c r="V1609" t="s">
        <v>40</v>
      </c>
      <c r="W1609" t="s">
        <v>1896</v>
      </c>
      <c r="X1609" t="s">
        <v>1897</v>
      </c>
      <c r="Y1609">
        <v>3</v>
      </c>
      <c r="Z1609">
        <v>4</v>
      </c>
      <c r="AA1609">
        <v>4</v>
      </c>
      <c r="AB1609">
        <v>4</v>
      </c>
      <c r="AC1609">
        <v>100</v>
      </c>
    </row>
    <row r="1610" spans="1:29" x14ac:dyDescent="0.25">
      <c r="A1610">
        <v>2022</v>
      </c>
      <c r="B1610" t="s">
        <v>1891</v>
      </c>
      <c r="C1610" t="s">
        <v>1891</v>
      </c>
      <c r="D1610">
        <v>1.3</v>
      </c>
      <c r="E1610">
        <v>3.2</v>
      </c>
      <c r="F1610" t="s">
        <v>1892</v>
      </c>
      <c r="G1610" t="s">
        <v>1893</v>
      </c>
      <c r="H1610" t="s">
        <v>34</v>
      </c>
      <c r="I1610" t="s">
        <v>2554</v>
      </c>
      <c r="J1610">
        <v>1</v>
      </c>
      <c r="K1610">
        <v>595</v>
      </c>
      <c r="L1610">
        <v>13</v>
      </c>
      <c r="M1610">
        <v>43</v>
      </c>
      <c r="N1610" t="s">
        <v>36</v>
      </c>
      <c r="O1610" t="s">
        <v>37</v>
      </c>
      <c r="P1610" t="s">
        <v>1479</v>
      </c>
      <c r="Q1610" t="s">
        <v>36</v>
      </c>
      <c r="R1610">
        <v>10.55</v>
      </c>
      <c r="S1610">
        <v>-75.116666666666703</v>
      </c>
      <c r="T1610">
        <v>143</v>
      </c>
      <c r="U1610" t="s">
        <v>1895</v>
      </c>
      <c r="V1610" t="s">
        <v>40</v>
      </c>
      <c r="W1610" t="s">
        <v>1896</v>
      </c>
      <c r="X1610" t="s">
        <v>1897</v>
      </c>
      <c r="Y1610">
        <v>3</v>
      </c>
      <c r="Z1610">
        <v>4</v>
      </c>
      <c r="AA1610">
        <v>4</v>
      </c>
      <c r="AB1610">
        <v>2</v>
      </c>
      <c r="AC1610">
        <v>100</v>
      </c>
    </row>
    <row r="1611" spans="1:29" x14ac:dyDescent="0.25">
      <c r="A1611">
        <v>2022</v>
      </c>
      <c r="B1611" t="s">
        <v>1891</v>
      </c>
      <c r="C1611" t="s">
        <v>1891</v>
      </c>
      <c r="D1611">
        <v>1.3</v>
      </c>
      <c r="E1611">
        <v>3.2</v>
      </c>
      <c r="F1611" t="s">
        <v>1892</v>
      </c>
      <c r="G1611" t="s">
        <v>1893</v>
      </c>
      <c r="H1611" t="s">
        <v>34</v>
      </c>
      <c r="I1611" t="s">
        <v>2555</v>
      </c>
      <c r="J1611">
        <v>1</v>
      </c>
      <c r="K1611">
        <v>87</v>
      </c>
      <c r="L1611">
        <v>2</v>
      </c>
      <c r="M1611">
        <v>6</v>
      </c>
      <c r="N1611" t="s">
        <v>36</v>
      </c>
      <c r="O1611" t="s">
        <v>37</v>
      </c>
      <c r="P1611" t="s">
        <v>1481</v>
      </c>
      <c r="Q1611" t="s">
        <v>36</v>
      </c>
      <c r="R1611">
        <v>10.55</v>
      </c>
      <c r="S1611">
        <v>-75.116666666666703</v>
      </c>
      <c r="T1611">
        <v>143</v>
      </c>
      <c r="U1611" t="s">
        <v>1895</v>
      </c>
      <c r="V1611" t="s">
        <v>40</v>
      </c>
      <c r="W1611" t="s">
        <v>1896</v>
      </c>
      <c r="X1611" t="s">
        <v>1897</v>
      </c>
      <c r="Y1611">
        <v>3</v>
      </c>
      <c r="Z1611">
        <v>4</v>
      </c>
      <c r="AA1611">
        <v>4</v>
      </c>
      <c r="AB1611">
        <v>1</v>
      </c>
      <c r="AC1611">
        <v>100</v>
      </c>
    </row>
    <row r="1612" spans="1:29" x14ac:dyDescent="0.25">
      <c r="A1612">
        <v>2022</v>
      </c>
      <c r="B1612" t="s">
        <v>1891</v>
      </c>
      <c r="C1612" t="s">
        <v>1891</v>
      </c>
      <c r="D1612">
        <v>1.3</v>
      </c>
      <c r="E1612">
        <v>3.2</v>
      </c>
      <c r="F1612" t="s">
        <v>1892</v>
      </c>
      <c r="G1612" t="s">
        <v>1893</v>
      </c>
      <c r="H1612" t="s">
        <v>34</v>
      </c>
      <c r="I1612" t="s">
        <v>2556</v>
      </c>
      <c r="J1612">
        <v>1</v>
      </c>
      <c r="K1612">
        <v>138</v>
      </c>
      <c r="L1612">
        <v>3</v>
      </c>
      <c r="M1612">
        <v>46</v>
      </c>
      <c r="N1612" t="s">
        <v>36</v>
      </c>
      <c r="O1612" t="s">
        <v>37</v>
      </c>
      <c r="P1612" t="s">
        <v>1483</v>
      </c>
      <c r="Q1612" t="s">
        <v>36</v>
      </c>
      <c r="R1612">
        <v>10.55</v>
      </c>
      <c r="S1612">
        <v>-75.116666666666703</v>
      </c>
      <c r="T1612">
        <v>143</v>
      </c>
      <c r="U1612" t="s">
        <v>1895</v>
      </c>
      <c r="V1612" t="s">
        <v>40</v>
      </c>
      <c r="W1612" t="s">
        <v>1896</v>
      </c>
      <c r="X1612" t="s">
        <v>1897</v>
      </c>
      <c r="Y1612">
        <v>4</v>
      </c>
      <c r="Z1612">
        <v>4</v>
      </c>
      <c r="AA1612">
        <v>4</v>
      </c>
      <c r="AB1612">
        <v>1</v>
      </c>
      <c r="AC1612">
        <v>100</v>
      </c>
    </row>
    <row r="1613" spans="1:29" x14ac:dyDescent="0.25">
      <c r="A1613">
        <v>2022</v>
      </c>
      <c r="B1613" t="s">
        <v>1891</v>
      </c>
      <c r="C1613" t="s">
        <v>1891</v>
      </c>
      <c r="D1613">
        <v>1.3</v>
      </c>
      <c r="E1613">
        <v>3.2</v>
      </c>
      <c r="F1613" t="s">
        <v>1892</v>
      </c>
      <c r="G1613" t="s">
        <v>1893</v>
      </c>
      <c r="H1613" t="s">
        <v>34</v>
      </c>
      <c r="I1613" t="s">
        <v>2557</v>
      </c>
      <c r="J1613">
        <v>1</v>
      </c>
      <c r="K1613">
        <v>654</v>
      </c>
      <c r="L1613">
        <v>15</v>
      </c>
      <c r="M1613">
        <v>10</v>
      </c>
      <c r="N1613" t="s">
        <v>36</v>
      </c>
      <c r="O1613" t="s">
        <v>37</v>
      </c>
      <c r="P1613" t="s">
        <v>1485</v>
      </c>
      <c r="Q1613" t="s">
        <v>36</v>
      </c>
      <c r="R1613">
        <v>10.55</v>
      </c>
      <c r="S1613">
        <v>-75.116666666666703</v>
      </c>
      <c r="T1613">
        <v>143</v>
      </c>
      <c r="U1613" t="s">
        <v>1895</v>
      </c>
      <c r="V1613" t="s">
        <v>40</v>
      </c>
      <c r="W1613" t="s">
        <v>1896</v>
      </c>
      <c r="X1613" t="s">
        <v>1897</v>
      </c>
      <c r="Y1613">
        <v>4</v>
      </c>
      <c r="Z1613">
        <v>4</v>
      </c>
      <c r="AA1613">
        <v>4</v>
      </c>
      <c r="AB1613">
        <v>1</v>
      </c>
      <c r="AC1613">
        <v>100</v>
      </c>
    </row>
    <row r="1614" spans="1:29" x14ac:dyDescent="0.25">
      <c r="A1614">
        <v>2022</v>
      </c>
      <c r="B1614" t="s">
        <v>1891</v>
      </c>
      <c r="C1614" t="s">
        <v>1891</v>
      </c>
      <c r="D1614">
        <v>1.3</v>
      </c>
      <c r="E1614">
        <v>3.2</v>
      </c>
      <c r="F1614" t="s">
        <v>1892</v>
      </c>
      <c r="G1614" t="s">
        <v>1893</v>
      </c>
      <c r="H1614" t="s">
        <v>34</v>
      </c>
      <c r="I1614" t="s">
        <v>2558</v>
      </c>
      <c r="J1614">
        <v>1</v>
      </c>
      <c r="K1614">
        <v>491</v>
      </c>
      <c r="L1614">
        <v>11</v>
      </c>
      <c r="M1614">
        <v>31</v>
      </c>
      <c r="N1614" t="s">
        <v>36</v>
      </c>
      <c r="O1614" t="s">
        <v>37</v>
      </c>
      <c r="P1614" t="s">
        <v>1487</v>
      </c>
      <c r="Q1614" t="s">
        <v>36</v>
      </c>
      <c r="R1614">
        <v>10.55</v>
      </c>
      <c r="S1614">
        <v>-75.116666666666703</v>
      </c>
      <c r="T1614">
        <v>143</v>
      </c>
      <c r="U1614" t="s">
        <v>1895</v>
      </c>
      <c r="V1614" t="s">
        <v>40</v>
      </c>
      <c r="W1614" t="s">
        <v>1896</v>
      </c>
      <c r="X1614" t="s">
        <v>1897</v>
      </c>
      <c r="Y1614">
        <v>3</v>
      </c>
      <c r="Z1614">
        <v>4</v>
      </c>
      <c r="AA1614">
        <v>4</v>
      </c>
      <c r="AB1614">
        <v>3</v>
      </c>
      <c r="AC1614">
        <v>100</v>
      </c>
    </row>
    <row r="1615" spans="1:29" x14ac:dyDescent="0.25">
      <c r="A1615">
        <v>2022</v>
      </c>
      <c r="B1615" t="s">
        <v>1891</v>
      </c>
      <c r="C1615" t="s">
        <v>1891</v>
      </c>
      <c r="D1615">
        <v>1.3</v>
      </c>
      <c r="E1615">
        <v>3.2</v>
      </c>
      <c r="F1615" t="s">
        <v>1892</v>
      </c>
      <c r="G1615" t="s">
        <v>1893</v>
      </c>
      <c r="H1615" t="s">
        <v>34</v>
      </c>
      <c r="I1615" t="s">
        <v>2559</v>
      </c>
      <c r="J1615">
        <v>1</v>
      </c>
      <c r="K1615">
        <v>69</v>
      </c>
      <c r="L1615">
        <v>2</v>
      </c>
      <c r="M1615">
        <v>24</v>
      </c>
      <c r="N1615" t="s">
        <v>36</v>
      </c>
      <c r="O1615" t="s">
        <v>37</v>
      </c>
      <c r="P1615" t="s">
        <v>1489</v>
      </c>
      <c r="Q1615" t="s">
        <v>36</v>
      </c>
      <c r="R1615">
        <v>10.55</v>
      </c>
      <c r="S1615">
        <v>-75.116666666666703</v>
      </c>
      <c r="T1615">
        <v>143</v>
      </c>
      <c r="U1615" t="s">
        <v>1895</v>
      </c>
      <c r="V1615" t="s">
        <v>40</v>
      </c>
      <c r="W1615" t="s">
        <v>1896</v>
      </c>
      <c r="X1615" t="s">
        <v>1897</v>
      </c>
      <c r="Y1615">
        <v>3</v>
      </c>
      <c r="Z1615">
        <v>4</v>
      </c>
      <c r="AA1615">
        <v>4</v>
      </c>
      <c r="AB1615">
        <v>1</v>
      </c>
      <c r="AC1615">
        <v>100</v>
      </c>
    </row>
    <row r="1616" spans="1:29" x14ac:dyDescent="0.25">
      <c r="A1616">
        <v>2022</v>
      </c>
      <c r="B1616" t="s">
        <v>1891</v>
      </c>
      <c r="C1616" t="s">
        <v>1891</v>
      </c>
      <c r="D1616">
        <v>1.3</v>
      </c>
      <c r="E1616">
        <v>3.2</v>
      </c>
      <c r="F1616" t="s">
        <v>1892</v>
      </c>
      <c r="G1616" t="s">
        <v>1893</v>
      </c>
      <c r="H1616" t="s">
        <v>34</v>
      </c>
      <c r="I1616" t="s">
        <v>2560</v>
      </c>
      <c r="J1616">
        <v>1</v>
      </c>
      <c r="K1616">
        <v>387</v>
      </c>
      <c r="L1616">
        <v>9</v>
      </c>
      <c r="M1616">
        <v>19</v>
      </c>
      <c r="N1616" t="s">
        <v>36</v>
      </c>
      <c r="O1616" t="s">
        <v>37</v>
      </c>
      <c r="P1616" t="s">
        <v>1491</v>
      </c>
      <c r="Q1616" t="s">
        <v>36</v>
      </c>
      <c r="R1616">
        <v>10.55</v>
      </c>
      <c r="S1616">
        <v>-75.116666666666703</v>
      </c>
      <c r="T1616">
        <v>143</v>
      </c>
      <c r="U1616" t="s">
        <v>1895</v>
      </c>
      <c r="V1616" t="s">
        <v>40</v>
      </c>
      <c r="W1616" t="s">
        <v>1896</v>
      </c>
      <c r="X1616" t="s">
        <v>1897</v>
      </c>
      <c r="Y1616">
        <v>3</v>
      </c>
      <c r="Z1616">
        <v>4</v>
      </c>
      <c r="AA1616">
        <v>3</v>
      </c>
      <c r="AB1616">
        <v>1</v>
      </c>
      <c r="AC1616">
        <v>75</v>
      </c>
    </row>
    <row r="1617" spans="1:29" x14ac:dyDescent="0.25">
      <c r="A1617">
        <v>2022</v>
      </c>
      <c r="B1617" t="s">
        <v>1891</v>
      </c>
      <c r="C1617" t="s">
        <v>1891</v>
      </c>
      <c r="D1617">
        <v>1.3</v>
      </c>
      <c r="E1617">
        <v>3.2</v>
      </c>
      <c r="F1617" t="s">
        <v>1892</v>
      </c>
      <c r="G1617" t="s">
        <v>1893</v>
      </c>
      <c r="H1617" t="s">
        <v>34</v>
      </c>
      <c r="I1617" t="s">
        <v>2561</v>
      </c>
      <c r="J1617">
        <v>1</v>
      </c>
      <c r="K1617">
        <v>719</v>
      </c>
      <c r="L1617">
        <v>16</v>
      </c>
      <c r="M1617">
        <v>18</v>
      </c>
      <c r="N1617" t="s">
        <v>36</v>
      </c>
      <c r="O1617" t="s">
        <v>37</v>
      </c>
      <c r="P1617" t="s">
        <v>1493</v>
      </c>
      <c r="Q1617" t="s">
        <v>36</v>
      </c>
      <c r="R1617">
        <v>10.55</v>
      </c>
      <c r="S1617">
        <v>-75.116666666666703</v>
      </c>
      <c r="T1617">
        <v>143</v>
      </c>
      <c r="U1617" t="s">
        <v>1895</v>
      </c>
      <c r="V1617" t="s">
        <v>40</v>
      </c>
      <c r="W1617" t="s">
        <v>1896</v>
      </c>
      <c r="X1617" t="s">
        <v>1897</v>
      </c>
      <c r="Y1617">
        <v>3</v>
      </c>
      <c r="Z1617">
        <v>4</v>
      </c>
      <c r="AA1617">
        <v>4</v>
      </c>
      <c r="AB1617">
        <v>4</v>
      </c>
      <c r="AC1617">
        <v>100</v>
      </c>
    </row>
    <row r="1618" spans="1:29" x14ac:dyDescent="0.25">
      <c r="A1618">
        <v>2022</v>
      </c>
      <c r="B1618" t="s">
        <v>1891</v>
      </c>
      <c r="C1618" t="s">
        <v>1891</v>
      </c>
      <c r="D1618">
        <v>1.3</v>
      </c>
      <c r="E1618">
        <v>3.2</v>
      </c>
      <c r="F1618" t="s">
        <v>1892</v>
      </c>
      <c r="G1618" t="s">
        <v>1893</v>
      </c>
      <c r="H1618" t="s">
        <v>34</v>
      </c>
      <c r="I1618" t="s">
        <v>2562</v>
      </c>
      <c r="J1618">
        <v>1</v>
      </c>
      <c r="K1618">
        <v>815</v>
      </c>
      <c r="L1618">
        <v>18</v>
      </c>
      <c r="M1618">
        <v>14</v>
      </c>
      <c r="N1618" t="s">
        <v>36</v>
      </c>
      <c r="O1618" t="s">
        <v>37</v>
      </c>
      <c r="P1618" t="s">
        <v>1495</v>
      </c>
      <c r="Q1618" t="s">
        <v>36</v>
      </c>
      <c r="R1618">
        <v>10.55</v>
      </c>
      <c r="S1618">
        <v>-75.116666666666703</v>
      </c>
      <c r="T1618">
        <v>143</v>
      </c>
      <c r="U1618" t="s">
        <v>1895</v>
      </c>
      <c r="V1618" t="s">
        <v>40</v>
      </c>
      <c r="W1618" t="s">
        <v>1896</v>
      </c>
      <c r="X1618" t="s">
        <v>1897</v>
      </c>
      <c r="Y1618">
        <v>4</v>
      </c>
      <c r="Z1618">
        <v>4</v>
      </c>
      <c r="AA1618">
        <v>4</v>
      </c>
      <c r="AB1618">
        <v>1</v>
      </c>
      <c r="AC1618">
        <v>100</v>
      </c>
    </row>
    <row r="1619" spans="1:29" x14ac:dyDescent="0.25">
      <c r="A1619">
        <v>2022</v>
      </c>
      <c r="B1619" t="s">
        <v>1891</v>
      </c>
      <c r="C1619" t="s">
        <v>1891</v>
      </c>
      <c r="D1619">
        <v>1.3</v>
      </c>
      <c r="E1619">
        <v>3.2</v>
      </c>
      <c r="F1619" t="s">
        <v>1892</v>
      </c>
      <c r="G1619" t="s">
        <v>1893</v>
      </c>
      <c r="H1619" t="s">
        <v>34</v>
      </c>
      <c r="I1619" t="s">
        <v>2563</v>
      </c>
      <c r="J1619">
        <v>1</v>
      </c>
      <c r="K1619">
        <v>486</v>
      </c>
      <c r="L1619">
        <v>11</v>
      </c>
      <c r="M1619">
        <v>26</v>
      </c>
      <c r="N1619" t="s">
        <v>36</v>
      </c>
      <c r="O1619" t="s">
        <v>37</v>
      </c>
      <c r="P1619" t="s">
        <v>1497</v>
      </c>
      <c r="Q1619" t="s">
        <v>36</v>
      </c>
      <c r="R1619">
        <v>10.55</v>
      </c>
      <c r="S1619">
        <v>-75.116666666666703</v>
      </c>
      <c r="T1619">
        <v>143</v>
      </c>
      <c r="U1619" t="s">
        <v>1895</v>
      </c>
      <c r="V1619" t="s">
        <v>40</v>
      </c>
      <c r="W1619" t="s">
        <v>1896</v>
      </c>
      <c r="X1619" t="s">
        <v>1897</v>
      </c>
      <c r="Y1619">
        <v>4</v>
      </c>
      <c r="Z1619">
        <v>4</v>
      </c>
      <c r="AA1619">
        <v>2</v>
      </c>
      <c r="AB1619">
        <v>1</v>
      </c>
      <c r="AC1619">
        <v>50</v>
      </c>
    </row>
    <row r="1620" spans="1:29" x14ac:dyDescent="0.25">
      <c r="A1620">
        <v>2022</v>
      </c>
      <c r="B1620" t="s">
        <v>1891</v>
      </c>
      <c r="C1620" t="s">
        <v>1891</v>
      </c>
      <c r="D1620">
        <v>1.3</v>
      </c>
      <c r="E1620">
        <v>3.2</v>
      </c>
      <c r="F1620" t="s">
        <v>1892</v>
      </c>
      <c r="G1620" t="s">
        <v>1893</v>
      </c>
      <c r="H1620" t="s">
        <v>34</v>
      </c>
      <c r="I1620" t="s">
        <v>2564</v>
      </c>
      <c r="J1620">
        <v>1</v>
      </c>
      <c r="K1620">
        <v>383</v>
      </c>
      <c r="L1620">
        <v>9</v>
      </c>
      <c r="M1620">
        <v>15</v>
      </c>
      <c r="N1620" t="s">
        <v>36</v>
      </c>
      <c r="O1620" t="s">
        <v>37</v>
      </c>
      <c r="P1620" t="s">
        <v>1499</v>
      </c>
      <c r="Q1620" t="s">
        <v>36</v>
      </c>
      <c r="R1620">
        <v>10.55</v>
      </c>
      <c r="S1620">
        <v>-75.116666666666703</v>
      </c>
      <c r="T1620">
        <v>143</v>
      </c>
      <c r="U1620" t="s">
        <v>1895</v>
      </c>
      <c r="V1620" t="s">
        <v>40</v>
      </c>
      <c r="W1620" t="s">
        <v>1896</v>
      </c>
      <c r="X1620" t="s">
        <v>1897</v>
      </c>
      <c r="Y1620">
        <v>4</v>
      </c>
      <c r="Z1620">
        <v>4</v>
      </c>
      <c r="AA1620">
        <v>4</v>
      </c>
      <c r="AB1620">
        <v>1</v>
      </c>
      <c r="AC1620">
        <v>100</v>
      </c>
    </row>
    <row r="1621" spans="1:29" x14ac:dyDescent="0.25">
      <c r="A1621">
        <v>2022</v>
      </c>
      <c r="B1621" t="s">
        <v>1891</v>
      </c>
      <c r="C1621" t="s">
        <v>1891</v>
      </c>
      <c r="D1621">
        <v>1.3</v>
      </c>
      <c r="E1621">
        <v>3.2</v>
      </c>
      <c r="F1621" t="s">
        <v>1892</v>
      </c>
      <c r="G1621" t="s">
        <v>1893</v>
      </c>
      <c r="H1621" t="s">
        <v>34</v>
      </c>
      <c r="I1621" t="s">
        <v>2565</v>
      </c>
      <c r="J1621">
        <v>1</v>
      </c>
      <c r="K1621">
        <v>533</v>
      </c>
      <c r="L1621">
        <v>12</v>
      </c>
      <c r="M1621">
        <v>20</v>
      </c>
      <c r="N1621" t="s">
        <v>36</v>
      </c>
      <c r="O1621" t="s">
        <v>37</v>
      </c>
      <c r="P1621" t="s">
        <v>1503</v>
      </c>
      <c r="Q1621" t="s">
        <v>36</v>
      </c>
      <c r="R1621">
        <v>10.55</v>
      </c>
      <c r="S1621">
        <v>-75.116666666666703</v>
      </c>
      <c r="T1621">
        <v>143</v>
      </c>
      <c r="U1621" t="s">
        <v>1895</v>
      </c>
      <c r="V1621" t="s">
        <v>40</v>
      </c>
      <c r="W1621" t="s">
        <v>1896</v>
      </c>
      <c r="X1621" t="s">
        <v>1897</v>
      </c>
      <c r="Y1621">
        <v>4</v>
      </c>
      <c r="Z1621">
        <v>4</v>
      </c>
      <c r="AA1621">
        <v>4</v>
      </c>
      <c r="AB1621">
        <v>1</v>
      </c>
      <c r="AC1621">
        <v>100</v>
      </c>
    </row>
    <row r="1622" spans="1:29" x14ac:dyDescent="0.25">
      <c r="A1622">
        <v>2022</v>
      </c>
      <c r="B1622" t="s">
        <v>1891</v>
      </c>
      <c r="C1622" t="s">
        <v>1891</v>
      </c>
      <c r="D1622">
        <v>1.3</v>
      </c>
      <c r="E1622">
        <v>3.2</v>
      </c>
      <c r="F1622" t="s">
        <v>1892</v>
      </c>
      <c r="G1622" t="s">
        <v>1893</v>
      </c>
      <c r="H1622" t="s">
        <v>34</v>
      </c>
      <c r="I1622" t="s">
        <v>2566</v>
      </c>
      <c r="J1622">
        <v>1</v>
      </c>
      <c r="K1622">
        <v>260</v>
      </c>
      <c r="L1622">
        <v>6</v>
      </c>
      <c r="M1622">
        <v>17</v>
      </c>
      <c r="N1622" t="s">
        <v>36</v>
      </c>
      <c r="O1622" t="s">
        <v>37</v>
      </c>
      <c r="P1622" t="s">
        <v>1505</v>
      </c>
      <c r="Q1622" t="s">
        <v>36</v>
      </c>
      <c r="R1622">
        <v>10.55</v>
      </c>
      <c r="S1622">
        <v>-75.116666666666703</v>
      </c>
      <c r="T1622">
        <v>143</v>
      </c>
      <c r="U1622" t="s">
        <v>1895</v>
      </c>
      <c r="V1622" t="s">
        <v>40</v>
      </c>
      <c r="W1622" t="s">
        <v>1896</v>
      </c>
      <c r="X1622" t="s">
        <v>1897</v>
      </c>
      <c r="Y1622">
        <v>4</v>
      </c>
      <c r="Z1622">
        <v>4</v>
      </c>
      <c r="AA1622">
        <v>4</v>
      </c>
      <c r="AB1622">
        <v>1</v>
      </c>
      <c r="AC1622">
        <v>100</v>
      </c>
    </row>
    <row r="1623" spans="1:29" x14ac:dyDescent="0.25">
      <c r="A1623">
        <v>2022</v>
      </c>
      <c r="B1623" t="s">
        <v>1891</v>
      </c>
      <c r="C1623" t="s">
        <v>1891</v>
      </c>
      <c r="D1623">
        <v>1.3</v>
      </c>
      <c r="E1623">
        <v>3.2</v>
      </c>
      <c r="F1623" t="s">
        <v>1892</v>
      </c>
      <c r="G1623" t="s">
        <v>1893</v>
      </c>
      <c r="H1623" t="s">
        <v>34</v>
      </c>
      <c r="I1623" t="s">
        <v>2567</v>
      </c>
      <c r="J1623">
        <v>1</v>
      </c>
      <c r="K1623">
        <v>82</v>
      </c>
      <c r="L1623">
        <v>2</v>
      </c>
      <c r="M1623">
        <v>11</v>
      </c>
      <c r="N1623" t="s">
        <v>36</v>
      </c>
      <c r="O1623" t="s">
        <v>37</v>
      </c>
      <c r="P1623" t="s">
        <v>1507</v>
      </c>
      <c r="Q1623" t="s">
        <v>36</v>
      </c>
      <c r="R1623">
        <v>10.55</v>
      </c>
      <c r="S1623">
        <v>-75.116666666666703</v>
      </c>
      <c r="T1623">
        <v>143</v>
      </c>
      <c r="U1623" t="s">
        <v>1895</v>
      </c>
      <c r="V1623" t="s">
        <v>40</v>
      </c>
      <c r="W1623" t="s">
        <v>1896</v>
      </c>
      <c r="X1623" t="s">
        <v>1897</v>
      </c>
      <c r="Y1623">
        <v>4</v>
      </c>
      <c r="Z1623">
        <v>4</v>
      </c>
      <c r="AA1623">
        <v>4</v>
      </c>
      <c r="AB1623">
        <v>1</v>
      </c>
      <c r="AC1623">
        <v>100</v>
      </c>
    </row>
    <row r="1624" spans="1:29" x14ac:dyDescent="0.25">
      <c r="A1624">
        <v>2022</v>
      </c>
      <c r="B1624" t="s">
        <v>1891</v>
      </c>
      <c r="C1624" t="s">
        <v>1891</v>
      </c>
      <c r="D1624">
        <v>1.3</v>
      </c>
      <c r="E1624">
        <v>3.2</v>
      </c>
      <c r="F1624" t="s">
        <v>1892</v>
      </c>
      <c r="G1624" t="s">
        <v>1893</v>
      </c>
      <c r="H1624" t="s">
        <v>34</v>
      </c>
      <c r="I1624" t="s">
        <v>2568</v>
      </c>
      <c r="J1624">
        <v>1</v>
      </c>
      <c r="K1624">
        <v>747</v>
      </c>
      <c r="L1624">
        <v>17</v>
      </c>
      <c r="M1624">
        <v>11</v>
      </c>
      <c r="N1624" t="s">
        <v>36</v>
      </c>
      <c r="O1624" t="s">
        <v>37</v>
      </c>
      <c r="P1624" t="s">
        <v>1509</v>
      </c>
      <c r="Q1624" t="s">
        <v>36</v>
      </c>
      <c r="R1624">
        <v>10.55</v>
      </c>
      <c r="S1624">
        <v>-75.116666666666703</v>
      </c>
      <c r="T1624">
        <v>143</v>
      </c>
      <c r="U1624" t="s">
        <v>1895</v>
      </c>
      <c r="V1624" t="s">
        <v>40</v>
      </c>
      <c r="W1624" t="s">
        <v>1896</v>
      </c>
      <c r="X1624" t="s">
        <v>1897</v>
      </c>
      <c r="Y1624">
        <v>3</v>
      </c>
      <c r="Z1624">
        <v>4</v>
      </c>
      <c r="AA1624">
        <v>4</v>
      </c>
      <c r="AB1624">
        <v>4</v>
      </c>
      <c r="AC1624">
        <v>100</v>
      </c>
    </row>
    <row r="1625" spans="1:29" x14ac:dyDescent="0.25">
      <c r="A1625">
        <v>2022</v>
      </c>
      <c r="B1625" t="s">
        <v>1891</v>
      </c>
      <c r="C1625" t="s">
        <v>1891</v>
      </c>
      <c r="D1625">
        <v>1.3</v>
      </c>
      <c r="E1625">
        <v>3.2</v>
      </c>
      <c r="F1625" t="s">
        <v>1892</v>
      </c>
      <c r="G1625" t="s">
        <v>1893</v>
      </c>
      <c r="H1625" t="s">
        <v>34</v>
      </c>
      <c r="I1625" t="s">
        <v>2569</v>
      </c>
      <c r="J1625">
        <v>1</v>
      </c>
      <c r="K1625">
        <v>178</v>
      </c>
      <c r="L1625">
        <v>4</v>
      </c>
      <c r="M1625">
        <v>7</v>
      </c>
      <c r="N1625" t="s">
        <v>36</v>
      </c>
      <c r="O1625" t="s">
        <v>37</v>
      </c>
      <c r="P1625" t="s">
        <v>1513</v>
      </c>
      <c r="Q1625" t="s">
        <v>36</v>
      </c>
      <c r="R1625">
        <v>10.55</v>
      </c>
      <c r="S1625">
        <v>-75.116666666666703</v>
      </c>
      <c r="T1625">
        <v>143</v>
      </c>
      <c r="U1625" t="s">
        <v>1895</v>
      </c>
      <c r="V1625" t="s">
        <v>40</v>
      </c>
      <c r="W1625" t="s">
        <v>1896</v>
      </c>
      <c r="X1625" t="s">
        <v>1897</v>
      </c>
      <c r="Y1625">
        <v>3</v>
      </c>
      <c r="Z1625">
        <v>4</v>
      </c>
      <c r="AA1625">
        <v>4</v>
      </c>
      <c r="AB1625">
        <v>1</v>
      </c>
      <c r="AC1625">
        <v>100</v>
      </c>
    </row>
    <row r="1626" spans="1:29" x14ac:dyDescent="0.25">
      <c r="A1626">
        <v>2022</v>
      </c>
      <c r="B1626" t="s">
        <v>1891</v>
      </c>
      <c r="C1626" t="s">
        <v>1891</v>
      </c>
      <c r="D1626">
        <v>1.3</v>
      </c>
      <c r="E1626">
        <v>3.2</v>
      </c>
      <c r="F1626" t="s">
        <v>1892</v>
      </c>
      <c r="G1626" t="s">
        <v>1893</v>
      </c>
      <c r="H1626" t="s">
        <v>34</v>
      </c>
      <c r="I1626" t="s">
        <v>2570</v>
      </c>
      <c r="J1626">
        <v>1</v>
      </c>
      <c r="K1626">
        <v>771</v>
      </c>
      <c r="L1626">
        <v>17</v>
      </c>
      <c r="M1626">
        <v>35</v>
      </c>
      <c r="N1626" t="s">
        <v>36</v>
      </c>
      <c r="O1626" t="s">
        <v>37</v>
      </c>
      <c r="P1626" t="s">
        <v>1511</v>
      </c>
      <c r="Q1626" t="s">
        <v>36</v>
      </c>
      <c r="R1626">
        <v>10.55</v>
      </c>
      <c r="S1626">
        <v>-75.116666666666703</v>
      </c>
      <c r="T1626">
        <v>143</v>
      </c>
      <c r="U1626" t="s">
        <v>1895</v>
      </c>
      <c r="V1626" t="s">
        <v>40</v>
      </c>
      <c r="W1626" t="s">
        <v>1896</v>
      </c>
      <c r="X1626" t="s">
        <v>1897</v>
      </c>
      <c r="Y1626">
        <v>3</v>
      </c>
      <c r="Z1626">
        <v>4</v>
      </c>
      <c r="AA1626">
        <v>4</v>
      </c>
      <c r="AB1626">
        <v>4</v>
      </c>
      <c r="AC1626">
        <v>100</v>
      </c>
    </row>
    <row r="1627" spans="1:29" x14ac:dyDescent="0.25">
      <c r="A1627">
        <v>2022</v>
      </c>
      <c r="B1627" t="s">
        <v>1891</v>
      </c>
      <c r="C1627" t="s">
        <v>1891</v>
      </c>
      <c r="D1627">
        <v>1.3</v>
      </c>
      <c r="E1627">
        <v>3.2</v>
      </c>
      <c r="F1627" t="s">
        <v>1892</v>
      </c>
      <c r="G1627" t="s">
        <v>1893</v>
      </c>
      <c r="H1627" t="s">
        <v>34</v>
      </c>
      <c r="I1627" t="s">
        <v>2571</v>
      </c>
      <c r="J1627">
        <v>1</v>
      </c>
      <c r="K1627">
        <v>125</v>
      </c>
      <c r="L1627">
        <v>3</v>
      </c>
      <c r="M1627">
        <v>33</v>
      </c>
      <c r="N1627" t="s">
        <v>36</v>
      </c>
      <c r="O1627" t="s">
        <v>37</v>
      </c>
      <c r="P1627" t="s">
        <v>1515</v>
      </c>
      <c r="Q1627" t="s">
        <v>36</v>
      </c>
      <c r="R1627">
        <v>10.55</v>
      </c>
      <c r="S1627">
        <v>-75.116666666666703</v>
      </c>
      <c r="T1627">
        <v>143</v>
      </c>
      <c r="U1627" t="s">
        <v>1895</v>
      </c>
      <c r="V1627" t="s">
        <v>40</v>
      </c>
      <c r="W1627" t="s">
        <v>1896</v>
      </c>
      <c r="X1627" t="s">
        <v>1897</v>
      </c>
      <c r="Y1627">
        <v>3</v>
      </c>
      <c r="Z1627">
        <v>4</v>
      </c>
      <c r="AA1627">
        <v>3</v>
      </c>
      <c r="AB1627">
        <v>1</v>
      </c>
      <c r="AC1627">
        <v>75</v>
      </c>
    </row>
    <row r="1628" spans="1:29" x14ac:dyDescent="0.25">
      <c r="A1628">
        <v>2022</v>
      </c>
      <c r="B1628" t="s">
        <v>1891</v>
      </c>
      <c r="C1628" t="s">
        <v>1891</v>
      </c>
      <c r="D1628">
        <v>1.3</v>
      </c>
      <c r="E1628">
        <v>3.2</v>
      </c>
      <c r="F1628" t="s">
        <v>1892</v>
      </c>
      <c r="G1628" t="s">
        <v>1893</v>
      </c>
      <c r="H1628" t="s">
        <v>34</v>
      </c>
      <c r="I1628" t="s">
        <v>2572</v>
      </c>
      <c r="J1628">
        <v>1</v>
      </c>
      <c r="K1628">
        <v>432</v>
      </c>
      <c r="L1628">
        <v>10</v>
      </c>
      <c r="M1628">
        <v>29</v>
      </c>
      <c r="N1628" t="s">
        <v>36</v>
      </c>
      <c r="O1628" t="s">
        <v>37</v>
      </c>
      <c r="P1628" t="s">
        <v>1517</v>
      </c>
      <c r="Q1628" t="s">
        <v>36</v>
      </c>
      <c r="R1628">
        <v>10.55</v>
      </c>
      <c r="S1628">
        <v>-75.116666666666703</v>
      </c>
      <c r="T1628">
        <v>143</v>
      </c>
      <c r="U1628" t="s">
        <v>1895</v>
      </c>
      <c r="V1628" t="s">
        <v>40</v>
      </c>
      <c r="W1628" t="s">
        <v>1896</v>
      </c>
      <c r="X1628" t="s">
        <v>1897</v>
      </c>
      <c r="Y1628">
        <v>3</v>
      </c>
      <c r="Z1628">
        <v>4</v>
      </c>
      <c r="AA1628">
        <v>4</v>
      </c>
      <c r="AB1628">
        <v>1</v>
      </c>
      <c r="AC1628">
        <v>100</v>
      </c>
    </row>
    <row r="1629" spans="1:29" x14ac:dyDescent="0.25">
      <c r="A1629">
        <v>2022</v>
      </c>
      <c r="B1629" t="s">
        <v>1891</v>
      </c>
      <c r="C1629" t="s">
        <v>1891</v>
      </c>
      <c r="D1629">
        <v>1.3</v>
      </c>
      <c r="E1629">
        <v>3.2</v>
      </c>
      <c r="F1629" t="s">
        <v>1892</v>
      </c>
      <c r="G1629" t="s">
        <v>1893</v>
      </c>
      <c r="H1629" t="s">
        <v>34</v>
      </c>
      <c r="I1629" t="s">
        <v>2573</v>
      </c>
      <c r="J1629">
        <v>1</v>
      </c>
      <c r="K1629">
        <v>243</v>
      </c>
      <c r="L1629">
        <v>6</v>
      </c>
      <c r="M1629">
        <v>34</v>
      </c>
      <c r="N1629" t="s">
        <v>36</v>
      </c>
      <c r="O1629" t="s">
        <v>37</v>
      </c>
      <c r="P1629" t="s">
        <v>1519</v>
      </c>
      <c r="Q1629" t="s">
        <v>36</v>
      </c>
      <c r="R1629">
        <v>10.55</v>
      </c>
      <c r="S1629">
        <v>-75.116666666666703</v>
      </c>
      <c r="T1629">
        <v>143</v>
      </c>
      <c r="U1629" t="s">
        <v>1895</v>
      </c>
      <c r="V1629" t="s">
        <v>40</v>
      </c>
      <c r="W1629" t="s">
        <v>1896</v>
      </c>
      <c r="X1629" t="s">
        <v>1897</v>
      </c>
      <c r="Y1629">
        <v>4</v>
      </c>
      <c r="Z1629">
        <v>4</v>
      </c>
      <c r="AA1629">
        <v>3</v>
      </c>
      <c r="AB1629">
        <v>1</v>
      </c>
      <c r="AC1629">
        <v>75</v>
      </c>
    </row>
    <row r="1630" spans="1:29" x14ac:dyDescent="0.25">
      <c r="A1630">
        <v>2022</v>
      </c>
      <c r="B1630" t="s">
        <v>1891</v>
      </c>
      <c r="C1630" t="s">
        <v>1891</v>
      </c>
      <c r="D1630">
        <v>1.3</v>
      </c>
      <c r="E1630">
        <v>3.2</v>
      </c>
      <c r="F1630" t="s">
        <v>1892</v>
      </c>
      <c r="G1630" t="s">
        <v>1893</v>
      </c>
      <c r="H1630" t="s">
        <v>34</v>
      </c>
      <c r="I1630" t="s">
        <v>2574</v>
      </c>
      <c r="J1630">
        <v>1</v>
      </c>
      <c r="K1630">
        <v>266</v>
      </c>
      <c r="L1630">
        <v>6</v>
      </c>
      <c r="M1630">
        <v>11</v>
      </c>
      <c r="N1630" t="s">
        <v>36</v>
      </c>
      <c r="O1630" t="s">
        <v>37</v>
      </c>
      <c r="P1630" t="s">
        <v>1521</v>
      </c>
      <c r="Q1630" t="s">
        <v>36</v>
      </c>
      <c r="R1630">
        <v>10.55</v>
      </c>
      <c r="S1630">
        <v>-75.116666666666703</v>
      </c>
      <c r="T1630">
        <v>143</v>
      </c>
      <c r="U1630" t="s">
        <v>1895</v>
      </c>
      <c r="V1630" t="s">
        <v>40</v>
      </c>
      <c r="W1630" t="s">
        <v>1896</v>
      </c>
      <c r="X1630" t="s">
        <v>1897</v>
      </c>
      <c r="Y1630">
        <v>3</v>
      </c>
      <c r="Z1630">
        <v>4</v>
      </c>
      <c r="AA1630">
        <v>4</v>
      </c>
      <c r="AB1630">
        <v>1</v>
      </c>
      <c r="AC1630">
        <v>100</v>
      </c>
    </row>
    <row r="1631" spans="1:29" x14ac:dyDescent="0.25">
      <c r="A1631">
        <v>2022</v>
      </c>
      <c r="B1631" t="s">
        <v>1891</v>
      </c>
      <c r="C1631" t="s">
        <v>1891</v>
      </c>
      <c r="D1631">
        <v>1.3</v>
      </c>
      <c r="E1631">
        <v>3.2</v>
      </c>
      <c r="F1631" t="s">
        <v>1892</v>
      </c>
      <c r="G1631" t="s">
        <v>1893</v>
      </c>
      <c r="H1631" t="s">
        <v>34</v>
      </c>
      <c r="I1631" t="s">
        <v>2575</v>
      </c>
      <c r="J1631">
        <v>1</v>
      </c>
      <c r="K1631">
        <v>492</v>
      </c>
      <c r="L1631">
        <v>11</v>
      </c>
      <c r="M1631">
        <v>32</v>
      </c>
      <c r="N1631" t="s">
        <v>36</v>
      </c>
      <c r="O1631" t="s">
        <v>37</v>
      </c>
      <c r="P1631" t="s">
        <v>1523</v>
      </c>
      <c r="Q1631" t="s">
        <v>36</v>
      </c>
      <c r="R1631">
        <v>10.55</v>
      </c>
      <c r="S1631">
        <v>-75.116666666666703</v>
      </c>
      <c r="T1631">
        <v>143</v>
      </c>
      <c r="U1631" t="s">
        <v>1895</v>
      </c>
      <c r="V1631" t="s">
        <v>40</v>
      </c>
      <c r="W1631" t="s">
        <v>1896</v>
      </c>
      <c r="X1631" t="s">
        <v>1897</v>
      </c>
      <c r="Y1631">
        <v>3</v>
      </c>
      <c r="Z1631">
        <v>4</v>
      </c>
      <c r="AA1631">
        <v>4</v>
      </c>
      <c r="AB1631">
        <v>4</v>
      </c>
      <c r="AC1631">
        <v>100</v>
      </c>
    </row>
    <row r="1632" spans="1:29" x14ac:dyDescent="0.25">
      <c r="A1632">
        <v>2022</v>
      </c>
      <c r="B1632" t="s">
        <v>1891</v>
      </c>
      <c r="C1632" t="s">
        <v>1891</v>
      </c>
      <c r="D1632">
        <v>1.3</v>
      </c>
      <c r="E1632">
        <v>3.2</v>
      </c>
      <c r="F1632" t="s">
        <v>1892</v>
      </c>
      <c r="G1632" t="s">
        <v>1893</v>
      </c>
      <c r="H1632" t="s">
        <v>34</v>
      </c>
      <c r="I1632" t="s">
        <v>2576</v>
      </c>
      <c r="J1632">
        <v>1</v>
      </c>
      <c r="K1632">
        <v>484</v>
      </c>
      <c r="L1632">
        <v>11</v>
      </c>
      <c r="M1632">
        <v>24</v>
      </c>
      <c r="N1632" t="s">
        <v>36</v>
      </c>
      <c r="O1632" t="s">
        <v>37</v>
      </c>
      <c r="P1632" t="s">
        <v>1525</v>
      </c>
      <c r="Q1632" t="s">
        <v>36</v>
      </c>
      <c r="R1632">
        <v>10.55</v>
      </c>
      <c r="S1632">
        <v>-75.116666666666703</v>
      </c>
      <c r="T1632">
        <v>143</v>
      </c>
      <c r="U1632" t="s">
        <v>1895</v>
      </c>
      <c r="V1632" t="s">
        <v>40</v>
      </c>
      <c r="W1632" t="s">
        <v>1896</v>
      </c>
      <c r="X1632" t="s">
        <v>1897</v>
      </c>
      <c r="Y1632">
        <v>4</v>
      </c>
      <c r="Z1632">
        <v>4</v>
      </c>
      <c r="AA1632">
        <v>4</v>
      </c>
      <c r="AB1632">
        <v>1</v>
      </c>
      <c r="AC1632">
        <v>100</v>
      </c>
    </row>
    <row r="1633" spans="1:29" x14ac:dyDescent="0.25">
      <c r="A1633">
        <v>2022</v>
      </c>
      <c r="B1633" t="s">
        <v>1891</v>
      </c>
      <c r="C1633" t="s">
        <v>1891</v>
      </c>
      <c r="D1633">
        <v>1.3</v>
      </c>
      <c r="E1633">
        <v>3.2</v>
      </c>
      <c r="F1633" t="s">
        <v>1892</v>
      </c>
      <c r="G1633" t="s">
        <v>1893</v>
      </c>
      <c r="H1633" t="s">
        <v>34</v>
      </c>
      <c r="I1633" t="s">
        <v>2577</v>
      </c>
      <c r="J1633">
        <v>1</v>
      </c>
      <c r="K1633">
        <v>646</v>
      </c>
      <c r="L1633">
        <v>15</v>
      </c>
      <c r="M1633">
        <v>2</v>
      </c>
      <c r="N1633" t="s">
        <v>36</v>
      </c>
      <c r="O1633" t="s">
        <v>37</v>
      </c>
      <c r="P1633" t="s">
        <v>1527</v>
      </c>
      <c r="Q1633" t="s">
        <v>36</v>
      </c>
      <c r="R1633">
        <v>10.55</v>
      </c>
      <c r="S1633">
        <v>-75.116666666666703</v>
      </c>
      <c r="T1633">
        <v>143</v>
      </c>
      <c r="U1633" t="s">
        <v>1895</v>
      </c>
      <c r="V1633" t="s">
        <v>40</v>
      </c>
      <c r="W1633" t="s">
        <v>1896</v>
      </c>
      <c r="X1633" t="s">
        <v>1897</v>
      </c>
      <c r="Y1633">
        <v>3</v>
      </c>
      <c r="Z1633">
        <v>4</v>
      </c>
      <c r="AA1633">
        <v>3</v>
      </c>
      <c r="AB1633">
        <v>3</v>
      </c>
      <c r="AC1633">
        <v>75</v>
      </c>
    </row>
    <row r="1634" spans="1:29" x14ac:dyDescent="0.25">
      <c r="A1634">
        <v>2022</v>
      </c>
      <c r="B1634" t="s">
        <v>1891</v>
      </c>
      <c r="C1634" t="s">
        <v>1891</v>
      </c>
      <c r="D1634">
        <v>1.3</v>
      </c>
      <c r="E1634">
        <v>3.2</v>
      </c>
      <c r="F1634" t="s">
        <v>1892</v>
      </c>
      <c r="G1634" t="s">
        <v>1893</v>
      </c>
      <c r="H1634" t="s">
        <v>34</v>
      </c>
      <c r="I1634" t="s">
        <v>2578</v>
      </c>
      <c r="J1634">
        <v>1</v>
      </c>
      <c r="K1634">
        <v>314</v>
      </c>
      <c r="L1634">
        <v>7</v>
      </c>
      <c r="M1634">
        <v>38</v>
      </c>
      <c r="N1634" t="s">
        <v>36</v>
      </c>
      <c r="O1634" t="s">
        <v>37</v>
      </c>
      <c r="P1634" t="s">
        <v>1529</v>
      </c>
      <c r="Q1634" t="s">
        <v>36</v>
      </c>
      <c r="R1634">
        <v>10.55</v>
      </c>
      <c r="S1634">
        <v>-75.116666666666703</v>
      </c>
      <c r="T1634">
        <v>143</v>
      </c>
      <c r="U1634" t="s">
        <v>1895</v>
      </c>
      <c r="V1634" t="s">
        <v>40</v>
      </c>
      <c r="W1634" t="s">
        <v>1896</v>
      </c>
      <c r="X1634" t="s">
        <v>1897</v>
      </c>
      <c r="Y1634">
        <v>3</v>
      </c>
      <c r="Z1634">
        <v>4</v>
      </c>
      <c r="AA1634">
        <v>3</v>
      </c>
      <c r="AB1634">
        <v>4</v>
      </c>
      <c r="AC1634">
        <v>75</v>
      </c>
    </row>
    <row r="1635" spans="1:29" x14ac:dyDescent="0.25">
      <c r="A1635">
        <v>2022</v>
      </c>
      <c r="B1635" t="s">
        <v>1891</v>
      </c>
      <c r="C1635" t="s">
        <v>1891</v>
      </c>
      <c r="D1635">
        <v>1.3</v>
      </c>
      <c r="E1635">
        <v>3.2</v>
      </c>
      <c r="F1635" t="s">
        <v>1892</v>
      </c>
      <c r="G1635" t="s">
        <v>1893</v>
      </c>
      <c r="H1635" t="s">
        <v>34</v>
      </c>
      <c r="I1635" t="s">
        <v>2579</v>
      </c>
      <c r="J1635">
        <v>1</v>
      </c>
      <c r="K1635">
        <v>424</v>
      </c>
      <c r="L1635">
        <v>10</v>
      </c>
      <c r="M1635">
        <v>37</v>
      </c>
      <c r="N1635" t="s">
        <v>36</v>
      </c>
      <c r="O1635" t="s">
        <v>37</v>
      </c>
      <c r="P1635" t="s">
        <v>1531</v>
      </c>
      <c r="Q1635" t="s">
        <v>36</v>
      </c>
      <c r="R1635">
        <v>10.55</v>
      </c>
      <c r="S1635">
        <v>-75.116666666666703</v>
      </c>
      <c r="T1635">
        <v>143</v>
      </c>
      <c r="U1635" t="s">
        <v>1895</v>
      </c>
      <c r="V1635" t="s">
        <v>40</v>
      </c>
      <c r="W1635" t="s">
        <v>1896</v>
      </c>
      <c r="X1635" t="s">
        <v>1897</v>
      </c>
      <c r="Y1635">
        <v>4</v>
      </c>
      <c r="Z1635">
        <v>4</v>
      </c>
      <c r="AA1635">
        <v>4</v>
      </c>
      <c r="AB1635">
        <v>1</v>
      </c>
      <c r="AC1635">
        <v>100</v>
      </c>
    </row>
    <row r="1636" spans="1:29" x14ac:dyDescent="0.25">
      <c r="A1636">
        <v>2022</v>
      </c>
      <c r="B1636" t="s">
        <v>1891</v>
      </c>
      <c r="C1636" t="s">
        <v>1891</v>
      </c>
      <c r="D1636">
        <v>1.3</v>
      </c>
      <c r="E1636">
        <v>3.2</v>
      </c>
      <c r="F1636" t="s">
        <v>1892</v>
      </c>
      <c r="G1636" t="s">
        <v>1893</v>
      </c>
      <c r="H1636" t="s">
        <v>34</v>
      </c>
      <c r="I1636" t="s">
        <v>2580</v>
      </c>
      <c r="J1636">
        <v>1</v>
      </c>
      <c r="K1636">
        <v>769</v>
      </c>
      <c r="L1636">
        <v>17</v>
      </c>
      <c r="M1636">
        <v>33</v>
      </c>
      <c r="N1636" t="s">
        <v>36</v>
      </c>
      <c r="O1636" t="s">
        <v>37</v>
      </c>
      <c r="P1636" t="s">
        <v>1533</v>
      </c>
      <c r="Q1636" t="s">
        <v>36</v>
      </c>
      <c r="R1636">
        <v>10.55</v>
      </c>
      <c r="S1636">
        <v>-75.116666666666703</v>
      </c>
      <c r="T1636">
        <v>143</v>
      </c>
      <c r="U1636" t="s">
        <v>1895</v>
      </c>
      <c r="V1636" t="s">
        <v>40</v>
      </c>
      <c r="W1636" t="s">
        <v>1896</v>
      </c>
      <c r="X1636" t="s">
        <v>1897</v>
      </c>
      <c r="Y1636">
        <v>4</v>
      </c>
      <c r="Z1636">
        <v>4</v>
      </c>
      <c r="AA1636">
        <v>4</v>
      </c>
      <c r="AB1636">
        <v>1</v>
      </c>
      <c r="AC1636">
        <v>100</v>
      </c>
    </row>
    <row r="1637" spans="1:29" x14ac:dyDescent="0.25">
      <c r="A1637">
        <v>2022</v>
      </c>
      <c r="B1637" t="s">
        <v>1891</v>
      </c>
      <c r="C1637" t="s">
        <v>1891</v>
      </c>
      <c r="D1637">
        <v>1.3</v>
      </c>
      <c r="E1637">
        <v>3.2</v>
      </c>
      <c r="F1637" t="s">
        <v>1892</v>
      </c>
      <c r="G1637" t="s">
        <v>1893</v>
      </c>
      <c r="H1637" t="s">
        <v>34</v>
      </c>
      <c r="I1637" t="s">
        <v>2581</v>
      </c>
      <c r="J1637">
        <v>1</v>
      </c>
      <c r="K1637">
        <v>20</v>
      </c>
      <c r="L1637">
        <v>1</v>
      </c>
      <c r="M1637">
        <v>20</v>
      </c>
      <c r="N1637" t="s">
        <v>36</v>
      </c>
      <c r="O1637" t="s">
        <v>37</v>
      </c>
      <c r="P1637" t="s">
        <v>1537</v>
      </c>
      <c r="Q1637" t="s">
        <v>36</v>
      </c>
      <c r="R1637">
        <v>10.55</v>
      </c>
      <c r="S1637">
        <v>-75.116666666666703</v>
      </c>
      <c r="T1637">
        <v>143</v>
      </c>
      <c r="U1637" t="s">
        <v>1895</v>
      </c>
      <c r="V1637" t="s">
        <v>40</v>
      </c>
      <c r="W1637" t="s">
        <v>1896</v>
      </c>
      <c r="X1637" t="s">
        <v>1897</v>
      </c>
      <c r="Y1637">
        <v>3</v>
      </c>
      <c r="Z1637">
        <v>4</v>
      </c>
      <c r="AA1637">
        <v>4</v>
      </c>
      <c r="AB1637">
        <v>1</v>
      </c>
      <c r="AC1637">
        <v>100</v>
      </c>
    </row>
    <row r="1638" spans="1:29" x14ac:dyDescent="0.25">
      <c r="A1638">
        <v>2022</v>
      </c>
      <c r="B1638" t="s">
        <v>1891</v>
      </c>
      <c r="C1638" t="s">
        <v>1891</v>
      </c>
      <c r="D1638">
        <v>1.3</v>
      </c>
      <c r="E1638">
        <v>3.2</v>
      </c>
      <c r="F1638" t="s">
        <v>1892</v>
      </c>
      <c r="G1638" t="s">
        <v>1893</v>
      </c>
      <c r="H1638" t="s">
        <v>34</v>
      </c>
      <c r="I1638" t="s">
        <v>2582</v>
      </c>
      <c r="J1638">
        <v>1</v>
      </c>
      <c r="K1638">
        <v>328</v>
      </c>
      <c r="L1638">
        <v>8</v>
      </c>
      <c r="M1638">
        <v>41</v>
      </c>
      <c r="N1638" t="s">
        <v>36</v>
      </c>
      <c r="O1638" t="s">
        <v>37</v>
      </c>
      <c r="P1638" t="s">
        <v>1539</v>
      </c>
      <c r="Q1638" t="s">
        <v>36</v>
      </c>
      <c r="R1638">
        <v>10.55</v>
      </c>
      <c r="S1638">
        <v>-75.116666666666703</v>
      </c>
      <c r="T1638">
        <v>143</v>
      </c>
      <c r="U1638" t="s">
        <v>1895</v>
      </c>
      <c r="V1638" t="s">
        <v>40</v>
      </c>
      <c r="W1638" t="s">
        <v>1896</v>
      </c>
      <c r="X1638" t="s">
        <v>1897</v>
      </c>
      <c r="Y1638">
        <v>4</v>
      </c>
      <c r="Z1638">
        <v>4</v>
      </c>
      <c r="AA1638">
        <v>4</v>
      </c>
      <c r="AB1638">
        <v>1</v>
      </c>
      <c r="AC1638">
        <v>100</v>
      </c>
    </row>
    <row r="1639" spans="1:29" x14ac:dyDescent="0.25">
      <c r="A1639">
        <v>2022</v>
      </c>
      <c r="B1639" t="s">
        <v>1891</v>
      </c>
      <c r="C1639" t="s">
        <v>1891</v>
      </c>
      <c r="D1639">
        <v>1.3</v>
      </c>
      <c r="E1639">
        <v>3.2</v>
      </c>
      <c r="F1639" t="s">
        <v>1892</v>
      </c>
      <c r="G1639" t="s">
        <v>1893</v>
      </c>
      <c r="H1639" t="s">
        <v>34</v>
      </c>
      <c r="I1639" t="s">
        <v>2583</v>
      </c>
      <c r="J1639">
        <v>1</v>
      </c>
      <c r="K1639">
        <v>45</v>
      </c>
      <c r="L1639">
        <v>1</v>
      </c>
      <c r="M1639">
        <v>45</v>
      </c>
      <c r="N1639" t="s">
        <v>36</v>
      </c>
      <c r="O1639" t="s">
        <v>1965</v>
      </c>
      <c r="P1639" t="s">
        <v>1541</v>
      </c>
      <c r="Q1639" t="s">
        <v>36</v>
      </c>
      <c r="R1639">
        <v>10.55</v>
      </c>
      <c r="S1639">
        <v>-75.116666666666703</v>
      </c>
      <c r="T1639">
        <v>143</v>
      </c>
      <c r="U1639" t="s">
        <v>1895</v>
      </c>
      <c r="V1639" t="s">
        <v>40</v>
      </c>
      <c r="W1639" t="s">
        <v>1896</v>
      </c>
      <c r="X1639" t="s">
        <v>1897</v>
      </c>
      <c r="Y1639">
        <v>3</v>
      </c>
      <c r="Z1639">
        <v>4</v>
      </c>
      <c r="AA1639">
        <v>4</v>
      </c>
      <c r="AB1639">
        <v>1</v>
      </c>
      <c r="AC1639">
        <v>100</v>
      </c>
    </row>
    <row r="1640" spans="1:29" x14ac:dyDescent="0.25">
      <c r="A1640">
        <v>2022</v>
      </c>
      <c r="B1640" t="s">
        <v>1891</v>
      </c>
      <c r="C1640" t="s">
        <v>1891</v>
      </c>
      <c r="D1640">
        <v>1.3</v>
      </c>
      <c r="E1640">
        <v>3.2</v>
      </c>
      <c r="F1640" t="s">
        <v>1892</v>
      </c>
      <c r="G1640" t="s">
        <v>1893</v>
      </c>
      <c r="H1640" t="s">
        <v>34</v>
      </c>
      <c r="I1640" t="s">
        <v>2584</v>
      </c>
      <c r="J1640">
        <v>1</v>
      </c>
      <c r="K1640">
        <v>580</v>
      </c>
      <c r="L1640">
        <v>13</v>
      </c>
      <c r="M1640">
        <v>28</v>
      </c>
      <c r="N1640" t="s">
        <v>36</v>
      </c>
      <c r="O1640" t="s">
        <v>37</v>
      </c>
      <c r="P1640" t="s">
        <v>1535</v>
      </c>
      <c r="Q1640" t="s">
        <v>36</v>
      </c>
      <c r="R1640">
        <v>10.55</v>
      </c>
      <c r="S1640">
        <v>-75.116666666666703</v>
      </c>
      <c r="T1640">
        <v>143</v>
      </c>
      <c r="U1640" t="s">
        <v>1895</v>
      </c>
      <c r="V1640" t="s">
        <v>40</v>
      </c>
      <c r="W1640" t="s">
        <v>1896</v>
      </c>
      <c r="X1640" t="s">
        <v>1897</v>
      </c>
      <c r="Y1640">
        <v>3</v>
      </c>
      <c r="Z1640">
        <v>4</v>
      </c>
      <c r="AA1640">
        <v>4</v>
      </c>
      <c r="AB1640">
        <v>4</v>
      </c>
      <c r="AC1640">
        <v>100</v>
      </c>
    </row>
    <row r="1641" spans="1:29" x14ac:dyDescent="0.25">
      <c r="A1641">
        <v>2022</v>
      </c>
      <c r="B1641" t="s">
        <v>1891</v>
      </c>
      <c r="C1641" t="s">
        <v>1891</v>
      </c>
      <c r="D1641">
        <v>1.3</v>
      </c>
      <c r="E1641">
        <v>3.2</v>
      </c>
      <c r="F1641" t="s">
        <v>1892</v>
      </c>
      <c r="G1641" t="s">
        <v>1893</v>
      </c>
      <c r="H1641" t="s">
        <v>34</v>
      </c>
      <c r="I1641" t="s">
        <v>2585</v>
      </c>
      <c r="J1641">
        <v>1</v>
      </c>
      <c r="K1641">
        <v>3</v>
      </c>
      <c r="L1641">
        <v>1</v>
      </c>
      <c r="M1641">
        <v>3</v>
      </c>
      <c r="N1641" t="s">
        <v>36</v>
      </c>
      <c r="O1641" t="s">
        <v>37</v>
      </c>
      <c r="P1641" t="s">
        <v>1543</v>
      </c>
      <c r="Q1641" t="s">
        <v>36</v>
      </c>
      <c r="R1641">
        <v>10.55</v>
      </c>
      <c r="S1641">
        <v>-75.116666666666703</v>
      </c>
      <c r="T1641">
        <v>143</v>
      </c>
      <c r="U1641" t="s">
        <v>1895</v>
      </c>
      <c r="V1641" t="s">
        <v>40</v>
      </c>
      <c r="W1641" t="s">
        <v>1896</v>
      </c>
      <c r="X1641" t="s">
        <v>1897</v>
      </c>
      <c r="Y1641">
        <v>4</v>
      </c>
      <c r="Z1641">
        <v>4</v>
      </c>
      <c r="AA1641">
        <v>4</v>
      </c>
      <c r="AB1641">
        <v>3</v>
      </c>
      <c r="AC1641">
        <v>100</v>
      </c>
    </row>
    <row r="1642" spans="1:29" x14ac:dyDescent="0.25">
      <c r="A1642">
        <v>2022</v>
      </c>
      <c r="B1642" t="s">
        <v>1891</v>
      </c>
      <c r="C1642" t="s">
        <v>1891</v>
      </c>
      <c r="D1642">
        <v>1.3</v>
      </c>
      <c r="E1642">
        <v>3.2</v>
      </c>
      <c r="F1642" t="s">
        <v>1892</v>
      </c>
      <c r="G1642" t="s">
        <v>1893</v>
      </c>
      <c r="H1642" t="s">
        <v>34</v>
      </c>
      <c r="I1642" t="s">
        <v>2586</v>
      </c>
      <c r="J1642">
        <v>1</v>
      </c>
      <c r="K1642">
        <v>586</v>
      </c>
      <c r="L1642">
        <v>13</v>
      </c>
      <c r="M1642">
        <v>34</v>
      </c>
      <c r="N1642" t="s">
        <v>36</v>
      </c>
      <c r="O1642" t="s">
        <v>37</v>
      </c>
      <c r="P1642" t="s">
        <v>1545</v>
      </c>
      <c r="Q1642" t="s">
        <v>36</v>
      </c>
      <c r="R1642">
        <v>10.55</v>
      </c>
      <c r="S1642">
        <v>-75.116666666666703</v>
      </c>
      <c r="T1642">
        <v>143</v>
      </c>
      <c r="U1642" t="s">
        <v>1895</v>
      </c>
      <c r="V1642" t="s">
        <v>40</v>
      </c>
      <c r="W1642" t="s">
        <v>1896</v>
      </c>
      <c r="X1642" t="s">
        <v>1897</v>
      </c>
      <c r="Y1642">
        <v>4</v>
      </c>
      <c r="Z1642">
        <v>4</v>
      </c>
      <c r="AA1642">
        <v>3</v>
      </c>
      <c r="AB1642">
        <v>1</v>
      </c>
      <c r="AC1642">
        <v>75</v>
      </c>
    </row>
    <row r="1643" spans="1:29" x14ac:dyDescent="0.25">
      <c r="A1643">
        <v>2022</v>
      </c>
      <c r="B1643" t="s">
        <v>1891</v>
      </c>
      <c r="C1643" t="s">
        <v>1891</v>
      </c>
      <c r="D1643">
        <v>1.3</v>
      </c>
      <c r="E1643">
        <v>3.2</v>
      </c>
      <c r="F1643" t="s">
        <v>1892</v>
      </c>
      <c r="G1643" t="s">
        <v>1893</v>
      </c>
      <c r="H1643" t="s">
        <v>34</v>
      </c>
      <c r="I1643" t="s">
        <v>2587</v>
      </c>
      <c r="J1643">
        <v>1</v>
      </c>
      <c r="K1643">
        <v>673</v>
      </c>
      <c r="L1643">
        <v>15</v>
      </c>
      <c r="M1643">
        <v>29</v>
      </c>
      <c r="N1643" t="s">
        <v>36</v>
      </c>
      <c r="O1643" t="s">
        <v>37</v>
      </c>
      <c r="P1643" t="s">
        <v>1547</v>
      </c>
      <c r="Q1643" t="s">
        <v>36</v>
      </c>
      <c r="R1643">
        <v>10.55</v>
      </c>
      <c r="S1643">
        <v>-75.116666666666703</v>
      </c>
      <c r="T1643">
        <v>143</v>
      </c>
      <c r="U1643" t="s">
        <v>1895</v>
      </c>
      <c r="V1643" t="s">
        <v>40</v>
      </c>
      <c r="W1643" t="s">
        <v>1896</v>
      </c>
      <c r="X1643" t="s">
        <v>1897</v>
      </c>
      <c r="Y1643">
        <v>3</v>
      </c>
      <c r="Z1643">
        <v>4</v>
      </c>
      <c r="AA1643">
        <v>4</v>
      </c>
      <c r="AB1643">
        <v>1</v>
      </c>
      <c r="AC1643">
        <v>100</v>
      </c>
    </row>
    <row r="1644" spans="1:29" x14ac:dyDescent="0.25">
      <c r="A1644">
        <v>2022</v>
      </c>
      <c r="B1644" t="s">
        <v>1891</v>
      </c>
      <c r="C1644" t="s">
        <v>1891</v>
      </c>
      <c r="D1644">
        <v>1.3</v>
      </c>
      <c r="E1644">
        <v>3.2</v>
      </c>
      <c r="F1644" t="s">
        <v>1892</v>
      </c>
      <c r="G1644" t="s">
        <v>1893</v>
      </c>
      <c r="H1644" t="s">
        <v>34</v>
      </c>
      <c r="I1644" t="s">
        <v>2588</v>
      </c>
      <c r="J1644">
        <v>1</v>
      </c>
      <c r="K1644">
        <v>420</v>
      </c>
      <c r="L1644">
        <v>10</v>
      </c>
      <c r="M1644">
        <v>41</v>
      </c>
      <c r="N1644" t="s">
        <v>36</v>
      </c>
      <c r="O1644" t="s">
        <v>37</v>
      </c>
      <c r="P1644" t="s">
        <v>1549</v>
      </c>
      <c r="Q1644" t="s">
        <v>36</v>
      </c>
      <c r="R1644">
        <v>10.55</v>
      </c>
      <c r="S1644">
        <v>-75.116666666666703</v>
      </c>
      <c r="T1644">
        <v>143</v>
      </c>
      <c r="U1644" t="s">
        <v>1895</v>
      </c>
      <c r="V1644" t="s">
        <v>40</v>
      </c>
      <c r="W1644" t="s">
        <v>1896</v>
      </c>
      <c r="X1644" t="s">
        <v>1897</v>
      </c>
      <c r="Y1644">
        <v>3</v>
      </c>
      <c r="Z1644">
        <v>4</v>
      </c>
      <c r="AA1644">
        <v>4</v>
      </c>
      <c r="AB1644">
        <v>4</v>
      </c>
      <c r="AC1644">
        <v>100</v>
      </c>
    </row>
    <row r="1645" spans="1:29" x14ac:dyDescent="0.25">
      <c r="A1645">
        <v>2022</v>
      </c>
      <c r="B1645" t="s">
        <v>1891</v>
      </c>
      <c r="C1645" t="s">
        <v>1891</v>
      </c>
      <c r="D1645">
        <v>1.3</v>
      </c>
      <c r="E1645">
        <v>3.2</v>
      </c>
      <c r="F1645" t="s">
        <v>1892</v>
      </c>
      <c r="G1645" t="s">
        <v>1893</v>
      </c>
      <c r="H1645" t="s">
        <v>34</v>
      </c>
      <c r="I1645" t="s">
        <v>2589</v>
      </c>
      <c r="J1645">
        <v>1</v>
      </c>
      <c r="K1645">
        <v>163</v>
      </c>
      <c r="L1645">
        <v>4</v>
      </c>
      <c r="M1645">
        <v>22</v>
      </c>
      <c r="N1645" t="s">
        <v>36</v>
      </c>
      <c r="O1645" t="s">
        <v>37</v>
      </c>
      <c r="P1645" t="s">
        <v>1551</v>
      </c>
      <c r="Q1645" t="s">
        <v>36</v>
      </c>
      <c r="R1645">
        <v>10.55</v>
      </c>
      <c r="S1645">
        <v>-75.116666666666703</v>
      </c>
      <c r="T1645">
        <v>143</v>
      </c>
      <c r="U1645" t="s">
        <v>1895</v>
      </c>
      <c r="V1645" t="s">
        <v>40</v>
      </c>
      <c r="W1645" t="s">
        <v>1896</v>
      </c>
      <c r="X1645" t="s">
        <v>1897</v>
      </c>
      <c r="Y1645">
        <v>3</v>
      </c>
      <c r="Z1645">
        <v>4</v>
      </c>
      <c r="AA1645">
        <v>4</v>
      </c>
      <c r="AB1645">
        <v>1</v>
      </c>
      <c r="AC1645">
        <v>100</v>
      </c>
    </row>
    <row r="1646" spans="1:29" x14ac:dyDescent="0.25">
      <c r="A1646">
        <v>2022</v>
      </c>
      <c r="B1646" t="s">
        <v>1891</v>
      </c>
      <c r="C1646" t="s">
        <v>1891</v>
      </c>
      <c r="D1646">
        <v>1.3</v>
      </c>
      <c r="E1646">
        <v>3.2</v>
      </c>
      <c r="F1646" t="s">
        <v>1892</v>
      </c>
      <c r="G1646" t="s">
        <v>1893</v>
      </c>
      <c r="H1646" t="s">
        <v>34</v>
      </c>
      <c r="I1646" t="s">
        <v>2590</v>
      </c>
      <c r="J1646">
        <v>1</v>
      </c>
      <c r="K1646">
        <v>448</v>
      </c>
      <c r="L1646">
        <v>10</v>
      </c>
      <c r="M1646">
        <v>13</v>
      </c>
      <c r="N1646" t="s">
        <v>36</v>
      </c>
      <c r="O1646" t="s">
        <v>37</v>
      </c>
      <c r="P1646" t="s">
        <v>1553</v>
      </c>
      <c r="Q1646" t="s">
        <v>36</v>
      </c>
      <c r="R1646">
        <v>10.55</v>
      </c>
      <c r="S1646">
        <v>-75.116666666666703</v>
      </c>
      <c r="T1646">
        <v>143</v>
      </c>
      <c r="U1646" t="s">
        <v>1895</v>
      </c>
      <c r="V1646" t="s">
        <v>40</v>
      </c>
      <c r="W1646" t="s">
        <v>1896</v>
      </c>
      <c r="X1646" t="s">
        <v>1897</v>
      </c>
      <c r="Y1646">
        <v>3</v>
      </c>
      <c r="Z1646">
        <v>4</v>
      </c>
      <c r="AA1646">
        <v>3</v>
      </c>
      <c r="AB1646">
        <v>1</v>
      </c>
      <c r="AC1646">
        <v>75</v>
      </c>
    </row>
    <row r="1647" spans="1:29" x14ac:dyDescent="0.25">
      <c r="A1647">
        <v>2022</v>
      </c>
      <c r="B1647" t="s">
        <v>1891</v>
      </c>
      <c r="C1647" t="s">
        <v>1891</v>
      </c>
      <c r="D1647">
        <v>1.3</v>
      </c>
      <c r="E1647">
        <v>3.2</v>
      </c>
      <c r="F1647" t="s">
        <v>1892</v>
      </c>
      <c r="G1647" t="s">
        <v>1893</v>
      </c>
      <c r="H1647" t="s">
        <v>34</v>
      </c>
      <c r="I1647" t="s">
        <v>2591</v>
      </c>
      <c r="J1647">
        <v>1</v>
      </c>
      <c r="K1647">
        <v>636</v>
      </c>
      <c r="L1647">
        <v>14</v>
      </c>
      <c r="M1647">
        <v>9</v>
      </c>
      <c r="N1647" t="s">
        <v>36</v>
      </c>
      <c r="O1647" t="s">
        <v>37</v>
      </c>
      <c r="P1647" t="s">
        <v>1555</v>
      </c>
      <c r="Q1647" t="s">
        <v>36</v>
      </c>
      <c r="R1647">
        <v>10.55</v>
      </c>
      <c r="S1647">
        <v>-75.116666666666703</v>
      </c>
      <c r="T1647">
        <v>143</v>
      </c>
      <c r="U1647" t="s">
        <v>1895</v>
      </c>
      <c r="V1647" t="s">
        <v>40</v>
      </c>
      <c r="W1647" t="s">
        <v>1896</v>
      </c>
      <c r="X1647" t="s">
        <v>1897</v>
      </c>
      <c r="Y1647">
        <v>3</v>
      </c>
      <c r="Z1647">
        <v>4</v>
      </c>
      <c r="AA1647">
        <v>4</v>
      </c>
      <c r="AB1647">
        <v>4</v>
      </c>
      <c r="AC1647">
        <v>100</v>
      </c>
    </row>
    <row r="1648" spans="1:29" x14ac:dyDescent="0.25">
      <c r="A1648">
        <v>2022</v>
      </c>
      <c r="B1648" t="s">
        <v>1891</v>
      </c>
      <c r="C1648" t="s">
        <v>1891</v>
      </c>
      <c r="D1648">
        <v>1.3</v>
      </c>
      <c r="E1648">
        <v>3.2</v>
      </c>
      <c r="F1648" t="s">
        <v>1892</v>
      </c>
      <c r="G1648" t="s">
        <v>1893</v>
      </c>
      <c r="H1648" t="s">
        <v>34</v>
      </c>
      <c r="I1648" t="s">
        <v>2592</v>
      </c>
      <c r="J1648">
        <v>1</v>
      </c>
      <c r="K1648">
        <v>127</v>
      </c>
      <c r="L1648">
        <v>3</v>
      </c>
      <c r="M1648">
        <v>35</v>
      </c>
      <c r="N1648" t="s">
        <v>36</v>
      </c>
      <c r="O1648" t="s">
        <v>37</v>
      </c>
      <c r="P1648" t="s">
        <v>1557</v>
      </c>
      <c r="Q1648" t="s">
        <v>36</v>
      </c>
      <c r="R1648">
        <v>10.55</v>
      </c>
      <c r="S1648">
        <v>-75.116666666666703</v>
      </c>
      <c r="T1648">
        <v>143</v>
      </c>
      <c r="U1648" t="s">
        <v>1895</v>
      </c>
      <c r="V1648" t="s">
        <v>40</v>
      </c>
      <c r="W1648" t="s">
        <v>1896</v>
      </c>
      <c r="X1648" t="s">
        <v>1897</v>
      </c>
      <c r="Y1648">
        <v>3</v>
      </c>
      <c r="Z1648">
        <v>4</v>
      </c>
      <c r="AA1648">
        <v>4</v>
      </c>
      <c r="AB1648">
        <v>1</v>
      </c>
      <c r="AC1648">
        <v>100</v>
      </c>
    </row>
    <row r="1649" spans="1:29" x14ac:dyDescent="0.25">
      <c r="A1649">
        <v>2022</v>
      </c>
      <c r="B1649" t="s">
        <v>1891</v>
      </c>
      <c r="C1649" t="s">
        <v>1891</v>
      </c>
      <c r="D1649">
        <v>1.3</v>
      </c>
      <c r="E1649">
        <v>3.2</v>
      </c>
      <c r="F1649" t="s">
        <v>1892</v>
      </c>
      <c r="G1649" t="s">
        <v>1893</v>
      </c>
      <c r="H1649" t="s">
        <v>34</v>
      </c>
      <c r="I1649" t="s">
        <v>2593</v>
      </c>
      <c r="J1649">
        <v>1</v>
      </c>
      <c r="K1649">
        <v>496</v>
      </c>
      <c r="L1649">
        <v>11</v>
      </c>
      <c r="M1649">
        <v>36</v>
      </c>
      <c r="N1649" t="s">
        <v>36</v>
      </c>
      <c r="O1649" t="s">
        <v>37</v>
      </c>
      <c r="P1649" t="s">
        <v>1559</v>
      </c>
      <c r="Q1649" t="s">
        <v>36</v>
      </c>
      <c r="R1649">
        <v>10.55</v>
      </c>
      <c r="S1649">
        <v>-75.116666666666703</v>
      </c>
      <c r="T1649">
        <v>143</v>
      </c>
      <c r="U1649" t="s">
        <v>1895</v>
      </c>
      <c r="V1649" t="s">
        <v>40</v>
      </c>
      <c r="W1649" t="s">
        <v>1896</v>
      </c>
      <c r="X1649" t="s">
        <v>1897</v>
      </c>
      <c r="Y1649">
        <v>5</v>
      </c>
      <c r="Z1649">
        <v>4</v>
      </c>
      <c r="AA1649">
        <v>4</v>
      </c>
      <c r="AB1649">
        <v>1</v>
      </c>
      <c r="AC1649">
        <v>100</v>
      </c>
    </row>
    <row r="1650" spans="1:29" x14ac:dyDescent="0.25">
      <c r="A1650">
        <v>2022</v>
      </c>
      <c r="B1650" t="s">
        <v>1891</v>
      </c>
      <c r="C1650" t="s">
        <v>1891</v>
      </c>
      <c r="D1650">
        <v>1.3</v>
      </c>
      <c r="E1650">
        <v>3.2</v>
      </c>
      <c r="F1650" t="s">
        <v>1892</v>
      </c>
      <c r="G1650" t="s">
        <v>1893</v>
      </c>
      <c r="H1650" t="s">
        <v>34</v>
      </c>
      <c r="I1650" t="s">
        <v>2594</v>
      </c>
      <c r="J1650">
        <v>1</v>
      </c>
      <c r="K1650">
        <v>465</v>
      </c>
      <c r="L1650">
        <v>11</v>
      </c>
      <c r="M1650">
        <v>5</v>
      </c>
      <c r="N1650" t="s">
        <v>36</v>
      </c>
      <c r="O1650" t="s">
        <v>37</v>
      </c>
      <c r="P1650" t="s">
        <v>1561</v>
      </c>
      <c r="Q1650" t="s">
        <v>36</v>
      </c>
      <c r="R1650">
        <v>10.55</v>
      </c>
      <c r="S1650">
        <v>-75.116666666666703</v>
      </c>
      <c r="T1650">
        <v>143</v>
      </c>
      <c r="U1650" t="s">
        <v>1895</v>
      </c>
      <c r="V1650" t="s">
        <v>40</v>
      </c>
      <c r="W1650" t="s">
        <v>1896</v>
      </c>
      <c r="X1650" t="s">
        <v>1897</v>
      </c>
      <c r="Y1650">
        <v>4</v>
      </c>
      <c r="Z1650">
        <v>4</v>
      </c>
      <c r="AA1650">
        <v>4</v>
      </c>
      <c r="AB1650">
        <v>1</v>
      </c>
      <c r="AC1650">
        <v>100</v>
      </c>
    </row>
    <row r="1651" spans="1:29" x14ac:dyDescent="0.25">
      <c r="A1651">
        <v>2022</v>
      </c>
      <c r="B1651" t="s">
        <v>1891</v>
      </c>
      <c r="C1651" t="s">
        <v>1891</v>
      </c>
      <c r="D1651">
        <v>1.3</v>
      </c>
      <c r="E1651">
        <v>3.2</v>
      </c>
      <c r="F1651" t="s">
        <v>1892</v>
      </c>
      <c r="G1651" t="s">
        <v>1893</v>
      </c>
      <c r="H1651" t="s">
        <v>34</v>
      </c>
      <c r="I1651" t="s">
        <v>2595</v>
      </c>
      <c r="J1651">
        <v>1</v>
      </c>
      <c r="K1651">
        <v>560</v>
      </c>
      <c r="L1651">
        <v>13</v>
      </c>
      <c r="M1651">
        <v>8</v>
      </c>
      <c r="N1651" t="s">
        <v>36</v>
      </c>
      <c r="O1651" t="s">
        <v>37</v>
      </c>
      <c r="P1651" t="s">
        <v>1567</v>
      </c>
      <c r="Q1651" t="s">
        <v>36</v>
      </c>
      <c r="R1651">
        <v>10.55</v>
      </c>
      <c r="S1651">
        <v>-75.116666666666703</v>
      </c>
      <c r="T1651">
        <v>143</v>
      </c>
      <c r="U1651" t="s">
        <v>1895</v>
      </c>
      <c r="V1651" t="s">
        <v>40</v>
      </c>
      <c r="W1651" t="s">
        <v>1896</v>
      </c>
      <c r="X1651" t="s">
        <v>1897</v>
      </c>
      <c r="Y1651">
        <v>3</v>
      </c>
      <c r="Z1651">
        <v>4</v>
      </c>
      <c r="AA1651">
        <v>4</v>
      </c>
      <c r="AB1651">
        <v>1</v>
      </c>
      <c r="AC1651">
        <v>100</v>
      </c>
    </row>
    <row r="1652" spans="1:29" x14ac:dyDescent="0.25">
      <c r="A1652">
        <v>2022</v>
      </c>
      <c r="B1652" t="s">
        <v>1891</v>
      </c>
      <c r="C1652" t="s">
        <v>1891</v>
      </c>
      <c r="D1652">
        <v>1.3</v>
      </c>
      <c r="E1652">
        <v>3.2</v>
      </c>
      <c r="F1652" t="s">
        <v>1892</v>
      </c>
      <c r="G1652" t="s">
        <v>1893</v>
      </c>
      <c r="H1652" t="s">
        <v>34</v>
      </c>
      <c r="I1652" t="s">
        <v>2596</v>
      </c>
      <c r="J1652">
        <v>1</v>
      </c>
      <c r="K1652">
        <v>660</v>
      </c>
      <c r="L1652">
        <v>15</v>
      </c>
      <c r="M1652">
        <v>16</v>
      </c>
      <c r="N1652" t="s">
        <v>36</v>
      </c>
      <c r="O1652" t="s">
        <v>37</v>
      </c>
      <c r="P1652" t="s">
        <v>1563</v>
      </c>
      <c r="Q1652" t="s">
        <v>36</v>
      </c>
      <c r="R1652">
        <v>10.55</v>
      </c>
      <c r="S1652">
        <v>-75.116666666666703</v>
      </c>
      <c r="T1652">
        <v>143</v>
      </c>
      <c r="U1652" t="s">
        <v>1895</v>
      </c>
      <c r="V1652" t="s">
        <v>40</v>
      </c>
      <c r="W1652" t="s">
        <v>1896</v>
      </c>
      <c r="X1652" t="s">
        <v>1897</v>
      </c>
      <c r="Y1652">
        <v>4</v>
      </c>
      <c r="Z1652">
        <v>4</v>
      </c>
      <c r="AA1652">
        <v>4</v>
      </c>
      <c r="AB1652">
        <v>1</v>
      </c>
      <c r="AC1652">
        <v>100</v>
      </c>
    </row>
    <row r="1653" spans="1:29" x14ac:dyDescent="0.25">
      <c r="A1653">
        <v>2022</v>
      </c>
      <c r="B1653" t="s">
        <v>1891</v>
      </c>
      <c r="C1653" t="s">
        <v>1891</v>
      </c>
      <c r="D1653">
        <v>1.3</v>
      </c>
      <c r="E1653">
        <v>3.2</v>
      </c>
      <c r="F1653" t="s">
        <v>1892</v>
      </c>
      <c r="G1653" t="s">
        <v>1893</v>
      </c>
      <c r="H1653" t="s">
        <v>34</v>
      </c>
      <c r="I1653" t="s">
        <v>2597</v>
      </c>
      <c r="J1653">
        <v>1</v>
      </c>
      <c r="K1653">
        <v>4</v>
      </c>
      <c r="L1653">
        <v>1</v>
      </c>
      <c r="M1653">
        <v>4</v>
      </c>
      <c r="N1653" t="s">
        <v>36</v>
      </c>
      <c r="O1653" t="s">
        <v>37</v>
      </c>
      <c r="P1653" t="s">
        <v>1565</v>
      </c>
      <c r="Q1653" t="s">
        <v>36</v>
      </c>
      <c r="R1653">
        <v>10.55</v>
      </c>
      <c r="S1653">
        <v>-75.116666666666703</v>
      </c>
      <c r="T1653">
        <v>143</v>
      </c>
      <c r="U1653" t="s">
        <v>1895</v>
      </c>
      <c r="V1653" t="s">
        <v>40</v>
      </c>
      <c r="W1653" t="s">
        <v>1896</v>
      </c>
      <c r="X1653" t="s">
        <v>1897</v>
      </c>
      <c r="Y1653">
        <v>3</v>
      </c>
      <c r="Z1653">
        <v>4</v>
      </c>
      <c r="AA1653">
        <v>4</v>
      </c>
      <c r="AB1653">
        <v>1</v>
      </c>
      <c r="AC1653">
        <v>100</v>
      </c>
    </row>
    <row r="1654" spans="1:29" x14ac:dyDescent="0.25">
      <c r="A1654">
        <v>2022</v>
      </c>
      <c r="B1654" t="s">
        <v>1891</v>
      </c>
      <c r="C1654" t="s">
        <v>1891</v>
      </c>
      <c r="D1654">
        <v>1.3</v>
      </c>
      <c r="E1654">
        <v>3.2</v>
      </c>
      <c r="F1654" t="s">
        <v>1892</v>
      </c>
      <c r="G1654" t="s">
        <v>1893</v>
      </c>
      <c r="H1654" t="s">
        <v>34</v>
      </c>
      <c r="I1654" t="s">
        <v>2598</v>
      </c>
      <c r="J1654">
        <v>1</v>
      </c>
      <c r="K1654">
        <v>512</v>
      </c>
      <c r="L1654">
        <v>12</v>
      </c>
      <c r="M1654">
        <v>41</v>
      </c>
      <c r="N1654" t="s">
        <v>36</v>
      </c>
      <c r="O1654" t="s">
        <v>37</v>
      </c>
      <c r="P1654" t="s">
        <v>1569</v>
      </c>
      <c r="Q1654" t="s">
        <v>36</v>
      </c>
      <c r="R1654">
        <v>10.55</v>
      </c>
      <c r="S1654">
        <v>-75.116666666666703</v>
      </c>
      <c r="T1654">
        <v>143</v>
      </c>
      <c r="U1654" t="s">
        <v>1895</v>
      </c>
      <c r="V1654" t="s">
        <v>40</v>
      </c>
      <c r="W1654" t="s">
        <v>1896</v>
      </c>
      <c r="X1654" t="s">
        <v>1897</v>
      </c>
      <c r="Y1654">
        <v>4</v>
      </c>
      <c r="Z1654">
        <v>4</v>
      </c>
      <c r="AA1654">
        <v>4</v>
      </c>
      <c r="AB1654">
        <v>3</v>
      </c>
      <c r="AC1654">
        <v>100</v>
      </c>
    </row>
    <row r="1655" spans="1:29" x14ac:dyDescent="0.25">
      <c r="A1655">
        <v>2022</v>
      </c>
      <c r="B1655" t="s">
        <v>1891</v>
      </c>
      <c r="C1655" t="s">
        <v>1891</v>
      </c>
      <c r="D1655">
        <v>1.3</v>
      </c>
      <c r="E1655">
        <v>3.2</v>
      </c>
      <c r="F1655" t="s">
        <v>1892</v>
      </c>
      <c r="G1655" t="s">
        <v>1893</v>
      </c>
      <c r="H1655" t="s">
        <v>34</v>
      </c>
      <c r="I1655" t="s">
        <v>2599</v>
      </c>
      <c r="J1655">
        <v>1</v>
      </c>
      <c r="K1655">
        <v>700</v>
      </c>
      <c r="L1655">
        <v>16</v>
      </c>
      <c r="M1655">
        <v>37</v>
      </c>
      <c r="N1655" t="s">
        <v>36</v>
      </c>
      <c r="O1655" t="s">
        <v>37</v>
      </c>
      <c r="P1655" t="s">
        <v>1571</v>
      </c>
      <c r="Q1655" t="s">
        <v>36</v>
      </c>
      <c r="R1655">
        <v>10.55</v>
      </c>
      <c r="S1655">
        <v>-75.116666666666703</v>
      </c>
      <c r="T1655">
        <v>143</v>
      </c>
      <c r="U1655" t="s">
        <v>1895</v>
      </c>
      <c r="V1655" t="s">
        <v>40</v>
      </c>
      <c r="W1655" t="s">
        <v>1896</v>
      </c>
      <c r="X1655" t="s">
        <v>1897</v>
      </c>
      <c r="Y1655">
        <v>3</v>
      </c>
      <c r="Z1655">
        <v>4</v>
      </c>
      <c r="AA1655">
        <v>4</v>
      </c>
      <c r="AB1655">
        <v>4</v>
      </c>
      <c r="AC1655">
        <v>100</v>
      </c>
    </row>
    <row r="1656" spans="1:29" x14ac:dyDescent="0.25">
      <c r="A1656">
        <v>2022</v>
      </c>
      <c r="B1656" t="s">
        <v>1891</v>
      </c>
      <c r="C1656" t="s">
        <v>1891</v>
      </c>
      <c r="D1656">
        <v>1.3</v>
      </c>
      <c r="E1656">
        <v>3.2</v>
      </c>
      <c r="F1656" t="s">
        <v>1892</v>
      </c>
      <c r="G1656" t="s">
        <v>1893</v>
      </c>
      <c r="H1656" t="s">
        <v>34</v>
      </c>
      <c r="I1656" t="s">
        <v>2600</v>
      </c>
      <c r="J1656">
        <v>1</v>
      </c>
      <c r="K1656">
        <v>295</v>
      </c>
      <c r="L1656">
        <v>7</v>
      </c>
      <c r="M1656">
        <v>19</v>
      </c>
      <c r="N1656" t="s">
        <v>36</v>
      </c>
      <c r="O1656" t="s">
        <v>37</v>
      </c>
      <c r="P1656" t="s">
        <v>1573</v>
      </c>
      <c r="Q1656" t="s">
        <v>36</v>
      </c>
      <c r="R1656">
        <v>10.55</v>
      </c>
      <c r="S1656">
        <v>-75.116666666666703</v>
      </c>
      <c r="T1656">
        <v>143</v>
      </c>
      <c r="U1656" t="s">
        <v>1895</v>
      </c>
      <c r="V1656" t="s">
        <v>40</v>
      </c>
      <c r="W1656" t="s">
        <v>1896</v>
      </c>
      <c r="X1656" t="s">
        <v>1897</v>
      </c>
      <c r="Y1656">
        <v>3</v>
      </c>
      <c r="Z1656">
        <v>4</v>
      </c>
      <c r="AA1656">
        <v>4</v>
      </c>
      <c r="AB1656">
        <v>1</v>
      </c>
      <c r="AC1656">
        <v>100</v>
      </c>
    </row>
    <row r="1657" spans="1:29" x14ac:dyDescent="0.25">
      <c r="A1657">
        <v>2022</v>
      </c>
      <c r="B1657" t="s">
        <v>1891</v>
      </c>
      <c r="C1657" t="s">
        <v>1891</v>
      </c>
      <c r="D1657">
        <v>1.3</v>
      </c>
      <c r="E1657">
        <v>3.2</v>
      </c>
      <c r="F1657" t="s">
        <v>1892</v>
      </c>
      <c r="G1657" t="s">
        <v>1893</v>
      </c>
      <c r="H1657" t="s">
        <v>34</v>
      </c>
      <c r="I1657" t="s">
        <v>2601</v>
      </c>
      <c r="J1657">
        <v>1</v>
      </c>
      <c r="K1657">
        <v>633</v>
      </c>
      <c r="L1657">
        <v>14</v>
      </c>
      <c r="M1657">
        <v>12</v>
      </c>
      <c r="N1657" t="s">
        <v>36</v>
      </c>
      <c r="O1657" t="s">
        <v>37</v>
      </c>
      <c r="P1657" t="s">
        <v>1577</v>
      </c>
      <c r="Q1657" t="s">
        <v>36</v>
      </c>
      <c r="R1657">
        <v>10.55</v>
      </c>
      <c r="S1657">
        <v>-75.116666666666703</v>
      </c>
      <c r="T1657">
        <v>143</v>
      </c>
      <c r="U1657" t="s">
        <v>1895</v>
      </c>
      <c r="V1657" t="s">
        <v>40</v>
      </c>
      <c r="W1657" t="s">
        <v>1896</v>
      </c>
      <c r="X1657" t="s">
        <v>1897</v>
      </c>
      <c r="Y1657">
        <v>4</v>
      </c>
      <c r="Z1657">
        <v>4</v>
      </c>
      <c r="AA1657">
        <v>4</v>
      </c>
      <c r="AB1657">
        <v>1</v>
      </c>
      <c r="AC1657">
        <v>100</v>
      </c>
    </row>
    <row r="1658" spans="1:29" x14ac:dyDescent="0.25">
      <c r="A1658">
        <v>2022</v>
      </c>
      <c r="B1658" t="s">
        <v>1891</v>
      </c>
      <c r="C1658" t="s">
        <v>1891</v>
      </c>
      <c r="D1658">
        <v>1.3</v>
      </c>
      <c r="E1658">
        <v>3.2</v>
      </c>
      <c r="F1658" t="s">
        <v>1892</v>
      </c>
      <c r="G1658" t="s">
        <v>1893</v>
      </c>
      <c r="H1658" t="s">
        <v>34</v>
      </c>
      <c r="I1658" t="s">
        <v>2602</v>
      </c>
      <c r="J1658">
        <v>1</v>
      </c>
      <c r="K1658">
        <v>390</v>
      </c>
      <c r="L1658">
        <v>9</v>
      </c>
      <c r="M1658">
        <v>22</v>
      </c>
      <c r="N1658" t="s">
        <v>36</v>
      </c>
      <c r="O1658" t="s">
        <v>37</v>
      </c>
      <c r="P1658" t="s">
        <v>1579</v>
      </c>
      <c r="Q1658" t="s">
        <v>36</v>
      </c>
      <c r="R1658">
        <v>10.55</v>
      </c>
      <c r="S1658">
        <v>-75.116666666666703</v>
      </c>
      <c r="T1658">
        <v>143</v>
      </c>
      <c r="U1658" t="s">
        <v>1895</v>
      </c>
      <c r="V1658" t="s">
        <v>40</v>
      </c>
      <c r="W1658" t="s">
        <v>1896</v>
      </c>
      <c r="X1658" t="s">
        <v>1897</v>
      </c>
      <c r="Y1658">
        <v>3</v>
      </c>
      <c r="Z1658">
        <v>4</v>
      </c>
      <c r="AA1658">
        <v>4</v>
      </c>
      <c r="AB1658">
        <v>1</v>
      </c>
      <c r="AC1658">
        <v>100</v>
      </c>
    </row>
    <row r="1659" spans="1:29" x14ac:dyDescent="0.25">
      <c r="A1659">
        <v>2022</v>
      </c>
      <c r="B1659" t="s">
        <v>1891</v>
      </c>
      <c r="C1659" t="s">
        <v>1891</v>
      </c>
      <c r="D1659">
        <v>1.3</v>
      </c>
      <c r="E1659">
        <v>3.2</v>
      </c>
      <c r="F1659" t="s">
        <v>1892</v>
      </c>
      <c r="G1659" t="s">
        <v>1893</v>
      </c>
      <c r="H1659" t="s">
        <v>34</v>
      </c>
      <c r="I1659" t="s">
        <v>2603</v>
      </c>
      <c r="J1659">
        <v>1</v>
      </c>
      <c r="K1659">
        <v>256</v>
      </c>
      <c r="L1659">
        <v>6</v>
      </c>
      <c r="M1659">
        <v>21</v>
      </c>
      <c r="N1659" t="s">
        <v>36</v>
      </c>
      <c r="O1659" t="s">
        <v>37</v>
      </c>
      <c r="P1659" t="s">
        <v>1575</v>
      </c>
      <c r="Q1659" t="s">
        <v>36</v>
      </c>
      <c r="R1659">
        <v>10.55</v>
      </c>
      <c r="S1659">
        <v>-75.116666666666703</v>
      </c>
      <c r="T1659">
        <v>143</v>
      </c>
      <c r="U1659" t="s">
        <v>1895</v>
      </c>
      <c r="V1659" t="s">
        <v>40</v>
      </c>
      <c r="W1659" t="s">
        <v>1896</v>
      </c>
      <c r="X1659" t="s">
        <v>1897</v>
      </c>
      <c r="Y1659">
        <v>3</v>
      </c>
      <c r="Z1659">
        <v>4</v>
      </c>
      <c r="AA1659">
        <v>4</v>
      </c>
      <c r="AB1659">
        <v>1</v>
      </c>
      <c r="AC1659">
        <v>100</v>
      </c>
    </row>
    <row r="1660" spans="1:29" x14ac:dyDescent="0.25">
      <c r="A1660">
        <v>2022</v>
      </c>
      <c r="B1660" t="s">
        <v>1891</v>
      </c>
      <c r="C1660" t="s">
        <v>1891</v>
      </c>
      <c r="D1660">
        <v>1.3</v>
      </c>
      <c r="E1660">
        <v>3.2</v>
      </c>
      <c r="F1660" t="s">
        <v>1892</v>
      </c>
      <c r="G1660" t="s">
        <v>1893</v>
      </c>
      <c r="H1660" t="s">
        <v>34</v>
      </c>
      <c r="I1660" t="s">
        <v>2604</v>
      </c>
      <c r="J1660">
        <v>1</v>
      </c>
      <c r="K1660">
        <v>205</v>
      </c>
      <c r="L1660">
        <v>5</v>
      </c>
      <c r="M1660">
        <v>21</v>
      </c>
      <c r="N1660" t="s">
        <v>36</v>
      </c>
      <c r="O1660" t="s">
        <v>37</v>
      </c>
      <c r="P1660" t="s">
        <v>1581</v>
      </c>
      <c r="Q1660" t="s">
        <v>36</v>
      </c>
      <c r="R1660">
        <v>10.55</v>
      </c>
      <c r="S1660">
        <v>-75.116666666666703</v>
      </c>
      <c r="T1660">
        <v>143</v>
      </c>
      <c r="U1660" t="s">
        <v>1895</v>
      </c>
      <c r="V1660" t="s">
        <v>40</v>
      </c>
      <c r="W1660" t="s">
        <v>1896</v>
      </c>
      <c r="X1660" t="s">
        <v>1897</v>
      </c>
      <c r="Y1660">
        <v>4</v>
      </c>
      <c r="Z1660">
        <v>4</v>
      </c>
      <c r="AA1660">
        <v>4</v>
      </c>
      <c r="AB1660">
        <v>1</v>
      </c>
      <c r="AC1660">
        <v>100</v>
      </c>
    </row>
    <row r="1661" spans="1:29" x14ac:dyDescent="0.25">
      <c r="A1661">
        <v>2022</v>
      </c>
      <c r="B1661" t="s">
        <v>1891</v>
      </c>
      <c r="C1661" t="s">
        <v>1891</v>
      </c>
      <c r="D1661">
        <v>1.3</v>
      </c>
      <c r="E1661">
        <v>3.2</v>
      </c>
      <c r="F1661" t="s">
        <v>1892</v>
      </c>
      <c r="G1661" t="s">
        <v>1893</v>
      </c>
      <c r="H1661" t="s">
        <v>34</v>
      </c>
      <c r="I1661" t="s">
        <v>2605</v>
      </c>
      <c r="J1661">
        <v>1</v>
      </c>
      <c r="K1661">
        <v>639</v>
      </c>
      <c r="L1661">
        <v>14</v>
      </c>
      <c r="M1661">
        <v>6</v>
      </c>
      <c r="N1661" t="s">
        <v>36</v>
      </c>
      <c r="O1661" t="s">
        <v>37</v>
      </c>
      <c r="P1661" t="s">
        <v>1583</v>
      </c>
      <c r="Q1661" t="s">
        <v>36</v>
      </c>
      <c r="R1661">
        <v>10.55</v>
      </c>
      <c r="S1661">
        <v>-75.116666666666703</v>
      </c>
      <c r="T1661">
        <v>143</v>
      </c>
      <c r="U1661" t="s">
        <v>1895</v>
      </c>
      <c r="V1661" t="s">
        <v>40</v>
      </c>
      <c r="W1661" t="s">
        <v>1896</v>
      </c>
      <c r="X1661" t="s">
        <v>1897</v>
      </c>
      <c r="Y1661">
        <v>3</v>
      </c>
      <c r="Z1661">
        <v>4</v>
      </c>
      <c r="AA1661">
        <v>3</v>
      </c>
      <c r="AB1661">
        <v>1</v>
      </c>
      <c r="AC1661">
        <v>75</v>
      </c>
    </row>
    <row r="1662" spans="1:29" x14ac:dyDescent="0.25">
      <c r="A1662">
        <v>2022</v>
      </c>
      <c r="B1662" t="s">
        <v>1891</v>
      </c>
      <c r="C1662" t="s">
        <v>1891</v>
      </c>
      <c r="D1662">
        <v>1.3</v>
      </c>
      <c r="E1662">
        <v>3.2</v>
      </c>
      <c r="F1662" t="s">
        <v>1892</v>
      </c>
      <c r="G1662" t="s">
        <v>1893</v>
      </c>
      <c r="H1662" t="s">
        <v>34</v>
      </c>
      <c r="I1662" t="s">
        <v>2606</v>
      </c>
      <c r="J1662">
        <v>1</v>
      </c>
      <c r="K1662">
        <v>180</v>
      </c>
      <c r="L1662">
        <v>4</v>
      </c>
      <c r="M1662">
        <v>5</v>
      </c>
      <c r="N1662" t="s">
        <v>36</v>
      </c>
      <c r="O1662" t="s">
        <v>37</v>
      </c>
      <c r="P1662" t="s">
        <v>1585</v>
      </c>
      <c r="Q1662" t="s">
        <v>36</v>
      </c>
      <c r="R1662">
        <v>10.55</v>
      </c>
      <c r="S1662">
        <v>-75.116666666666703</v>
      </c>
      <c r="T1662">
        <v>143</v>
      </c>
      <c r="U1662" t="s">
        <v>1895</v>
      </c>
      <c r="V1662" t="s">
        <v>40</v>
      </c>
      <c r="W1662" t="s">
        <v>1896</v>
      </c>
      <c r="X1662" t="s">
        <v>1897</v>
      </c>
      <c r="Y1662">
        <v>3</v>
      </c>
      <c r="Z1662">
        <v>4</v>
      </c>
      <c r="AA1662">
        <v>4</v>
      </c>
      <c r="AB1662">
        <v>1</v>
      </c>
      <c r="AC1662">
        <v>100</v>
      </c>
    </row>
    <row r="1663" spans="1:29" x14ac:dyDescent="0.25">
      <c r="A1663">
        <v>2022</v>
      </c>
      <c r="B1663" t="s">
        <v>1891</v>
      </c>
      <c r="C1663" t="s">
        <v>1891</v>
      </c>
      <c r="D1663">
        <v>1.3</v>
      </c>
      <c r="E1663">
        <v>3.2</v>
      </c>
      <c r="F1663" t="s">
        <v>1892</v>
      </c>
      <c r="G1663" t="s">
        <v>1893</v>
      </c>
      <c r="H1663" t="s">
        <v>34</v>
      </c>
      <c r="I1663" t="s">
        <v>2607</v>
      </c>
      <c r="J1663">
        <v>1</v>
      </c>
      <c r="K1663">
        <v>250</v>
      </c>
      <c r="L1663">
        <v>6</v>
      </c>
      <c r="M1663">
        <v>27</v>
      </c>
      <c r="N1663" t="s">
        <v>36</v>
      </c>
      <c r="O1663" t="s">
        <v>37</v>
      </c>
      <c r="P1663" t="s">
        <v>1587</v>
      </c>
      <c r="Q1663" t="s">
        <v>36</v>
      </c>
      <c r="R1663">
        <v>10.55</v>
      </c>
      <c r="S1663">
        <v>-75.116666666666703</v>
      </c>
      <c r="T1663">
        <v>143</v>
      </c>
      <c r="U1663" t="s">
        <v>1895</v>
      </c>
      <c r="V1663" t="s">
        <v>40</v>
      </c>
      <c r="W1663" t="s">
        <v>1896</v>
      </c>
      <c r="X1663" t="s">
        <v>1897</v>
      </c>
      <c r="Y1663">
        <v>4</v>
      </c>
      <c r="Z1663">
        <v>4</v>
      </c>
      <c r="AA1663">
        <v>4</v>
      </c>
      <c r="AB1663">
        <v>1</v>
      </c>
      <c r="AC1663">
        <v>100</v>
      </c>
    </row>
    <row r="1664" spans="1:29" x14ac:dyDescent="0.25">
      <c r="A1664">
        <v>2022</v>
      </c>
      <c r="B1664" t="s">
        <v>1891</v>
      </c>
      <c r="C1664" t="s">
        <v>1891</v>
      </c>
      <c r="D1664">
        <v>1.3</v>
      </c>
      <c r="E1664">
        <v>3.2</v>
      </c>
      <c r="F1664" t="s">
        <v>1892</v>
      </c>
      <c r="G1664" t="s">
        <v>1893</v>
      </c>
      <c r="H1664" t="s">
        <v>34</v>
      </c>
      <c r="I1664" t="s">
        <v>2608</v>
      </c>
      <c r="J1664">
        <v>1</v>
      </c>
      <c r="K1664">
        <v>83</v>
      </c>
      <c r="L1664">
        <v>2</v>
      </c>
      <c r="M1664">
        <v>10</v>
      </c>
      <c r="N1664" t="s">
        <v>36</v>
      </c>
      <c r="O1664" t="s">
        <v>37</v>
      </c>
      <c r="P1664" t="s">
        <v>1589</v>
      </c>
      <c r="Q1664" t="s">
        <v>36</v>
      </c>
      <c r="R1664">
        <v>10.55</v>
      </c>
      <c r="S1664">
        <v>-75.116666666666703</v>
      </c>
      <c r="T1664">
        <v>143</v>
      </c>
      <c r="U1664" t="s">
        <v>1895</v>
      </c>
      <c r="V1664" t="s">
        <v>40</v>
      </c>
      <c r="W1664" t="s">
        <v>1896</v>
      </c>
      <c r="X1664" t="s">
        <v>1897</v>
      </c>
      <c r="Y1664">
        <v>3</v>
      </c>
      <c r="Z1664">
        <v>4</v>
      </c>
      <c r="AA1664">
        <v>4</v>
      </c>
      <c r="AB1664">
        <v>4</v>
      </c>
      <c r="AC1664">
        <v>100</v>
      </c>
    </row>
    <row r="1665" spans="1:29" x14ac:dyDescent="0.25">
      <c r="A1665">
        <v>2022</v>
      </c>
      <c r="B1665" t="s">
        <v>1891</v>
      </c>
      <c r="C1665" t="s">
        <v>1891</v>
      </c>
      <c r="D1665">
        <v>1.3</v>
      </c>
      <c r="E1665">
        <v>3.2</v>
      </c>
      <c r="F1665" t="s">
        <v>1892</v>
      </c>
      <c r="G1665" t="s">
        <v>1893</v>
      </c>
      <c r="H1665" t="s">
        <v>34</v>
      </c>
      <c r="I1665" t="s">
        <v>2609</v>
      </c>
      <c r="J1665">
        <v>1</v>
      </c>
      <c r="K1665">
        <v>310</v>
      </c>
      <c r="L1665">
        <v>7</v>
      </c>
      <c r="M1665">
        <v>34</v>
      </c>
      <c r="N1665" t="s">
        <v>36</v>
      </c>
      <c r="O1665" t="s">
        <v>37</v>
      </c>
      <c r="P1665" t="s">
        <v>1591</v>
      </c>
      <c r="Q1665" t="s">
        <v>36</v>
      </c>
      <c r="R1665">
        <v>10.55</v>
      </c>
      <c r="S1665">
        <v>-75.116666666666703</v>
      </c>
      <c r="T1665">
        <v>143</v>
      </c>
      <c r="U1665" t="s">
        <v>1895</v>
      </c>
      <c r="V1665" t="s">
        <v>40</v>
      </c>
      <c r="W1665" t="s">
        <v>1896</v>
      </c>
      <c r="X1665" t="s">
        <v>1897</v>
      </c>
      <c r="Y1665">
        <v>4</v>
      </c>
      <c r="Z1665">
        <v>4</v>
      </c>
      <c r="AA1665">
        <v>4</v>
      </c>
      <c r="AB1665">
        <v>1</v>
      </c>
      <c r="AC1665">
        <v>100</v>
      </c>
    </row>
    <row r="1666" spans="1:29" x14ac:dyDescent="0.25">
      <c r="A1666">
        <v>2022</v>
      </c>
      <c r="B1666" t="s">
        <v>1891</v>
      </c>
      <c r="C1666" t="s">
        <v>1891</v>
      </c>
      <c r="D1666">
        <v>1.3</v>
      </c>
      <c r="E1666">
        <v>3.2</v>
      </c>
      <c r="F1666" t="s">
        <v>1892</v>
      </c>
      <c r="G1666" t="s">
        <v>1893</v>
      </c>
      <c r="H1666" t="s">
        <v>34</v>
      </c>
      <c r="I1666" t="s">
        <v>2610</v>
      </c>
      <c r="J1666">
        <v>1</v>
      </c>
      <c r="K1666">
        <v>408</v>
      </c>
      <c r="L1666">
        <v>9</v>
      </c>
      <c r="M1666">
        <v>40</v>
      </c>
      <c r="N1666" t="s">
        <v>36</v>
      </c>
      <c r="O1666" t="s">
        <v>37</v>
      </c>
      <c r="P1666" t="s">
        <v>1593</v>
      </c>
      <c r="Q1666" t="s">
        <v>36</v>
      </c>
      <c r="R1666">
        <v>10.55</v>
      </c>
      <c r="S1666">
        <v>-75.116666666666703</v>
      </c>
      <c r="T1666">
        <v>143</v>
      </c>
      <c r="U1666" t="s">
        <v>1895</v>
      </c>
      <c r="V1666" t="s">
        <v>40</v>
      </c>
      <c r="W1666" t="s">
        <v>1896</v>
      </c>
      <c r="X1666" t="s">
        <v>1897</v>
      </c>
      <c r="Y1666">
        <v>3</v>
      </c>
      <c r="Z1666">
        <v>4</v>
      </c>
      <c r="AA1666">
        <v>4</v>
      </c>
      <c r="AB1666">
        <v>4</v>
      </c>
      <c r="AC1666">
        <v>100</v>
      </c>
    </row>
    <row r="1667" spans="1:29" x14ac:dyDescent="0.25">
      <c r="A1667">
        <v>2022</v>
      </c>
      <c r="B1667" t="s">
        <v>1891</v>
      </c>
      <c r="C1667" t="s">
        <v>1891</v>
      </c>
      <c r="D1667">
        <v>1.3</v>
      </c>
      <c r="E1667">
        <v>3.2</v>
      </c>
      <c r="F1667" t="s">
        <v>1892</v>
      </c>
      <c r="G1667" t="s">
        <v>1893</v>
      </c>
      <c r="H1667" t="s">
        <v>34</v>
      </c>
      <c r="I1667" t="s">
        <v>2611</v>
      </c>
      <c r="J1667">
        <v>1</v>
      </c>
      <c r="K1667">
        <v>697</v>
      </c>
      <c r="L1667">
        <v>16</v>
      </c>
      <c r="M1667">
        <v>40</v>
      </c>
      <c r="N1667" t="s">
        <v>36</v>
      </c>
      <c r="O1667" t="s">
        <v>37</v>
      </c>
      <c r="P1667" t="s">
        <v>1595</v>
      </c>
      <c r="Q1667" t="s">
        <v>36</v>
      </c>
      <c r="R1667">
        <v>10.55</v>
      </c>
      <c r="S1667">
        <v>-75.116666666666703</v>
      </c>
      <c r="T1667">
        <v>143</v>
      </c>
      <c r="U1667" t="s">
        <v>1895</v>
      </c>
      <c r="V1667" t="s">
        <v>40</v>
      </c>
      <c r="W1667" t="s">
        <v>1896</v>
      </c>
      <c r="X1667" t="s">
        <v>1897</v>
      </c>
      <c r="Y1667">
        <v>3</v>
      </c>
      <c r="Z1667">
        <v>4</v>
      </c>
      <c r="AA1667">
        <v>4</v>
      </c>
      <c r="AB1667">
        <v>4</v>
      </c>
      <c r="AC1667">
        <v>100</v>
      </c>
    </row>
    <row r="1668" spans="1:29" x14ac:dyDescent="0.25">
      <c r="A1668">
        <v>2022</v>
      </c>
      <c r="B1668" t="s">
        <v>1891</v>
      </c>
      <c r="C1668" t="s">
        <v>1891</v>
      </c>
      <c r="D1668">
        <v>1.3</v>
      </c>
      <c r="E1668">
        <v>3.2</v>
      </c>
      <c r="F1668" t="s">
        <v>1892</v>
      </c>
      <c r="G1668" t="s">
        <v>1893</v>
      </c>
      <c r="H1668" t="s">
        <v>34</v>
      </c>
      <c r="I1668" t="s">
        <v>2612</v>
      </c>
      <c r="J1668">
        <v>1</v>
      </c>
      <c r="K1668">
        <v>336</v>
      </c>
      <c r="L1668">
        <v>8</v>
      </c>
      <c r="M1668">
        <v>33</v>
      </c>
      <c r="N1668" t="s">
        <v>36</v>
      </c>
      <c r="O1668" t="s">
        <v>37</v>
      </c>
      <c r="P1668" t="s">
        <v>1597</v>
      </c>
      <c r="Q1668" t="s">
        <v>36</v>
      </c>
      <c r="R1668">
        <v>10.55</v>
      </c>
      <c r="S1668">
        <v>-75.116666666666703</v>
      </c>
      <c r="T1668">
        <v>143</v>
      </c>
      <c r="U1668" t="s">
        <v>1895</v>
      </c>
      <c r="V1668" t="s">
        <v>40</v>
      </c>
      <c r="W1668" t="s">
        <v>1896</v>
      </c>
      <c r="X1668" t="s">
        <v>1897</v>
      </c>
      <c r="Y1668">
        <v>3</v>
      </c>
      <c r="Z1668">
        <v>4</v>
      </c>
      <c r="AA1668">
        <v>4</v>
      </c>
      <c r="AB1668">
        <v>1</v>
      </c>
      <c r="AC1668">
        <v>100</v>
      </c>
    </row>
    <row r="1669" spans="1:29" x14ac:dyDescent="0.25">
      <c r="A1669">
        <v>2022</v>
      </c>
      <c r="B1669" t="s">
        <v>1891</v>
      </c>
      <c r="C1669" t="s">
        <v>1891</v>
      </c>
      <c r="D1669">
        <v>1.3</v>
      </c>
      <c r="E1669">
        <v>3.2</v>
      </c>
      <c r="F1669" t="s">
        <v>1892</v>
      </c>
      <c r="G1669" t="s">
        <v>1893</v>
      </c>
      <c r="H1669" t="s">
        <v>34</v>
      </c>
      <c r="I1669" t="s">
        <v>2613</v>
      </c>
      <c r="J1669">
        <v>1</v>
      </c>
      <c r="K1669">
        <v>333</v>
      </c>
      <c r="L1669">
        <v>8</v>
      </c>
      <c r="M1669">
        <v>36</v>
      </c>
      <c r="N1669" t="s">
        <v>36</v>
      </c>
      <c r="O1669" t="s">
        <v>37</v>
      </c>
      <c r="P1669" t="s">
        <v>1599</v>
      </c>
      <c r="Q1669" t="s">
        <v>36</v>
      </c>
      <c r="R1669">
        <v>10.55</v>
      </c>
      <c r="S1669">
        <v>-75.116666666666703</v>
      </c>
      <c r="T1669">
        <v>143</v>
      </c>
      <c r="U1669" t="s">
        <v>1895</v>
      </c>
      <c r="V1669" t="s">
        <v>40</v>
      </c>
      <c r="W1669" t="s">
        <v>1896</v>
      </c>
      <c r="X1669" t="s">
        <v>1897</v>
      </c>
      <c r="Y1669">
        <v>3</v>
      </c>
      <c r="Z1669">
        <v>4</v>
      </c>
      <c r="AA1669">
        <v>4</v>
      </c>
      <c r="AB1669">
        <v>4</v>
      </c>
      <c r="AC1669">
        <v>100</v>
      </c>
    </row>
    <row r="1670" spans="1:29" x14ac:dyDescent="0.25">
      <c r="A1670">
        <v>2022</v>
      </c>
      <c r="B1670" t="s">
        <v>1891</v>
      </c>
      <c r="C1670" t="s">
        <v>1891</v>
      </c>
      <c r="D1670">
        <v>1.3</v>
      </c>
      <c r="E1670">
        <v>3.2</v>
      </c>
      <c r="F1670" t="s">
        <v>1892</v>
      </c>
      <c r="G1670" t="s">
        <v>1893</v>
      </c>
      <c r="H1670" t="s">
        <v>34</v>
      </c>
      <c r="I1670" t="s">
        <v>2614</v>
      </c>
      <c r="J1670">
        <v>1</v>
      </c>
      <c r="K1670">
        <v>724</v>
      </c>
      <c r="L1670">
        <v>16</v>
      </c>
      <c r="M1670">
        <v>13</v>
      </c>
      <c r="N1670" t="s">
        <v>36</v>
      </c>
      <c r="O1670" t="s">
        <v>37</v>
      </c>
      <c r="P1670" t="s">
        <v>1601</v>
      </c>
      <c r="Q1670" t="s">
        <v>36</v>
      </c>
      <c r="R1670">
        <v>10.55</v>
      </c>
      <c r="S1670">
        <v>-75.116666666666703</v>
      </c>
      <c r="T1670">
        <v>143</v>
      </c>
      <c r="U1670" t="s">
        <v>1895</v>
      </c>
      <c r="V1670" t="s">
        <v>40</v>
      </c>
      <c r="W1670" t="s">
        <v>1896</v>
      </c>
      <c r="X1670" t="s">
        <v>1897</v>
      </c>
      <c r="Y1670">
        <v>4</v>
      </c>
      <c r="Z1670">
        <v>4</v>
      </c>
      <c r="AA1670">
        <v>4</v>
      </c>
      <c r="AB1670">
        <v>1</v>
      </c>
      <c r="AC1670">
        <v>100</v>
      </c>
    </row>
    <row r="1671" spans="1:29" x14ac:dyDescent="0.25">
      <c r="A1671">
        <v>2022</v>
      </c>
      <c r="B1671" t="s">
        <v>1891</v>
      </c>
      <c r="C1671" t="s">
        <v>1891</v>
      </c>
      <c r="D1671">
        <v>1.3</v>
      </c>
      <c r="E1671">
        <v>3.2</v>
      </c>
      <c r="F1671" t="s">
        <v>1892</v>
      </c>
      <c r="G1671" t="s">
        <v>1893</v>
      </c>
      <c r="H1671" t="s">
        <v>34</v>
      </c>
      <c r="I1671" t="s">
        <v>2615</v>
      </c>
      <c r="J1671">
        <v>1</v>
      </c>
      <c r="K1671">
        <v>433</v>
      </c>
      <c r="L1671">
        <v>10</v>
      </c>
      <c r="M1671">
        <v>28</v>
      </c>
      <c r="N1671" t="s">
        <v>36</v>
      </c>
      <c r="O1671" t="s">
        <v>37</v>
      </c>
      <c r="P1671" t="s">
        <v>1607</v>
      </c>
      <c r="Q1671" t="s">
        <v>36</v>
      </c>
      <c r="R1671">
        <v>10.55</v>
      </c>
      <c r="S1671">
        <v>-75.116666666666703</v>
      </c>
      <c r="T1671">
        <v>143</v>
      </c>
      <c r="U1671" t="s">
        <v>1895</v>
      </c>
      <c r="V1671" t="s">
        <v>40</v>
      </c>
      <c r="W1671" t="s">
        <v>1896</v>
      </c>
      <c r="X1671" t="s">
        <v>1897</v>
      </c>
      <c r="Y1671">
        <v>3</v>
      </c>
      <c r="Z1671">
        <v>4</v>
      </c>
      <c r="AA1671">
        <v>4</v>
      </c>
      <c r="AB1671">
        <v>1</v>
      </c>
      <c r="AC1671">
        <v>100</v>
      </c>
    </row>
    <row r="1672" spans="1:29" x14ac:dyDescent="0.25">
      <c r="A1672">
        <v>2022</v>
      </c>
      <c r="B1672" t="s">
        <v>1891</v>
      </c>
      <c r="C1672" t="s">
        <v>1891</v>
      </c>
      <c r="D1672">
        <v>1.3</v>
      </c>
      <c r="E1672">
        <v>3.2</v>
      </c>
      <c r="F1672" t="s">
        <v>1892</v>
      </c>
      <c r="G1672" t="s">
        <v>1893</v>
      </c>
      <c r="H1672" t="s">
        <v>34</v>
      </c>
      <c r="I1672" t="s">
        <v>2616</v>
      </c>
      <c r="J1672">
        <v>1</v>
      </c>
      <c r="K1672">
        <v>519</v>
      </c>
      <c r="L1672">
        <v>12</v>
      </c>
      <c r="M1672">
        <v>34</v>
      </c>
      <c r="N1672" t="s">
        <v>36</v>
      </c>
      <c r="O1672" t="s">
        <v>37</v>
      </c>
      <c r="P1672" t="s">
        <v>1603</v>
      </c>
      <c r="Q1672" t="s">
        <v>36</v>
      </c>
      <c r="R1672">
        <v>10.55</v>
      </c>
      <c r="S1672">
        <v>-75.116666666666703</v>
      </c>
      <c r="T1672">
        <v>143</v>
      </c>
      <c r="U1672" t="s">
        <v>1895</v>
      </c>
      <c r="V1672" t="s">
        <v>40</v>
      </c>
      <c r="W1672" t="s">
        <v>1896</v>
      </c>
      <c r="X1672" t="s">
        <v>1897</v>
      </c>
      <c r="Y1672">
        <v>4</v>
      </c>
      <c r="Z1672">
        <v>4</v>
      </c>
      <c r="AA1672">
        <v>4</v>
      </c>
      <c r="AB1672">
        <v>3</v>
      </c>
      <c r="AC1672">
        <v>100</v>
      </c>
    </row>
    <row r="1673" spans="1:29" x14ac:dyDescent="0.25">
      <c r="A1673">
        <v>2022</v>
      </c>
      <c r="B1673" t="s">
        <v>1891</v>
      </c>
      <c r="C1673" t="s">
        <v>1891</v>
      </c>
      <c r="D1673">
        <v>1.3</v>
      </c>
      <c r="E1673">
        <v>3.2</v>
      </c>
      <c r="F1673" t="s">
        <v>1892</v>
      </c>
      <c r="G1673" t="s">
        <v>1893</v>
      </c>
      <c r="H1673" t="s">
        <v>34</v>
      </c>
      <c r="I1673" t="s">
        <v>2617</v>
      </c>
      <c r="J1673">
        <v>1</v>
      </c>
      <c r="K1673">
        <v>566</v>
      </c>
      <c r="L1673">
        <v>13</v>
      </c>
      <c r="M1673">
        <v>14</v>
      </c>
      <c r="N1673" t="s">
        <v>36</v>
      </c>
      <c r="O1673" t="s">
        <v>37</v>
      </c>
      <c r="P1673" t="s">
        <v>1605</v>
      </c>
      <c r="Q1673" t="s">
        <v>36</v>
      </c>
      <c r="R1673">
        <v>10.55</v>
      </c>
      <c r="S1673">
        <v>-75.116666666666703</v>
      </c>
      <c r="T1673">
        <v>143</v>
      </c>
      <c r="U1673" t="s">
        <v>1895</v>
      </c>
      <c r="V1673" t="s">
        <v>40</v>
      </c>
      <c r="W1673" t="s">
        <v>1896</v>
      </c>
      <c r="X1673" t="s">
        <v>1897</v>
      </c>
      <c r="Y1673">
        <v>3</v>
      </c>
      <c r="Z1673">
        <v>4</v>
      </c>
      <c r="AA1673">
        <v>4</v>
      </c>
      <c r="AB1673">
        <v>1</v>
      </c>
      <c r="AC1673">
        <v>100</v>
      </c>
    </row>
    <row r="1674" spans="1:29" x14ac:dyDescent="0.25">
      <c r="A1674">
        <v>2022</v>
      </c>
      <c r="B1674" t="s">
        <v>1891</v>
      </c>
      <c r="C1674" t="s">
        <v>1891</v>
      </c>
      <c r="D1674">
        <v>1.3</v>
      </c>
      <c r="E1674">
        <v>3.2</v>
      </c>
      <c r="F1674" t="s">
        <v>1892</v>
      </c>
      <c r="G1674" t="s">
        <v>1893</v>
      </c>
      <c r="H1674" t="s">
        <v>34</v>
      </c>
      <c r="I1674" t="s">
        <v>2618</v>
      </c>
      <c r="J1674">
        <v>1</v>
      </c>
      <c r="K1674">
        <v>268</v>
      </c>
      <c r="L1674">
        <v>6</v>
      </c>
      <c r="M1674">
        <v>9</v>
      </c>
      <c r="N1674" t="s">
        <v>36</v>
      </c>
      <c r="O1674" t="s">
        <v>37</v>
      </c>
      <c r="P1674" t="s">
        <v>1609</v>
      </c>
      <c r="Q1674" t="s">
        <v>36</v>
      </c>
      <c r="R1674">
        <v>10.55</v>
      </c>
      <c r="S1674">
        <v>-75.116666666666703</v>
      </c>
      <c r="T1674">
        <v>143</v>
      </c>
      <c r="U1674" t="s">
        <v>1895</v>
      </c>
      <c r="V1674" t="s">
        <v>40</v>
      </c>
      <c r="W1674" t="s">
        <v>1896</v>
      </c>
      <c r="X1674" t="s">
        <v>1897</v>
      </c>
      <c r="Y1674">
        <v>3</v>
      </c>
      <c r="Z1674">
        <v>4</v>
      </c>
      <c r="AA1674">
        <v>4</v>
      </c>
      <c r="AB1674">
        <v>1</v>
      </c>
      <c r="AC1674">
        <v>100</v>
      </c>
    </row>
    <row r="1675" spans="1:29" x14ac:dyDescent="0.25">
      <c r="A1675">
        <v>2022</v>
      </c>
      <c r="B1675" t="s">
        <v>1891</v>
      </c>
      <c r="C1675" t="s">
        <v>1891</v>
      </c>
      <c r="D1675">
        <v>1.3</v>
      </c>
      <c r="E1675">
        <v>3.2</v>
      </c>
      <c r="F1675" t="s">
        <v>1892</v>
      </c>
      <c r="G1675" t="s">
        <v>1893</v>
      </c>
      <c r="H1675" t="s">
        <v>34</v>
      </c>
      <c r="I1675" t="s">
        <v>2619</v>
      </c>
      <c r="J1675">
        <v>1</v>
      </c>
      <c r="K1675">
        <v>752</v>
      </c>
      <c r="L1675">
        <v>17</v>
      </c>
      <c r="M1675">
        <v>16</v>
      </c>
      <c r="N1675" t="s">
        <v>36</v>
      </c>
      <c r="O1675" t="s">
        <v>37</v>
      </c>
      <c r="P1675" t="s">
        <v>1611</v>
      </c>
      <c r="Q1675" t="s">
        <v>36</v>
      </c>
      <c r="R1675">
        <v>10.55</v>
      </c>
      <c r="S1675">
        <v>-75.116666666666703</v>
      </c>
      <c r="T1675">
        <v>143</v>
      </c>
      <c r="U1675" t="s">
        <v>1895</v>
      </c>
      <c r="V1675" t="s">
        <v>40</v>
      </c>
      <c r="W1675" t="s">
        <v>1896</v>
      </c>
      <c r="X1675" t="s">
        <v>1897</v>
      </c>
      <c r="Y1675">
        <v>3</v>
      </c>
      <c r="Z1675">
        <v>4</v>
      </c>
      <c r="AA1675">
        <v>4</v>
      </c>
      <c r="AB1675">
        <v>3</v>
      </c>
      <c r="AC1675">
        <v>100</v>
      </c>
    </row>
    <row r="1676" spans="1:29" x14ac:dyDescent="0.25">
      <c r="A1676">
        <v>2022</v>
      </c>
      <c r="B1676" t="s">
        <v>1891</v>
      </c>
      <c r="C1676" t="s">
        <v>1891</v>
      </c>
      <c r="D1676">
        <v>1.3</v>
      </c>
      <c r="E1676">
        <v>3.2</v>
      </c>
      <c r="F1676" t="s">
        <v>1892</v>
      </c>
      <c r="G1676" t="s">
        <v>1893</v>
      </c>
      <c r="H1676" t="s">
        <v>34</v>
      </c>
      <c r="I1676" t="s">
        <v>2620</v>
      </c>
      <c r="J1676">
        <v>1</v>
      </c>
      <c r="K1676">
        <v>126</v>
      </c>
      <c r="L1676">
        <v>3</v>
      </c>
      <c r="M1676">
        <v>34</v>
      </c>
      <c r="N1676" t="s">
        <v>36</v>
      </c>
      <c r="O1676" t="s">
        <v>37</v>
      </c>
      <c r="P1676" t="s">
        <v>1613</v>
      </c>
      <c r="Q1676" t="s">
        <v>36</v>
      </c>
      <c r="R1676">
        <v>10.55</v>
      </c>
      <c r="S1676">
        <v>-75.116666666666703</v>
      </c>
      <c r="T1676">
        <v>143</v>
      </c>
      <c r="U1676" t="s">
        <v>1895</v>
      </c>
      <c r="V1676" t="s">
        <v>40</v>
      </c>
      <c r="W1676" t="s">
        <v>1896</v>
      </c>
      <c r="X1676" t="s">
        <v>1897</v>
      </c>
      <c r="Y1676">
        <v>4</v>
      </c>
      <c r="Z1676">
        <v>4</v>
      </c>
      <c r="AA1676">
        <v>4</v>
      </c>
      <c r="AB1676">
        <v>1</v>
      </c>
      <c r="AC1676">
        <v>100</v>
      </c>
    </row>
    <row r="1677" spans="1:29" x14ac:dyDescent="0.25">
      <c r="A1677">
        <v>2022</v>
      </c>
      <c r="B1677" t="s">
        <v>1891</v>
      </c>
      <c r="C1677" t="s">
        <v>1891</v>
      </c>
      <c r="D1677">
        <v>1.3</v>
      </c>
      <c r="E1677">
        <v>3.2</v>
      </c>
      <c r="F1677" t="s">
        <v>1892</v>
      </c>
      <c r="G1677" t="s">
        <v>1893</v>
      </c>
      <c r="H1677" t="s">
        <v>34</v>
      </c>
      <c r="I1677" t="s">
        <v>2621</v>
      </c>
      <c r="J1677">
        <v>1</v>
      </c>
      <c r="K1677">
        <v>311</v>
      </c>
      <c r="L1677">
        <v>7</v>
      </c>
      <c r="M1677">
        <v>35</v>
      </c>
      <c r="N1677" t="s">
        <v>36</v>
      </c>
      <c r="O1677" t="s">
        <v>37</v>
      </c>
      <c r="P1677" t="s">
        <v>1615</v>
      </c>
      <c r="Q1677" t="s">
        <v>36</v>
      </c>
      <c r="R1677">
        <v>10.55</v>
      </c>
      <c r="S1677">
        <v>-75.116666666666703</v>
      </c>
      <c r="T1677">
        <v>143</v>
      </c>
      <c r="U1677" t="s">
        <v>1895</v>
      </c>
      <c r="V1677" t="s">
        <v>40</v>
      </c>
      <c r="W1677" t="s">
        <v>1896</v>
      </c>
      <c r="X1677" t="s">
        <v>1897</v>
      </c>
      <c r="Y1677">
        <v>4</v>
      </c>
      <c r="Z1677">
        <v>4</v>
      </c>
      <c r="AA1677">
        <v>4</v>
      </c>
      <c r="AB1677">
        <v>1</v>
      </c>
      <c r="AC1677">
        <v>100</v>
      </c>
    </row>
    <row r="1678" spans="1:29" x14ac:dyDescent="0.25">
      <c r="A1678">
        <v>2022</v>
      </c>
      <c r="B1678" t="s">
        <v>1891</v>
      </c>
      <c r="C1678" t="s">
        <v>1891</v>
      </c>
      <c r="D1678">
        <v>1.3</v>
      </c>
      <c r="E1678">
        <v>3.2</v>
      </c>
      <c r="F1678" t="s">
        <v>1892</v>
      </c>
      <c r="G1678" t="s">
        <v>1893</v>
      </c>
      <c r="H1678" t="s">
        <v>34</v>
      </c>
      <c r="I1678" t="s">
        <v>2622</v>
      </c>
      <c r="J1678">
        <v>1</v>
      </c>
      <c r="K1678">
        <v>146</v>
      </c>
      <c r="L1678">
        <v>4</v>
      </c>
      <c r="M1678">
        <v>39</v>
      </c>
      <c r="N1678" t="s">
        <v>36</v>
      </c>
      <c r="O1678" t="s">
        <v>37</v>
      </c>
      <c r="P1678" t="s">
        <v>1617</v>
      </c>
      <c r="Q1678" t="s">
        <v>36</v>
      </c>
      <c r="R1678">
        <v>10.55</v>
      </c>
      <c r="S1678">
        <v>-75.116666666666703</v>
      </c>
      <c r="T1678">
        <v>143</v>
      </c>
      <c r="U1678" t="s">
        <v>1895</v>
      </c>
      <c r="V1678" t="s">
        <v>40</v>
      </c>
      <c r="W1678" t="s">
        <v>1896</v>
      </c>
      <c r="X1678" t="s">
        <v>1897</v>
      </c>
      <c r="Y1678">
        <v>4</v>
      </c>
      <c r="Z1678">
        <v>4</v>
      </c>
      <c r="AA1678">
        <v>4</v>
      </c>
      <c r="AB1678">
        <v>1</v>
      </c>
      <c r="AC1678">
        <v>100</v>
      </c>
    </row>
    <row r="1679" spans="1:29" x14ac:dyDescent="0.25">
      <c r="A1679">
        <v>2022</v>
      </c>
      <c r="B1679" t="s">
        <v>1891</v>
      </c>
      <c r="C1679" t="s">
        <v>1891</v>
      </c>
      <c r="D1679">
        <v>1.3</v>
      </c>
      <c r="E1679">
        <v>3.2</v>
      </c>
      <c r="F1679" t="s">
        <v>1892</v>
      </c>
      <c r="G1679" t="s">
        <v>1893</v>
      </c>
      <c r="H1679" t="s">
        <v>34</v>
      </c>
      <c r="I1679" t="s">
        <v>2623</v>
      </c>
      <c r="J1679">
        <v>1</v>
      </c>
      <c r="K1679">
        <v>828</v>
      </c>
      <c r="L1679">
        <v>18</v>
      </c>
      <c r="M1679">
        <v>1</v>
      </c>
      <c r="N1679" t="s">
        <v>36</v>
      </c>
      <c r="O1679" t="s">
        <v>37</v>
      </c>
      <c r="P1679" t="s">
        <v>1619</v>
      </c>
      <c r="Q1679" t="s">
        <v>36</v>
      </c>
      <c r="R1679">
        <v>10.55</v>
      </c>
      <c r="S1679">
        <v>-75.116666666666703</v>
      </c>
      <c r="T1679">
        <v>143</v>
      </c>
      <c r="U1679" t="s">
        <v>1895</v>
      </c>
      <c r="V1679" t="s">
        <v>40</v>
      </c>
      <c r="W1679" t="s">
        <v>1896</v>
      </c>
      <c r="X1679" t="s">
        <v>1897</v>
      </c>
      <c r="Y1679">
        <v>3</v>
      </c>
      <c r="Z1679">
        <v>4</v>
      </c>
      <c r="AA1679">
        <v>4</v>
      </c>
      <c r="AB1679">
        <v>4</v>
      </c>
      <c r="AC1679">
        <v>100</v>
      </c>
    </row>
    <row r="1680" spans="1:29" x14ac:dyDescent="0.25">
      <c r="A1680">
        <v>2022</v>
      </c>
      <c r="B1680" t="s">
        <v>1891</v>
      </c>
      <c r="C1680" t="s">
        <v>1891</v>
      </c>
      <c r="D1680">
        <v>1.3</v>
      </c>
      <c r="E1680">
        <v>3.2</v>
      </c>
      <c r="F1680" t="s">
        <v>1892</v>
      </c>
      <c r="G1680" t="s">
        <v>1893</v>
      </c>
      <c r="H1680" t="s">
        <v>34</v>
      </c>
      <c r="I1680" t="s">
        <v>2624</v>
      </c>
      <c r="J1680">
        <v>1</v>
      </c>
      <c r="K1680">
        <v>507</v>
      </c>
      <c r="L1680">
        <v>12</v>
      </c>
      <c r="M1680">
        <v>46</v>
      </c>
      <c r="N1680" t="s">
        <v>36</v>
      </c>
      <c r="O1680" t="s">
        <v>37</v>
      </c>
      <c r="P1680" t="s">
        <v>1621</v>
      </c>
      <c r="Q1680" t="s">
        <v>36</v>
      </c>
      <c r="R1680">
        <v>10.55</v>
      </c>
      <c r="S1680">
        <v>-75.116666666666703</v>
      </c>
      <c r="T1680">
        <v>143</v>
      </c>
      <c r="U1680" t="s">
        <v>1895</v>
      </c>
      <c r="V1680" t="s">
        <v>40</v>
      </c>
      <c r="W1680" t="s">
        <v>1896</v>
      </c>
      <c r="X1680" t="s">
        <v>1897</v>
      </c>
      <c r="Y1680">
        <v>4</v>
      </c>
      <c r="Z1680">
        <v>4</v>
      </c>
      <c r="AA1680">
        <v>4</v>
      </c>
      <c r="AB1680">
        <v>1</v>
      </c>
      <c r="AC1680">
        <v>100</v>
      </c>
    </row>
    <row r="1681" spans="1:29" x14ac:dyDescent="0.25">
      <c r="A1681">
        <v>2022</v>
      </c>
      <c r="B1681" t="s">
        <v>1891</v>
      </c>
      <c r="C1681" t="s">
        <v>1891</v>
      </c>
      <c r="D1681">
        <v>1.3</v>
      </c>
      <c r="E1681">
        <v>3.2</v>
      </c>
      <c r="F1681" t="s">
        <v>1892</v>
      </c>
      <c r="G1681" t="s">
        <v>1893</v>
      </c>
      <c r="H1681" t="s">
        <v>34</v>
      </c>
      <c r="I1681" t="s">
        <v>2625</v>
      </c>
      <c r="J1681">
        <v>1</v>
      </c>
      <c r="K1681">
        <v>142</v>
      </c>
      <c r="L1681">
        <v>4</v>
      </c>
      <c r="M1681">
        <v>43</v>
      </c>
      <c r="N1681" t="s">
        <v>36</v>
      </c>
      <c r="O1681" t="s">
        <v>37</v>
      </c>
      <c r="P1681" t="s">
        <v>1625</v>
      </c>
      <c r="Q1681" t="s">
        <v>36</v>
      </c>
      <c r="R1681">
        <v>10.55</v>
      </c>
      <c r="S1681">
        <v>-75.116666666666703</v>
      </c>
      <c r="T1681">
        <v>143</v>
      </c>
      <c r="U1681" t="s">
        <v>1895</v>
      </c>
      <c r="V1681" t="s">
        <v>40</v>
      </c>
      <c r="W1681" t="s">
        <v>1896</v>
      </c>
      <c r="X1681" t="s">
        <v>1897</v>
      </c>
      <c r="Y1681">
        <v>3</v>
      </c>
      <c r="Z1681">
        <v>4</v>
      </c>
      <c r="AA1681">
        <v>4</v>
      </c>
      <c r="AB1681">
        <v>1</v>
      </c>
      <c r="AC1681">
        <v>100</v>
      </c>
    </row>
    <row r="1682" spans="1:29" x14ac:dyDescent="0.25">
      <c r="A1682">
        <v>2022</v>
      </c>
      <c r="B1682" t="s">
        <v>1891</v>
      </c>
      <c r="C1682" t="s">
        <v>1891</v>
      </c>
      <c r="D1682">
        <v>1.3</v>
      </c>
      <c r="E1682">
        <v>3.2</v>
      </c>
      <c r="F1682" t="s">
        <v>1892</v>
      </c>
      <c r="G1682" t="s">
        <v>1893</v>
      </c>
      <c r="H1682" t="s">
        <v>34</v>
      </c>
      <c r="I1682" t="s">
        <v>2626</v>
      </c>
      <c r="J1682">
        <v>1</v>
      </c>
      <c r="K1682">
        <v>611</v>
      </c>
      <c r="L1682">
        <v>14</v>
      </c>
      <c r="M1682">
        <v>34</v>
      </c>
      <c r="N1682" t="s">
        <v>36</v>
      </c>
      <c r="O1682" t="s">
        <v>37</v>
      </c>
      <c r="P1682" t="s">
        <v>1627</v>
      </c>
      <c r="Q1682" t="s">
        <v>36</v>
      </c>
      <c r="R1682">
        <v>10.55</v>
      </c>
      <c r="S1682">
        <v>-75.116666666666703</v>
      </c>
      <c r="T1682">
        <v>143</v>
      </c>
      <c r="U1682" t="s">
        <v>1895</v>
      </c>
      <c r="V1682" t="s">
        <v>40</v>
      </c>
      <c r="W1682" t="s">
        <v>1896</v>
      </c>
      <c r="X1682" t="s">
        <v>1897</v>
      </c>
      <c r="Y1682">
        <v>3</v>
      </c>
      <c r="Z1682">
        <v>4</v>
      </c>
      <c r="AA1682">
        <v>4</v>
      </c>
      <c r="AB1682">
        <v>1</v>
      </c>
      <c r="AC1682">
        <v>100</v>
      </c>
    </row>
    <row r="1683" spans="1:29" x14ac:dyDescent="0.25">
      <c r="A1683">
        <v>2022</v>
      </c>
      <c r="B1683" t="s">
        <v>1891</v>
      </c>
      <c r="C1683" t="s">
        <v>1891</v>
      </c>
      <c r="D1683">
        <v>1.3</v>
      </c>
      <c r="E1683">
        <v>3.2</v>
      </c>
      <c r="F1683" t="s">
        <v>1892</v>
      </c>
      <c r="G1683" t="s">
        <v>1893</v>
      </c>
      <c r="H1683" t="s">
        <v>34</v>
      </c>
      <c r="I1683" t="s">
        <v>2627</v>
      </c>
      <c r="J1683">
        <v>1</v>
      </c>
      <c r="K1683">
        <v>593</v>
      </c>
      <c r="L1683">
        <v>13</v>
      </c>
      <c r="M1683">
        <v>41</v>
      </c>
      <c r="N1683" t="s">
        <v>36</v>
      </c>
      <c r="O1683" t="s">
        <v>37</v>
      </c>
      <c r="P1683" t="s">
        <v>1629</v>
      </c>
      <c r="Q1683" t="s">
        <v>36</v>
      </c>
      <c r="R1683">
        <v>10.55</v>
      </c>
      <c r="S1683">
        <v>-75.116666666666703</v>
      </c>
      <c r="T1683">
        <v>143</v>
      </c>
      <c r="U1683" t="s">
        <v>1895</v>
      </c>
      <c r="V1683" t="s">
        <v>40</v>
      </c>
      <c r="W1683" t="s">
        <v>1896</v>
      </c>
      <c r="X1683" t="s">
        <v>1897</v>
      </c>
      <c r="Y1683">
        <v>4</v>
      </c>
      <c r="Z1683">
        <v>4</v>
      </c>
      <c r="AA1683">
        <v>4</v>
      </c>
      <c r="AB1683">
        <v>1</v>
      </c>
      <c r="AC1683">
        <v>100</v>
      </c>
    </row>
    <row r="1684" spans="1:29" x14ac:dyDescent="0.25">
      <c r="A1684">
        <v>2022</v>
      </c>
      <c r="B1684" t="s">
        <v>1891</v>
      </c>
      <c r="C1684" t="s">
        <v>1891</v>
      </c>
      <c r="D1684">
        <v>1.3</v>
      </c>
      <c r="E1684">
        <v>3.2</v>
      </c>
      <c r="F1684" t="s">
        <v>1892</v>
      </c>
      <c r="G1684" t="s">
        <v>1893</v>
      </c>
      <c r="H1684" t="s">
        <v>34</v>
      </c>
      <c r="I1684" t="s">
        <v>2628</v>
      </c>
      <c r="J1684">
        <v>1</v>
      </c>
      <c r="K1684">
        <v>9</v>
      </c>
      <c r="L1684">
        <v>1</v>
      </c>
      <c r="M1684">
        <v>9</v>
      </c>
      <c r="N1684" t="s">
        <v>36</v>
      </c>
      <c r="O1684" t="s">
        <v>37</v>
      </c>
      <c r="P1684" t="s">
        <v>1633</v>
      </c>
      <c r="Q1684" t="s">
        <v>36</v>
      </c>
      <c r="R1684">
        <v>10.55</v>
      </c>
      <c r="S1684">
        <v>-75.116666666666703</v>
      </c>
      <c r="T1684">
        <v>143</v>
      </c>
      <c r="U1684" t="s">
        <v>1895</v>
      </c>
      <c r="V1684" t="s">
        <v>40</v>
      </c>
      <c r="W1684" t="s">
        <v>1896</v>
      </c>
      <c r="X1684" t="s">
        <v>1897</v>
      </c>
      <c r="Y1684">
        <v>4</v>
      </c>
      <c r="Z1684">
        <v>4</v>
      </c>
      <c r="AA1684">
        <v>4</v>
      </c>
      <c r="AB1684">
        <v>1</v>
      </c>
      <c r="AC1684">
        <v>100</v>
      </c>
    </row>
    <row r="1685" spans="1:29" x14ac:dyDescent="0.25">
      <c r="A1685">
        <v>2022</v>
      </c>
      <c r="B1685" t="s">
        <v>1891</v>
      </c>
      <c r="C1685" t="s">
        <v>1891</v>
      </c>
      <c r="D1685">
        <v>1.3</v>
      </c>
      <c r="E1685">
        <v>3.2</v>
      </c>
      <c r="F1685" t="s">
        <v>1892</v>
      </c>
      <c r="G1685" t="s">
        <v>1893</v>
      </c>
      <c r="H1685" t="s">
        <v>34</v>
      </c>
      <c r="I1685" t="s">
        <v>2629</v>
      </c>
      <c r="J1685">
        <v>1</v>
      </c>
      <c r="K1685">
        <v>721</v>
      </c>
      <c r="L1685">
        <v>16</v>
      </c>
      <c r="M1685">
        <v>16</v>
      </c>
      <c r="N1685" t="s">
        <v>36</v>
      </c>
      <c r="O1685" t="s">
        <v>37</v>
      </c>
      <c r="P1685" t="s">
        <v>1631</v>
      </c>
      <c r="Q1685" t="s">
        <v>36</v>
      </c>
      <c r="R1685">
        <v>10.55</v>
      </c>
      <c r="S1685">
        <v>-75.116666666666703</v>
      </c>
      <c r="T1685">
        <v>143</v>
      </c>
      <c r="U1685" t="s">
        <v>1895</v>
      </c>
      <c r="V1685" t="s">
        <v>40</v>
      </c>
      <c r="W1685" t="s">
        <v>1896</v>
      </c>
      <c r="X1685" t="s">
        <v>1897</v>
      </c>
      <c r="Y1685">
        <v>3</v>
      </c>
      <c r="Z1685">
        <v>4</v>
      </c>
      <c r="AA1685">
        <v>4</v>
      </c>
      <c r="AB1685">
        <v>1</v>
      </c>
      <c r="AC1685">
        <v>100</v>
      </c>
    </row>
    <row r="1686" spans="1:29" x14ac:dyDescent="0.25">
      <c r="A1686">
        <v>2022</v>
      </c>
      <c r="B1686" t="s">
        <v>1891</v>
      </c>
      <c r="C1686" t="s">
        <v>1891</v>
      </c>
      <c r="D1686">
        <v>1.3</v>
      </c>
      <c r="E1686">
        <v>3.2</v>
      </c>
      <c r="F1686" t="s">
        <v>1892</v>
      </c>
      <c r="G1686" t="s">
        <v>1893</v>
      </c>
      <c r="H1686" t="s">
        <v>34</v>
      </c>
      <c r="I1686" t="s">
        <v>2630</v>
      </c>
      <c r="J1686">
        <v>1</v>
      </c>
      <c r="K1686">
        <v>494</v>
      </c>
      <c r="L1686">
        <v>11</v>
      </c>
      <c r="M1686">
        <v>34</v>
      </c>
      <c r="N1686" t="s">
        <v>36</v>
      </c>
      <c r="O1686" t="s">
        <v>37</v>
      </c>
      <c r="P1686" t="s">
        <v>1635</v>
      </c>
      <c r="Q1686" t="s">
        <v>36</v>
      </c>
      <c r="R1686">
        <v>10.55</v>
      </c>
      <c r="S1686">
        <v>-75.116666666666703</v>
      </c>
      <c r="T1686">
        <v>143</v>
      </c>
      <c r="U1686" t="s">
        <v>1895</v>
      </c>
      <c r="V1686" t="s">
        <v>40</v>
      </c>
      <c r="W1686" t="s">
        <v>1896</v>
      </c>
      <c r="X1686" t="s">
        <v>1897</v>
      </c>
      <c r="Y1686">
        <v>3</v>
      </c>
      <c r="Z1686">
        <v>4</v>
      </c>
      <c r="AA1686">
        <v>4</v>
      </c>
      <c r="AB1686">
        <v>4</v>
      </c>
      <c r="AC1686">
        <v>100</v>
      </c>
    </row>
    <row r="1687" spans="1:29" x14ac:dyDescent="0.25">
      <c r="A1687">
        <v>2022</v>
      </c>
      <c r="B1687" t="s">
        <v>1891</v>
      </c>
      <c r="C1687" t="s">
        <v>1891</v>
      </c>
      <c r="D1687">
        <v>1.3</v>
      </c>
      <c r="E1687">
        <v>3.2</v>
      </c>
      <c r="F1687" t="s">
        <v>1892</v>
      </c>
      <c r="G1687" t="s">
        <v>1893</v>
      </c>
      <c r="H1687" t="s">
        <v>34</v>
      </c>
      <c r="I1687" t="s">
        <v>2631</v>
      </c>
      <c r="J1687">
        <v>1</v>
      </c>
      <c r="K1687">
        <v>51</v>
      </c>
      <c r="L1687">
        <v>2</v>
      </c>
      <c r="M1687">
        <v>42</v>
      </c>
      <c r="N1687" t="s">
        <v>36</v>
      </c>
      <c r="O1687" t="s">
        <v>37</v>
      </c>
      <c r="P1687" t="s">
        <v>1637</v>
      </c>
      <c r="Q1687" t="s">
        <v>36</v>
      </c>
      <c r="R1687">
        <v>10.55</v>
      </c>
      <c r="S1687">
        <v>-75.116666666666703</v>
      </c>
      <c r="T1687">
        <v>143</v>
      </c>
      <c r="U1687" t="s">
        <v>1895</v>
      </c>
      <c r="V1687" t="s">
        <v>40</v>
      </c>
      <c r="W1687" t="s">
        <v>1896</v>
      </c>
      <c r="X1687" t="s">
        <v>1897</v>
      </c>
      <c r="Y1687">
        <v>3</v>
      </c>
      <c r="Z1687">
        <v>4</v>
      </c>
      <c r="AA1687">
        <v>3</v>
      </c>
      <c r="AB1687">
        <v>1</v>
      </c>
      <c r="AC1687">
        <v>75</v>
      </c>
    </row>
    <row r="1688" spans="1:29" x14ac:dyDescent="0.25">
      <c r="A1688">
        <v>2022</v>
      </c>
      <c r="B1688" t="s">
        <v>1891</v>
      </c>
      <c r="C1688" t="s">
        <v>1891</v>
      </c>
      <c r="D1688">
        <v>1.3</v>
      </c>
      <c r="E1688">
        <v>3.2</v>
      </c>
      <c r="F1688" t="s">
        <v>1892</v>
      </c>
      <c r="G1688" t="s">
        <v>1893</v>
      </c>
      <c r="H1688" t="s">
        <v>34</v>
      </c>
      <c r="I1688" t="s">
        <v>2632</v>
      </c>
      <c r="J1688">
        <v>1</v>
      </c>
      <c r="K1688">
        <v>287</v>
      </c>
      <c r="L1688">
        <v>7</v>
      </c>
      <c r="M1688">
        <v>11</v>
      </c>
      <c r="N1688" t="s">
        <v>36</v>
      </c>
      <c r="O1688" t="s">
        <v>37</v>
      </c>
      <c r="P1688" t="s">
        <v>1639</v>
      </c>
      <c r="Q1688" t="s">
        <v>36</v>
      </c>
      <c r="R1688">
        <v>10.55</v>
      </c>
      <c r="S1688">
        <v>-75.116666666666703</v>
      </c>
      <c r="T1688">
        <v>143</v>
      </c>
      <c r="U1688" t="s">
        <v>1895</v>
      </c>
      <c r="V1688" t="s">
        <v>40</v>
      </c>
      <c r="W1688" t="s">
        <v>1896</v>
      </c>
      <c r="X1688" t="s">
        <v>1897</v>
      </c>
      <c r="Y1688">
        <v>3</v>
      </c>
      <c r="Z1688">
        <v>4</v>
      </c>
      <c r="AA1688">
        <v>4</v>
      </c>
      <c r="AB1688">
        <v>4</v>
      </c>
      <c r="AC1688">
        <v>100</v>
      </c>
    </row>
    <row r="1689" spans="1:29" x14ac:dyDescent="0.25">
      <c r="A1689">
        <v>2022</v>
      </c>
      <c r="B1689" t="s">
        <v>1891</v>
      </c>
      <c r="C1689" t="s">
        <v>1891</v>
      </c>
      <c r="D1689">
        <v>1.3</v>
      </c>
      <c r="E1689">
        <v>3.2</v>
      </c>
      <c r="F1689" t="s">
        <v>1892</v>
      </c>
      <c r="G1689" t="s">
        <v>1893</v>
      </c>
      <c r="H1689" t="s">
        <v>34</v>
      </c>
      <c r="I1689" t="s">
        <v>2633</v>
      </c>
      <c r="J1689">
        <v>1</v>
      </c>
      <c r="K1689">
        <v>499</v>
      </c>
      <c r="L1689">
        <v>11</v>
      </c>
      <c r="M1689">
        <v>39</v>
      </c>
      <c r="N1689" t="s">
        <v>36</v>
      </c>
      <c r="O1689" t="s">
        <v>37</v>
      </c>
      <c r="P1689" t="s">
        <v>1641</v>
      </c>
      <c r="Q1689" t="s">
        <v>36</v>
      </c>
      <c r="R1689">
        <v>10.55</v>
      </c>
      <c r="S1689">
        <v>-75.116666666666703</v>
      </c>
      <c r="T1689">
        <v>143</v>
      </c>
      <c r="U1689" t="s">
        <v>1895</v>
      </c>
      <c r="V1689" t="s">
        <v>40</v>
      </c>
      <c r="W1689" t="s">
        <v>1896</v>
      </c>
      <c r="X1689" t="s">
        <v>1897</v>
      </c>
      <c r="Y1689">
        <v>5</v>
      </c>
      <c r="Z1689">
        <v>4</v>
      </c>
      <c r="AA1689">
        <v>3</v>
      </c>
      <c r="AB1689">
        <v>1</v>
      </c>
      <c r="AC1689">
        <v>75</v>
      </c>
    </row>
    <row r="1690" spans="1:29" x14ac:dyDescent="0.25">
      <c r="A1690">
        <v>2022</v>
      </c>
      <c r="B1690" t="s">
        <v>1891</v>
      </c>
      <c r="C1690" t="s">
        <v>1891</v>
      </c>
      <c r="D1690">
        <v>1.3</v>
      </c>
      <c r="E1690">
        <v>3.2</v>
      </c>
      <c r="F1690" t="s">
        <v>1892</v>
      </c>
      <c r="G1690" t="s">
        <v>1893</v>
      </c>
      <c r="H1690" t="s">
        <v>34</v>
      </c>
      <c r="I1690" t="s">
        <v>2634</v>
      </c>
      <c r="J1690">
        <v>1</v>
      </c>
      <c r="K1690">
        <v>668</v>
      </c>
      <c r="L1690">
        <v>15</v>
      </c>
      <c r="M1690">
        <v>24</v>
      </c>
      <c r="N1690" t="s">
        <v>36</v>
      </c>
      <c r="O1690" t="s">
        <v>37</v>
      </c>
      <c r="P1690" t="s">
        <v>1643</v>
      </c>
      <c r="Q1690" t="s">
        <v>36</v>
      </c>
      <c r="R1690">
        <v>10.55</v>
      </c>
      <c r="S1690">
        <v>-75.116666666666703</v>
      </c>
      <c r="T1690">
        <v>143</v>
      </c>
      <c r="U1690" t="s">
        <v>1895</v>
      </c>
      <c r="V1690" t="s">
        <v>40</v>
      </c>
      <c r="W1690" t="s">
        <v>1896</v>
      </c>
      <c r="X1690" t="s">
        <v>1897</v>
      </c>
      <c r="Y1690">
        <v>3</v>
      </c>
      <c r="Z1690">
        <v>4</v>
      </c>
      <c r="AA1690">
        <v>4</v>
      </c>
      <c r="AB1690">
        <v>1</v>
      </c>
      <c r="AC1690">
        <v>100</v>
      </c>
    </row>
    <row r="1691" spans="1:29" x14ac:dyDescent="0.25">
      <c r="A1691">
        <v>2022</v>
      </c>
      <c r="B1691" t="s">
        <v>1891</v>
      </c>
      <c r="C1691" t="s">
        <v>1891</v>
      </c>
      <c r="D1691">
        <v>1.3</v>
      </c>
      <c r="E1691">
        <v>3.2</v>
      </c>
      <c r="F1691" t="s">
        <v>1892</v>
      </c>
      <c r="G1691" t="s">
        <v>1893</v>
      </c>
      <c r="H1691" t="s">
        <v>34</v>
      </c>
      <c r="I1691" t="s">
        <v>2635</v>
      </c>
      <c r="J1691">
        <v>1</v>
      </c>
      <c r="K1691">
        <v>381</v>
      </c>
      <c r="L1691">
        <v>9</v>
      </c>
      <c r="M1691">
        <v>13</v>
      </c>
      <c r="N1691" t="s">
        <v>36</v>
      </c>
      <c r="O1691" t="s">
        <v>37</v>
      </c>
      <c r="P1691" t="s">
        <v>1645</v>
      </c>
      <c r="Q1691" t="s">
        <v>36</v>
      </c>
      <c r="R1691">
        <v>10.55</v>
      </c>
      <c r="S1691">
        <v>-75.116666666666703</v>
      </c>
      <c r="T1691">
        <v>143</v>
      </c>
      <c r="U1691" t="s">
        <v>1895</v>
      </c>
      <c r="V1691" t="s">
        <v>40</v>
      </c>
      <c r="W1691" t="s">
        <v>1896</v>
      </c>
      <c r="X1691" t="s">
        <v>1897</v>
      </c>
      <c r="Y1691">
        <v>4</v>
      </c>
      <c r="Z1691">
        <v>4</v>
      </c>
      <c r="AA1691">
        <v>3</v>
      </c>
      <c r="AB1691">
        <v>2</v>
      </c>
      <c r="AC1691">
        <v>75</v>
      </c>
    </row>
    <row r="1692" spans="1:29" x14ac:dyDescent="0.25">
      <c r="A1692">
        <v>2022</v>
      </c>
      <c r="B1692" t="s">
        <v>1891</v>
      </c>
      <c r="C1692" t="s">
        <v>1891</v>
      </c>
      <c r="D1692">
        <v>1.3</v>
      </c>
      <c r="E1692">
        <v>3.2</v>
      </c>
      <c r="F1692" t="s">
        <v>1892</v>
      </c>
      <c r="G1692" t="s">
        <v>1893</v>
      </c>
      <c r="H1692" t="s">
        <v>34</v>
      </c>
      <c r="I1692" t="s">
        <v>2636</v>
      </c>
      <c r="J1692">
        <v>1</v>
      </c>
      <c r="K1692">
        <v>429</v>
      </c>
      <c r="L1692">
        <v>10</v>
      </c>
      <c r="M1692">
        <v>32</v>
      </c>
      <c r="N1692" t="s">
        <v>36</v>
      </c>
      <c r="O1692" t="s">
        <v>37</v>
      </c>
      <c r="P1692" t="s">
        <v>1647</v>
      </c>
      <c r="Q1692" t="s">
        <v>36</v>
      </c>
      <c r="R1692">
        <v>10.55</v>
      </c>
      <c r="S1692">
        <v>-75.116666666666703</v>
      </c>
      <c r="T1692">
        <v>143</v>
      </c>
      <c r="U1692" t="s">
        <v>1895</v>
      </c>
      <c r="V1692" t="s">
        <v>40</v>
      </c>
      <c r="W1692" t="s">
        <v>1896</v>
      </c>
      <c r="X1692" t="s">
        <v>1897</v>
      </c>
      <c r="Y1692">
        <v>3</v>
      </c>
      <c r="Z1692">
        <v>4</v>
      </c>
      <c r="AA1692">
        <v>4</v>
      </c>
      <c r="AB1692">
        <v>3</v>
      </c>
      <c r="AC1692">
        <v>100</v>
      </c>
    </row>
    <row r="1693" spans="1:29" x14ac:dyDescent="0.25">
      <c r="A1693">
        <v>2022</v>
      </c>
      <c r="B1693" t="s">
        <v>1891</v>
      </c>
      <c r="C1693" t="s">
        <v>1891</v>
      </c>
      <c r="D1693">
        <v>1.3</v>
      </c>
      <c r="E1693">
        <v>3.2</v>
      </c>
      <c r="F1693" t="s">
        <v>1892</v>
      </c>
      <c r="G1693" t="s">
        <v>1893</v>
      </c>
      <c r="H1693" t="s">
        <v>34</v>
      </c>
      <c r="I1693" t="s">
        <v>2637</v>
      </c>
      <c r="J1693">
        <v>1</v>
      </c>
      <c r="K1693">
        <v>620</v>
      </c>
      <c r="L1693">
        <v>14</v>
      </c>
      <c r="M1693">
        <v>25</v>
      </c>
      <c r="N1693" t="s">
        <v>36</v>
      </c>
      <c r="O1693" t="s">
        <v>37</v>
      </c>
      <c r="P1693" t="s">
        <v>1649</v>
      </c>
      <c r="Q1693" t="s">
        <v>36</v>
      </c>
      <c r="R1693">
        <v>10.55</v>
      </c>
      <c r="S1693">
        <v>-75.116666666666703</v>
      </c>
      <c r="T1693">
        <v>143</v>
      </c>
      <c r="U1693" t="s">
        <v>1895</v>
      </c>
      <c r="V1693" t="s">
        <v>40</v>
      </c>
      <c r="W1693" t="s">
        <v>1896</v>
      </c>
      <c r="X1693" t="s">
        <v>1897</v>
      </c>
      <c r="Y1693">
        <v>3</v>
      </c>
      <c r="Z1693">
        <v>4</v>
      </c>
      <c r="AA1693">
        <v>4</v>
      </c>
      <c r="AB1693">
        <v>4</v>
      </c>
      <c r="AC1693">
        <v>100</v>
      </c>
    </row>
    <row r="1694" spans="1:29" x14ac:dyDescent="0.25">
      <c r="A1694">
        <v>2022</v>
      </c>
      <c r="B1694" t="s">
        <v>1891</v>
      </c>
      <c r="C1694" t="s">
        <v>1891</v>
      </c>
      <c r="D1694">
        <v>1.3</v>
      </c>
      <c r="E1694">
        <v>3.2</v>
      </c>
      <c r="F1694" t="s">
        <v>1892</v>
      </c>
      <c r="G1694" t="s">
        <v>1893</v>
      </c>
      <c r="H1694" t="s">
        <v>34</v>
      </c>
      <c r="I1694" t="s">
        <v>2638</v>
      </c>
      <c r="J1694">
        <v>1</v>
      </c>
      <c r="K1694">
        <v>88</v>
      </c>
      <c r="L1694">
        <v>2</v>
      </c>
      <c r="M1694">
        <v>5</v>
      </c>
      <c r="N1694" t="s">
        <v>36</v>
      </c>
      <c r="O1694" t="s">
        <v>37</v>
      </c>
      <c r="P1694" t="s">
        <v>1651</v>
      </c>
      <c r="Q1694" t="s">
        <v>36</v>
      </c>
      <c r="R1694">
        <v>10.55</v>
      </c>
      <c r="S1694">
        <v>-75.116666666666703</v>
      </c>
      <c r="T1694">
        <v>143</v>
      </c>
      <c r="U1694" t="s">
        <v>1895</v>
      </c>
      <c r="V1694" t="s">
        <v>40</v>
      </c>
      <c r="W1694" t="s">
        <v>1896</v>
      </c>
      <c r="X1694" t="s">
        <v>1897</v>
      </c>
      <c r="Y1694">
        <v>4</v>
      </c>
      <c r="Z1694">
        <v>4</v>
      </c>
      <c r="AA1694">
        <v>3</v>
      </c>
      <c r="AB1694">
        <v>1</v>
      </c>
      <c r="AC1694">
        <v>75</v>
      </c>
    </row>
    <row r="1695" spans="1:29" x14ac:dyDescent="0.25">
      <c r="A1695">
        <v>2022</v>
      </c>
      <c r="B1695" t="s">
        <v>1891</v>
      </c>
      <c r="C1695" t="s">
        <v>1891</v>
      </c>
      <c r="D1695">
        <v>1.3</v>
      </c>
      <c r="E1695">
        <v>3.2</v>
      </c>
      <c r="F1695" t="s">
        <v>1892</v>
      </c>
      <c r="G1695" t="s">
        <v>1893</v>
      </c>
      <c r="H1695" t="s">
        <v>34</v>
      </c>
      <c r="I1695" t="s">
        <v>2639</v>
      </c>
      <c r="J1695">
        <v>1</v>
      </c>
      <c r="K1695">
        <v>546</v>
      </c>
      <c r="L1695">
        <v>12</v>
      </c>
      <c r="M1695">
        <v>7</v>
      </c>
      <c r="N1695" t="s">
        <v>36</v>
      </c>
      <c r="O1695" t="s">
        <v>37</v>
      </c>
      <c r="P1695" t="s">
        <v>1653</v>
      </c>
      <c r="Q1695" t="s">
        <v>36</v>
      </c>
      <c r="R1695">
        <v>10.55</v>
      </c>
      <c r="S1695">
        <v>-75.116666666666703</v>
      </c>
      <c r="T1695">
        <v>143</v>
      </c>
      <c r="U1695" t="s">
        <v>1895</v>
      </c>
      <c r="V1695" t="s">
        <v>40</v>
      </c>
      <c r="W1695" t="s">
        <v>1896</v>
      </c>
      <c r="X1695" t="s">
        <v>1897</v>
      </c>
      <c r="Y1695">
        <v>3</v>
      </c>
      <c r="Z1695">
        <v>4</v>
      </c>
      <c r="AA1695">
        <v>4</v>
      </c>
      <c r="AB1695">
        <v>2</v>
      </c>
      <c r="AC1695">
        <v>100</v>
      </c>
    </row>
    <row r="1696" spans="1:29" x14ac:dyDescent="0.25">
      <c r="A1696">
        <v>2022</v>
      </c>
      <c r="B1696" t="s">
        <v>1891</v>
      </c>
      <c r="C1696" t="s">
        <v>1891</v>
      </c>
      <c r="D1696">
        <v>1.3</v>
      </c>
      <c r="E1696">
        <v>3.2</v>
      </c>
      <c r="F1696" t="s">
        <v>1892</v>
      </c>
      <c r="G1696" t="s">
        <v>1893</v>
      </c>
      <c r="H1696" t="s">
        <v>34</v>
      </c>
      <c r="I1696" t="s">
        <v>2640</v>
      </c>
      <c r="J1696">
        <v>1</v>
      </c>
      <c r="K1696">
        <v>455</v>
      </c>
      <c r="L1696">
        <v>10</v>
      </c>
      <c r="M1696">
        <v>6</v>
      </c>
      <c r="N1696" t="s">
        <v>36</v>
      </c>
      <c r="O1696" t="s">
        <v>37</v>
      </c>
      <c r="P1696" t="s">
        <v>1655</v>
      </c>
      <c r="Q1696" t="s">
        <v>36</v>
      </c>
      <c r="R1696">
        <v>10.55</v>
      </c>
      <c r="S1696">
        <v>-75.116666666666703</v>
      </c>
      <c r="T1696">
        <v>143</v>
      </c>
      <c r="U1696" t="s">
        <v>1895</v>
      </c>
      <c r="V1696" t="s">
        <v>40</v>
      </c>
      <c r="W1696" t="s">
        <v>1896</v>
      </c>
      <c r="X1696" t="s">
        <v>1897</v>
      </c>
      <c r="Y1696">
        <v>3</v>
      </c>
      <c r="Z1696">
        <v>4</v>
      </c>
      <c r="AA1696">
        <v>4</v>
      </c>
      <c r="AB1696">
        <v>1</v>
      </c>
      <c r="AC1696">
        <v>100</v>
      </c>
    </row>
    <row r="1697" spans="1:29" x14ac:dyDescent="0.25">
      <c r="A1697">
        <v>2022</v>
      </c>
      <c r="B1697" t="s">
        <v>1891</v>
      </c>
      <c r="C1697" t="s">
        <v>1891</v>
      </c>
      <c r="D1697">
        <v>1.3</v>
      </c>
      <c r="E1697">
        <v>3.2</v>
      </c>
      <c r="F1697" t="s">
        <v>1892</v>
      </c>
      <c r="G1697" t="s">
        <v>1893</v>
      </c>
      <c r="H1697" t="s">
        <v>34</v>
      </c>
      <c r="I1697" t="s">
        <v>2641</v>
      </c>
      <c r="J1697">
        <v>1</v>
      </c>
      <c r="K1697">
        <v>784</v>
      </c>
      <c r="L1697">
        <v>18</v>
      </c>
      <c r="M1697">
        <v>45</v>
      </c>
      <c r="N1697" t="s">
        <v>36</v>
      </c>
      <c r="O1697" t="s">
        <v>37</v>
      </c>
      <c r="P1697" t="s">
        <v>1659</v>
      </c>
      <c r="Q1697" t="s">
        <v>36</v>
      </c>
      <c r="R1697">
        <v>10.55</v>
      </c>
      <c r="S1697">
        <v>-75.116666666666703</v>
      </c>
      <c r="T1697">
        <v>143</v>
      </c>
      <c r="U1697" t="s">
        <v>1895</v>
      </c>
      <c r="V1697" t="s">
        <v>40</v>
      </c>
      <c r="W1697" t="s">
        <v>1896</v>
      </c>
      <c r="X1697" t="s">
        <v>1897</v>
      </c>
      <c r="Y1697">
        <v>3</v>
      </c>
      <c r="Z1697">
        <v>4</v>
      </c>
      <c r="AA1697">
        <v>3</v>
      </c>
      <c r="AB1697">
        <v>3</v>
      </c>
      <c r="AC1697">
        <v>75</v>
      </c>
    </row>
    <row r="1698" spans="1:29" x14ac:dyDescent="0.25">
      <c r="A1698">
        <v>2022</v>
      </c>
      <c r="B1698" t="s">
        <v>1891</v>
      </c>
      <c r="C1698" t="s">
        <v>1891</v>
      </c>
      <c r="D1698">
        <v>1.3</v>
      </c>
      <c r="E1698">
        <v>3.2</v>
      </c>
      <c r="F1698" t="s">
        <v>1892</v>
      </c>
      <c r="G1698" t="s">
        <v>1893</v>
      </c>
      <c r="H1698" t="s">
        <v>34</v>
      </c>
      <c r="I1698" t="s">
        <v>2642</v>
      </c>
      <c r="J1698">
        <v>1</v>
      </c>
      <c r="K1698">
        <v>315</v>
      </c>
      <c r="L1698">
        <v>7</v>
      </c>
      <c r="M1698">
        <v>39</v>
      </c>
      <c r="N1698" t="s">
        <v>36</v>
      </c>
      <c r="O1698" t="s">
        <v>37</v>
      </c>
      <c r="P1698" t="s">
        <v>1657</v>
      </c>
      <c r="Q1698" t="s">
        <v>36</v>
      </c>
      <c r="R1698">
        <v>10.55</v>
      </c>
      <c r="S1698">
        <v>-75.116666666666703</v>
      </c>
      <c r="T1698">
        <v>143</v>
      </c>
      <c r="U1698" t="s">
        <v>1895</v>
      </c>
      <c r="V1698" t="s">
        <v>40</v>
      </c>
      <c r="W1698" t="s">
        <v>1896</v>
      </c>
      <c r="X1698" t="s">
        <v>1897</v>
      </c>
      <c r="Y1698">
        <v>4</v>
      </c>
      <c r="Z1698">
        <v>4</v>
      </c>
      <c r="AA1698">
        <v>4</v>
      </c>
      <c r="AB1698">
        <v>1</v>
      </c>
      <c r="AC1698">
        <v>100</v>
      </c>
    </row>
    <row r="1699" spans="1:29" x14ac:dyDescent="0.25">
      <c r="A1699">
        <v>2022</v>
      </c>
      <c r="B1699" t="s">
        <v>1891</v>
      </c>
      <c r="C1699" t="s">
        <v>1891</v>
      </c>
      <c r="D1699">
        <v>1.3</v>
      </c>
      <c r="E1699">
        <v>3.2</v>
      </c>
      <c r="F1699" t="s">
        <v>1892</v>
      </c>
      <c r="G1699" t="s">
        <v>1893</v>
      </c>
      <c r="H1699" t="s">
        <v>34</v>
      </c>
      <c r="I1699" t="s">
        <v>2643</v>
      </c>
      <c r="J1699">
        <v>1</v>
      </c>
      <c r="K1699">
        <v>622</v>
      </c>
      <c r="L1699">
        <v>14</v>
      </c>
      <c r="M1699">
        <v>23</v>
      </c>
      <c r="N1699" t="s">
        <v>36</v>
      </c>
      <c r="O1699" t="s">
        <v>37</v>
      </c>
      <c r="P1699" t="s">
        <v>1661</v>
      </c>
      <c r="Q1699" t="s">
        <v>36</v>
      </c>
      <c r="R1699">
        <v>10.55</v>
      </c>
      <c r="S1699">
        <v>-75.116666666666703</v>
      </c>
      <c r="T1699">
        <v>143</v>
      </c>
      <c r="U1699" t="s">
        <v>1895</v>
      </c>
      <c r="V1699" t="s">
        <v>40</v>
      </c>
      <c r="W1699" t="s">
        <v>1896</v>
      </c>
      <c r="X1699" t="s">
        <v>1897</v>
      </c>
      <c r="Y1699">
        <v>3</v>
      </c>
      <c r="Z1699">
        <v>4</v>
      </c>
      <c r="AA1699">
        <v>4</v>
      </c>
      <c r="AB1699">
        <v>1</v>
      </c>
      <c r="AC1699">
        <v>100</v>
      </c>
    </row>
    <row r="1700" spans="1:29" x14ac:dyDescent="0.25">
      <c r="A1700">
        <v>2022</v>
      </c>
      <c r="B1700" t="s">
        <v>1891</v>
      </c>
      <c r="C1700" t="s">
        <v>1891</v>
      </c>
      <c r="D1700">
        <v>1.3</v>
      </c>
      <c r="E1700">
        <v>3.2</v>
      </c>
      <c r="F1700" t="s">
        <v>1892</v>
      </c>
      <c r="G1700" t="s">
        <v>1893</v>
      </c>
      <c r="H1700" t="s">
        <v>34</v>
      </c>
      <c r="I1700" t="s">
        <v>2644</v>
      </c>
      <c r="J1700">
        <v>1</v>
      </c>
      <c r="K1700">
        <v>151</v>
      </c>
      <c r="L1700">
        <v>4</v>
      </c>
      <c r="M1700">
        <v>34</v>
      </c>
      <c r="N1700" t="s">
        <v>36</v>
      </c>
      <c r="O1700" t="s">
        <v>37</v>
      </c>
      <c r="P1700" t="s">
        <v>1663</v>
      </c>
      <c r="Q1700" t="s">
        <v>36</v>
      </c>
      <c r="R1700">
        <v>10.55</v>
      </c>
      <c r="S1700">
        <v>-75.116666666666703</v>
      </c>
      <c r="T1700">
        <v>143</v>
      </c>
      <c r="U1700" t="s">
        <v>1895</v>
      </c>
      <c r="V1700" t="s">
        <v>40</v>
      </c>
      <c r="W1700" t="s">
        <v>1896</v>
      </c>
      <c r="X1700" t="s">
        <v>1897</v>
      </c>
      <c r="Y1700">
        <v>3</v>
      </c>
      <c r="Z1700">
        <v>4</v>
      </c>
      <c r="AA1700">
        <v>3</v>
      </c>
      <c r="AB1700">
        <v>1</v>
      </c>
      <c r="AC1700">
        <v>75</v>
      </c>
    </row>
    <row r="1701" spans="1:29" x14ac:dyDescent="0.25">
      <c r="A1701">
        <v>2022</v>
      </c>
      <c r="B1701" t="s">
        <v>1891</v>
      </c>
      <c r="C1701" t="s">
        <v>1891</v>
      </c>
      <c r="D1701">
        <v>1.3</v>
      </c>
      <c r="E1701">
        <v>3.2</v>
      </c>
      <c r="F1701" t="s">
        <v>1892</v>
      </c>
      <c r="G1701" t="s">
        <v>1893</v>
      </c>
      <c r="H1701" t="s">
        <v>34</v>
      </c>
      <c r="I1701" t="s">
        <v>2645</v>
      </c>
      <c r="J1701">
        <v>1</v>
      </c>
      <c r="K1701">
        <v>444</v>
      </c>
      <c r="L1701">
        <v>10</v>
      </c>
      <c r="M1701">
        <v>17</v>
      </c>
      <c r="N1701" t="s">
        <v>36</v>
      </c>
      <c r="O1701" t="s">
        <v>37</v>
      </c>
      <c r="P1701" t="s">
        <v>1667</v>
      </c>
      <c r="Q1701" t="s">
        <v>36</v>
      </c>
      <c r="R1701">
        <v>10.55</v>
      </c>
      <c r="S1701">
        <v>-75.116666666666703</v>
      </c>
      <c r="T1701">
        <v>143</v>
      </c>
      <c r="U1701" t="s">
        <v>1895</v>
      </c>
      <c r="V1701" t="s">
        <v>40</v>
      </c>
      <c r="W1701" t="s">
        <v>1896</v>
      </c>
      <c r="X1701" t="s">
        <v>1897</v>
      </c>
      <c r="Y1701">
        <v>4</v>
      </c>
      <c r="Z1701">
        <v>4</v>
      </c>
      <c r="AA1701">
        <v>3</v>
      </c>
      <c r="AB1701">
        <v>1</v>
      </c>
      <c r="AC1701">
        <v>75</v>
      </c>
    </row>
    <row r="1702" spans="1:29" x14ac:dyDescent="0.25">
      <c r="A1702">
        <v>2022</v>
      </c>
      <c r="B1702" t="s">
        <v>1891</v>
      </c>
      <c r="C1702" t="s">
        <v>1891</v>
      </c>
      <c r="D1702">
        <v>1.3</v>
      </c>
      <c r="E1702">
        <v>3.2</v>
      </c>
      <c r="F1702" t="s">
        <v>1892</v>
      </c>
      <c r="G1702" t="s">
        <v>1893</v>
      </c>
      <c r="H1702" t="s">
        <v>34</v>
      </c>
      <c r="I1702" t="s">
        <v>2646</v>
      </c>
      <c r="J1702">
        <v>1</v>
      </c>
      <c r="K1702">
        <v>547</v>
      </c>
      <c r="L1702">
        <v>12</v>
      </c>
      <c r="M1702">
        <v>6</v>
      </c>
      <c r="N1702" t="s">
        <v>36</v>
      </c>
      <c r="O1702" t="s">
        <v>37</v>
      </c>
      <c r="P1702" t="s">
        <v>1623</v>
      </c>
      <c r="Q1702" t="s">
        <v>36</v>
      </c>
      <c r="R1702">
        <v>10.55</v>
      </c>
      <c r="S1702">
        <v>-75.116666666666703</v>
      </c>
      <c r="T1702">
        <v>143</v>
      </c>
      <c r="U1702" t="s">
        <v>1895</v>
      </c>
      <c r="V1702" t="s">
        <v>40</v>
      </c>
      <c r="W1702" t="s">
        <v>1896</v>
      </c>
      <c r="X1702" t="s">
        <v>1897</v>
      </c>
      <c r="Y1702">
        <v>3</v>
      </c>
      <c r="Z1702">
        <v>4</v>
      </c>
      <c r="AA1702">
        <v>4</v>
      </c>
      <c r="AB1702">
        <v>1</v>
      </c>
      <c r="AC1702">
        <v>100</v>
      </c>
    </row>
    <row r="1703" spans="1:29" x14ac:dyDescent="0.25">
      <c r="A1703">
        <v>2022</v>
      </c>
      <c r="B1703" t="s">
        <v>1891</v>
      </c>
      <c r="C1703" t="s">
        <v>1891</v>
      </c>
      <c r="D1703">
        <v>1.3</v>
      </c>
      <c r="E1703">
        <v>3.2</v>
      </c>
      <c r="F1703" t="s">
        <v>1892</v>
      </c>
      <c r="G1703" t="s">
        <v>1893</v>
      </c>
      <c r="H1703" t="s">
        <v>34</v>
      </c>
      <c r="I1703" t="s">
        <v>2647</v>
      </c>
      <c r="J1703">
        <v>1</v>
      </c>
      <c r="K1703">
        <v>713</v>
      </c>
      <c r="L1703">
        <v>16</v>
      </c>
      <c r="M1703">
        <v>24</v>
      </c>
      <c r="N1703" t="s">
        <v>36</v>
      </c>
      <c r="O1703" t="s">
        <v>37</v>
      </c>
      <c r="P1703" t="s">
        <v>1665</v>
      </c>
      <c r="Q1703" t="s">
        <v>36</v>
      </c>
      <c r="R1703">
        <v>10.55</v>
      </c>
      <c r="S1703">
        <v>-75.116666666666703</v>
      </c>
      <c r="T1703">
        <v>143</v>
      </c>
      <c r="U1703" t="s">
        <v>1895</v>
      </c>
      <c r="V1703" t="s">
        <v>40</v>
      </c>
      <c r="W1703" t="s">
        <v>1896</v>
      </c>
      <c r="X1703" t="s">
        <v>1897</v>
      </c>
      <c r="Y1703">
        <v>4</v>
      </c>
      <c r="Z1703">
        <v>4</v>
      </c>
      <c r="AA1703">
        <v>4</v>
      </c>
      <c r="AB1703">
        <v>2</v>
      </c>
      <c r="AC1703">
        <v>100</v>
      </c>
    </row>
    <row r="1704" spans="1:29" x14ac:dyDescent="0.25">
      <c r="A1704">
        <v>2022</v>
      </c>
      <c r="B1704" t="s">
        <v>1891</v>
      </c>
      <c r="C1704" t="s">
        <v>1891</v>
      </c>
      <c r="D1704">
        <v>1.3</v>
      </c>
      <c r="E1704">
        <v>3.2</v>
      </c>
      <c r="F1704" t="s">
        <v>1892</v>
      </c>
      <c r="G1704" t="s">
        <v>1893</v>
      </c>
      <c r="H1704" t="s">
        <v>34</v>
      </c>
      <c r="I1704" t="s">
        <v>2648</v>
      </c>
      <c r="J1704">
        <v>1</v>
      </c>
      <c r="K1704">
        <v>558</v>
      </c>
      <c r="L1704">
        <v>13</v>
      </c>
      <c r="M1704">
        <v>6</v>
      </c>
      <c r="N1704" t="s">
        <v>36</v>
      </c>
      <c r="O1704" t="s">
        <v>37</v>
      </c>
      <c r="P1704" t="s">
        <v>1669</v>
      </c>
      <c r="Q1704" t="s">
        <v>36</v>
      </c>
      <c r="R1704">
        <v>10.55</v>
      </c>
      <c r="S1704">
        <v>-75.116666666666703</v>
      </c>
      <c r="T1704">
        <v>143</v>
      </c>
      <c r="U1704" t="s">
        <v>1895</v>
      </c>
      <c r="V1704" t="s">
        <v>40</v>
      </c>
      <c r="W1704" t="s">
        <v>1896</v>
      </c>
      <c r="X1704" t="s">
        <v>1897</v>
      </c>
      <c r="Y1704">
        <v>4</v>
      </c>
      <c r="Z1704">
        <v>4</v>
      </c>
      <c r="AA1704">
        <v>4</v>
      </c>
      <c r="AB1704">
        <v>1</v>
      </c>
      <c r="AC1704">
        <v>100</v>
      </c>
    </row>
    <row r="1705" spans="1:29" x14ac:dyDescent="0.25">
      <c r="A1705">
        <v>2022</v>
      </c>
      <c r="B1705" t="s">
        <v>1891</v>
      </c>
      <c r="C1705" t="s">
        <v>1891</v>
      </c>
      <c r="D1705">
        <v>1.3</v>
      </c>
      <c r="E1705">
        <v>3.2</v>
      </c>
      <c r="F1705" t="s">
        <v>1892</v>
      </c>
      <c r="G1705" t="s">
        <v>1893</v>
      </c>
      <c r="H1705" t="s">
        <v>34</v>
      </c>
      <c r="I1705" t="s">
        <v>2649</v>
      </c>
      <c r="J1705">
        <v>1</v>
      </c>
      <c r="K1705">
        <v>382</v>
      </c>
      <c r="L1705">
        <v>9</v>
      </c>
      <c r="M1705">
        <v>14</v>
      </c>
      <c r="N1705" t="s">
        <v>36</v>
      </c>
      <c r="O1705" t="s">
        <v>37</v>
      </c>
      <c r="P1705" t="s">
        <v>1671</v>
      </c>
      <c r="Q1705" t="s">
        <v>36</v>
      </c>
      <c r="R1705">
        <v>10.55</v>
      </c>
      <c r="S1705">
        <v>-75.116666666666703</v>
      </c>
      <c r="T1705">
        <v>143</v>
      </c>
      <c r="U1705" t="s">
        <v>1895</v>
      </c>
      <c r="V1705" t="s">
        <v>40</v>
      </c>
      <c r="W1705" t="s">
        <v>1896</v>
      </c>
      <c r="X1705" t="s">
        <v>1897</v>
      </c>
      <c r="Y1705">
        <v>3</v>
      </c>
      <c r="Z1705">
        <v>4</v>
      </c>
      <c r="AA1705">
        <v>4</v>
      </c>
      <c r="AB1705">
        <v>4</v>
      </c>
      <c r="AC1705">
        <v>100</v>
      </c>
    </row>
    <row r="1706" spans="1:29" x14ac:dyDescent="0.25">
      <c r="A1706">
        <v>2022</v>
      </c>
      <c r="B1706" t="s">
        <v>1891</v>
      </c>
      <c r="C1706" t="s">
        <v>1891</v>
      </c>
      <c r="D1706">
        <v>1.3</v>
      </c>
      <c r="E1706">
        <v>3.2</v>
      </c>
      <c r="F1706" t="s">
        <v>1892</v>
      </c>
      <c r="G1706" t="s">
        <v>1893</v>
      </c>
      <c r="H1706" t="s">
        <v>34</v>
      </c>
      <c r="I1706" t="s">
        <v>2650</v>
      </c>
      <c r="J1706">
        <v>1</v>
      </c>
      <c r="K1706">
        <v>187</v>
      </c>
      <c r="L1706">
        <v>5</v>
      </c>
      <c r="M1706">
        <v>3</v>
      </c>
      <c r="N1706" t="s">
        <v>36</v>
      </c>
      <c r="O1706" t="s">
        <v>37</v>
      </c>
      <c r="P1706" t="s">
        <v>1673</v>
      </c>
      <c r="Q1706" t="s">
        <v>36</v>
      </c>
      <c r="R1706">
        <v>10.55</v>
      </c>
      <c r="S1706">
        <v>-75.116666666666703</v>
      </c>
      <c r="T1706">
        <v>143</v>
      </c>
      <c r="U1706" t="s">
        <v>1895</v>
      </c>
      <c r="V1706" t="s">
        <v>40</v>
      </c>
      <c r="W1706" t="s">
        <v>1896</v>
      </c>
      <c r="X1706" t="s">
        <v>1897</v>
      </c>
      <c r="Y1706">
        <v>3</v>
      </c>
      <c r="Z1706">
        <v>4</v>
      </c>
      <c r="AA1706">
        <v>4</v>
      </c>
      <c r="AB1706">
        <v>1</v>
      </c>
      <c r="AC1706">
        <v>100</v>
      </c>
    </row>
    <row r="1707" spans="1:29" x14ac:dyDescent="0.25">
      <c r="A1707">
        <v>2022</v>
      </c>
      <c r="B1707" t="s">
        <v>1891</v>
      </c>
      <c r="C1707" t="s">
        <v>1891</v>
      </c>
      <c r="D1707">
        <v>1.3</v>
      </c>
      <c r="E1707">
        <v>3.2</v>
      </c>
      <c r="F1707" t="s">
        <v>1892</v>
      </c>
      <c r="G1707" t="s">
        <v>1893</v>
      </c>
      <c r="H1707" t="s">
        <v>34</v>
      </c>
      <c r="I1707" t="s">
        <v>2651</v>
      </c>
      <c r="J1707">
        <v>1</v>
      </c>
      <c r="K1707">
        <v>735</v>
      </c>
      <c r="L1707">
        <v>16</v>
      </c>
      <c r="M1707">
        <v>2</v>
      </c>
      <c r="N1707" t="s">
        <v>36</v>
      </c>
      <c r="O1707" t="s">
        <v>37</v>
      </c>
      <c r="P1707" t="s">
        <v>1675</v>
      </c>
      <c r="Q1707" t="s">
        <v>36</v>
      </c>
      <c r="R1707">
        <v>10.55</v>
      </c>
      <c r="S1707">
        <v>-75.116666666666703</v>
      </c>
      <c r="T1707">
        <v>143</v>
      </c>
      <c r="U1707" t="s">
        <v>1895</v>
      </c>
      <c r="V1707" t="s">
        <v>40</v>
      </c>
      <c r="W1707" t="s">
        <v>1896</v>
      </c>
      <c r="X1707" t="s">
        <v>1897</v>
      </c>
      <c r="Y1707">
        <v>3</v>
      </c>
      <c r="Z1707">
        <v>4</v>
      </c>
      <c r="AA1707">
        <v>4</v>
      </c>
      <c r="AB1707">
        <v>1</v>
      </c>
      <c r="AC1707">
        <v>100</v>
      </c>
    </row>
    <row r="1708" spans="1:29" x14ac:dyDescent="0.25">
      <c r="A1708">
        <v>2022</v>
      </c>
      <c r="B1708" t="s">
        <v>1891</v>
      </c>
      <c r="C1708" t="s">
        <v>1891</v>
      </c>
      <c r="D1708">
        <v>1.3</v>
      </c>
      <c r="E1708">
        <v>3.2</v>
      </c>
      <c r="F1708" t="s">
        <v>1892</v>
      </c>
      <c r="G1708" t="s">
        <v>1893</v>
      </c>
      <c r="H1708" t="s">
        <v>34</v>
      </c>
      <c r="I1708" t="s">
        <v>2652</v>
      </c>
      <c r="J1708">
        <v>1</v>
      </c>
      <c r="K1708">
        <v>324</v>
      </c>
      <c r="L1708">
        <v>8</v>
      </c>
      <c r="M1708">
        <v>45</v>
      </c>
      <c r="N1708" t="s">
        <v>36</v>
      </c>
      <c r="O1708" t="s">
        <v>37</v>
      </c>
      <c r="P1708" t="s">
        <v>1677</v>
      </c>
      <c r="Q1708" t="s">
        <v>36</v>
      </c>
      <c r="R1708">
        <v>10.55</v>
      </c>
      <c r="S1708">
        <v>-75.116666666666703</v>
      </c>
      <c r="T1708">
        <v>143</v>
      </c>
      <c r="U1708" t="s">
        <v>1895</v>
      </c>
      <c r="V1708" t="s">
        <v>40</v>
      </c>
      <c r="W1708" t="s">
        <v>1896</v>
      </c>
      <c r="X1708" t="s">
        <v>1897</v>
      </c>
      <c r="Y1708">
        <v>4</v>
      </c>
      <c r="Z1708">
        <v>4</v>
      </c>
      <c r="AA1708">
        <v>4</v>
      </c>
      <c r="AB1708">
        <v>1</v>
      </c>
      <c r="AC1708">
        <v>100</v>
      </c>
    </row>
    <row r="1709" spans="1:29" x14ac:dyDescent="0.25">
      <c r="A1709">
        <v>2022</v>
      </c>
      <c r="B1709" t="s">
        <v>1891</v>
      </c>
      <c r="C1709" t="s">
        <v>1891</v>
      </c>
      <c r="D1709">
        <v>1.3</v>
      </c>
      <c r="E1709">
        <v>3.2</v>
      </c>
      <c r="F1709" t="s">
        <v>1892</v>
      </c>
      <c r="G1709" t="s">
        <v>1893</v>
      </c>
      <c r="H1709" t="s">
        <v>34</v>
      </c>
      <c r="I1709" t="s">
        <v>2653</v>
      </c>
      <c r="J1709">
        <v>1</v>
      </c>
      <c r="K1709">
        <v>101</v>
      </c>
      <c r="L1709">
        <v>3</v>
      </c>
      <c r="M1709">
        <v>9</v>
      </c>
      <c r="N1709" t="s">
        <v>36</v>
      </c>
      <c r="O1709" t="s">
        <v>37</v>
      </c>
      <c r="P1709" t="s">
        <v>1679</v>
      </c>
      <c r="Q1709" t="s">
        <v>36</v>
      </c>
      <c r="R1709">
        <v>10.55</v>
      </c>
      <c r="S1709">
        <v>-75.116666666666703</v>
      </c>
      <c r="T1709">
        <v>143</v>
      </c>
      <c r="U1709" t="s">
        <v>1895</v>
      </c>
      <c r="V1709" t="s">
        <v>40</v>
      </c>
      <c r="W1709" t="s">
        <v>1896</v>
      </c>
      <c r="X1709" t="s">
        <v>1897</v>
      </c>
      <c r="Y1709">
        <v>2</v>
      </c>
      <c r="Z1709">
        <v>4</v>
      </c>
      <c r="AA1709">
        <v>2</v>
      </c>
      <c r="AB1709">
        <v>1</v>
      </c>
      <c r="AC1709">
        <v>50</v>
      </c>
    </row>
    <row r="1710" spans="1:29" x14ac:dyDescent="0.25">
      <c r="A1710">
        <v>2022</v>
      </c>
      <c r="B1710" t="s">
        <v>1891</v>
      </c>
      <c r="C1710" t="s">
        <v>1891</v>
      </c>
      <c r="D1710">
        <v>1.3</v>
      </c>
      <c r="E1710">
        <v>3.2</v>
      </c>
      <c r="F1710" t="s">
        <v>1892</v>
      </c>
      <c r="G1710" t="s">
        <v>1893</v>
      </c>
      <c r="H1710" t="s">
        <v>34</v>
      </c>
      <c r="I1710" t="s">
        <v>2654</v>
      </c>
      <c r="J1710">
        <v>1</v>
      </c>
      <c r="K1710">
        <v>147</v>
      </c>
      <c r="L1710">
        <v>4</v>
      </c>
      <c r="M1710">
        <v>38</v>
      </c>
      <c r="N1710" t="s">
        <v>36</v>
      </c>
      <c r="O1710" t="s">
        <v>37</v>
      </c>
      <c r="P1710" t="s">
        <v>1681</v>
      </c>
      <c r="Q1710" t="s">
        <v>36</v>
      </c>
      <c r="R1710">
        <v>10.55</v>
      </c>
      <c r="S1710">
        <v>-75.116666666666703</v>
      </c>
      <c r="T1710">
        <v>143</v>
      </c>
      <c r="U1710" t="s">
        <v>1895</v>
      </c>
      <c r="V1710" t="s">
        <v>40</v>
      </c>
      <c r="W1710" t="s">
        <v>1896</v>
      </c>
      <c r="X1710" t="s">
        <v>1897</v>
      </c>
      <c r="Y1710">
        <v>3</v>
      </c>
      <c r="Z1710">
        <v>4</v>
      </c>
      <c r="AA1710">
        <v>4</v>
      </c>
      <c r="AB1710">
        <v>2</v>
      </c>
      <c r="AC1710">
        <v>100</v>
      </c>
    </row>
    <row r="1711" spans="1:29" x14ac:dyDescent="0.25">
      <c r="A1711">
        <v>2022</v>
      </c>
      <c r="B1711" t="s">
        <v>1891</v>
      </c>
      <c r="C1711" t="s">
        <v>1891</v>
      </c>
      <c r="D1711">
        <v>1.3</v>
      </c>
      <c r="E1711">
        <v>3.2</v>
      </c>
      <c r="F1711" t="s">
        <v>1892</v>
      </c>
      <c r="G1711" t="s">
        <v>1893</v>
      </c>
      <c r="H1711" t="s">
        <v>34</v>
      </c>
      <c r="I1711" t="s">
        <v>2655</v>
      </c>
      <c r="J1711">
        <v>1</v>
      </c>
      <c r="K1711">
        <v>621</v>
      </c>
      <c r="L1711">
        <v>14</v>
      </c>
      <c r="M1711">
        <v>24</v>
      </c>
      <c r="N1711" t="s">
        <v>36</v>
      </c>
      <c r="O1711" t="s">
        <v>37</v>
      </c>
      <c r="P1711" t="s">
        <v>1683</v>
      </c>
      <c r="Q1711" t="s">
        <v>36</v>
      </c>
      <c r="R1711">
        <v>10.55</v>
      </c>
      <c r="S1711">
        <v>-75.116666666666703</v>
      </c>
      <c r="T1711">
        <v>143</v>
      </c>
      <c r="U1711" t="s">
        <v>1895</v>
      </c>
      <c r="V1711" t="s">
        <v>40</v>
      </c>
      <c r="W1711" t="s">
        <v>1896</v>
      </c>
      <c r="X1711" t="s">
        <v>1897</v>
      </c>
      <c r="Y1711">
        <v>3</v>
      </c>
      <c r="Z1711">
        <v>4</v>
      </c>
      <c r="AA1711">
        <v>4</v>
      </c>
      <c r="AB1711">
        <v>4</v>
      </c>
      <c r="AC1711">
        <v>100</v>
      </c>
    </row>
    <row r="1712" spans="1:29" x14ac:dyDescent="0.25">
      <c r="A1712">
        <v>2022</v>
      </c>
      <c r="B1712" t="s">
        <v>1891</v>
      </c>
      <c r="C1712" t="s">
        <v>1891</v>
      </c>
      <c r="D1712">
        <v>1.3</v>
      </c>
      <c r="E1712">
        <v>3.2</v>
      </c>
      <c r="F1712" t="s">
        <v>1892</v>
      </c>
      <c r="G1712" t="s">
        <v>1893</v>
      </c>
      <c r="H1712" t="s">
        <v>34</v>
      </c>
      <c r="I1712" t="s">
        <v>2656</v>
      </c>
      <c r="J1712">
        <v>1</v>
      </c>
      <c r="K1712">
        <v>418</v>
      </c>
      <c r="L1712">
        <v>10</v>
      </c>
      <c r="M1712">
        <v>43</v>
      </c>
      <c r="N1712" t="s">
        <v>36</v>
      </c>
      <c r="O1712" t="s">
        <v>37</v>
      </c>
      <c r="P1712" t="s">
        <v>1693</v>
      </c>
      <c r="Q1712" t="s">
        <v>36</v>
      </c>
      <c r="R1712">
        <v>10.55</v>
      </c>
      <c r="S1712">
        <v>-75.116666666666703</v>
      </c>
      <c r="T1712">
        <v>143</v>
      </c>
      <c r="U1712" t="s">
        <v>1895</v>
      </c>
      <c r="V1712" t="s">
        <v>40</v>
      </c>
      <c r="W1712" t="s">
        <v>1896</v>
      </c>
      <c r="X1712" t="s">
        <v>1897</v>
      </c>
      <c r="Y1712">
        <v>4</v>
      </c>
      <c r="Z1712">
        <v>4</v>
      </c>
      <c r="AA1712">
        <v>4</v>
      </c>
      <c r="AB1712">
        <v>1</v>
      </c>
      <c r="AC1712">
        <v>100</v>
      </c>
    </row>
    <row r="1713" spans="1:29" x14ac:dyDescent="0.25">
      <c r="A1713">
        <v>2022</v>
      </c>
      <c r="B1713" t="s">
        <v>1891</v>
      </c>
      <c r="C1713" t="s">
        <v>1891</v>
      </c>
      <c r="D1713">
        <v>1.3</v>
      </c>
      <c r="E1713">
        <v>3.2</v>
      </c>
      <c r="F1713" t="s">
        <v>1892</v>
      </c>
      <c r="G1713" t="s">
        <v>1893</v>
      </c>
      <c r="H1713" t="s">
        <v>34</v>
      </c>
      <c r="I1713" t="s">
        <v>2657</v>
      </c>
      <c r="J1713">
        <v>1</v>
      </c>
      <c r="K1713">
        <v>529</v>
      </c>
      <c r="L1713">
        <v>12</v>
      </c>
      <c r="M1713">
        <v>24</v>
      </c>
      <c r="N1713" t="s">
        <v>36</v>
      </c>
      <c r="O1713" t="s">
        <v>37</v>
      </c>
      <c r="P1713" t="s">
        <v>1685</v>
      </c>
      <c r="Q1713" t="s">
        <v>36</v>
      </c>
      <c r="R1713">
        <v>10.55</v>
      </c>
      <c r="S1713">
        <v>-75.116666666666703</v>
      </c>
      <c r="T1713">
        <v>143</v>
      </c>
      <c r="U1713" t="s">
        <v>1895</v>
      </c>
      <c r="V1713" t="s">
        <v>40</v>
      </c>
      <c r="W1713" t="s">
        <v>1896</v>
      </c>
      <c r="X1713" t="s">
        <v>1897</v>
      </c>
      <c r="Y1713">
        <v>3</v>
      </c>
      <c r="Z1713">
        <v>4</v>
      </c>
      <c r="AA1713">
        <v>4</v>
      </c>
      <c r="AB1713">
        <v>4</v>
      </c>
      <c r="AC1713">
        <v>100</v>
      </c>
    </row>
    <row r="1714" spans="1:29" x14ac:dyDescent="0.25">
      <c r="A1714">
        <v>2022</v>
      </c>
      <c r="B1714" t="s">
        <v>1891</v>
      </c>
      <c r="C1714" t="s">
        <v>1891</v>
      </c>
      <c r="D1714">
        <v>1.3</v>
      </c>
      <c r="E1714">
        <v>3.2</v>
      </c>
      <c r="F1714" t="s">
        <v>1892</v>
      </c>
      <c r="G1714" t="s">
        <v>1893</v>
      </c>
      <c r="H1714" t="s">
        <v>34</v>
      </c>
      <c r="I1714" t="s">
        <v>2658</v>
      </c>
      <c r="J1714">
        <v>1</v>
      </c>
      <c r="K1714">
        <v>331</v>
      </c>
      <c r="L1714">
        <v>8</v>
      </c>
      <c r="M1714">
        <v>38</v>
      </c>
      <c r="N1714" t="s">
        <v>36</v>
      </c>
      <c r="O1714" t="s">
        <v>37</v>
      </c>
      <c r="P1714" t="s">
        <v>1687</v>
      </c>
      <c r="Q1714" t="s">
        <v>36</v>
      </c>
      <c r="R1714">
        <v>10.55</v>
      </c>
      <c r="S1714">
        <v>-75.116666666666703</v>
      </c>
      <c r="T1714">
        <v>143</v>
      </c>
      <c r="U1714" t="s">
        <v>1895</v>
      </c>
      <c r="V1714" t="s">
        <v>40</v>
      </c>
      <c r="W1714" t="s">
        <v>1896</v>
      </c>
      <c r="X1714" t="s">
        <v>1897</v>
      </c>
      <c r="Y1714">
        <v>4</v>
      </c>
      <c r="Z1714">
        <v>4</v>
      </c>
      <c r="AA1714">
        <v>4</v>
      </c>
      <c r="AB1714">
        <v>4</v>
      </c>
      <c r="AC1714">
        <v>100</v>
      </c>
    </row>
    <row r="1715" spans="1:29" x14ac:dyDescent="0.25">
      <c r="A1715">
        <v>2022</v>
      </c>
      <c r="B1715" t="s">
        <v>1891</v>
      </c>
      <c r="C1715" t="s">
        <v>1891</v>
      </c>
      <c r="D1715">
        <v>1.3</v>
      </c>
      <c r="E1715">
        <v>3.2</v>
      </c>
      <c r="F1715" t="s">
        <v>1892</v>
      </c>
      <c r="G1715" t="s">
        <v>1893</v>
      </c>
      <c r="H1715" t="s">
        <v>34</v>
      </c>
      <c r="I1715" t="s">
        <v>2659</v>
      </c>
      <c r="J1715">
        <v>1</v>
      </c>
      <c r="K1715">
        <v>201</v>
      </c>
      <c r="L1715">
        <v>5</v>
      </c>
      <c r="M1715">
        <v>17</v>
      </c>
      <c r="N1715" t="s">
        <v>36</v>
      </c>
      <c r="O1715" t="s">
        <v>37</v>
      </c>
      <c r="P1715" t="s">
        <v>1689</v>
      </c>
      <c r="Q1715" t="s">
        <v>36</v>
      </c>
      <c r="R1715">
        <v>10.55</v>
      </c>
      <c r="S1715">
        <v>-75.116666666666703</v>
      </c>
      <c r="T1715">
        <v>143</v>
      </c>
      <c r="U1715" t="s">
        <v>1895</v>
      </c>
      <c r="V1715" t="s">
        <v>40</v>
      </c>
      <c r="W1715" t="s">
        <v>1896</v>
      </c>
      <c r="X1715" t="s">
        <v>1897</v>
      </c>
      <c r="Y1715">
        <v>4</v>
      </c>
      <c r="Z1715">
        <v>4</v>
      </c>
      <c r="AA1715">
        <v>4</v>
      </c>
      <c r="AB1715">
        <v>1</v>
      </c>
      <c r="AC1715">
        <v>100</v>
      </c>
    </row>
    <row r="1716" spans="1:29" x14ac:dyDescent="0.25">
      <c r="A1716">
        <v>2022</v>
      </c>
      <c r="B1716" t="s">
        <v>1891</v>
      </c>
      <c r="C1716" t="s">
        <v>1891</v>
      </c>
      <c r="D1716">
        <v>1.3</v>
      </c>
      <c r="E1716">
        <v>3.2</v>
      </c>
      <c r="F1716" t="s">
        <v>1892</v>
      </c>
      <c r="G1716" t="s">
        <v>1893</v>
      </c>
      <c r="H1716" t="s">
        <v>34</v>
      </c>
      <c r="I1716" t="s">
        <v>2660</v>
      </c>
      <c r="J1716">
        <v>1</v>
      </c>
      <c r="K1716">
        <v>221</v>
      </c>
      <c r="L1716">
        <v>5</v>
      </c>
      <c r="M1716">
        <v>37</v>
      </c>
      <c r="N1716" t="s">
        <v>36</v>
      </c>
      <c r="O1716" t="s">
        <v>37</v>
      </c>
      <c r="P1716" t="s">
        <v>1691</v>
      </c>
      <c r="Q1716" t="s">
        <v>36</v>
      </c>
      <c r="R1716">
        <v>10.55</v>
      </c>
      <c r="S1716">
        <v>-75.116666666666703</v>
      </c>
      <c r="T1716">
        <v>143</v>
      </c>
      <c r="U1716" t="s">
        <v>1895</v>
      </c>
      <c r="V1716" t="s">
        <v>40</v>
      </c>
      <c r="W1716" t="s">
        <v>1896</v>
      </c>
      <c r="X1716" t="s">
        <v>1897</v>
      </c>
      <c r="Y1716">
        <v>4</v>
      </c>
      <c r="Z1716">
        <v>4</v>
      </c>
      <c r="AA1716">
        <v>4</v>
      </c>
      <c r="AB1716">
        <v>1</v>
      </c>
      <c r="AC1716">
        <v>100</v>
      </c>
    </row>
    <row r="1717" spans="1:29" x14ac:dyDescent="0.25">
      <c r="A1717">
        <v>2022</v>
      </c>
      <c r="B1717" t="s">
        <v>1891</v>
      </c>
      <c r="C1717" t="s">
        <v>1891</v>
      </c>
      <c r="D1717">
        <v>1.3</v>
      </c>
      <c r="E1717">
        <v>3.2</v>
      </c>
      <c r="F1717" t="s">
        <v>1892</v>
      </c>
      <c r="G1717" t="s">
        <v>1893</v>
      </c>
      <c r="H1717" t="s">
        <v>34</v>
      </c>
      <c r="I1717" t="s">
        <v>2661</v>
      </c>
      <c r="J1717">
        <v>1</v>
      </c>
      <c r="K1717">
        <v>575</v>
      </c>
      <c r="L1717">
        <v>13</v>
      </c>
      <c r="M1717">
        <v>23</v>
      </c>
      <c r="N1717" t="s">
        <v>36</v>
      </c>
      <c r="O1717" t="s">
        <v>37</v>
      </c>
      <c r="P1717" t="s">
        <v>1695</v>
      </c>
      <c r="Q1717" t="s">
        <v>36</v>
      </c>
      <c r="R1717">
        <v>10.55</v>
      </c>
      <c r="S1717">
        <v>-75.116666666666703</v>
      </c>
      <c r="T1717">
        <v>143</v>
      </c>
      <c r="U1717" t="s">
        <v>1895</v>
      </c>
      <c r="V1717" t="s">
        <v>40</v>
      </c>
      <c r="W1717" t="s">
        <v>1896</v>
      </c>
      <c r="X1717" t="s">
        <v>1897</v>
      </c>
      <c r="Y1717">
        <v>4</v>
      </c>
      <c r="Z1717">
        <v>4</v>
      </c>
      <c r="AA1717">
        <v>4</v>
      </c>
      <c r="AB1717">
        <v>1</v>
      </c>
      <c r="AC1717">
        <v>100</v>
      </c>
    </row>
    <row r="1718" spans="1:29" x14ac:dyDescent="0.25">
      <c r="A1718">
        <v>2022</v>
      </c>
      <c r="B1718" t="s">
        <v>1891</v>
      </c>
      <c r="C1718" t="s">
        <v>1891</v>
      </c>
      <c r="D1718">
        <v>1.3</v>
      </c>
      <c r="E1718">
        <v>3.2</v>
      </c>
      <c r="F1718" t="s">
        <v>1892</v>
      </c>
      <c r="G1718" t="s">
        <v>1893</v>
      </c>
      <c r="H1718" t="s">
        <v>34</v>
      </c>
      <c r="I1718" t="s">
        <v>2662</v>
      </c>
      <c r="J1718">
        <v>1</v>
      </c>
      <c r="K1718">
        <v>501</v>
      </c>
      <c r="L1718">
        <v>11</v>
      </c>
      <c r="M1718">
        <v>41</v>
      </c>
      <c r="N1718" t="s">
        <v>36</v>
      </c>
      <c r="O1718" t="s">
        <v>37</v>
      </c>
      <c r="P1718" t="s">
        <v>1697</v>
      </c>
      <c r="Q1718" t="s">
        <v>36</v>
      </c>
      <c r="R1718">
        <v>10.55</v>
      </c>
      <c r="S1718">
        <v>-75.116666666666703</v>
      </c>
      <c r="T1718">
        <v>143</v>
      </c>
      <c r="U1718" t="s">
        <v>1895</v>
      </c>
      <c r="V1718" t="s">
        <v>40</v>
      </c>
      <c r="W1718" t="s">
        <v>1896</v>
      </c>
      <c r="X1718" t="s">
        <v>1897</v>
      </c>
      <c r="Y1718">
        <v>4</v>
      </c>
      <c r="Z1718">
        <v>4</v>
      </c>
      <c r="AA1718">
        <v>4</v>
      </c>
      <c r="AB1718">
        <v>3</v>
      </c>
      <c r="AC1718">
        <v>100</v>
      </c>
    </row>
    <row r="1719" spans="1:29" x14ac:dyDescent="0.25">
      <c r="A1719">
        <v>2022</v>
      </c>
      <c r="B1719" t="s">
        <v>1891</v>
      </c>
      <c r="C1719" t="s">
        <v>1891</v>
      </c>
      <c r="D1719">
        <v>1.3</v>
      </c>
      <c r="E1719">
        <v>3.2</v>
      </c>
      <c r="F1719" t="s">
        <v>1892</v>
      </c>
      <c r="G1719" t="s">
        <v>1893</v>
      </c>
      <c r="H1719" t="s">
        <v>34</v>
      </c>
      <c r="I1719" t="s">
        <v>2663</v>
      </c>
      <c r="J1719">
        <v>1</v>
      </c>
      <c r="K1719">
        <v>228</v>
      </c>
      <c r="L1719">
        <v>5</v>
      </c>
      <c r="M1719">
        <v>44</v>
      </c>
      <c r="N1719" t="s">
        <v>36</v>
      </c>
      <c r="O1719" t="s">
        <v>37</v>
      </c>
      <c r="P1719" t="s">
        <v>1699</v>
      </c>
      <c r="Q1719" t="s">
        <v>36</v>
      </c>
      <c r="R1719">
        <v>10.55</v>
      </c>
      <c r="S1719">
        <v>-75.116666666666703</v>
      </c>
      <c r="T1719">
        <v>143</v>
      </c>
      <c r="U1719" t="s">
        <v>1895</v>
      </c>
      <c r="V1719" t="s">
        <v>40</v>
      </c>
      <c r="W1719" t="s">
        <v>1896</v>
      </c>
      <c r="X1719" t="s">
        <v>1897</v>
      </c>
      <c r="Y1719">
        <v>4</v>
      </c>
      <c r="Z1719">
        <v>4</v>
      </c>
      <c r="AA1719">
        <v>4</v>
      </c>
      <c r="AB1719">
        <v>2</v>
      </c>
      <c r="AC1719">
        <v>100</v>
      </c>
    </row>
    <row r="1720" spans="1:29" x14ac:dyDescent="0.25">
      <c r="A1720">
        <v>2022</v>
      </c>
      <c r="B1720" t="s">
        <v>1891</v>
      </c>
      <c r="C1720" t="s">
        <v>1891</v>
      </c>
      <c r="D1720">
        <v>1.3</v>
      </c>
      <c r="E1720">
        <v>3.2</v>
      </c>
      <c r="F1720" t="s">
        <v>1892</v>
      </c>
      <c r="G1720" t="s">
        <v>1893</v>
      </c>
      <c r="H1720" t="s">
        <v>34</v>
      </c>
      <c r="I1720" t="s">
        <v>2664</v>
      </c>
      <c r="J1720">
        <v>1</v>
      </c>
      <c r="K1720">
        <v>23</v>
      </c>
      <c r="L1720">
        <v>1</v>
      </c>
      <c r="M1720">
        <v>23</v>
      </c>
      <c r="N1720" t="s">
        <v>36</v>
      </c>
      <c r="O1720" t="s">
        <v>37</v>
      </c>
      <c r="P1720" t="s">
        <v>1701</v>
      </c>
      <c r="Q1720" t="s">
        <v>36</v>
      </c>
      <c r="R1720">
        <v>10.55</v>
      </c>
      <c r="S1720">
        <v>-75.116666666666703</v>
      </c>
      <c r="T1720">
        <v>143</v>
      </c>
      <c r="U1720" t="s">
        <v>1895</v>
      </c>
      <c r="V1720" t="s">
        <v>40</v>
      </c>
      <c r="W1720" t="s">
        <v>1896</v>
      </c>
      <c r="X1720" t="s">
        <v>1897</v>
      </c>
      <c r="Y1720">
        <v>3</v>
      </c>
      <c r="Z1720">
        <v>4</v>
      </c>
      <c r="AA1720">
        <v>4</v>
      </c>
      <c r="AB1720">
        <v>1</v>
      </c>
      <c r="AC1720">
        <v>100</v>
      </c>
    </row>
    <row r="1721" spans="1:29" x14ac:dyDescent="0.25">
      <c r="A1721">
        <v>2022</v>
      </c>
      <c r="B1721" t="s">
        <v>1891</v>
      </c>
      <c r="C1721" t="s">
        <v>1891</v>
      </c>
      <c r="D1721">
        <v>1.3</v>
      </c>
      <c r="E1721">
        <v>3.2</v>
      </c>
      <c r="F1721" t="s">
        <v>1892</v>
      </c>
      <c r="G1721" t="s">
        <v>1893</v>
      </c>
      <c r="H1721" t="s">
        <v>34</v>
      </c>
      <c r="I1721" t="s">
        <v>2665</v>
      </c>
      <c r="J1721">
        <v>1</v>
      </c>
      <c r="K1721">
        <v>1</v>
      </c>
      <c r="L1721">
        <v>1</v>
      </c>
      <c r="M1721">
        <v>1</v>
      </c>
      <c r="N1721" t="s">
        <v>36</v>
      </c>
      <c r="O1721" t="s">
        <v>37</v>
      </c>
      <c r="P1721" t="s">
        <v>1703</v>
      </c>
      <c r="Q1721" t="s">
        <v>36</v>
      </c>
      <c r="R1721">
        <v>10.55</v>
      </c>
      <c r="S1721">
        <v>-75.116666666666703</v>
      </c>
      <c r="T1721">
        <v>143</v>
      </c>
      <c r="U1721" t="s">
        <v>1895</v>
      </c>
      <c r="V1721" t="s">
        <v>40</v>
      </c>
      <c r="W1721" t="s">
        <v>1896</v>
      </c>
      <c r="X1721" t="s">
        <v>1897</v>
      </c>
      <c r="Y1721">
        <v>4</v>
      </c>
      <c r="Z1721">
        <v>4</v>
      </c>
      <c r="AA1721">
        <v>4</v>
      </c>
      <c r="AB1721">
        <v>1</v>
      </c>
      <c r="AC1721">
        <v>100</v>
      </c>
    </row>
    <row r="1722" spans="1:29" x14ac:dyDescent="0.25">
      <c r="A1722">
        <v>2022</v>
      </c>
      <c r="B1722" t="s">
        <v>1891</v>
      </c>
      <c r="C1722" t="s">
        <v>1891</v>
      </c>
      <c r="D1722">
        <v>1.3</v>
      </c>
      <c r="E1722">
        <v>3.2</v>
      </c>
      <c r="F1722" t="s">
        <v>1892</v>
      </c>
      <c r="G1722" t="s">
        <v>1893</v>
      </c>
      <c r="H1722" t="s">
        <v>34</v>
      </c>
      <c r="I1722" t="s">
        <v>2666</v>
      </c>
      <c r="J1722">
        <v>1</v>
      </c>
      <c r="K1722">
        <v>216</v>
      </c>
      <c r="L1722">
        <v>5</v>
      </c>
      <c r="M1722">
        <v>32</v>
      </c>
      <c r="N1722" t="s">
        <v>36</v>
      </c>
      <c r="O1722" t="s">
        <v>37</v>
      </c>
      <c r="P1722" t="s">
        <v>1705</v>
      </c>
      <c r="Q1722" t="s">
        <v>36</v>
      </c>
      <c r="R1722">
        <v>10.55</v>
      </c>
      <c r="S1722">
        <v>-75.116666666666703</v>
      </c>
      <c r="T1722">
        <v>143</v>
      </c>
      <c r="U1722" t="s">
        <v>1895</v>
      </c>
      <c r="V1722" t="s">
        <v>40</v>
      </c>
      <c r="W1722" t="s">
        <v>1896</v>
      </c>
      <c r="X1722" t="s">
        <v>1897</v>
      </c>
      <c r="Y1722">
        <v>3</v>
      </c>
      <c r="Z1722">
        <v>4</v>
      </c>
      <c r="AA1722">
        <v>4</v>
      </c>
      <c r="AB1722">
        <v>1</v>
      </c>
      <c r="AC1722">
        <v>100</v>
      </c>
    </row>
    <row r="1723" spans="1:29" x14ac:dyDescent="0.25">
      <c r="A1723">
        <v>2022</v>
      </c>
      <c r="B1723" t="s">
        <v>1891</v>
      </c>
      <c r="C1723" t="s">
        <v>1891</v>
      </c>
      <c r="D1723">
        <v>1.3</v>
      </c>
      <c r="E1723">
        <v>3.2</v>
      </c>
      <c r="F1723" t="s">
        <v>1892</v>
      </c>
      <c r="G1723" t="s">
        <v>1893</v>
      </c>
      <c r="H1723" t="s">
        <v>34</v>
      </c>
      <c r="I1723" t="s">
        <v>2667</v>
      </c>
      <c r="J1723">
        <v>1</v>
      </c>
      <c r="K1723">
        <v>403</v>
      </c>
      <c r="L1723">
        <v>9</v>
      </c>
      <c r="M1723">
        <v>35</v>
      </c>
      <c r="N1723" t="s">
        <v>36</v>
      </c>
      <c r="O1723" t="s">
        <v>37</v>
      </c>
      <c r="P1723" t="s">
        <v>1707</v>
      </c>
      <c r="Q1723" t="s">
        <v>36</v>
      </c>
      <c r="R1723">
        <v>10.55</v>
      </c>
      <c r="S1723">
        <v>-75.116666666666703</v>
      </c>
      <c r="T1723">
        <v>143</v>
      </c>
      <c r="U1723" t="s">
        <v>1895</v>
      </c>
      <c r="V1723" t="s">
        <v>40</v>
      </c>
      <c r="W1723" t="s">
        <v>1896</v>
      </c>
      <c r="X1723" t="s">
        <v>1897</v>
      </c>
      <c r="Y1723">
        <v>4</v>
      </c>
      <c r="Z1723">
        <v>4</v>
      </c>
      <c r="AA1723">
        <v>4</v>
      </c>
      <c r="AB1723">
        <v>1</v>
      </c>
      <c r="AC1723">
        <v>100</v>
      </c>
    </row>
    <row r="1724" spans="1:29" x14ac:dyDescent="0.25">
      <c r="A1724">
        <v>2022</v>
      </c>
      <c r="B1724" t="s">
        <v>1891</v>
      </c>
      <c r="C1724" t="s">
        <v>1891</v>
      </c>
      <c r="D1724">
        <v>1.3</v>
      </c>
      <c r="E1724">
        <v>3.2</v>
      </c>
      <c r="F1724" t="s">
        <v>1892</v>
      </c>
      <c r="G1724" t="s">
        <v>1893</v>
      </c>
      <c r="H1724" t="s">
        <v>34</v>
      </c>
      <c r="I1724" t="s">
        <v>2668</v>
      </c>
      <c r="J1724">
        <v>1</v>
      </c>
      <c r="K1724">
        <v>358</v>
      </c>
      <c r="L1724">
        <v>8</v>
      </c>
      <c r="M1724">
        <v>11</v>
      </c>
      <c r="N1724" t="s">
        <v>36</v>
      </c>
      <c r="O1724" t="s">
        <v>37</v>
      </c>
      <c r="P1724" t="s">
        <v>1709</v>
      </c>
      <c r="Q1724" t="s">
        <v>36</v>
      </c>
      <c r="R1724">
        <v>10.55</v>
      </c>
      <c r="S1724">
        <v>-75.116666666666703</v>
      </c>
      <c r="T1724">
        <v>143</v>
      </c>
      <c r="U1724" t="s">
        <v>1895</v>
      </c>
      <c r="V1724" t="s">
        <v>40</v>
      </c>
      <c r="W1724" t="s">
        <v>1896</v>
      </c>
      <c r="X1724" t="s">
        <v>1897</v>
      </c>
      <c r="Y1724">
        <v>3</v>
      </c>
      <c r="Z1724">
        <v>4</v>
      </c>
      <c r="AA1724">
        <v>4</v>
      </c>
      <c r="AB1724">
        <v>1</v>
      </c>
      <c r="AC1724">
        <v>100</v>
      </c>
    </row>
    <row r="1725" spans="1:29" x14ac:dyDescent="0.25">
      <c r="A1725">
        <v>2022</v>
      </c>
      <c r="B1725" t="s">
        <v>1891</v>
      </c>
      <c r="C1725" t="s">
        <v>1891</v>
      </c>
      <c r="D1725">
        <v>1.3</v>
      </c>
      <c r="E1725">
        <v>3.2</v>
      </c>
      <c r="F1725" t="s">
        <v>1892</v>
      </c>
      <c r="G1725" t="s">
        <v>1893</v>
      </c>
      <c r="H1725" t="s">
        <v>34</v>
      </c>
      <c r="I1725" t="s">
        <v>2669</v>
      </c>
      <c r="J1725">
        <v>1</v>
      </c>
      <c r="K1725">
        <v>291</v>
      </c>
      <c r="L1725">
        <v>7</v>
      </c>
      <c r="M1725">
        <v>15</v>
      </c>
      <c r="N1725" t="s">
        <v>36</v>
      </c>
      <c r="O1725" t="s">
        <v>37</v>
      </c>
      <c r="P1725" t="s">
        <v>1711</v>
      </c>
      <c r="Q1725" t="s">
        <v>36</v>
      </c>
      <c r="R1725">
        <v>10.55</v>
      </c>
      <c r="S1725">
        <v>-75.116666666666703</v>
      </c>
      <c r="T1725">
        <v>143</v>
      </c>
      <c r="U1725" t="s">
        <v>1895</v>
      </c>
      <c r="V1725" t="s">
        <v>40</v>
      </c>
      <c r="W1725" t="s">
        <v>1896</v>
      </c>
      <c r="X1725" t="s">
        <v>1897</v>
      </c>
      <c r="Y1725">
        <v>4</v>
      </c>
      <c r="Z1725">
        <v>4</v>
      </c>
      <c r="AA1725">
        <v>4</v>
      </c>
      <c r="AB1725">
        <v>1</v>
      </c>
      <c r="AC1725">
        <v>100</v>
      </c>
    </row>
    <row r="1726" spans="1:29" x14ac:dyDescent="0.25">
      <c r="A1726">
        <v>2022</v>
      </c>
      <c r="B1726" t="s">
        <v>1891</v>
      </c>
      <c r="C1726" t="s">
        <v>1891</v>
      </c>
      <c r="D1726">
        <v>1.3</v>
      </c>
      <c r="E1726">
        <v>3.2</v>
      </c>
      <c r="F1726" t="s">
        <v>1892</v>
      </c>
      <c r="G1726" t="s">
        <v>1893</v>
      </c>
      <c r="H1726" t="s">
        <v>34</v>
      </c>
      <c r="I1726" t="s">
        <v>2670</v>
      </c>
      <c r="J1726">
        <v>1</v>
      </c>
      <c r="K1726">
        <v>703</v>
      </c>
      <c r="L1726">
        <v>16</v>
      </c>
      <c r="M1726">
        <v>34</v>
      </c>
      <c r="N1726" t="s">
        <v>36</v>
      </c>
      <c r="O1726" t="s">
        <v>37</v>
      </c>
      <c r="P1726" t="s">
        <v>1713</v>
      </c>
      <c r="Q1726" t="s">
        <v>36</v>
      </c>
      <c r="R1726">
        <v>10.55</v>
      </c>
      <c r="S1726">
        <v>-75.116666666666703</v>
      </c>
      <c r="T1726">
        <v>143</v>
      </c>
      <c r="U1726" t="s">
        <v>1895</v>
      </c>
      <c r="V1726" t="s">
        <v>40</v>
      </c>
      <c r="W1726" t="s">
        <v>1896</v>
      </c>
      <c r="X1726" t="s">
        <v>1897</v>
      </c>
      <c r="Y1726">
        <v>3</v>
      </c>
      <c r="Z1726">
        <v>4</v>
      </c>
      <c r="AA1726">
        <v>4</v>
      </c>
      <c r="AB1726">
        <v>2</v>
      </c>
      <c r="AC1726">
        <v>100</v>
      </c>
    </row>
    <row r="1727" spans="1:29" x14ac:dyDescent="0.25">
      <c r="A1727">
        <v>2022</v>
      </c>
      <c r="B1727" t="s">
        <v>1891</v>
      </c>
      <c r="C1727" t="s">
        <v>1891</v>
      </c>
      <c r="D1727">
        <v>1.3</v>
      </c>
      <c r="E1727">
        <v>3.2</v>
      </c>
      <c r="F1727" t="s">
        <v>1892</v>
      </c>
      <c r="G1727" t="s">
        <v>1893</v>
      </c>
      <c r="H1727" t="s">
        <v>34</v>
      </c>
      <c r="I1727" t="s">
        <v>2671</v>
      </c>
      <c r="J1727">
        <v>1</v>
      </c>
      <c r="K1727">
        <v>26</v>
      </c>
      <c r="L1727">
        <v>1</v>
      </c>
      <c r="M1727">
        <v>26</v>
      </c>
      <c r="N1727" t="s">
        <v>36</v>
      </c>
      <c r="O1727" t="s">
        <v>37</v>
      </c>
      <c r="P1727" t="s">
        <v>1715</v>
      </c>
      <c r="Q1727" t="s">
        <v>36</v>
      </c>
      <c r="R1727">
        <v>10.55</v>
      </c>
      <c r="S1727">
        <v>-75.116666666666703</v>
      </c>
      <c r="T1727">
        <v>143</v>
      </c>
      <c r="U1727" t="s">
        <v>1895</v>
      </c>
      <c r="V1727" t="s">
        <v>40</v>
      </c>
      <c r="W1727" t="s">
        <v>1896</v>
      </c>
      <c r="X1727" t="s">
        <v>1897</v>
      </c>
      <c r="Y1727">
        <v>4</v>
      </c>
      <c r="Z1727">
        <v>4</v>
      </c>
      <c r="AA1727">
        <v>2</v>
      </c>
      <c r="AB1727">
        <v>1</v>
      </c>
      <c r="AC1727">
        <v>50</v>
      </c>
    </row>
    <row r="1728" spans="1:29" x14ac:dyDescent="0.25">
      <c r="A1728">
        <v>2022</v>
      </c>
      <c r="B1728" t="s">
        <v>1891</v>
      </c>
      <c r="C1728" t="s">
        <v>1891</v>
      </c>
      <c r="D1728">
        <v>1.3</v>
      </c>
      <c r="E1728">
        <v>3.2</v>
      </c>
      <c r="F1728" t="s">
        <v>1892</v>
      </c>
      <c r="G1728" t="s">
        <v>1893</v>
      </c>
      <c r="H1728" t="s">
        <v>34</v>
      </c>
      <c r="I1728" t="s">
        <v>2672</v>
      </c>
      <c r="J1728">
        <v>1</v>
      </c>
      <c r="K1728">
        <v>528</v>
      </c>
      <c r="L1728">
        <v>12</v>
      </c>
      <c r="M1728">
        <v>25</v>
      </c>
      <c r="N1728" t="s">
        <v>36</v>
      </c>
      <c r="O1728" t="s">
        <v>37</v>
      </c>
      <c r="P1728" t="s">
        <v>1717</v>
      </c>
      <c r="Q1728" t="s">
        <v>36</v>
      </c>
      <c r="R1728">
        <v>10.55</v>
      </c>
      <c r="S1728">
        <v>-75.116666666666703</v>
      </c>
      <c r="T1728">
        <v>143</v>
      </c>
      <c r="U1728" t="s">
        <v>1895</v>
      </c>
      <c r="V1728" t="s">
        <v>40</v>
      </c>
      <c r="W1728" t="s">
        <v>1896</v>
      </c>
      <c r="X1728" t="s">
        <v>1897</v>
      </c>
      <c r="Y1728">
        <v>4</v>
      </c>
      <c r="Z1728">
        <v>4</v>
      </c>
      <c r="AA1728">
        <v>4</v>
      </c>
      <c r="AB1728">
        <v>1</v>
      </c>
      <c r="AC1728">
        <v>100</v>
      </c>
    </row>
    <row r="1729" spans="1:29" x14ac:dyDescent="0.25">
      <c r="A1729">
        <v>2022</v>
      </c>
      <c r="B1729" t="s">
        <v>1891</v>
      </c>
      <c r="C1729" t="s">
        <v>1891</v>
      </c>
      <c r="D1729">
        <v>1.3</v>
      </c>
      <c r="E1729">
        <v>3.2</v>
      </c>
      <c r="F1729" t="s">
        <v>1892</v>
      </c>
      <c r="G1729" t="s">
        <v>1893</v>
      </c>
      <c r="H1729" t="s">
        <v>34</v>
      </c>
      <c r="I1729" t="s">
        <v>2673</v>
      </c>
      <c r="J1729">
        <v>1</v>
      </c>
      <c r="K1729">
        <v>676</v>
      </c>
      <c r="L1729">
        <v>15</v>
      </c>
      <c r="M1729">
        <v>32</v>
      </c>
      <c r="N1729" t="s">
        <v>36</v>
      </c>
      <c r="O1729" t="s">
        <v>37</v>
      </c>
      <c r="P1729" t="s">
        <v>1719</v>
      </c>
      <c r="Q1729" t="s">
        <v>36</v>
      </c>
      <c r="R1729">
        <v>10.55</v>
      </c>
      <c r="S1729">
        <v>-75.116666666666703</v>
      </c>
      <c r="T1729">
        <v>143</v>
      </c>
      <c r="U1729" t="s">
        <v>1895</v>
      </c>
      <c r="V1729" t="s">
        <v>40</v>
      </c>
      <c r="W1729" t="s">
        <v>1896</v>
      </c>
      <c r="X1729" t="s">
        <v>1897</v>
      </c>
      <c r="Y1729">
        <v>4</v>
      </c>
      <c r="Z1729">
        <v>4</v>
      </c>
      <c r="AA1729">
        <v>4</v>
      </c>
      <c r="AB1729">
        <v>2</v>
      </c>
      <c r="AC1729">
        <v>100</v>
      </c>
    </row>
    <row r="1730" spans="1:29" x14ac:dyDescent="0.25">
      <c r="A1730">
        <v>2022</v>
      </c>
      <c r="B1730" t="s">
        <v>1891</v>
      </c>
      <c r="C1730" t="s">
        <v>1891</v>
      </c>
      <c r="D1730">
        <v>1.3</v>
      </c>
      <c r="E1730">
        <v>3.2</v>
      </c>
      <c r="F1730" t="s">
        <v>1892</v>
      </c>
      <c r="G1730" t="s">
        <v>1893</v>
      </c>
      <c r="H1730" t="s">
        <v>34</v>
      </c>
      <c r="I1730" t="s">
        <v>2674</v>
      </c>
      <c r="J1730">
        <v>1</v>
      </c>
      <c r="K1730">
        <v>796</v>
      </c>
      <c r="L1730">
        <v>18</v>
      </c>
      <c r="M1730">
        <v>33</v>
      </c>
      <c r="N1730" t="s">
        <v>36</v>
      </c>
      <c r="O1730" t="s">
        <v>37</v>
      </c>
      <c r="P1730" t="s">
        <v>1721</v>
      </c>
      <c r="Q1730" t="s">
        <v>36</v>
      </c>
      <c r="R1730">
        <v>10.55</v>
      </c>
      <c r="S1730">
        <v>-75.116666666666703</v>
      </c>
      <c r="T1730">
        <v>143</v>
      </c>
      <c r="U1730" t="s">
        <v>1895</v>
      </c>
      <c r="V1730" t="s">
        <v>40</v>
      </c>
      <c r="W1730" t="s">
        <v>1896</v>
      </c>
      <c r="X1730" t="s">
        <v>1897</v>
      </c>
      <c r="Y1730">
        <v>3</v>
      </c>
      <c r="Z1730">
        <v>4</v>
      </c>
      <c r="AA1730">
        <v>4</v>
      </c>
      <c r="AB1730">
        <v>1</v>
      </c>
      <c r="AC1730">
        <v>100</v>
      </c>
    </row>
    <row r="1731" spans="1:29" x14ac:dyDescent="0.25">
      <c r="A1731">
        <v>2022</v>
      </c>
      <c r="B1731" t="s">
        <v>1891</v>
      </c>
      <c r="C1731" t="s">
        <v>1891</v>
      </c>
      <c r="D1731">
        <v>1.3</v>
      </c>
      <c r="E1731">
        <v>3.2</v>
      </c>
      <c r="F1731" t="s">
        <v>1892</v>
      </c>
      <c r="G1731" t="s">
        <v>1893</v>
      </c>
      <c r="H1731" t="s">
        <v>34</v>
      </c>
      <c r="I1731" t="s">
        <v>2675</v>
      </c>
      <c r="J1731">
        <v>1</v>
      </c>
      <c r="K1731">
        <v>16</v>
      </c>
      <c r="L1731">
        <v>1</v>
      </c>
      <c r="M1731">
        <v>16</v>
      </c>
      <c r="N1731" t="s">
        <v>36</v>
      </c>
      <c r="O1731" t="s">
        <v>37</v>
      </c>
      <c r="P1731" t="s">
        <v>1723</v>
      </c>
      <c r="Q1731" t="s">
        <v>36</v>
      </c>
      <c r="R1731">
        <v>10.55</v>
      </c>
      <c r="S1731">
        <v>-75.116666666666703</v>
      </c>
      <c r="T1731">
        <v>143</v>
      </c>
      <c r="U1731" t="s">
        <v>1895</v>
      </c>
      <c r="V1731" t="s">
        <v>40</v>
      </c>
      <c r="W1731" t="s">
        <v>1896</v>
      </c>
      <c r="X1731" t="s">
        <v>1897</v>
      </c>
      <c r="Y1731">
        <v>4</v>
      </c>
      <c r="Z1731">
        <v>4</v>
      </c>
      <c r="AA1731">
        <v>4</v>
      </c>
      <c r="AB1731">
        <v>1</v>
      </c>
      <c r="AC1731">
        <v>100</v>
      </c>
    </row>
    <row r="1732" spans="1:29" x14ac:dyDescent="0.25">
      <c r="A1732">
        <v>2022</v>
      </c>
      <c r="B1732" t="s">
        <v>1891</v>
      </c>
      <c r="C1732" t="s">
        <v>1891</v>
      </c>
      <c r="D1732">
        <v>1.3</v>
      </c>
      <c r="E1732">
        <v>3.2</v>
      </c>
      <c r="F1732" t="s">
        <v>1892</v>
      </c>
      <c r="G1732" t="s">
        <v>1893</v>
      </c>
      <c r="H1732" t="s">
        <v>34</v>
      </c>
      <c r="I1732" t="s">
        <v>2676</v>
      </c>
      <c r="J1732">
        <v>1</v>
      </c>
      <c r="K1732">
        <v>181</v>
      </c>
      <c r="L1732">
        <v>4</v>
      </c>
      <c r="M1732">
        <v>4</v>
      </c>
      <c r="N1732" t="s">
        <v>36</v>
      </c>
      <c r="O1732" t="s">
        <v>37</v>
      </c>
      <c r="P1732" t="s">
        <v>1727</v>
      </c>
      <c r="Q1732" t="s">
        <v>36</v>
      </c>
      <c r="R1732">
        <v>10.55</v>
      </c>
      <c r="S1732">
        <v>-75.116666666666703</v>
      </c>
      <c r="T1732">
        <v>143</v>
      </c>
      <c r="U1732" t="s">
        <v>1895</v>
      </c>
      <c r="V1732" t="s">
        <v>40</v>
      </c>
      <c r="W1732" t="s">
        <v>1896</v>
      </c>
      <c r="X1732" t="s">
        <v>1897</v>
      </c>
      <c r="Y1732">
        <v>3</v>
      </c>
      <c r="Z1732">
        <v>4</v>
      </c>
      <c r="AA1732">
        <v>4</v>
      </c>
      <c r="AB1732">
        <v>1</v>
      </c>
      <c r="AC1732">
        <v>100</v>
      </c>
    </row>
    <row r="1733" spans="1:29" x14ac:dyDescent="0.25">
      <c r="A1733">
        <v>2022</v>
      </c>
      <c r="B1733" t="s">
        <v>1891</v>
      </c>
      <c r="C1733" t="s">
        <v>1891</v>
      </c>
      <c r="D1733">
        <v>1.3</v>
      </c>
      <c r="E1733">
        <v>3.2</v>
      </c>
      <c r="F1733" t="s">
        <v>1892</v>
      </c>
      <c r="G1733" t="s">
        <v>1893</v>
      </c>
      <c r="H1733" t="s">
        <v>34</v>
      </c>
      <c r="I1733" t="s">
        <v>2677</v>
      </c>
      <c r="J1733">
        <v>1</v>
      </c>
      <c r="K1733">
        <v>119</v>
      </c>
      <c r="L1733">
        <v>3</v>
      </c>
      <c r="M1733">
        <v>27</v>
      </c>
      <c r="N1733" t="s">
        <v>36</v>
      </c>
      <c r="O1733" t="s">
        <v>37</v>
      </c>
      <c r="P1733" t="s">
        <v>1729</v>
      </c>
      <c r="Q1733" t="s">
        <v>36</v>
      </c>
      <c r="R1733">
        <v>10.55</v>
      </c>
      <c r="S1733">
        <v>-75.116666666666703</v>
      </c>
      <c r="T1733">
        <v>143</v>
      </c>
      <c r="U1733" t="s">
        <v>1895</v>
      </c>
      <c r="V1733" t="s">
        <v>40</v>
      </c>
      <c r="W1733" t="s">
        <v>1896</v>
      </c>
      <c r="X1733" t="s">
        <v>1897</v>
      </c>
      <c r="Y1733">
        <v>3</v>
      </c>
      <c r="Z1733">
        <v>4</v>
      </c>
      <c r="AA1733">
        <v>4</v>
      </c>
      <c r="AB1733">
        <v>2</v>
      </c>
      <c r="AC1733">
        <v>100</v>
      </c>
    </row>
    <row r="1734" spans="1:29" x14ac:dyDescent="0.25">
      <c r="A1734">
        <v>2022</v>
      </c>
      <c r="B1734" t="s">
        <v>1891</v>
      </c>
      <c r="C1734" t="s">
        <v>1891</v>
      </c>
      <c r="D1734">
        <v>1.3</v>
      </c>
      <c r="E1734">
        <v>3.2</v>
      </c>
      <c r="F1734" t="s">
        <v>1892</v>
      </c>
      <c r="G1734" t="s">
        <v>1893</v>
      </c>
      <c r="H1734" t="s">
        <v>34</v>
      </c>
      <c r="I1734" t="s">
        <v>2678</v>
      </c>
      <c r="J1734">
        <v>1</v>
      </c>
      <c r="K1734">
        <v>111</v>
      </c>
      <c r="L1734">
        <v>3</v>
      </c>
      <c r="M1734">
        <v>19</v>
      </c>
      <c r="N1734" t="s">
        <v>36</v>
      </c>
      <c r="O1734" t="s">
        <v>37</v>
      </c>
      <c r="P1734" t="s">
        <v>1733</v>
      </c>
      <c r="Q1734" t="s">
        <v>36</v>
      </c>
      <c r="R1734">
        <v>10.55</v>
      </c>
      <c r="S1734">
        <v>-75.116666666666703</v>
      </c>
      <c r="T1734">
        <v>143</v>
      </c>
      <c r="U1734" t="s">
        <v>1895</v>
      </c>
      <c r="V1734" t="s">
        <v>40</v>
      </c>
      <c r="W1734" t="s">
        <v>1896</v>
      </c>
      <c r="X1734" t="s">
        <v>1897</v>
      </c>
      <c r="Y1734">
        <v>3</v>
      </c>
      <c r="Z1734">
        <v>4</v>
      </c>
      <c r="AA1734">
        <v>3</v>
      </c>
      <c r="AB1734">
        <v>1</v>
      </c>
      <c r="AC1734">
        <v>75</v>
      </c>
    </row>
    <row r="1735" spans="1:29" x14ac:dyDescent="0.25">
      <c r="A1735">
        <v>2022</v>
      </c>
      <c r="B1735" t="s">
        <v>1891</v>
      </c>
      <c r="C1735" t="s">
        <v>1891</v>
      </c>
      <c r="D1735">
        <v>1.3</v>
      </c>
      <c r="E1735">
        <v>3.2</v>
      </c>
      <c r="F1735" t="s">
        <v>1892</v>
      </c>
      <c r="G1735" t="s">
        <v>1893</v>
      </c>
      <c r="H1735" t="s">
        <v>34</v>
      </c>
      <c r="I1735" t="s">
        <v>2679</v>
      </c>
      <c r="J1735">
        <v>1</v>
      </c>
      <c r="K1735">
        <v>513</v>
      </c>
      <c r="L1735">
        <v>12</v>
      </c>
      <c r="M1735">
        <v>40</v>
      </c>
      <c r="N1735" t="s">
        <v>36</v>
      </c>
      <c r="O1735" t="s">
        <v>37</v>
      </c>
      <c r="P1735" t="s">
        <v>1735</v>
      </c>
      <c r="Q1735" t="s">
        <v>36</v>
      </c>
      <c r="R1735">
        <v>10.55</v>
      </c>
      <c r="S1735">
        <v>-75.116666666666703</v>
      </c>
      <c r="T1735">
        <v>143</v>
      </c>
      <c r="U1735" t="s">
        <v>1895</v>
      </c>
      <c r="V1735" t="s">
        <v>40</v>
      </c>
      <c r="W1735" t="s">
        <v>1896</v>
      </c>
      <c r="X1735" t="s">
        <v>1897</v>
      </c>
      <c r="Y1735">
        <v>4</v>
      </c>
      <c r="Z1735">
        <v>4</v>
      </c>
      <c r="AA1735">
        <v>4</v>
      </c>
      <c r="AB1735">
        <v>1</v>
      </c>
      <c r="AC1735">
        <v>100</v>
      </c>
    </row>
    <row r="1736" spans="1:29" x14ac:dyDescent="0.25">
      <c r="A1736">
        <v>2022</v>
      </c>
      <c r="B1736" t="s">
        <v>1891</v>
      </c>
      <c r="C1736" t="s">
        <v>1891</v>
      </c>
      <c r="D1736">
        <v>1.3</v>
      </c>
      <c r="E1736">
        <v>3.2</v>
      </c>
      <c r="F1736" t="s">
        <v>1892</v>
      </c>
      <c r="G1736" t="s">
        <v>1893</v>
      </c>
      <c r="H1736" t="s">
        <v>34</v>
      </c>
      <c r="I1736" t="s">
        <v>2680</v>
      </c>
      <c r="J1736">
        <v>1</v>
      </c>
      <c r="K1736">
        <v>116</v>
      </c>
      <c r="L1736">
        <v>3</v>
      </c>
      <c r="M1736">
        <v>24</v>
      </c>
      <c r="N1736" t="s">
        <v>36</v>
      </c>
      <c r="O1736" t="s">
        <v>37</v>
      </c>
      <c r="P1736" t="s">
        <v>1737</v>
      </c>
      <c r="Q1736" t="s">
        <v>36</v>
      </c>
      <c r="R1736">
        <v>10.55</v>
      </c>
      <c r="S1736">
        <v>-75.116666666666703</v>
      </c>
      <c r="T1736">
        <v>143</v>
      </c>
      <c r="U1736" t="s">
        <v>1895</v>
      </c>
      <c r="V1736" t="s">
        <v>40</v>
      </c>
      <c r="W1736" t="s">
        <v>1896</v>
      </c>
      <c r="X1736" t="s">
        <v>1897</v>
      </c>
      <c r="Y1736">
        <v>4</v>
      </c>
      <c r="Z1736">
        <v>4</v>
      </c>
      <c r="AA1736">
        <v>4</v>
      </c>
      <c r="AB1736">
        <v>1</v>
      </c>
      <c r="AC1736">
        <v>100</v>
      </c>
    </row>
    <row r="1737" spans="1:29" x14ac:dyDescent="0.25">
      <c r="A1737">
        <v>2022</v>
      </c>
      <c r="B1737" t="s">
        <v>1891</v>
      </c>
      <c r="C1737" t="s">
        <v>1891</v>
      </c>
      <c r="D1737">
        <v>1.3</v>
      </c>
      <c r="E1737">
        <v>3.2</v>
      </c>
      <c r="F1737" t="s">
        <v>1892</v>
      </c>
      <c r="G1737" t="s">
        <v>1893</v>
      </c>
      <c r="H1737" t="s">
        <v>34</v>
      </c>
      <c r="I1737" t="s">
        <v>2681</v>
      </c>
      <c r="J1737">
        <v>1</v>
      </c>
      <c r="K1737">
        <v>714</v>
      </c>
      <c r="L1737">
        <v>16</v>
      </c>
      <c r="M1737">
        <v>23</v>
      </c>
      <c r="N1737" t="s">
        <v>36</v>
      </c>
      <c r="O1737" t="s">
        <v>37</v>
      </c>
      <c r="P1737" t="s">
        <v>1731</v>
      </c>
      <c r="Q1737" t="s">
        <v>36</v>
      </c>
      <c r="R1737">
        <v>10.55</v>
      </c>
      <c r="S1737">
        <v>-75.116666666666703</v>
      </c>
      <c r="T1737">
        <v>143</v>
      </c>
      <c r="U1737" t="s">
        <v>1895</v>
      </c>
      <c r="V1737" t="s">
        <v>40</v>
      </c>
      <c r="W1737" t="s">
        <v>1896</v>
      </c>
      <c r="X1737" t="s">
        <v>1897</v>
      </c>
      <c r="Y1737">
        <v>3</v>
      </c>
      <c r="Z1737">
        <v>4</v>
      </c>
      <c r="AA1737">
        <v>2</v>
      </c>
      <c r="AB1737">
        <v>4</v>
      </c>
      <c r="AC1737">
        <v>50</v>
      </c>
    </row>
    <row r="1738" spans="1:29" x14ac:dyDescent="0.25">
      <c r="A1738">
        <v>2022</v>
      </c>
      <c r="B1738" t="s">
        <v>1891</v>
      </c>
      <c r="C1738" t="s">
        <v>1891</v>
      </c>
      <c r="D1738">
        <v>1.3</v>
      </c>
      <c r="E1738">
        <v>3.2</v>
      </c>
      <c r="F1738" t="s">
        <v>1892</v>
      </c>
      <c r="G1738" t="s">
        <v>1893</v>
      </c>
      <c r="H1738" t="s">
        <v>34</v>
      </c>
      <c r="I1738" t="s">
        <v>2682</v>
      </c>
      <c r="J1738">
        <v>1</v>
      </c>
      <c r="K1738">
        <v>790</v>
      </c>
      <c r="L1738">
        <v>18</v>
      </c>
      <c r="M1738">
        <v>39</v>
      </c>
      <c r="N1738" t="s">
        <v>36</v>
      </c>
      <c r="O1738" t="s">
        <v>37</v>
      </c>
      <c r="P1738" t="s">
        <v>1739</v>
      </c>
      <c r="Q1738" t="s">
        <v>36</v>
      </c>
      <c r="R1738">
        <v>10.55</v>
      </c>
      <c r="S1738">
        <v>-75.116666666666703</v>
      </c>
      <c r="T1738">
        <v>143</v>
      </c>
      <c r="U1738" t="s">
        <v>1895</v>
      </c>
      <c r="V1738" t="s">
        <v>40</v>
      </c>
      <c r="W1738" t="s">
        <v>1896</v>
      </c>
      <c r="X1738" t="s">
        <v>1897</v>
      </c>
      <c r="Y1738">
        <v>4</v>
      </c>
      <c r="Z1738">
        <v>4</v>
      </c>
      <c r="AA1738">
        <v>4</v>
      </c>
      <c r="AB1738">
        <v>1</v>
      </c>
      <c r="AC1738">
        <v>100</v>
      </c>
    </row>
    <row r="1739" spans="1:29" x14ac:dyDescent="0.25">
      <c r="A1739">
        <v>2022</v>
      </c>
      <c r="B1739" t="s">
        <v>1891</v>
      </c>
      <c r="C1739" t="s">
        <v>1891</v>
      </c>
      <c r="D1739">
        <v>1.3</v>
      </c>
      <c r="E1739">
        <v>3.2</v>
      </c>
      <c r="F1739" t="s">
        <v>1892</v>
      </c>
      <c r="G1739" t="s">
        <v>1893</v>
      </c>
      <c r="H1739" t="s">
        <v>34</v>
      </c>
      <c r="I1739" t="s">
        <v>2683</v>
      </c>
      <c r="J1739">
        <v>1</v>
      </c>
      <c r="K1739">
        <v>153</v>
      </c>
      <c r="L1739">
        <v>4</v>
      </c>
      <c r="M1739">
        <v>32</v>
      </c>
      <c r="N1739" t="s">
        <v>36</v>
      </c>
      <c r="O1739" t="s">
        <v>37</v>
      </c>
      <c r="P1739" t="s">
        <v>1741</v>
      </c>
      <c r="Q1739" t="s">
        <v>36</v>
      </c>
      <c r="R1739">
        <v>10.55</v>
      </c>
      <c r="S1739">
        <v>-75.116666666666703</v>
      </c>
      <c r="T1739">
        <v>143</v>
      </c>
      <c r="U1739" t="s">
        <v>1895</v>
      </c>
      <c r="V1739" t="s">
        <v>40</v>
      </c>
      <c r="W1739" t="s">
        <v>1896</v>
      </c>
      <c r="X1739" t="s">
        <v>1897</v>
      </c>
      <c r="Y1739">
        <v>3</v>
      </c>
      <c r="Z1739">
        <v>4</v>
      </c>
      <c r="AA1739">
        <v>4</v>
      </c>
      <c r="AB1739">
        <v>2</v>
      </c>
      <c r="AC1739">
        <v>100</v>
      </c>
    </row>
    <row r="1740" spans="1:29" x14ac:dyDescent="0.25">
      <c r="A1740">
        <v>2022</v>
      </c>
      <c r="B1740" t="s">
        <v>1891</v>
      </c>
      <c r="C1740" t="s">
        <v>1891</v>
      </c>
      <c r="D1740">
        <v>1.3</v>
      </c>
      <c r="E1740">
        <v>3.2</v>
      </c>
      <c r="F1740" t="s">
        <v>1892</v>
      </c>
      <c r="G1740" t="s">
        <v>1893</v>
      </c>
      <c r="H1740" t="s">
        <v>34</v>
      </c>
      <c r="I1740" t="s">
        <v>2684</v>
      </c>
      <c r="J1740">
        <v>1</v>
      </c>
      <c r="K1740">
        <v>380</v>
      </c>
      <c r="L1740">
        <v>9</v>
      </c>
      <c r="M1740">
        <v>12</v>
      </c>
      <c r="N1740" t="s">
        <v>36</v>
      </c>
      <c r="O1740" t="s">
        <v>37</v>
      </c>
      <c r="P1740" t="s">
        <v>1743</v>
      </c>
      <c r="Q1740" t="s">
        <v>36</v>
      </c>
      <c r="R1740">
        <v>10.55</v>
      </c>
      <c r="S1740">
        <v>-75.116666666666703</v>
      </c>
      <c r="T1740">
        <v>143</v>
      </c>
      <c r="U1740" t="s">
        <v>1895</v>
      </c>
      <c r="V1740" t="s">
        <v>40</v>
      </c>
      <c r="W1740" t="s">
        <v>1896</v>
      </c>
      <c r="X1740" t="s">
        <v>1897</v>
      </c>
      <c r="Y1740">
        <v>3</v>
      </c>
      <c r="Z1740">
        <v>4</v>
      </c>
      <c r="AA1740">
        <v>4</v>
      </c>
      <c r="AB1740">
        <v>3</v>
      </c>
      <c r="AC1740">
        <v>100</v>
      </c>
    </row>
    <row r="1741" spans="1:29" x14ac:dyDescent="0.25">
      <c r="A1741">
        <v>2022</v>
      </c>
      <c r="B1741" t="s">
        <v>1891</v>
      </c>
      <c r="C1741" t="s">
        <v>1891</v>
      </c>
      <c r="D1741">
        <v>1.3</v>
      </c>
      <c r="E1741">
        <v>3.2</v>
      </c>
      <c r="F1741" t="s">
        <v>1892</v>
      </c>
      <c r="G1741" t="s">
        <v>1893</v>
      </c>
      <c r="H1741" t="s">
        <v>34</v>
      </c>
      <c r="I1741" t="s">
        <v>2685</v>
      </c>
      <c r="J1741">
        <v>1</v>
      </c>
      <c r="K1741">
        <v>12</v>
      </c>
      <c r="L1741">
        <v>1</v>
      </c>
      <c r="M1741">
        <v>12</v>
      </c>
      <c r="N1741" t="s">
        <v>36</v>
      </c>
      <c r="O1741" t="s">
        <v>37</v>
      </c>
      <c r="P1741" t="s">
        <v>1759</v>
      </c>
      <c r="Q1741" t="s">
        <v>36</v>
      </c>
      <c r="R1741">
        <v>10.55</v>
      </c>
      <c r="S1741">
        <v>-75.116666666666703</v>
      </c>
      <c r="T1741">
        <v>143</v>
      </c>
      <c r="U1741" t="s">
        <v>1895</v>
      </c>
      <c r="V1741" t="s">
        <v>40</v>
      </c>
      <c r="W1741" t="s">
        <v>1896</v>
      </c>
      <c r="X1741" t="s">
        <v>1897</v>
      </c>
      <c r="Y1741">
        <v>4</v>
      </c>
      <c r="Z1741">
        <v>4</v>
      </c>
      <c r="AA1741">
        <v>4</v>
      </c>
      <c r="AB1741">
        <v>1</v>
      </c>
      <c r="AC1741">
        <v>100</v>
      </c>
    </row>
    <row r="1742" spans="1:29" x14ac:dyDescent="0.25">
      <c r="A1742">
        <v>2022</v>
      </c>
      <c r="B1742" t="s">
        <v>1891</v>
      </c>
      <c r="C1742" t="s">
        <v>1891</v>
      </c>
      <c r="D1742">
        <v>1.3</v>
      </c>
      <c r="E1742">
        <v>3.2</v>
      </c>
      <c r="F1742" t="s">
        <v>1892</v>
      </c>
      <c r="G1742" t="s">
        <v>1893</v>
      </c>
      <c r="H1742" t="s">
        <v>34</v>
      </c>
      <c r="I1742" t="s">
        <v>2686</v>
      </c>
      <c r="J1742">
        <v>1</v>
      </c>
      <c r="K1742">
        <v>530</v>
      </c>
      <c r="L1742">
        <v>12</v>
      </c>
      <c r="M1742">
        <v>23</v>
      </c>
      <c r="N1742" t="s">
        <v>36</v>
      </c>
      <c r="O1742" t="s">
        <v>37</v>
      </c>
      <c r="P1742" t="s">
        <v>1745</v>
      </c>
      <c r="Q1742" t="s">
        <v>36</v>
      </c>
      <c r="R1742">
        <v>10.55</v>
      </c>
      <c r="S1742">
        <v>-75.116666666666703</v>
      </c>
      <c r="T1742">
        <v>143</v>
      </c>
      <c r="U1742" t="s">
        <v>1895</v>
      </c>
      <c r="V1742" t="s">
        <v>40</v>
      </c>
      <c r="W1742" t="s">
        <v>1896</v>
      </c>
      <c r="X1742" t="s">
        <v>1897</v>
      </c>
      <c r="Y1742">
        <v>4</v>
      </c>
      <c r="Z1742">
        <v>4</v>
      </c>
      <c r="AA1742">
        <v>4</v>
      </c>
      <c r="AB1742">
        <v>1</v>
      </c>
      <c r="AC1742">
        <v>100</v>
      </c>
    </row>
    <row r="1743" spans="1:29" x14ac:dyDescent="0.25">
      <c r="A1743">
        <v>2022</v>
      </c>
      <c r="B1743" t="s">
        <v>1891</v>
      </c>
      <c r="C1743" t="s">
        <v>1891</v>
      </c>
      <c r="D1743">
        <v>1.3</v>
      </c>
      <c r="E1743">
        <v>3.2</v>
      </c>
      <c r="F1743" t="s">
        <v>1892</v>
      </c>
      <c r="G1743" t="s">
        <v>1893</v>
      </c>
      <c r="H1743" t="s">
        <v>34</v>
      </c>
      <c r="I1743" t="s">
        <v>2687</v>
      </c>
      <c r="J1743">
        <v>1</v>
      </c>
      <c r="K1743">
        <v>283</v>
      </c>
      <c r="L1743">
        <v>7</v>
      </c>
      <c r="M1743">
        <v>7</v>
      </c>
      <c r="N1743" t="s">
        <v>36</v>
      </c>
      <c r="O1743" t="s">
        <v>37</v>
      </c>
      <c r="P1743" t="s">
        <v>1747</v>
      </c>
      <c r="Q1743" t="s">
        <v>36</v>
      </c>
      <c r="R1743">
        <v>10.55</v>
      </c>
      <c r="S1743">
        <v>-75.116666666666703</v>
      </c>
      <c r="T1743">
        <v>143</v>
      </c>
      <c r="U1743" t="s">
        <v>1895</v>
      </c>
      <c r="V1743" t="s">
        <v>40</v>
      </c>
      <c r="W1743" t="s">
        <v>1896</v>
      </c>
      <c r="X1743" t="s">
        <v>1897</v>
      </c>
      <c r="Y1743">
        <v>3</v>
      </c>
      <c r="Z1743">
        <v>4</v>
      </c>
      <c r="AA1743">
        <v>4</v>
      </c>
      <c r="AB1743">
        <v>1</v>
      </c>
      <c r="AC1743">
        <v>100</v>
      </c>
    </row>
    <row r="1744" spans="1:29" x14ac:dyDescent="0.25">
      <c r="A1744">
        <v>2022</v>
      </c>
      <c r="B1744" t="s">
        <v>1891</v>
      </c>
      <c r="C1744" t="s">
        <v>1891</v>
      </c>
      <c r="D1744">
        <v>1.3</v>
      </c>
      <c r="E1744">
        <v>3.2</v>
      </c>
      <c r="F1744" t="s">
        <v>1892</v>
      </c>
      <c r="G1744" t="s">
        <v>1893</v>
      </c>
      <c r="H1744" t="s">
        <v>34</v>
      </c>
      <c r="I1744" t="s">
        <v>2688</v>
      </c>
      <c r="J1744">
        <v>1</v>
      </c>
      <c r="K1744">
        <v>25</v>
      </c>
      <c r="L1744">
        <v>1</v>
      </c>
      <c r="M1744">
        <v>25</v>
      </c>
      <c r="N1744" t="s">
        <v>36</v>
      </c>
      <c r="O1744" t="s">
        <v>37</v>
      </c>
      <c r="P1744" t="s">
        <v>1749</v>
      </c>
      <c r="Q1744" t="s">
        <v>36</v>
      </c>
      <c r="R1744">
        <v>10.55</v>
      </c>
      <c r="S1744">
        <v>-75.116666666666703</v>
      </c>
      <c r="T1744">
        <v>143</v>
      </c>
      <c r="U1744" t="s">
        <v>1895</v>
      </c>
      <c r="V1744" t="s">
        <v>40</v>
      </c>
      <c r="W1744" t="s">
        <v>1896</v>
      </c>
      <c r="X1744" t="s">
        <v>1897</v>
      </c>
      <c r="Y1744">
        <v>4</v>
      </c>
      <c r="Z1744">
        <v>4</v>
      </c>
      <c r="AA1744">
        <v>4</v>
      </c>
      <c r="AB1744">
        <v>1</v>
      </c>
      <c r="AC1744">
        <v>100</v>
      </c>
    </row>
    <row r="1745" spans="1:29" x14ac:dyDescent="0.25">
      <c r="A1745">
        <v>2022</v>
      </c>
      <c r="B1745" t="s">
        <v>1891</v>
      </c>
      <c r="C1745" t="s">
        <v>1891</v>
      </c>
      <c r="D1745">
        <v>1.3</v>
      </c>
      <c r="E1745">
        <v>3.2</v>
      </c>
      <c r="F1745" t="s">
        <v>1892</v>
      </c>
      <c r="G1745" t="s">
        <v>1893</v>
      </c>
      <c r="H1745" t="s">
        <v>34</v>
      </c>
      <c r="I1745" t="s">
        <v>2689</v>
      </c>
      <c r="J1745">
        <v>1</v>
      </c>
      <c r="K1745">
        <v>520</v>
      </c>
      <c r="L1745">
        <v>12</v>
      </c>
      <c r="M1745">
        <v>33</v>
      </c>
      <c r="N1745" t="s">
        <v>36</v>
      </c>
      <c r="O1745" t="s">
        <v>37</v>
      </c>
      <c r="P1745" t="s">
        <v>1751</v>
      </c>
      <c r="Q1745" t="s">
        <v>36</v>
      </c>
      <c r="R1745">
        <v>10.55</v>
      </c>
      <c r="S1745">
        <v>-75.116666666666703</v>
      </c>
      <c r="T1745">
        <v>143</v>
      </c>
      <c r="U1745" t="s">
        <v>1895</v>
      </c>
      <c r="V1745" t="s">
        <v>40</v>
      </c>
      <c r="W1745" t="s">
        <v>1896</v>
      </c>
      <c r="X1745" t="s">
        <v>1897</v>
      </c>
      <c r="Y1745">
        <v>3</v>
      </c>
      <c r="Z1745">
        <v>4</v>
      </c>
      <c r="AA1745">
        <v>4</v>
      </c>
      <c r="AB1745">
        <v>4</v>
      </c>
      <c r="AC1745">
        <v>100</v>
      </c>
    </row>
    <row r="1746" spans="1:29" x14ac:dyDescent="0.25">
      <c r="A1746">
        <v>2022</v>
      </c>
      <c r="B1746" t="s">
        <v>1891</v>
      </c>
      <c r="C1746" t="s">
        <v>1891</v>
      </c>
      <c r="D1746">
        <v>1.3</v>
      </c>
      <c r="E1746">
        <v>3.2</v>
      </c>
      <c r="F1746" t="s">
        <v>1892</v>
      </c>
      <c r="G1746" t="s">
        <v>1893</v>
      </c>
      <c r="H1746" t="s">
        <v>34</v>
      </c>
      <c r="I1746" t="s">
        <v>2690</v>
      </c>
      <c r="J1746">
        <v>1</v>
      </c>
      <c r="K1746">
        <v>346</v>
      </c>
      <c r="L1746">
        <v>8</v>
      </c>
      <c r="M1746">
        <v>23</v>
      </c>
      <c r="N1746" t="s">
        <v>36</v>
      </c>
      <c r="O1746" t="s">
        <v>37</v>
      </c>
      <c r="P1746" t="s">
        <v>1755</v>
      </c>
      <c r="Q1746" t="s">
        <v>36</v>
      </c>
      <c r="R1746">
        <v>10.55</v>
      </c>
      <c r="S1746">
        <v>-75.116666666666703</v>
      </c>
      <c r="T1746">
        <v>143</v>
      </c>
      <c r="U1746" t="s">
        <v>1895</v>
      </c>
      <c r="V1746" t="s">
        <v>40</v>
      </c>
      <c r="W1746" t="s">
        <v>1896</v>
      </c>
      <c r="X1746" t="s">
        <v>1897</v>
      </c>
      <c r="Y1746">
        <v>4</v>
      </c>
      <c r="Z1746">
        <v>4</v>
      </c>
      <c r="AA1746">
        <v>4</v>
      </c>
      <c r="AB1746">
        <v>3</v>
      </c>
      <c r="AC1746">
        <v>100</v>
      </c>
    </row>
    <row r="1747" spans="1:29" x14ac:dyDescent="0.25">
      <c r="A1747">
        <v>2022</v>
      </c>
      <c r="B1747" t="s">
        <v>1891</v>
      </c>
      <c r="C1747" t="s">
        <v>1891</v>
      </c>
      <c r="D1747">
        <v>1.3</v>
      </c>
      <c r="E1747">
        <v>3.2</v>
      </c>
      <c r="F1747" t="s">
        <v>1892</v>
      </c>
      <c r="G1747" t="s">
        <v>1893</v>
      </c>
      <c r="H1747" t="s">
        <v>34</v>
      </c>
      <c r="I1747" t="s">
        <v>2691</v>
      </c>
      <c r="J1747">
        <v>1</v>
      </c>
      <c r="K1747">
        <v>475</v>
      </c>
      <c r="L1747">
        <v>11</v>
      </c>
      <c r="M1747">
        <v>15</v>
      </c>
      <c r="N1747" t="s">
        <v>36</v>
      </c>
      <c r="O1747" t="s">
        <v>37</v>
      </c>
      <c r="P1747" t="s">
        <v>1757</v>
      </c>
      <c r="Q1747" t="s">
        <v>36</v>
      </c>
      <c r="R1747">
        <v>10.55</v>
      </c>
      <c r="S1747">
        <v>-75.116666666666703</v>
      </c>
      <c r="T1747">
        <v>143</v>
      </c>
      <c r="U1747" t="s">
        <v>1895</v>
      </c>
      <c r="V1747" t="s">
        <v>40</v>
      </c>
      <c r="W1747" t="s">
        <v>1896</v>
      </c>
      <c r="X1747" t="s">
        <v>1897</v>
      </c>
      <c r="Y1747">
        <v>4</v>
      </c>
      <c r="Z1747">
        <v>4</v>
      </c>
      <c r="AA1747">
        <v>4</v>
      </c>
      <c r="AB1747">
        <v>1</v>
      </c>
      <c r="AC1747">
        <v>100</v>
      </c>
    </row>
    <row r="1748" spans="1:29" x14ac:dyDescent="0.25">
      <c r="A1748">
        <v>2022</v>
      </c>
      <c r="B1748" t="s">
        <v>1891</v>
      </c>
      <c r="C1748" t="s">
        <v>1891</v>
      </c>
      <c r="D1748">
        <v>1.3</v>
      </c>
      <c r="E1748">
        <v>3.2</v>
      </c>
      <c r="F1748" t="s">
        <v>1892</v>
      </c>
      <c r="G1748" t="s">
        <v>1893</v>
      </c>
      <c r="H1748" t="s">
        <v>34</v>
      </c>
      <c r="I1748" t="s">
        <v>2692</v>
      </c>
      <c r="J1748">
        <v>1</v>
      </c>
      <c r="K1748">
        <v>341</v>
      </c>
      <c r="L1748">
        <v>8</v>
      </c>
      <c r="M1748">
        <v>28</v>
      </c>
      <c r="N1748" t="s">
        <v>36</v>
      </c>
      <c r="O1748" t="s">
        <v>37</v>
      </c>
      <c r="P1748" t="s">
        <v>1761</v>
      </c>
      <c r="Q1748" t="s">
        <v>36</v>
      </c>
      <c r="R1748">
        <v>10.55</v>
      </c>
      <c r="S1748">
        <v>-75.116666666666703</v>
      </c>
      <c r="T1748">
        <v>143</v>
      </c>
      <c r="U1748" t="s">
        <v>1895</v>
      </c>
      <c r="V1748" t="s">
        <v>40</v>
      </c>
      <c r="W1748" t="s">
        <v>1896</v>
      </c>
      <c r="X1748" t="s">
        <v>1897</v>
      </c>
      <c r="Y1748">
        <v>4</v>
      </c>
      <c r="Z1748">
        <v>4</v>
      </c>
      <c r="AA1748">
        <v>4</v>
      </c>
      <c r="AB1748">
        <v>1</v>
      </c>
      <c r="AC1748">
        <v>100</v>
      </c>
    </row>
    <row r="1749" spans="1:29" x14ac:dyDescent="0.25">
      <c r="A1749">
        <v>2022</v>
      </c>
      <c r="B1749" t="s">
        <v>1891</v>
      </c>
      <c r="C1749" t="s">
        <v>1891</v>
      </c>
      <c r="D1749">
        <v>1.3</v>
      </c>
      <c r="E1749">
        <v>3.2</v>
      </c>
      <c r="F1749" t="s">
        <v>1892</v>
      </c>
      <c r="G1749" t="s">
        <v>1893</v>
      </c>
      <c r="H1749" t="s">
        <v>34</v>
      </c>
      <c r="I1749" t="s">
        <v>2693</v>
      </c>
      <c r="J1749">
        <v>1</v>
      </c>
      <c r="K1749">
        <v>64</v>
      </c>
      <c r="L1749">
        <v>2</v>
      </c>
      <c r="M1749">
        <v>29</v>
      </c>
      <c r="N1749" t="s">
        <v>36</v>
      </c>
      <c r="O1749" t="s">
        <v>37</v>
      </c>
      <c r="P1749" t="s">
        <v>1763</v>
      </c>
      <c r="Q1749" t="s">
        <v>36</v>
      </c>
      <c r="R1749">
        <v>10.55</v>
      </c>
      <c r="S1749">
        <v>-75.116666666666703</v>
      </c>
      <c r="T1749">
        <v>143</v>
      </c>
      <c r="U1749" t="s">
        <v>1895</v>
      </c>
      <c r="V1749" t="s">
        <v>40</v>
      </c>
      <c r="W1749" t="s">
        <v>1896</v>
      </c>
      <c r="X1749" t="s">
        <v>1897</v>
      </c>
      <c r="Y1749">
        <v>3</v>
      </c>
      <c r="Z1749">
        <v>4</v>
      </c>
      <c r="AA1749">
        <v>4</v>
      </c>
      <c r="AB1749">
        <v>1</v>
      </c>
      <c r="AC1749">
        <v>100</v>
      </c>
    </row>
    <row r="1750" spans="1:29" x14ac:dyDescent="0.25">
      <c r="A1750">
        <v>2022</v>
      </c>
      <c r="B1750" t="s">
        <v>1891</v>
      </c>
      <c r="C1750" t="s">
        <v>1891</v>
      </c>
      <c r="D1750">
        <v>1.3</v>
      </c>
      <c r="E1750">
        <v>3.2</v>
      </c>
      <c r="F1750" t="s">
        <v>1892</v>
      </c>
      <c r="G1750" t="s">
        <v>1893</v>
      </c>
      <c r="H1750" t="s">
        <v>34</v>
      </c>
      <c r="I1750" t="s">
        <v>2694</v>
      </c>
      <c r="J1750">
        <v>1</v>
      </c>
      <c r="K1750">
        <v>666</v>
      </c>
      <c r="L1750">
        <v>15</v>
      </c>
      <c r="M1750">
        <v>22</v>
      </c>
      <c r="N1750" t="s">
        <v>36</v>
      </c>
      <c r="O1750" t="s">
        <v>37</v>
      </c>
      <c r="P1750" t="s">
        <v>1765</v>
      </c>
      <c r="Q1750" t="s">
        <v>36</v>
      </c>
      <c r="R1750">
        <v>10.55</v>
      </c>
      <c r="S1750">
        <v>-75.116666666666703</v>
      </c>
      <c r="T1750">
        <v>143</v>
      </c>
      <c r="U1750" t="s">
        <v>1895</v>
      </c>
      <c r="V1750" t="s">
        <v>40</v>
      </c>
      <c r="W1750" t="s">
        <v>1896</v>
      </c>
      <c r="X1750" t="s">
        <v>1897</v>
      </c>
      <c r="Y1750">
        <v>3</v>
      </c>
      <c r="Z1750">
        <v>4</v>
      </c>
      <c r="AA1750">
        <v>4</v>
      </c>
      <c r="AB1750">
        <v>4</v>
      </c>
      <c r="AC1750">
        <v>100</v>
      </c>
    </row>
    <row r="1751" spans="1:29" x14ac:dyDescent="0.25">
      <c r="A1751">
        <v>2022</v>
      </c>
      <c r="B1751" t="s">
        <v>1891</v>
      </c>
      <c r="C1751" t="s">
        <v>1891</v>
      </c>
      <c r="D1751">
        <v>1.3</v>
      </c>
      <c r="E1751">
        <v>3.2</v>
      </c>
      <c r="F1751" t="s">
        <v>1892</v>
      </c>
      <c r="G1751" t="s">
        <v>1893</v>
      </c>
      <c r="H1751" t="s">
        <v>34</v>
      </c>
      <c r="I1751" t="s">
        <v>2695</v>
      </c>
      <c r="J1751">
        <v>1</v>
      </c>
      <c r="K1751">
        <v>822</v>
      </c>
      <c r="L1751">
        <v>18</v>
      </c>
      <c r="M1751">
        <v>7</v>
      </c>
      <c r="N1751" t="s">
        <v>36</v>
      </c>
      <c r="O1751" t="s">
        <v>37</v>
      </c>
      <c r="P1751" t="s">
        <v>1767</v>
      </c>
      <c r="Q1751" t="s">
        <v>36</v>
      </c>
      <c r="R1751">
        <v>10.55</v>
      </c>
      <c r="S1751">
        <v>-75.116666666666703</v>
      </c>
      <c r="T1751">
        <v>143</v>
      </c>
      <c r="U1751" t="s">
        <v>1895</v>
      </c>
      <c r="V1751" t="s">
        <v>40</v>
      </c>
      <c r="W1751" t="s">
        <v>1896</v>
      </c>
      <c r="X1751" t="s">
        <v>1897</v>
      </c>
      <c r="Y1751">
        <v>3</v>
      </c>
      <c r="Z1751">
        <v>4</v>
      </c>
      <c r="AA1751">
        <v>4</v>
      </c>
      <c r="AB1751">
        <v>1</v>
      </c>
      <c r="AC1751">
        <v>100</v>
      </c>
    </row>
    <row r="1752" spans="1:29" x14ac:dyDescent="0.25">
      <c r="A1752">
        <v>2022</v>
      </c>
      <c r="B1752" t="s">
        <v>1891</v>
      </c>
      <c r="C1752" t="s">
        <v>1891</v>
      </c>
      <c r="D1752">
        <v>1.3</v>
      </c>
      <c r="E1752">
        <v>3.2</v>
      </c>
      <c r="F1752" t="s">
        <v>1892</v>
      </c>
      <c r="G1752" t="s">
        <v>1893</v>
      </c>
      <c r="H1752" t="s">
        <v>34</v>
      </c>
      <c r="I1752" t="s">
        <v>2696</v>
      </c>
      <c r="J1752">
        <v>1</v>
      </c>
      <c r="K1752">
        <v>316</v>
      </c>
      <c r="L1752">
        <v>7</v>
      </c>
      <c r="M1752">
        <v>40</v>
      </c>
      <c r="N1752" t="s">
        <v>36</v>
      </c>
      <c r="O1752" t="s">
        <v>37</v>
      </c>
      <c r="P1752" t="s">
        <v>1769</v>
      </c>
      <c r="Q1752" t="s">
        <v>36</v>
      </c>
      <c r="R1752">
        <v>10.55</v>
      </c>
      <c r="S1752">
        <v>-75.116666666666703</v>
      </c>
      <c r="T1752">
        <v>143</v>
      </c>
      <c r="U1752" t="s">
        <v>1895</v>
      </c>
      <c r="V1752" t="s">
        <v>40</v>
      </c>
      <c r="W1752" t="s">
        <v>1896</v>
      </c>
      <c r="X1752" t="s">
        <v>1897</v>
      </c>
      <c r="Y1752">
        <v>4</v>
      </c>
      <c r="Z1752">
        <v>4</v>
      </c>
      <c r="AA1752">
        <v>4</v>
      </c>
      <c r="AB1752">
        <v>1</v>
      </c>
      <c r="AC1752">
        <v>100</v>
      </c>
    </row>
    <row r="1753" spans="1:29" x14ac:dyDescent="0.25">
      <c r="A1753">
        <v>2022</v>
      </c>
      <c r="B1753" t="s">
        <v>1891</v>
      </c>
      <c r="C1753" t="s">
        <v>1891</v>
      </c>
      <c r="D1753">
        <v>1.3</v>
      </c>
      <c r="E1753">
        <v>3.2</v>
      </c>
      <c r="F1753" t="s">
        <v>1892</v>
      </c>
      <c r="G1753" t="s">
        <v>1893</v>
      </c>
      <c r="H1753" t="s">
        <v>34</v>
      </c>
      <c r="I1753" t="s">
        <v>2697</v>
      </c>
      <c r="J1753">
        <v>1</v>
      </c>
      <c r="K1753">
        <v>524</v>
      </c>
      <c r="L1753">
        <v>12</v>
      </c>
      <c r="M1753">
        <v>29</v>
      </c>
      <c r="N1753" t="s">
        <v>36</v>
      </c>
      <c r="O1753" t="s">
        <v>37</v>
      </c>
      <c r="P1753" t="s">
        <v>1771</v>
      </c>
      <c r="Q1753" t="s">
        <v>36</v>
      </c>
      <c r="R1753">
        <v>10.55</v>
      </c>
      <c r="S1753">
        <v>-75.116666666666703</v>
      </c>
      <c r="T1753">
        <v>143</v>
      </c>
      <c r="U1753" t="s">
        <v>1895</v>
      </c>
      <c r="V1753" t="s">
        <v>40</v>
      </c>
      <c r="W1753" t="s">
        <v>1896</v>
      </c>
      <c r="X1753" t="s">
        <v>1897</v>
      </c>
      <c r="Y1753">
        <v>3</v>
      </c>
      <c r="Z1753">
        <v>4</v>
      </c>
      <c r="AA1753">
        <v>4</v>
      </c>
      <c r="AB1753">
        <v>4</v>
      </c>
      <c r="AC1753">
        <v>100</v>
      </c>
    </row>
    <row r="1754" spans="1:29" x14ac:dyDescent="0.25">
      <c r="A1754">
        <v>2022</v>
      </c>
      <c r="B1754" t="s">
        <v>1891</v>
      </c>
      <c r="C1754" t="s">
        <v>1891</v>
      </c>
      <c r="D1754">
        <v>1.3</v>
      </c>
      <c r="E1754">
        <v>3.2</v>
      </c>
      <c r="F1754" t="s">
        <v>1892</v>
      </c>
      <c r="G1754" t="s">
        <v>1893</v>
      </c>
      <c r="H1754" t="s">
        <v>34</v>
      </c>
      <c r="I1754" t="s">
        <v>2698</v>
      </c>
      <c r="J1754">
        <v>1</v>
      </c>
      <c r="K1754">
        <v>66</v>
      </c>
      <c r="L1754">
        <v>2</v>
      </c>
      <c r="M1754">
        <v>27</v>
      </c>
      <c r="N1754" t="s">
        <v>36</v>
      </c>
      <c r="O1754" t="s">
        <v>37</v>
      </c>
      <c r="P1754" t="s">
        <v>1773</v>
      </c>
      <c r="Q1754" t="s">
        <v>36</v>
      </c>
      <c r="R1754">
        <v>10.55</v>
      </c>
      <c r="S1754">
        <v>-75.116666666666703</v>
      </c>
      <c r="T1754">
        <v>143</v>
      </c>
      <c r="U1754" t="s">
        <v>1895</v>
      </c>
      <c r="V1754" t="s">
        <v>40</v>
      </c>
      <c r="W1754" t="s">
        <v>1896</v>
      </c>
      <c r="X1754" t="s">
        <v>1897</v>
      </c>
      <c r="Y1754">
        <v>3</v>
      </c>
      <c r="Z1754">
        <v>4</v>
      </c>
      <c r="AA1754">
        <v>4</v>
      </c>
      <c r="AB1754">
        <v>2</v>
      </c>
      <c r="AC1754">
        <v>100</v>
      </c>
    </row>
    <row r="1755" spans="1:29" x14ac:dyDescent="0.25">
      <c r="A1755">
        <v>2022</v>
      </c>
      <c r="B1755" t="s">
        <v>1891</v>
      </c>
      <c r="C1755" t="s">
        <v>1891</v>
      </c>
      <c r="D1755">
        <v>1.3</v>
      </c>
      <c r="E1755">
        <v>3.2</v>
      </c>
      <c r="F1755" t="s">
        <v>1892</v>
      </c>
      <c r="G1755" t="s">
        <v>1893</v>
      </c>
      <c r="H1755" t="s">
        <v>34</v>
      </c>
      <c r="I1755" t="s">
        <v>2699</v>
      </c>
      <c r="J1755">
        <v>1</v>
      </c>
      <c r="K1755">
        <v>431</v>
      </c>
      <c r="L1755">
        <v>10</v>
      </c>
      <c r="M1755">
        <v>30</v>
      </c>
      <c r="N1755" t="s">
        <v>36</v>
      </c>
      <c r="O1755" t="s">
        <v>37</v>
      </c>
      <c r="P1755" t="s">
        <v>1775</v>
      </c>
      <c r="Q1755" t="s">
        <v>36</v>
      </c>
      <c r="R1755">
        <v>10.55</v>
      </c>
      <c r="S1755">
        <v>-75.116666666666703</v>
      </c>
      <c r="T1755">
        <v>143</v>
      </c>
      <c r="U1755" t="s">
        <v>1895</v>
      </c>
      <c r="V1755" t="s">
        <v>40</v>
      </c>
      <c r="W1755" t="s">
        <v>1896</v>
      </c>
      <c r="X1755" t="s">
        <v>1897</v>
      </c>
      <c r="Y1755">
        <v>3</v>
      </c>
      <c r="Z1755">
        <v>4</v>
      </c>
      <c r="AA1755">
        <v>4</v>
      </c>
      <c r="AB1755">
        <v>4</v>
      </c>
      <c r="AC1755">
        <v>100</v>
      </c>
    </row>
    <row r="1756" spans="1:29" x14ac:dyDescent="0.25">
      <c r="A1756">
        <v>2022</v>
      </c>
      <c r="B1756" t="s">
        <v>1891</v>
      </c>
      <c r="C1756" t="s">
        <v>1891</v>
      </c>
      <c r="D1756">
        <v>1.3</v>
      </c>
      <c r="E1756">
        <v>3.2</v>
      </c>
      <c r="F1756" t="s">
        <v>1892</v>
      </c>
      <c r="G1756" t="s">
        <v>1893</v>
      </c>
      <c r="H1756" t="s">
        <v>34</v>
      </c>
      <c r="I1756" t="s">
        <v>2700</v>
      </c>
      <c r="J1756">
        <v>1</v>
      </c>
      <c r="K1756">
        <v>412</v>
      </c>
      <c r="L1756">
        <v>9</v>
      </c>
      <c r="M1756">
        <v>44</v>
      </c>
      <c r="N1756" t="s">
        <v>36</v>
      </c>
      <c r="O1756" t="s">
        <v>37</v>
      </c>
      <c r="P1756" t="s">
        <v>1777</v>
      </c>
      <c r="Q1756" t="s">
        <v>36</v>
      </c>
      <c r="R1756">
        <v>10.55</v>
      </c>
      <c r="S1756">
        <v>-75.116666666666703</v>
      </c>
      <c r="T1756">
        <v>143</v>
      </c>
      <c r="U1756" t="s">
        <v>1895</v>
      </c>
      <c r="V1756" t="s">
        <v>40</v>
      </c>
      <c r="W1756" t="s">
        <v>1896</v>
      </c>
      <c r="X1756" t="s">
        <v>1897</v>
      </c>
      <c r="Y1756">
        <v>4</v>
      </c>
      <c r="Z1756">
        <v>4</v>
      </c>
      <c r="AA1756">
        <v>4</v>
      </c>
      <c r="AB1756">
        <v>1</v>
      </c>
      <c r="AC1756">
        <v>100</v>
      </c>
    </row>
    <row r="1757" spans="1:29" x14ac:dyDescent="0.25">
      <c r="A1757">
        <v>2022</v>
      </c>
      <c r="B1757" t="s">
        <v>1891</v>
      </c>
      <c r="C1757" t="s">
        <v>1891</v>
      </c>
      <c r="D1757">
        <v>1.3</v>
      </c>
      <c r="E1757">
        <v>3.2</v>
      </c>
      <c r="F1757" t="s">
        <v>1892</v>
      </c>
      <c r="G1757" t="s">
        <v>1893</v>
      </c>
      <c r="H1757" t="s">
        <v>34</v>
      </c>
      <c r="I1757" t="s">
        <v>2701</v>
      </c>
      <c r="J1757">
        <v>1</v>
      </c>
      <c r="K1757">
        <v>717</v>
      </c>
      <c r="L1757">
        <v>16</v>
      </c>
      <c r="M1757">
        <v>20</v>
      </c>
      <c r="N1757" t="s">
        <v>36</v>
      </c>
      <c r="O1757" t="s">
        <v>37</v>
      </c>
      <c r="P1757" t="s">
        <v>1781</v>
      </c>
      <c r="Q1757" t="s">
        <v>36</v>
      </c>
      <c r="R1757">
        <v>10.55</v>
      </c>
      <c r="S1757">
        <v>-75.116666666666703</v>
      </c>
      <c r="T1757">
        <v>143</v>
      </c>
      <c r="U1757" t="s">
        <v>1895</v>
      </c>
      <c r="V1757" t="s">
        <v>40</v>
      </c>
      <c r="W1757" t="s">
        <v>1896</v>
      </c>
      <c r="X1757" t="s">
        <v>1897</v>
      </c>
      <c r="Y1757">
        <v>3</v>
      </c>
      <c r="Z1757">
        <v>4</v>
      </c>
      <c r="AA1757">
        <v>4</v>
      </c>
      <c r="AB1757">
        <v>4</v>
      </c>
      <c r="AC1757">
        <v>100</v>
      </c>
    </row>
    <row r="1758" spans="1:29" x14ac:dyDescent="0.25">
      <c r="A1758">
        <v>2022</v>
      </c>
      <c r="B1758" t="s">
        <v>1891</v>
      </c>
      <c r="C1758" t="s">
        <v>1891</v>
      </c>
      <c r="D1758">
        <v>1.3</v>
      </c>
      <c r="E1758">
        <v>3.2</v>
      </c>
      <c r="F1758" t="s">
        <v>1892</v>
      </c>
      <c r="G1758" t="s">
        <v>1893</v>
      </c>
      <c r="H1758" t="s">
        <v>34</v>
      </c>
      <c r="I1758" t="s">
        <v>2702</v>
      </c>
      <c r="J1758">
        <v>1</v>
      </c>
      <c r="K1758">
        <v>778</v>
      </c>
      <c r="L1758">
        <v>17</v>
      </c>
      <c r="M1758">
        <v>42</v>
      </c>
      <c r="N1758" t="s">
        <v>36</v>
      </c>
      <c r="O1758" t="s">
        <v>37</v>
      </c>
      <c r="P1758" t="s">
        <v>1783</v>
      </c>
      <c r="Q1758" t="s">
        <v>36</v>
      </c>
      <c r="R1758">
        <v>10.55</v>
      </c>
      <c r="S1758">
        <v>-75.116666666666703</v>
      </c>
      <c r="T1758">
        <v>143</v>
      </c>
      <c r="U1758" t="s">
        <v>1895</v>
      </c>
      <c r="V1758" t="s">
        <v>40</v>
      </c>
      <c r="W1758" t="s">
        <v>1896</v>
      </c>
      <c r="X1758" t="s">
        <v>1897</v>
      </c>
      <c r="Y1758">
        <v>3</v>
      </c>
      <c r="Z1758">
        <v>4</v>
      </c>
      <c r="AA1758">
        <v>4</v>
      </c>
      <c r="AB1758">
        <v>1</v>
      </c>
      <c r="AC1758">
        <v>100</v>
      </c>
    </row>
    <row r="1759" spans="1:29" x14ac:dyDescent="0.25">
      <c r="A1759">
        <v>2022</v>
      </c>
      <c r="B1759" t="s">
        <v>1891</v>
      </c>
      <c r="C1759" t="s">
        <v>1891</v>
      </c>
      <c r="D1759">
        <v>1.3</v>
      </c>
      <c r="E1759">
        <v>3.2</v>
      </c>
      <c r="F1759" t="s">
        <v>1892</v>
      </c>
      <c r="G1759" t="s">
        <v>1893</v>
      </c>
      <c r="H1759" t="s">
        <v>34</v>
      </c>
      <c r="I1759" t="s">
        <v>2703</v>
      </c>
      <c r="J1759">
        <v>1</v>
      </c>
      <c r="K1759">
        <v>410</v>
      </c>
      <c r="L1759">
        <v>9</v>
      </c>
      <c r="M1759">
        <v>42</v>
      </c>
      <c r="N1759" t="s">
        <v>36</v>
      </c>
      <c r="O1759" t="s">
        <v>37</v>
      </c>
      <c r="P1759" t="s">
        <v>1785</v>
      </c>
      <c r="Q1759" t="s">
        <v>36</v>
      </c>
      <c r="R1759">
        <v>10.55</v>
      </c>
      <c r="S1759">
        <v>-75.116666666666703</v>
      </c>
      <c r="T1759">
        <v>143</v>
      </c>
      <c r="U1759" t="s">
        <v>1895</v>
      </c>
      <c r="V1759" t="s">
        <v>40</v>
      </c>
      <c r="W1759" t="s">
        <v>1896</v>
      </c>
      <c r="X1759" t="s">
        <v>1897</v>
      </c>
      <c r="Y1759">
        <v>4</v>
      </c>
      <c r="Z1759">
        <v>4</v>
      </c>
      <c r="AA1759">
        <v>4</v>
      </c>
      <c r="AB1759">
        <v>1</v>
      </c>
      <c r="AC1759">
        <v>100</v>
      </c>
    </row>
    <row r="1760" spans="1:29" x14ac:dyDescent="0.25">
      <c r="A1760">
        <v>2022</v>
      </c>
      <c r="B1760" t="s">
        <v>1891</v>
      </c>
      <c r="C1760" t="s">
        <v>1891</v>
      </c>
      <c r="D1760">
        <v>1.3</v>
      </c>
      <c r="E1760">
        <v>3.2</v>
      </c>
      <c r="F1760" t="s">
        <v>1892</v>
      </c>
      <c r="G1760" t="s">
        <v>1893</v>
      </c>
      <c r="H1760" t="s">
        <v>34</v>
      </c>
      <c r="I1760" t="s">
        <v>2704</v>
      </c>
      <c r="J1760">
        <v>1</v>
      </c>
      <c r="K1760">
        <v>203</v>
      </c>
      <c r="L1760">
        <v>5</v>
      </c>
      <c r="M1760">
        <v>19</v>
      </c>
      <c r="N1760" t="s">
        <v>36</v>
      </c>
      <c r="O1760" t="s">
        <v>37</v>
      </c>
      <c r="P1760" t="s">
        <v>1787</v>
      </c>
      <c r="Q1760" t="s">
        <v>36</v>
      </c>
      <c r="R1760">
        <v>10.55</v>
      </c>
      <c r="S1760">
        <v>-75.116666666666703</v>
      </c>
      <c r="T1760">
        <v>143</v>
      </c>
      <c r="U1760" t="s">
        <v>1895</v>
      </c>
      <c r="V1760" t="s">
        <v>40</v>
      </c>
      <c r="W1760" t="s">
        <v>1896</v>
      </c>
      <c r="X1760" t="s">
        <v>1897</v>
      </c>
      <c r="Y1760">
        <v>4</v>
      </c>
      <c r="Z1760">
        <v>4</v>
      </c>
      <c r="AA1760">
        <v>4</v>
      </c>
      <c r="AB1760">
        <v>1</v>
      </c>
      <c r="AC1760">
        <v>100</v>
      </c>
    </row>
    <row r="1761" spans="1:29" x14ac:dyDescent="0.25">
      <c r="A1761">
        <v>2022</v>
      </c>
      <c r="B1761" t="s">
        <v>1891</v>
      </c>
      <c r="C1761" t="s">
        <v>1891</v>
      </c>
      <c r="D1761">
        <v>1.3</v>
      </c>
      <c r="E1761">
        <v>3.2</v>
      </c>
      <c r="F1761" t="s">
        <v>1892</v>
      </c>
      <c r="G1761" t="s">
        <v>1893</v>
      </c>
      <c r="H1761" t="s">
        <v>34</v>
      </c>
      <c r="I1761" t="s">
        <v>2705</v>
      </c>
      <c r="J1761">
        <v>1</v>
      </c>
      <c r="K1761">
        <v>394</v>
      </c>
      <c r="L1761">
        <v>9</v>
      </c>
      <c r="M1761">
        <v>26</v>
      </c>
      <c r="N1761" t="s">
        <v>36</v>
      </c>
      <c r="O1761" t="s">
        <v>37</v>
      </c>
      <c r="P1761" t="s">
        <v>1789</v>
      </c>
      <c r="Q1761" t="s">
        <v>36</v>
      </c>
      <c r="R1761">
        <v>10.55</v>
      </c>
      <c r="S1761">
        <v>-75.116666666666703</v>
      </c>
      <c r="T1761">
        <v>143</v>
      </c>
      <c r="U1761" t="s">
        <v>1895</v>
      </c>
      <c r="V1761" t="s">
        <v>40</v>
      </c>
      <c r="W1761" t="s">
        <v>1896</v>
      </c>
      <c r="X1761" t="s">
        <v>1897</v>
      </c>
      <c r="Y1761">
        <v>3</v>
      </c>
      <c r="Z1761">
        <v>4</v>
      </c>
      <c r="AA1761">
        <v>4</v>
      </c>
      <c r="AB1761">
        <v>4</v>
      </c>
      <c r="AC1761">
        <v>100</v>
      </c>
    </row>
    <row r="1762" spans="1:29" x14ac:dyDescent="0.25">
      <c r="A1762">
        <v>2022</v>
      </c>
      <c r="B1762" t="s">
        <v>1891</v>
      </c>
      <c r="C1762" t="s">
        <v>1891</v>
      </c>
      <c r="D1762">
        <v>1.3</v>
      </c>
      <c r="E1762">
        <v>3.2</v>
      </c>
      <c r="F1762" t="s">
        <v>1892</v>
      </c>
      <c r="G1762" t="s">
        <v>1893</v>
      </c>
      <c r="H1762" t="s">
        <v>34</v>
      </c>
      <c r="I1762" t="s">
        <v>2706</v>
      </c>
      <c r="J1762">
        <v>1</v>
      </c>
      <c r="K1762">
        <v>451</v>
      </c>
      <c r="L1762">
        <v>10</v>
      </c>
      <c r="M1762">
        <v>10</v>
      </c>
      <c r="N1762" t="s">
        <v>36</v>
      </c>
      <c r="O1762" t="s">
        <v>37</v>
      </c>
      <c r="P1762" t="s">
        <v>1791</v>
      </c>
      <c r="Q1762" t="s">
        <v>36</v>
      </c>
      <c r="R1762">
        <v>10.55</v>
      </c>
      <c r="S1762">
        <v>-75.116666666666703</v>
      </c>
      <c r="T1762">
        <v>143</v>
      </c>
      <c r="U1762" t="s">
        <v>1895</v>
      </c>
      <c r="V1762" t="s">
        <v>40</v>
      </c>
      <c r="W1762" t="s">
        <v>1896</v>
      </c>
      <c r="X1762" t="s">
        <v>1897</v>
      </c>
      <c r="Y1762">
        <v>3</v>
      </c>
      <c r="Z1762">
        <v>4</v>
      </c>
      <c r="AA1762">
        <v>4</v>
      </c>
      <c r="AB1762">
        <v>1</v>
      </c>
      <c r="AC1762">
        <v>100</v>
      </c>
    </row>
    <row r="1763" spans="1:29" x14ac:dyDescent="0.25">
      <c r="A1763">
        <v>2022</v>
      </c>
      <c r="B1763" t="s">
        <v>1891</v>
      </c>
      <c r="C1763" t="s">
        <v>1891</v>
      </c>
      <c r="D1763">
        <v>1.3</v>
      </c>
      <c r="E1763">
        <v>3.2</v>
      </c>
      <c r="F1763" t="s">
        <v>1892</v>
      </c>
      <c r="G1763" t="s">
        <v>1893</v>
      </c>
      <c r="H1763" t="s">
        <v>34</v>
      </c>
      <c r="I1763" t="s">
        <v>2707</v>
      </c>
      <c r="J1763">
        <v>1</v>
      </c>
      <c r="K1763">
        <v>824</v>
      </c>
      <c r="L1763">
        <v>18</v>
      </c>
      <c r="M1763">
        <v>5</v>
      </c>
      <c r="N1763" t="s">
        <v>36</v>
      </c>
      <c r="O1763" t="s">
        <v>37</v>
      </c>
      <c r="P1763" t="s">
        <v>1793</v>
      </c>
      <c r="Q1763" t="s">
        <v>36</v>
      </c>
      <c r="R1763">
        <v>10.55</v>
      </c>
      <c r="S1763">
        <v>-75.116666666666703</v>
      </c>
      <c r="T1763">
        <v>143</v>
      </c>
      <c r="U1763" t="s">
        <v>1895</v>
      </c>
      <c r="V1763" t="s">
        <v>40</v>
      </c>
      <c r="W1763" t="s">
        <v>1896</v>
      </c>
      <c r="X1763" t="s">
        <v>1897</v>
      </c>
      <c r="Y1763">
        <v>3</v>
      </c>
      <c r="Z1763">
        <v>4</v>
      </c>
      <c r="AA1763">
        <v>4</v>
      </c>
      <c r="AB1763">
        <v>4</v>
      </c>
      <c r="AC1763">
        <v>100</v>
      </c>
    </row>
    <row r="1764" spans="1:29" x14ac:dyDescent="0.25">
      <c r="A1764">
        <v>2022</v>
      </c>
      <c r="B1764" t="s">
        <v>1891</v>
      </c>
      <c r="C1764" t="s">
        <v>1891</v>
      </c>
      <c r="D1764">
        <v>1.3</v>
      </c>
      <c r="E1764">
        <v>3.2</v>
      </c>
      <c r="F1764" t="s">
        <v>1892</v>
      </c>
      <c r="G1764" t="s">
        <v>1893</v>
      </c>
      <c r="H1764" t="s">
        <v>34</v>
      </c>
      <c r="I1764" t="s">
        <v>2708</v>
      </c>
      <c r="J1764">
        <v>1</v>
      </c>
      <c r="K1764">
        <v>657</v>
      </c>
      <c r="L1764">
        <v>15</v>
      </c>
      <c r="M1764">
        <v>13</v>
      </c>
      <c r="N1764" t="s">
        <v>36</v>
      </c>
      <c r="O1764" t="s">
        <v>37</v>
      </c>
      <c r="P1764" t="s">
        <v>1797</v>
      </c>
      <c r="Q1764" t="s">
        <v>36</v>
      </c>
      <c r="R1764">
        <v>10.55</v>
      </c>
      <c r="S1764">
        <v>-75.116666666666703</v>
      </c>
      <c r="T1764">
        <v>143</v>
      </c>
      <c r="U1764" t="s">
        <v>1895</v>
      </c>
      <c r="V1764" t="s">
        <v>40</v>
      </c>
      <c r="W1764" t="s">
        <v>1896</v>
      </c>
      <c r="X1764" t="s">
        <v>1897</v>
      </c>
      <c r="Y1764">
        <v>4</v>
      </c>
      <c r="Z1764">
        <v>4</v>
      </c>
      <c r="AA1764">
        <v>4</v>
      </c>
      <c r="AB1764">
        <v>1</v>
      </c>
      <c r="AC1764">
        <v>100</v>
      </c>
    </row>
    <row r="1765" spans="1:29" x14ac:dyDescent="0.25">
      <c r="A1765">
        <v>2022</v>
      </c>
      <c r="B1765" t="s">
        <v>1891</v>
      </c>
      <c r="C1765" t="s">
        <v>1891</v>
      </c>
      <c r="D1765">
        <v>1.3</v>
      </c>
      <c r="E1765">
        <v>3.2</v>
      </c>
      <c r="F1765" t="s">
        <v>1892</v>
      </c>
      <c r="G1765" t="s">
        <v>1893</v>
      </c>
      <c r="H1765" t="s">
        <v>34</v>
      </c>
      <c r="I1765" t="s">
        <v>2709</v>
      </c>
      <c r="J1765">
        <v>1</v>
      </c>
      <c r="K1765">
        <v>587</v>
      </c>
      <c r="L1765">
        <v>13</v>
      </c>
      <c r="M1765">
        <v>35</v>
      </c>
      <c r="N1765" t="s">
        <v>36</v>
      </c>
      <c r="O1765" t="s">
        <v>37</v>
      </c>
      <c r="P1765" t="s">
        <v>1795</v>
      </c>
      <c r="Q1765" t="s">
        <v>36</v>
      </c>
      <c r="R1765">
        <v>10.55</v>
      </c>
      <c r="S1765">
        <v>-75.116666666666703</v>
      </c>
      <c r="T1765">
        <v>143</v>
      </c>
      <c r="U1765" t="s">
        <v>1895</v>
      </c>
      <c r="V1765" t="s">
        <v>40</v>
      </c>
      <c r="W1765" t="s">
        <v>1896</v>
      </c>
      <c r="X1765" t="s">
        <v>1897</v>
      </c>
      <c r="Y1765">
        <v>4</v>
      </c>
      <c r="Z1765">
        <v>4</v>
      </c>
      <c r="AA1765">
        <v>3</v>
      </c>
      <c r="AB1765">
        <v>4</v>
      </c>
      <c r="AC1765">
        <v>75</v>
      </c>
    </row>
    <row r="1766" spans="1:29" x14ac:dyDescent="0.25">
      <c r="A1766">
        <v>2022</v>
      </c>
      <c r="B1766" t="s">
        <v>1891</v>
      </c>
      <c r="C1766" t="s">
        <v>1891</v>
      </c>
      <c r="D1766">
        <v>1.3</v>
      </c>
      <c r="E1766">
        <v>3.2</v>
      </c>
      <c r="F1766" t="s">
        <v>1892</v>
      </c>
      <c r="G1766" t="s">
        <v>1893</v>
      </c>
      <c r="H1766" t="s">
        <v>34</v>
      </c>
      <c r="I1766" t="s">
        <v>2710</v>
      </c>
      <c r="J1766">
        <v>1</v>
      </c>
      <c r="K1766">
        <v>643</v>
      </c>
      <c r="L1766">
        <v>14</v>
      </c>
      <c r="M1766">
        <v>2</v>
      </c>
      <c r="N1766" t="s">
        <v>36</v>
      </c>
      <c r="O1766" t="s">
        <v>37</v>
      </c>
      <c r="P1766" t="s">
        <v>1801</v>
      </c>
      <c r="Q1766" t="s">
        <v>36</v>
      </c>
      <c r="R1766">
        <v>10.55</v>
      </c>
      <c r="S1766">
        <v>-75.116666666666703</v>
      </c>
      <c r="T1766">
        <v>143</v>
      </c>
      <c r="U1766" t="s">
        <v>1895</v>
      </c>
      <c r="V1766" t="s">
        <v>40</v>
      </c>
      <c r="W1766" t="s">
        <v>1896</v>
      </c>
      <c r="X1766" t="s">
        <v>1897</v>
      </c>
      <c r="Y1766">
        <v>4</v>
      </c>
      <c r="Z1766">
        <v>4</v>
      </c>
      <c r="AA1766">
        <v>4</v>
      </c>
      <c r="AB1766">
        <v>1</v>
      </c>
      <c r="AC1766">
        <v>100</v>
      </c>
    </row>
    <row r="1767" spans="1:29" x14ac:dyDescent="0.25">
      <c r="A1767">
        <v>2022</v>
      </c>
      <c r="B1767" t="s">
        <v>1891</v>
      </c>
      <c r="C1767" t="s">
        <v>1891</v>
      </c>
      <c r="D1767">
        <v>1.3</v>
      </c>
      <c r="E1767">
        <v>3.2</v>
      </c>
      <c r="F1767" t="s">
        <v>1892</v>
      </c>
      <c r="G1767" t="s">
        <v>1893</v>
      </c>
      <c r="H1767" t="s">
        <v>34</v>
      </c>
      <c r="I1767" t="s">
        <v>2711</v>
      </c>
      <c r="J1767">
        <v>1</v>
      </c>
      <c r="K1767">
        <v>658</v>
      </c>
      <c r="L1767">
        <v>15</v>
      </c>
      <c r="M1767">
        <v>14</v>
      </c>
      <c r="N1767" t="s">
        <v>36</v>
      </c>
      <c r="O1767" t="s">
        <v>37</v>
      </c>
      <c r="P1767" t="s">
        <v>1803</v>
      </c>
      <c r="Q1767" t="s">
        <v>36</v>
      </c>
      <c r="R1767">
        <v>10.55</v>
      </c>
      <c r="S1767">
        <v>-75.116666666666703</v>
      </c>
      <c r="T1767">
        <v>143</v>
      </c>
      <c r="U1767" t="s">
        <v>1895</v>
      </c>
      <c r="V1767" t="s">
        <v>40</v>
      </c>
      <c r="W1767" t="s">
        <v>1896</v>
      </c>
      <c r="X1767" t="s">
        <v>1897</v>
      </c>
      <c r="Y1767">
        <v>3</v>
      </c>
      <c r="Z1767">
        <v>4</v>
      </c>
      <c r="AA1767">
        <v>4</v>
      </c>
      <c r="AB1767">
        <v>3</v>
      </c>
      <c r="AC1767">
        <v>100</v>
      </c>
    </row>
    <row r="1768" spans="1:29" x14ac:dyDescent="0.25">
      <c r="A1768">
        <v>2022</v>
      </c>
      <c r="B1768" t="s">
        <v>1891</v>
      </c>
      <c r="C1768" t="s">
        <v>1891</v>
      </c>
      <c r="D1768">
        <v>1.3</v>
      </c>
      <c r="E1768">
        <v>3.2</v>
      </c>
      <c r="F1768" t="s">
        <v>1892</v>
      </c>
      <c r="G1768" t="s">
        <v>1893</v>
      </c>
      <c r="H1768" t="s">
        <v>34</v>
      </c>
      <c r="I1768" t="s">
        <v>2712</v>
      </c>
      <c r="J1768">
        <v>1</v>
      </c>
      <c r="K1768">
        <v>497</v>
      </c>
      <c r="L1768">
        <v>11</v>
      </c>
      <c r="M1768">
        <v>37</v>
      </c>
      <c r="N1768" t="s">
        <v>36</v>
      </c>
      <c r="O1768" t="s">
        <v>37</v>
      </c>
      <c r="P1768" t="s">
        <v>1805</v>
      </c>
      <c r="Q1768" t="s">
        <v>36</v>
      </c>
      <c r="R1768">
        <v>10.55</v>
      </c>
      <c r="S1768">
        <v>-75.116666666666703</v>
      </c>
      <c r="T1768">
        <v>143</v>
      </c>
      <c r="U1768" t="s">
        <v>1895</v>
      </c>
      <c r="V1768" t="s">
        <v>40</v>
      </c>
      <c r="W1768" t="s">
        <v>1896</v>
      </c>
      <c r="X1768" t="s">
        <v>1897</v>
      </c>
      <c r="Y1768">
        <v>4</v>
      </c>
      <c r="Z1768">
        <v>4</v>
      </c>
      <c r="AA1768">
        <v>4</v>
      </c>
      <c r="AB1768">
        <v>1</v>
      </c>
      <c r="AC1768">
        <v>100</v>
      </c>
    </row>
    <row r="1769" spans="1:29" x14ac:dyDescent="0.25">
      <c r="A1769">
        <v>2022</v>
      </c>
      <c r="B1769" t="s">
        <v>1891</v>
      </c>
      <c r="C1769" t="s">
        <v>1891</v>
      </c>
      <c r="D1769">
        <v>1.3</v>
      </c>
      <c r="E1769">
        <v>3.2</v>
      </c>
      <c r="F1769" t="s">
        <v>1892</v>
      </c>
      <c r="G1769" t="s">
        <v>1893</v>
      </c>
      <c r="H1769" t="s">
        <v>34</v>
      </c>
      <c r="I1769" t="s">
        <v>2713</v>
      </c>
      <c r="J1769">
        <v>1</v>
      </c>
      <c r="K1769">
        <v>345</v>
      </c>
      <c r="L1769">
        <v>8</v>
      </c>
      <c r="M1769">
        <v>24</v>
      </c>
      <c r="N1769" t="s">
        <v>36</v>
      </c>
      <c r="O1769" t="s">
        <v>37</v>
      </c>
      <c r="P1769" t="s">
        <v>1807</v>
      </c>
      <c r="Q1769" t="s">
        <v>36</v>
      </c>
      <c r="R1769">
        <v>10.55</v>
      </c>
      <c r="S1769">
        <v>-75.116666666666703</v>
      </c>
      <c r="T1769">
        <v>143</v>
      </c>
      <c r="U1769" t="s">
        <v>1895</v>
      </c>
      <c r="V1769" t="s">
        <v>40</v>
      </c>
      <c r="W1769" t="s">
        <v>1896</v>
      </c>
      <c r="X1769" t="s">
        <v>1897</v>
      </c>
      <c r="Y1769">
        <v>3</v>
      </c>
      <c r="Z1769">
        <v>4</v>
      </c>
      <c r="AA1769">
        <v>4</v>
      </c>
      <c r="AB1769">
        <v>2</v>
      </c>
      <c r="AC1769">
        <v>100</v>
      </c>
    </row>
    <row r="1770" spans="1:29" x14ac:dyDescent="0.25">
      <c r="A1770">
        <v>2022</v>
      </c>
      <c r="B1770" t="s">
        <v>1891</v>
      </c>
      <c r="C1770" t="s">
        <v>1891</v>
      </c>
      <c r="D1770">
        <v>1.3</v>
      </c>
      <c r="E1770">
        <v>3.2</v>
      </c>
      <c r="F1770" t="s">
        <v>1892</v>
      </c>
      <c r="G1770" t="s">
        <v>1893</v>
      </c>
      <c r="H1770" t="s">
        <v>34</v>
      </c>
      <c r="I1770" t="s">
        <v>2714</v>
      </c>
      <c r="J1770">
        <v>1</v>
      </c>
      <c r="K1770">
        <v>715</v>
      </c>
      <c r="L1770">
        <v>16</v>
      </c>
      <c r="M1770">
        <v>22</v>
      </c>
      <c r="N1770" t="s">
        <v>36</v>
      </c>
      <c r="O1770" t="s">
        <v>37</v>
      </c>
      <c r="P1770" t="s">
        <v>1809</v>
      </c>
      <c r="Q1770" t="s">
        <v>36</v>
      </c>
      <c r="R1770">
        <v>10.55</v>
      </c>
      <c r="S1770">
        <v>-75.116666666666703</v>
      </c>
      <c r="T1770">
        <v>143</v>
      </c>
      <c r="U1770" t="s">
        <v>1895</v>
      </c>
      <c r="V1770" t="s">
        <v>40</v>
      </c>
      <c r="W1770" t="s">
        <v>1896</v>
      </c>
      <c r="X1770" t="s">
        <v>1897</v>
      </c>
      <c r="Y1770">
        <v>4</v>
      </c>
      <c r="Z1770">
        <v>4</v>
      </c>
      <c r="AA1770">
        <v>4</v>
      </c>
      <c r="AB1770">
        <v>1</v>
      </c>
      <c r="AC1770">
        <v>100</v>
      </c>
    </row>
    <row r="1771" spans="1:29" x14ac:dyDescent="0.25">
      <c r="A1771">
        <v>2022</v>
      </c>
      <c r="B1771" t="s">
        <v>1891</v>
      </c>
      <c r="C1771" t="s">
        <v>1891</v>
      </c>
      <c r="D1771">
        <v>1.3</v>
      </c>
      <c r="E1771">
        <v>3.2</v>
      </c>
      <c r="F1771" t="s">
        <v>1892</v>
      </c>
      <c r="G1771" t="s">
        <v>1893</v>
      </c>
      <c r="H1771" t="s">
        <v>34</v>
      </c>
      <c r="I1771" t="s">
        <v>2715</v>
      </c>
      <c r="J1771">
        <v>1</v>
      </c>
      <c r="K1771">
        <v>53</v>
      </c>
      <c r="L1771">
        <v>2</v>
      </c>
      <c r="M1771">
        <v>40</v>
      </c>
      <c r="N1771" t="s">
        <v>36</v>
      </c>
      <c r="O1771" t="s">
        <v>37</v>
      </c>
      <c r="P1771" t="s">
        <v>1811</v>
      </c>
      <c r="Q1771" t="s">
        <v>36</v>
      </c>
      <c r="R1771">
        <v>10.55</v>
      </c>
      <c r="S1771">
        <v>-75.116666666666703</v>
      </c>
      <c r="T1771">
        <v>143</v>
      </c>
      <c r="U1771" t="s">
        <v>1895</v>
      </c>
      <c r="V1771" t="s">
        <v>40</v>
      </c>
      <c r="W1771" t="s">
        <v>1896</v>
      </c>
      <c r="X1771" t="s">
        <v>1897</v>
      </c>
      <c r="Y1771">
        <v>3</v>
      </c>
      <c r="Z1771">
        <v>4</v>
      </c>
      <c r="AA1771">
        <v>3</v>
      </c>
      <c r="AB1771">
        <v>1</v>
      </c>
      <c r="AC1771">
        <v>75</v>
      </c>
    </row>
    <row r="1772" spans="1:29" x14ac:dyDescent="0.25">
      <c r="A1772">
        <v>2022</v>
      </c>
      <c r="B1772" t="s">
        <v>1891</v>
      </c>
      <c r="C1772" t="s">
        <v>1891</v>
      </c>
      <c r="D1772">
        <v>1.3</v>
      </c>
      <c r="E1772">
        <v>3.2</v>
      </c>
      <c r="F1772" t="s">
        <v>1892</v>
      </c>
      <c r="G1772" t="s">
        <v>1893</v>
      </c>
      <c r="H1772" t="s">
        <v>34</v>
      </c>
      <c r="I1772" t="s">
        <v>2716</v>
      </c>
      <c r="J1772">
        <v>1</v>
      </c>
      <c r="K1772">
        <v>294</v>
      </c>
      <c r="L1772">
        <v>7</v>
      </c>
      <c r="M1772">
        <v>18</v>
      </c>
      <c r="N1772" t="s">
        <v>36</v>
      </c>
      <c r="O1772" t="s">
        <v>37</v>
      </c>
      <c r="P1772" t="s">
        <v>1813</v>
      </c>
      <c r="Q1772" t="s">
        <v>36</v>
      </c>
      <c r="R1772">
        <v>10.55</v>
      </c>
      <c r="S1772">
        <v>-75.116666666666703</v>
      </c>
      <c r="T1772">
        <v>143</v>
      </c>
      <c r="U1772" t="s">
        <v>1895</v>
      </c>
      <c r="V1772" t="s">
        <v>40</v>
      </c>
      <c r="W1772" t="s">
        <v>1896</v>
      </c>
      <c r="X1772" t="s">
        <v>1897</v>
      </c>
      <c r="Y1772">
        <v>4</v>
      </c>
      <c r="Z1772">
        <v>4</v>
      </c>
      <c r="AA1772">
        <v>4</v>
      </c>
      <c r="AB1772">
        <v>1</v>
      </c>
      <c r="AC1772">
        <v>100</v>
      </c>
    </row>
    <row r="1773" spans="1:29" x14ac:dyDescent="0.25">
      <c r="A1773">
        <v>2022</v>
      </c>
      <c r="B1773" t="s">
        <v>1891</v>
      </c>
      <c r="C1773" t="s">
        <v>1891</v>
      </c>
      <c r="D1773">
        <v>1.3</v>
      </c>
      <c r="E1773">
        <v>3.2</v>
      </c>
      <c r="F1773" t="s">
        <v>1892</v>
      </c>
      <c r="G1773" t="s">
        <v>1893</v>
      </c>
      <c r="H1773" t="s">
        <v>34</v>
      </c>
      <c r="I1773" t="s">
        <v>2717</v>
      </c>
      <c r="J1773">
        <v>1</v>
      </c>
      <c r="K1773">
        <v>644</v>
      </c>
      <c r="L1773">
        <v>14</v>
      </c>
      <c r="M1773">
        <v>1</v>
      </c>
      <c r="N1773" t="s">
        <v>36</v>
      </c>
      <c r="O1773" t="s">
        <v>37</v>
      </c>
      <c r="P1773" t="s">
        <v>1815</v>
      </c>
      <c r="Q1773" t="s">
        <v>36</v>
      </c>
      <c r="R1773">
        <v>10.55</v>
      </c>
      <c r="S1773">
        <v>-75.116666666666703</v>
      </c>
      <c r="T1773">
        <v>143</v>
      </c>
      <c r="U1773" t="s">
        <v>1895</v>
      </c>
      <c r="V1773" t="s">
        <v>40</v>
      </c>
      <c r="W1773" t="s">
        <v>1896</v>
      </c>
      <c r="X1773" t="s">
        <v>1897</v>
      </c>
      <c r="Y1773">
        <v>3</v>
      </c>
      <c r="Z1773">
        <v>4</v>
      </c>
      <c r="AA1773">
        <v>4</v>
      </c>
      <c r="AB1773">
        <v>1</v>
      </c>
      <c r="AC1773">
        <v>100</v>
      </c>
    </row>
    <row r="1774" spans="1:29" x14ac:dyDescent="0.25">
      <c r="A1774">
        <v>2022</v>
      </c>
      <c r="B1774" t="s">
        <v>1891</v>
      </c>
      <c r="C1774" t="s">
        <v>1891</v>
      </c>
      <c r="D1774">
        <v>1.3</v>
      </c>
      <c r="E1774">
        <v>3.2</v>
      </c>
      <c r="F1774" t="s">
        <v>1892</v>
      </c>
      <c r="G1774" t="s">
        <v>1893</v>
      </c>
      <c r="H1774" t="s">
        <v>34</v>
      </c>
      <c r="I1774" t="s">
        <v>2718</v>
      </c>
      <c r="J1774">
        <v>1</v>
      </c>
      <c r="K1774">
        <v>370</v>
      </c>
      <c r="L1774">
        <v>9</v>
      </c>
      <c r="M1774">
        <v>2</v>
      </c>
      <c r="N1774" t="s">
        <v>36</v>
      </c>
      <c r="O1774" t="s">
        <v>37</v>
      </c>
      <c r="P1774" t="s">
        <v>1819</v>
      </c>
      <c r="Q1774" t="s">
        <v>36</v>
      </c>
      <c r="R1774">
        <v>10.55</v>
      </c>
      <c r="S1774">
        <v>-75.116666666666703</v>
      </c>
      <c r="T1774">
        <v>143</v>
      </c>
      <c r="U1774" t="s">
        <v>1895</v>
      </c>
      <c r="V1774" t="s">
        <v>40</v>
      </c>
      <c r="W1774" t="s">
        <v>1896</v>
      </c>
      <c r="X1774" t="s">
        <v>1897</v>
      </c>
      <c r="Y1774">
        <v>3</v>
      </c>
      <c r="Z1774">
        <v>4</v>
      </c>
      <c r="AA1774">
        <v>4</v>
      </c>
      <c r="AB1774">
        <v>3</v>
      </c>
      <c r="AC1774">
        <v>100</v>
      </c>
    </row>
    <row r="1775" spans="1:29" x14ac:dyDescent="0.25">
      <c r="A1775">
        <v>2022</v>
      </c>
      <c r="B1775" t="s">
        <v>1891</v>
      </c>
      <c r="C1775" t="s">
        <v>1891</v>
      </c>
      <c r="D1775">
        <v>1.3</v>
      </c>
      <c r="E1775">
        <v>3.2</v>
      </c>
      <c r="F1775" t="s">
        <v>1892</v>
      </c>
      <c r="G1775" t="s">
        <v>1893</v>
      </c>
      <c r="H1775" t="s">
        <v>34</v>
      </c>
      <c r="I1775" t="s">
        <v>2719</v>
      </c>
      <c r="J1775">
        <v>1</v>
      </c>
      <c r="K1775">
        <v>699</v>
      </c>
      <c r="L1775">
        <v>16</v>
      </c>
      <c r="M1775">
        <v>38</v>
      </c>
      <c r="N1775" t="s">
        <v>36</v>
      </c>
      <c r="O1775" t="s">
        <v>37</v>
      </c>
      <c r="P1775" t="s">
        <v>1817</v>
      </c>
      <c r="Q1775" t="s">
        <v>36</v>
      </c>
      <c r="R1775">
        <v>10.55</v>
      </c>
      <c r="S1775">
        <v>-75.116666666666703</v>
      </c>
      <c r="T1775">
        <v>143</v>
      </c>
      <c r="U1775" t="s">
        <v>1895</v>
      </c>
      <c r="V1775" t="s">
        <v>40</v>
      </c>
      <c r="W1775" t="s">
        <v>1896</v>
      </c>
      <c r="X1775" t="s">
        <v>1897</v>
      </c>
      <c r="Y1775">
        <v>3</v>
      </c>
      <c r="Z1775">
        <v>4</v>
      </c>
      <c r="AA1775">
        <v>4</v>
      </c>
      <c r="AB1775">
        <v>1</v>
      </c>
      <c r="AC1775">
        <v>100</v>
      </c>
    </row>
    <row r="1776" spans="1:29" x14ac:dyDescent="0.25">
      <c r="A1776">
        <v>2022</v>
      </c>
      <c r="B1776" t="s">
        <v>1891</v>
      </c>
      <c r="C1776" t="s">
        <v>1891</v>
      </c>
      <c r="D1776">
        <v>1.3</v>
      </c>
      <c r="E1776">
        <v>3.2</v>
      </c>
      <c r="F1776" t="s">
        <v>1892</v>
      </c>
      <c r="G1776" t="s">
        <v>1893</v>
      </c>
      <c r="H1776" t="s">
        <v>34</v>
      </c>
      <c r="I1776" t="s">
        <v>2720</v>
      </c>
      <c r="J1776">
        <v>1</v>
      </c>
      <c r="K1776">
        <v>155</v>
      </c>
      <c r="L1776">
        <v>4</v>
      </c>
      <c r="M1776">
        <v>30</v>
      </c>
      <c r="N1776" t="s">
        <v>36</v>
      </c>
      <c r="O1776" t="s">
        <v>37</v>
      </c>
      <c r="P1776" t="s">
        <v>1821</v>
      </c>
      <c r="Q1776" t="s">
        <v>36</v>
      </c>
      <c r="R1776">
        <v>10.55</v>
      </c>
      <c r="S1776">
        <v>-75.116666666666703</v>
      </c>
      <c r="T1776">
        <v>143</v>
      </c>
      <c r="U1776" t="s">
        <v>1895</v>
      </c>
      <c r="V1776" t="s">
        <v>40</v>
      </c>
      <c r="W1776" t="s">
        <v>1896</v>
      </c>
      <c r="X1776" t="s">
        <v>1897</v>
      </c>
      <c r="Y1776">
        <v>4</v>
      </c>
      <c r="Z1776">
        <v>4</v>
      </c>
      <c r="AA1776">
        <v>4</v>
      </c>
      <c r="AB1776">
        <v>3</v>
      </c>
      <c r="AC1776">
        <v>100</v>
      </c>
    </row>
    <row r="1777" spans="1:29" x14ac:dyDescent="0.25">
      <c r="A1777">
        <v>2022</v>
      </c>
      <c r="B1777" t="s">
        <v>1891</v>
      </c>
      <c r="C1777" t="s">
        <v>1891</v>
      </c>
      <c r="D1777">
        <v>1.3</v>
      </c>
      <c r="E1777">
        <v>3.2</v>
      </c>
      <c r="F1777" t="s">
        <v>1892</v>
      </c>
      <c r="G1777" t="s">
        <v>1893</v>
      </c>
      <c r="H1777" t="s">
        <v>34</v>
      </c>
      <c r="I1777" t="s">
        <v>2721</v>
      </c>
      <c r="J1777">
        <v>1</v>
      </c>
      <c r="K1777">
        <v>325</v>
      </c>
      <c r="L1777">
        <v>8</v>
      </c>
      <c r="M1777">
        <v>44</v>
      </c>
      <c r="N1777" t="s">
        <v>36</v>
      </c>
      <c r="O1777" t="s">
        <v>37</v>
      </c>
      <c r="P1777" t="s">
        <v>1823</v>
      </c>
      <c r="Q1777" t="s">
        <v>36</v>
      </c>
      <c r="R1777">
        <v>10.55</v>
      </c>
      <c r="S1777">
        <v>-75.116666666666703</v>
      </c>
      <c r="T1777">
        <v>143</v>
      </c>
      <c r="U1777" t="s">
        <v>1895</v>
      </c>
      <c r="V1777" t="s">
        <v>40</v>
      </c>
      <c r="W1777" t="s">
        <v>1896</v>
      </c>
      <c r="X1777" t="s">
        <v>1897</v>
      </c>
      <c r="Y1777">
        <v>4</v>
      </c>
      <c r="Z1777">
        <v>4</v>
      </c>
      <c r="AA1777">
        <v>4</v>
      </c>
      <c r="AB1777">
        <v>1</v>
      </c>
      <c r="AC1777">
        <v>100</v>
      </c>
    </row>
    <row r="1778" spans="1:29" x14ac:dyDescent="0.25">
      <c r="A1778">
        <v>2022</v>
      </c>
      <c r="B1778" t="s">
        <v>1891</v>
      </c>
      <c r="C1778" t="s">
        <v>1891</v>
      </c>
      <c r="D1778">
        <v>1.3</v>
      </c>
      <c r="E1778">
        <v>3.2</v>
      </c>
      <c r="F1778" t="s">
        <v>1892</v>
      </c>
      <c r="G1778" t="s">
        <v>1893</v>
      </c>
      <c r="H1778" t="s">
        <v>34</v>
      </c>
      <c r="I1778" t="s">
        <v>2722</v>
      </c>
      <c r="J1778">
        <v>1</v>
      </c>
      <c r="K1778">
        <v>50</v>
      </c>
      <c r="L1778">
        <v>2</v>
      </c>
      <c r="M1778">
        <v>43</v>
      </c>
      <c r="N1778" t="s">
        <v>36</v>
      </c>
      <c r="O1778" t="s">
        <v>37</v>
      </c>
      <c r="P1778" t="s">
        <v>1825</v>
      </c>
      <c r="Q1778" t="s">
        <v>36</v>
      </c>
      <c r="R1778">
        <v>10.55</v>
      </c>
      <c r="S1778">
        <v>-75.116666666666703</v>
      </c>
      <c r="T1778">
        <v>143</v>
      </c>
      <c r="U1778" t="s">
        <v>1895</v>
      </c>
      <c r="V1778" t="s">
        <v>40</v>
      </c>
      <c r="W1778" t="s">
        <v>1896</v>
      </c>
      <c r="X1778" t="s">
        <v>1897</v>
      </c>
      <c r="Y1778">
        <v>3</v>
      </c>
      <c r="Z1778">
        <v>4</v>
      </c>
      <c r="AA1778">
        <v>4</v>
      </c>
      <c r="AB1778">
        <v>3</v>
      </c>
      <c r="AC1778">
        <v>100</v>
      </c>
    </row>
    <row r="1779" spans="1:29" x14ac:dyDescent="0.25">
      <c r="A1779">
        <v>2022</v>
      </c>
      <c r="B1779" t="s">
        <v>1891</v>
      </c>
      <c r="C1779" t="s">
        <v>1891</v>
      </c>
      <c r="D1779">
        <v>1.3</v>
      </c>
      <c r="E1779">
        <v>3.2</v>
      </c>
      <c r="F1779" t="s">
        <v>1892</v>
      </c>
      <c r="G1779" t="s">
        <v>1893</v>
      </c>
      <c r="H1779" t="s">
        <v>34</v>
      </c>
      <c r="I1779" t="s">
        <v>2723</v>
      </c>
      <c r="J1779">
        <v>1</v>
      </c>
      <c r="K1779">
        <v>124</v>
      </c>
      <c r="L1779">
        <v>3</v>
      </c>
      <c r="M1779">
        <v>32</v>
      </c>
      <c r="N1779" t="s">
        <v>36</v>
      </c>
      <c r="O1779" t="s">
        <v>37</v>
      </c>
      <c r="P1779" t="s">
        <v>1827</v>
      </c>
      <c r="Q1779" t="s">
        <v>36</v>
      </c>
      <c r="R1779">
        <v>10.55</v>
      </c>
      <c r="S1779">
        <v>-75.116666666666703</v>
      </c>
      <c r="T1779">
        <v>143</v>
      </c>
      <c r="U1779" t="s">
        <v>1895</v>
      </c>
      <c r="V1779" t="s">
        <v>40</v>
      </c>
      <c r="W1779" t="s">
        <v>1896</v>
      </c>
      <c r="X1779" t="s">
        <v>1897</v>
      </c>
      <c r="Y1779">
        <v>3</v>
      </c>
      <c r="Z1779">
        <v>4</v>
      </c>
      <c r="AA1779">
        <v>4</v>
      </c>
      <c r="AB1779">
        <v>1</v>
      </c>
      <c r="AC1779">
        <v>100</v>
      </c>
    </row>
    <row r="1780" spans="1:29" x14ac:dyDescent="0.25">
      <c r="A1780">
        <v>2022</v>
      </c>
      <c r="B1780" t="s">
        <v>1891</v>
      </c>
      <c r="C1780" t="s">
        <v>1891</v>
      </c>
      <c r="D1780">
        <v>1.3</v>
      </c>
      <c r="E1780">
        <v>3.2</v>
      </c>
      <c r="F1780" t="s">
        <v>1892</v>
      </c>
      <c r="G1780" t="s">
        <v>1893</v>
      </c>
      <c r="H1780" t="s">
        <v>34</v>
      </c>
      <c r="I1780" t="s">
        <v>2724</v>
      </c>
      <c r="J1780">
        <v>1</v>
      </c>
      <c r="K1780">
        <v>468</v>
      </c>
      <c r="L1780">
        <v>11</v>
      </c>
      <c r="M1780">
        <v>8</v>
      </c>
      <c r="N1780" t="s">
        <v>36</v>
      </c>
      <c r="O1780" t="s">
        <v>37</v>
      </c>
      <c r="P1780" t="s">
        <v>1829</v>
      </c>
      <c r="Q1780" t="s">
        <v>36</v>
      </c>
      <c r="R1780">
        <v>10.55</v>
      </c>
      <c r="S1780">
        <v>-75.116666666666703</v>
      </c>
      <c r="T1780">
        <v>143</v>
      </c>
      <c r="U1780" t="s">
        <v>1895</v>
      </c>
      <c r="V1780" t="s">
        <v>40</v>
      </c>
      <c r="W1780" t="s">
        <v>1896</v>
      </c>
      <c r="X1780" t="s">
        <v>1897</v>
      </c>
      <c r="Y1780">
        <v>3</v>
      </c>
      <c r="Z1780">
        <v>4</v>
      </c>
      <c r="AA1780">
        <v>4</v>
      </c>
      <c r="AB1780">
        <v>4</v>
      </c>
      <c r="AC1780">
        <v>100</v>
      </c>
    </row>
    <row r="1781" spans="1:29" x14ac:dyDescent="0.25">
      <c r="A1781">
        <v>2022</v>
      </c>
      <c r="B1781" t="s">
        <v>1891</v>
      </c>
      <c r="C1781" t="s">
        <v>1891</v>
      </c>
      <c r="D1781">
        <v>1.3</v>
      </c>
      <c r="E1781">
        <v>3.2</v>
      </c>
      <c r="F1781" t="s">
        <v>1892</v>
      </c>
      <c r="G1781" t="s">
        <v>1893</v>
      </c>
      <c r="H1781" t="s">
        <v>34</v>
      </c>
      <c r="I1781" t="s">
        <v>2725</v>
      </c>
      <c r="J1781">
        <v>1</v>
      </c>
      <c r="K1781">
        <v>661</v>
      </c>
      <c r="L1781">
        <v>15</v>
      </c>
      <c r="M1781">
        <v>17</v>
      </c>
      <c r="N1781" t="s">
        <v>366</v>
      </c>
      <c r="O1781" t="s">
        <v>37</v>
      </c>
      <c r="P1781" t="s">
        <v>1831</v>
      </c>
      <c r="Q1781" t="s">
        <v>23</v>
      </c>
      <c r="R1781">
        <v>10.55</v>
      </c>
      <c r="S1781">
        <v>-75.116666666666703</v>
      </c>
      <c r="T1781">
        <v>143</v>
      </c>
      <c r="U1781" t="s">
        <v>1895</v>
      </c>
      <c r="V1781" t="s">
        <v>40</v>
      </c>
      <c r="W1781" t="s">
        <v>1896</v>
      </c>
      <c r="X1781" t="s">
        <v>1897</v>
      </c>
      <c r="Y1781">
        <v>4</v>
      </c>
      <c r="Z1781">
        <v>4</v>
      </c>
      <c r="AA1781">
        <v>4</v>
      </c>
      <c r="AB1781">
        <v>1</v>
      </c>
      <c r="AC1781">
        <v>100</v>
      </c>
    </row>
    <row r="1782" spans="1:29" x14ac:dyDescent="0.25">
      <c r="A1782">
        <v>2022</v>
      </c>
      <c r="B1782" t="s">
        <v>1891</v>
      </c>
      <c r="C1782" t="s">
        <v>1891</v>
      </c>
      <c r="D1782">
        <v>1.3</v>
      </c>
      <c r="E1782">
        <v>3.2</v>
      </c>
      <c r="F1782" t="s">
        <v>1892</v>
      </c>
      <c r="G1782" t="s">
        <v>1893</v>
      </c>
      <c r="H1782" t="s">
        <v>34</v>
      </c>
      <c r="I1782" t="s">
        <v>2726</v>
      </c>
      <c r="J1782">
        <v>1</v>
      </c>
      <c r="K1782">
        <v>318</v>
      </c>
      <c r="L1782">
        <v>7</v>
      </c>
      <c r="M1782">
        <v>42</v>
      </c>
      <c r="N1782" t="s">
        <v>366</v>
      </c>
      <c r="O1782" t="s">
        <v>37</v>
      </c>
      <c r="P1782" t="s">
        <v>1843</v>
      </c>
      <c r="Q1782" t="s">
        <v>36</v>
      </c>
      <c r="R1782">
        <v>10.55</v>
      </c>
      <c r="S1782">
        <v>-75.116666666666703</v>
      </c>
      <c r="T1782">
        <v>143</v>
      </c>
      <c r="U1782" t="s">
        <v>1895</v>
      </c>
      <c r="V1782" t="s">
        <v>40</v>
      </c>
      <c r="W1782" t="s">
        <v>1896</v>
      </c>
      <c r="X1782" t="s">
        <v>1897</v>
      </c>
      <c r="Y1782">
        <v>3</v>
      </c>
      <c r="Z1782">
        <v>4</v>
      </c>
      <c r="AA1782">
        <v>4</v>
      </c>
      <c r="AB1782">
        <v>1</v>
      </c>
      <c r="AC1782">
        <v>100</v>
      </c>
    </row>
    <row r="1783" spans="1:29" x14ac:dyDescent="0.25">
      <c r="A1783">
        <v>2022</v>
      </c>
      <c r="B1783" t="s">
        <v>1891</v>
      </c>
      <c r="C1783" t="s">
        <v>1891</v>
      </c>
      <c r="D1783">
        <v>1.3</v>
      </c>
      <c r="E1783">
        <v>3.2</v>
      </c>
      <c r="F1783" t="s">
        <v>1892</v>
      </c>
      <c r="G1783" t="s">
        <v>1893</v>
      </c>
      <c r="H1783" t="s">
        <v>34</v>
      </c>
      <c r="I1783" t="s">
        <v>2727</v>
      </c>
      <c r="J1783">
        <v>1</v>
      </c>
      <c r="K1783">
        <v>481</v>
      </c>
      <c r="L1783">
        <v>11</v>
      </c>
      <c r="M1783">
        <v>21</v>
      </c>
      <c r="N1783" t="s">
        <v>366</v>
      </c>
      <c r="O1783" t="s">
        <v>37</v>
      </c>
      <c r="P1783" t="s">
        <v>1843</v>
      </c>
      <c r="Q1783" t="s">
        <v>36</v>
      </c>
      <c r="R1783">
        <v>10.55</v>
      </c>
      <c r="S1783">
        <v>-75.116666666666703</v>
      </c>
      <c r="T1783">
        <v>143</v>
      </c>
      <c r="U1783" t="s">
        <v>1895</v>
      </c>
      <c r="V1783" t="s">
        <v>40</v>
      </c>
      <c r="W1783" t="s">
        <v>1896</v>
      </c>
      <c r="X1783" t="s">
        <v>1897</v>
      </c>
      <c r="Y1783">
        <v>4</v>
      </c>
      <c r="Z1783">
        <v>4</v>
      </c>
      <c r="AA1783">
        <v>4</v>
      </c>
      <c r="AB1783">
        <v>2</v>
      </c>
      <c r="AC1783">
        <v>100</v>
      </c>
    </row>
    <row r="1784" spans="1:29" x14ac:dyDescent="0.25">
      <c r="A1784">
        <v>2022</v>
      </c>
      <c r="B1784" t="s">
        <v>1891</v>
      </c>
      <c r="C1784" t="s">
        <v>1891</v>
      </c>
      <c r="D1784">
        <v>1.3</v>
      </c>
      <c r="E1784">
        <v>3.2</v>
      </c>
      <c r="F1784" t="s">
        <v>1892</v>
      </c>
      <c r="G1784" t="s">
        <v>1893</v>
      </c>
      <c r="H1784" t="s">
        <v>34</v>
      </c>
      <c r="I1784" t="s">
        <v>2728</v>
      </c>
      <c r="J1784">
        <v>1</v>
      </c>
      <c r="K1784">
        <v>559</v>
      </c>
      <c r="L1784">
        <v>13</v>
      </c>
      <c r="M1784">
        <v>7</v>
      </c>
      <c r="N1784" t="s">
        <v>36</v>
      </c>
      <c r="O1784" t="s">
        <v>37</v>
      </c>
      <c r="P1784" t="s">
        <v>1843</v>
      </c>
      <c r="Q1784" t="s">
        <v>36</v>
      </c>
      <c r="R1784">
        <v>10.55</v>
      </c>
      <c r="S1784">
        <v>-75.116666666666703</v>
      </c>
      <c r="T1784">
        <v>143</v>
      </c>
      <c r="U1784" t="s">
        <v>1895</v>
      </c>
      <c r="V1784" t="s">
        <v>40</v>
      </c>
      <c r="W1784" t="s">
        <v>1896</v>
      </c>
      <c r="X1784" t="s">
        <v>1897</v>
      </c>
      <c r="Y1784">
        <v>3</v>
      </c>
      <c r="Z1784">
        <v>4</v>
      </c>
      <c r="AA1784">
        <v>4</v>
      </c>
      <c r="AB1784">
        <v>1</v>
      </c>
      <c r="AC1784">
        <v>100</v>
      </c>
    </row>
    <row r="1785" spans="1:29" x14ac:dyDescent="0.25">
      <c r="A1785">
        <v>2022</v>
      </c>
      <c r="B1785" t="s">
        <v>1891</v>
      </c>
      <c r="C1785" t="s">
        <v>1891</v>
      </c>
      <c r="D1785">
        <v>1.3</v>
      </c>
      <c r="E1785">
        <v>3.2</v>
      </c>
      <c r="F1785" t="s">
        <v>1892</v>
      </c>
      <c r="G1785" t="s">
        <v>1893</v>
      </c>
      <c r="H1785" t="s">
        <v>34</v>
      </c>
      <c r="I1785" t="s">
        <v>2729</v>
      </c>
      <c r="J1785">
        <v>1</v>
      </c>
      <c r="K1785">
        <v>115</v>
      </c>
      <c r="L1785">
        <v>3</v>
      </c>
      <c r="M1785">
        <v>23</v>
      </c>
      <c r="N1785" t="s">
        <v>36</v>
      </c>
      <c r="O1785" t="s">
        <v>37</v>
      </c>
      <c r="P1785" t="s">
        <v>1855</v>
      </c>
      <c r="Q1785" t="s">
        <v>36</v>
      </c>
      <c r="R1785">
        <v>10.55</v>
      </c>
      <c r="S1785">
        <v>-75.116666666666703</v>
      </c>
      <c r="T1785">
        <v>143</v>
      </c>
      <c r="U1785" t="s">
        <v>1895</v>
      </c>
      <c r="V1785" t="s">
        <v>40</v>
      </c>
      <c r="W1785" t="s">
        <v>1896</v>
      </c>
      <c r="X1785" t="s">
        <v>1897</v>
      </c>
      <c r="Y1785">
        <v>4</v>
      </c>
      <c r="Z1785">
        <v>4</v>
      </c>
      <c r="AA1785">
        <v>3</v>
      </c>
      <c r="AB1785">
        <v>1</v>
      </c>
      <c r="AC1785">
        <v>75</v>
      </c>
    </row>
    <row r="1786" spans="1:29" x14ac:dyDescent="0.25">
      <c r="A1786">
        <v>2022</v>
      </c>
      <c r="B1786" t="s">
        <v>1891</v>
      </c>
      <c r="C1786" t="s">
        <v>1891</v>
      </c>
      <c r="D1786">
        <v>1.3</v>
      </c>
      <c r="E1786">
        <v>3.2</v>
      </c>
      <c r="F1786" t="s">
        <v>1892</v>
      </c>
      <c r="G1786" t="s">
        <v>1893</v>
      </c>
      <c r="H1786" t="s">
        <v>34</v>
      </c>
      <c r="I1786" t="s">
        <v>2730</v>
      </c>
      <c r="J1786">
        <v>1</v>
      </c>
      <c r="K1786">
        <v>650</v>
      </c>
      <c r="L1786">
        <v>15</v>
      </c>
      <c r="M1786">
        <v>6</v>
      </c>
      <c r="N1786" t="s">
        <v>36</v>
      </c>
      <c r="O1786" t="s">
        <v>37</v>
      </c>
      <c r="P1786" t="s">
        <v>1855</v>
      </c>
      <c r="Q1786" t="s">
        <v>36</v>
      </c>
      <c r="R1786">
        <v>10.55</v>
      </c>
      <c r="S1786">
        <v>-75.116666666666703</v>
      </c>
      <c r="T1786">
        <v>143</v>
      </c>
      <c r="U1786" t="s">
        <v>1895</v>
      </c>
      <c r="V1786" t="s">
        <v>40</v>
      </c>
      <c r="W1786" t="s">
        <v>1896</v>
      </c>
      <c r="X1786" t="s">
        <v>1897</v>
      </c>
      <c r="Y1786">
        <v>4</v>
      </c>
      <c r="Z1786">
        <v>4</v>
      </c>
      <c r="AA1786">
        <v>4</v>
      </c>
      <c r="AB1786">
        <v>1</v>
      </c>
      <c r="AC1786">
        <v>100</v>
      </c>
    </row>
    <row r="1787" spans="1:29" x14ac:dyDescent="0.25">
      <c r="A1787">
        <v>2022</v>
      </c>
      <c r="B1787" t="s">
        <v>1891</v>
      </c>
      <c r="C1787" t="s">
        <v>1891</v>
      </c>
      <c r="D1787">
        <v>1.3</v>
      </c>
      <c r="E1787">
        <v>3.2</v>
      </c>
      <c r="F1787" t="s">
        <v>1892</v>
      </c>
      <c r="G1787" t="s">
        <v>1893</v>
      </c>
      <c r="H1787" t="s">
        <v>1864</v>
      </c>
      <c r="I1787" t="s">
        <v>2731</v>
      </c>
      <c r="J1787">
        <v>1</v>
      </c>
      <c r="K1787">
        <v>395</v>
      </c>
      <c r="L1787">
        <v>9</v>
      </c>
      <c r="M1787">
        <v>27</v>
      </c>
      <c r="N1787" t="s">
        <v>366</v>
      </c>
      <c r="O1787" t="s">
        <v>37</v>
      </c>
      <c r="P1787" t="s">
        <v>1866</v>
      </c>
      <c r="Q1787" t="s">
        <v>23</v>
      </c>
      <c r="R1787">
        <v>10.55</v>
      </c>
      <c r="S1787">
        <v>-75.116666666666703</v>
      </c>
      <c r="T1787">
        <v>143</v>
      </c>
      <c r="U1787" t="s">
        <v>1895</v>
      </c>
      <c r="V1787" t="s">
        <v>40</v>
      </c>
      <c r="W1787" t="s">
        <v>1896</v>
      </c>
      <c r="X1787" t="s">
        <v>1897</v>
      </c>
      <c r="Y1787">
        <v>3</v>
      </c>
      <c r="Z1787">
        <v>4</v>
      </c>
      <c r="AA1787">
        <v>4</v>
      </c>
      <c r="AB1787">
        <v>1</v>
      </c>
      <c r="AC1787">
        <v>100</v>
      </c>
    </row>
    <row r="1788" spans="1:29" x14ac:dyDescent="0.25">
      <c r="A1788">
        <v>2022</v>
      </c>
      <c r="B1788" t="s">
        <v>1891</v>
      </c>
      <c r="C1788" t="s">
        <v>1891</v>
      </c>
      <c r="D1788">
        <v>1.3</v>
      </c>
      <c r="E1788">
        <v>3.2</v>
      </c>
      <c r="F1788" t="s">
        <v>1892</v>
      </c>
      <c r="G1788" t="s">
        <v>1893</v>
      </c>
      <c r="H1788" t="s">
        <v>1864</v>
      </c>
      <c r="I1788" t="s">
        <v>2732</v>
      </c>
      <c r="J1788">
        <v>1</v>
      </c>
      <c r="K1788">
        <v>605</v>
      </c>
      <c r="L1788">
        <v>14</v>
      </c>
      <c r="M1788">
        <v>40</v>
      </c>
      <c r="N1788" t="s">
        <v>366</v>
      </c>
      <c r="O1788" t="s">
        <v>37</v>
      </c>
      <c r="P1788" t="s">
        <v>1866</v>
      </c>
      <c r="Q1788" t="s">
        <v>23</v>
      </c>
      <c r="R1788">
        <v>10.55</v>
      </c>
      <c r="S1788">
        <v>-75.116666666666703</v>
      </c>
      <c r="T1788">
        <v>143</v>
      </c>
      <c r="U1788" t="s">
        <v>1895</v>
      </c>
      <c r="V1788" t="s">
        <v>40</v>
      </c>
      <c r="W1788" t="s">
        <v>1896</v>
      </c>
      <c r="X1788" t="s">
        <v>1897</v>
      </c>
      <c r="Y1788">
        <v>4</v>
      </c>
      <c r="Z1788">
        <v>4</v>
      </c>
      <c r="AA1788">
        <v>4</v>
      </c>
      <c r="AB1788">
        <v>1</v>
      </c>
      <c r="AC1788">
        <v>100</v>
      </c>
    </row>
    <row r="1789" spans="1:29" x14ac:dyDescent="0.25">
      <c r="A1789">
        <v>2022</v>
      </c>
      <c r="B1789" t="s">
        <v>1891</v>
      </c>
      <c r="C1789" t="s">
        <v>1891</v>
      </c>
      <c r="D1789">
        <v>1.3</v>
      </c>
      <c r="E1789">
        <v>3.2</v>
      </c>
      <c r="F1789" t="s">
        <v>1892</v>
      </c>
      <c r="G1789" t="s">
        <v>1893</v>
      </c>
      <c r="H1789" t="s">
        <v>1877</v>
      </c>
      <c r="I1789" t="s">
        <v>2733</v>
      </c>
      <c r="J1789">
        <v>1</v>
      </c>
      <c r="K1789">
        <v>435</v>
      </c>
      <c r="L1789">
        <v>10</v>
      </c>
      <c r="M1789">
        <v>26</v>
      </c>
      <c r="N1789" t="s">
        <v>366</v>
      </c>
      <c r="O1789" t="s">
        <v>37</v>
      </c>
      <c r="P1789" t="s">
        <v>1879</v>
      </c>
      <c r="Q1789" t="s">
        <v>23</v>
      </c>
      <c r="R1789">
        <v>10.55</v>
      </c>
      <c r="S1789">
        <v>-75.116666666666703</v>
      </c>
      <c r="T1789">
        <v>143</v>
      </c>
      <c r="U1789" t="s">
        <v>1895</v>
      </c>
      <c r="V1789" t="s">
        <v>40</v>
      </c>
      <c r="W1789" t="s">
        <v>1896</v>
      </c>
      <c r="X1789" t="s">
        <v>1897</v>
      </c>
      <c r="Y1789">
        <v>4</v>
      </c>
      <c r="Z1789">
        <v>4</v>
      </c>
      <c r="AA1789">
        <v>4</v>
      </c>
      <c r="AB1789">
        <v>1</v>
      </c>
      <c r="AC1789">
        <v>100</v>
      </c>
    </row>
    <row r="1790" spans="1:29" x14ac:dyDescent="0.25">
      <c r="A1790">
        <v>2022</v>
      </c>
      <c r="B1790" t="s">
        <v>1891</v>
      </c>
      <c r="C1790" t="s">
        <v>1891</v>
      </c>
      <c r="D1790">
        <v>1.3</v>
      </c>
      <c r="E1790">
        <v>3.2</v>
      </c>
      <c r="F1790" t="s">
        <v>1892</v>
      </c>
      <c r="G1790" t="s">
        <v>1893</v>
      </c>
      <c r="H1790" t="s">
        <v>34</v>
      </c>
      <c r="I1790" t="s">
        <v>2734</v>
      </c>
      <c r="J1790">
        <v>2</v>
      </c>
      <c r="K1790">
        <v>1177</v>
      </c>
      <c r="L1790">
        <v>8</v>
      </c>
      <c r="M1790">
        <v>66</v>
      </c>
      <c r="N1790" t="s">
        <v>36</v>
      </c>
      <c r="O1790" t="s">
        <v>37</v>
      </c>
      <c r="P1790" t="s">
        <v>38</v>
      </c>
      <c r="Q1790" t="s">
        <v>36</v>
      </c>
      <c r="R1790">
        <v>10.55</v>
      </c>
      <c r="S1790">
        <v>-75.116666666666703</v>
      </c>
      <c r="T1790">
        <v>143</v>
      </c>
      <c r="U1790" t="s">
        <v>1895</v>
      </c>
      <c r="V1790" t="s">
        <v>40</v>
      </c>
      <c r="W1790" t="s">
        <v>1896</v>
      </c>
      <c r="X1790" t="s">
        <v>1897</v>
      </c>
      <c r="Y1790">
        <v>4</v>
      </c>
      <c r="Z1790">
        <v>4</v>
      </c>
      <c r="AA1790">
        <v>3</v>
      </c>
      <c r="AB1790">
        <v>1</v>
      </c>
      <c r="AC1790">
        <v>75</v>
      </c>
    </row>
    <row r="1791" spans="1:29" x14ac:dyDescent="0.25">
      <c r="A1791">
        <v>2022</v>
      </c>
      <c r="B1791" t="s">
        <v>1891</v>
      </c>
      <c r="C1791" t="s">
        <v>1891</v>
      </c>
      <c r="D1791">
        <v>1.3</v>
      </c>
      <c r="E1791">
        <v>3.2</v>
      </c>
      <c r="F1791" t="s">
        <v>1892</v>
      </c>
      <c r="G1791" t="s">
        <v>1893</v>
      </c>
      <c r="H1791" t="s">
        <v>34</v>
      </c>
      <c r="I1791" t="s">
        <v>2735</v>
      </c>
      <c r="J1791">
        <v>2</v>
      </c>
      <c r="K1791">
        <v>1527</v>
      </c>
      <c r="L1791">
        <v>16</v>
      </c>
      <c r="M1791">
        <v>84</v>
      </c>
      <c r="N1791" t="s">
        <v>36</v>
      </c>
      <c r="O1791" t="s">
        <v>37</v>
      </c>
      <c r="P1791" t="s">
        <v>44</v>
      </c>
      <c r="Q1791" t="s">
        <v>36</v>
      </c>
      <c r="R1791">
        <v>10.55</v>
      </c>
      <c r="S1791">
        <v>-75.116666666666703</v>
      </c>
      <c r="T1791">
        <v>143</v>
      </c>
      <c r="U1791" t="s">
        <v>1895</v>
      </c>
      <c r="V1791" t="s">
        <v>40</v>
      </c>
      <c r="W1791" t="s">
        <v>1896</v>
      </c>
      <c r="X1791" t="s">
        <v>1897</v>
      </c>
      <c r="Z1791">
        <v>4</v>
      </c>
      <c r="AA1791">
        <v>0</v>
      </c>
      <c r="AC1791">
        <v>0</v>
      </c>
    </row>
    <row r="1792" spans="1:29" x14ac:dyDescent="0.25">
      <c r="A1792">
        <v>2022</v>
      </c>
      <c r="B1792" t="s">
        <v>1891</v>
      </c>
      <c r="C1792" t="s">
        <v>1891</v>
      </c>
      <c r="D1792">
        <v>1.3</v>
      </c>
      <c r="E1792">
        <v>3.2</v>
      </c>
      <c r="F1792" t="s">
        <v>1892</v>
      </c>
      <c r="G1792" t="s">
        <v>1893</v>
      </c>
      <c r="H1792" t="s">
        <v>34</v>
      </c>
      <c r="I1792" t="s">
        <v>2736</v>
      </c>
      <c r="J1792">
        <v>2</v>
      </c>
      <c r="K1792">
        <v>1605</v>
      </c>
      <c r="L1792">
        <v>17</v>
      </c>
      <c r="M1792">
        <v>87</v>
      </c>
      <c r="N1792" t="s">
        <v>36</v>
      </c>
      <c r="O1792" t="s">
        <v>37</v>
      </c>
      <c r="P1792" t="s">
        <v>60</v>
      </c>
      <c r="Q1792" t="s">
        <v>36</v>
      </c>
      <c r="R1792">
        <v>10.55</v>
      </c>
      <c r="S1792">
        <v>-75.116666666666703</v>
      </c>
      <c r="T1792">
        <v>143</v>
      </c>
      <c r="U1792" t="s">
        <v>1895</v>
      </c>
      <c r="V1792" t="s">
        <v>40</v>
      </c>
      <c r="W1792" t="s">
        <v>1896</v>
      </c>
      <c r="X1792" t="s">
        <v>1897</v>
      </c>
      <c r="Y1792">
        <v>3</v>
      </c>
      <c r="Z1792">
        <v>4</v>
      </c>
      <c r="AA1792">
        <v>4</v>
      </c>
      <c r="AB1792">
        <v>3</v>
      </c>
      <c r="AC1792">
        <v>100</v>
      </c>
    </row>
    <row r="1793" spans="1:29" x14ac:dyDescent="0.25">
      <c r="A1793">
        <v>2022</v>
      </c>
      <c r="B1793" t="s">
        <v>1891</v>
      </c>
      <c r="C1793" t="s">
        <v>1891</v>
      </c>
      <c r="D1793">
        <v>1.3</v>
      </c>
      <c r="E1793">
        <v>3.2</v>
      </c>
      <c r="F1793" t="s">
        <v>1892</v>
      </c>
      <c r="G1793" t="s">
        <v>1893</v>
      </c>
      <c r="H1793" t="s">
        <v>34</v>
      </c>
      <c r="I1793" t="s">
        <v>2737</v>
      </c>
      <c r="J1793">
        <v>2</v>
      </c>
      <c r="K1793">
        <v>1154</v>
      </c>
      <c r="L1793">
        <v>8</v>
      </c>
      <c r="M1793">
        <v>89</v>
      </c>
      <c r="N1793" t="s">
        <v>36</v>
      </c>
      <c r="O1793" t="s">
        <v>37</v>
      </c>
      <c r="P1793" t="s">
        <v>46</v>
      </c>
      <c r="Q1793" t="s">
        <v>36</v>
      </c>
      <c r="R1793">
        <v>10.55</v>
      </c>
      <c r="S1793">
        <v>-75.116666666666703</v>
      </c>
      <c r="T1793">
        <v>143</v>
      </c>
      <c r="U1793" t="s">
        <v>1895</v>
      </c>
      <c r="V1793" t="s">
        <v>40</v>
      </c>
      <c r="W1793" t="s">
        <v>1896</v>
      </c>
      <c r="X1793" t="s">
        <v>1897</v>
      </c>
      <c r="Z1793">
        <v>4</v>
      </c>
      <c r="AA1793">
        <v>0</v>
      </c>
      <c r="AC1793">
        <v>0</v>
      </c>
    </row>
    <row r="1794" spans="1:29" x14ac:dyDescent="0.25">
      <c r="A1794">
        <v>2022</v>
      </c>
      <c r="B1794" t="s">
        <v>1891</v>
      </c>
      <c r="C1794" t="s">
        <v>1891</v>
      </c>
      <c r="D1794">
        <v>1.3</v>
      </c>
      <c r="E1794">
        <v>3.2</v>
      </c>
      <c r="F1794" t="s">
        <v>1892</v>
      </c>
      <c r="G1794" t="s">
        <v>1893</v>
      </c>
      <c r="H1794" t="s">
        <v>34</v>
      </c>
      <c r="I1794" t="s">
        <v>2738</v>
      </c>
      <c r="J1794">
        <v>2</v>
      </c>
      <c r="K1794">
        <v>881</v>
      </c>
      <c r="L1794">
        <v>2</v>
      </c>
      <c r="M1794">
        <v>86</v>
      </c>
      <c r="N1794" t="s">
        <v>36</v>
      </c>
      <c r="O1794" t="s">
        <v>37</v>
      </c>
      <c r="P1794" t="s">
        <v>48</v>
      </c>
      <c r="Q1794" t="s">
        <v>36</v>
      </c>
      <c r="R1794">
        <v>10.55</v>
      </c>
      <c r="S1794">
        <v>-75.116666666666703</v>
      </c>
      <c r="T1794">
        <v>143</v>
      </c>
      <c r="U1794" t="s">
        <v>1895</v>
      </c>
      <c r="V1794" t="s">
        <v>40</v>
      </c>
      <c r="W1794" t="s">
        <v>1896</v>
      </c>
      <c r="X1794" t="s">
        <v>1897</v>
      </c>
      <c r="Y1794">
        <v>3</v>
      </c>
      <c r="Z1794">
        <v>4</v>
      </c>
      <c r="AA1794">
        <v>4</v>
      </c>
      <c r="AB1794">
        <v>2</v>
      </c>
      <c r="AC1794">
        <v>100</v>
      </c>
    </row>
    <row r="1795" spans="1:29" x14ac:dyDescent="0.25">
      <c r="A1795">
        <v>2022</v>
      </c>
      <c r="B1795" t="s">
        <v>1891</v>
      </c>
      <c r="C1795" t="s">
        <v>1891</v>
      </c>
      <c r="D1795">
        <v>1.3</v>
      </c>
      <c r="E1795">
        <v>3.2</v>
      </c>
      <c r="F1795" t="s">
        <v>1892</v>
      </c>
      <c r="G1795" t="s">
        <v>1893</v>
      </c>
      <c r="H1795" t="s">
        <v>34</v>
      </c>
      <c r="I1795" t="s">
        <v>2739</v>
      </c>
      <c r="J1795">
        <v>2</v>
      </c>
      <c r="K1795">
        <v>1459</v>
      </c>
      <c r="L1795">
        <v>14</v>
      </c>
      <c r="M1795">
        <v>60</v>
      </c>
      <c r="N1795" t="s">
        <v>36</v>
      </c>
      <c r="O1795" t="s">
        <v>37</v>
      </c>
      <c r="P1795" t="s">
        <v>50</v>
      </c>
      <c r="Q1795" t="s">
        <v>36</v>
      </c>
      <c r="R1795">
        <v>10.55</v>
      </c>
      <c r="S1795">
        <v>-75.116666666666703</v>
      </c>
      <c r="T1795">
        <v>143</v>
      </c>
      <c r="U1795" t="s">
        <v>1895</v>
      </c>
      <c r="V1795" t="s">
        <v>40</v>
      </c>
      <c r="W1795" t="s">
        <v>1896</v>
      </c>
      <c r="X1795" t="s">
        <v>1897</v>
      </c>
      <c r="Y1795">
        <v>3</v>
      </c>
      <c r="Z1795">
        <v>4</v>
      </c>
      <c r="AA1795">
        <v>1</v>
      </c>
      <c r="AB1795">
        <v>2</v>
      </c>
      <c r="AC1795">
        <v>25</v>
      </c>
    </row>
    <row r="1796" spans="1:29" x14ac:dyDescent="0.25">
      <c r="A1796">
        <v>2022</v>
      </c>
      <c r="B1796" t="s">
        <v>1891</v>
      </c>
      <c r="C1796" t="s">
        <v>1891</v>
      </c>
      <c r="D1796">
        <v>1.3</v>
      </c>
      <c r="E1796">
        <v>3.2</v>
      </c>
      <c r="F1796" t="s">
        <v>1892</v>
      </c>
      <c r="G1796" t="s">
        <v>1893</v>
      </c>
      <c r="H1796" t="s">
        <v>34</v>
      </c>
      <c r="I1796" t="s">
        <v>2740</v>
      </c>
      <c r="J1796">
        <v>2</v>
      </c>
      <c r="K1796">
        <v>924</v>
      </c>
      <c r="L1796">
        <v>3</v>
      </c>
      <c r="M1796">
        <v>50</v>
      </c>
      <c r="N1796" t="s">
        <v>36</v>
      </c>
      <c r="O1796" t="s">
        <v>37</v>
      </c>
      <c r="P1796" t="s">
        <v>52</v>
      </c>
      <c r="Q1796" t="s">
        <v>36</v>
      </c>
      <c r="R1796">
        <v>10.55</v>
      </c>
      <c r="S1796">
        <v>-75.116666666666703</v>
      </c>
      <c r="T1796">
        <v>143</v>
      </c>
      <c r="U1796" t="s">
        <v>1895</v>
      </c>
      <c r="V1796" t="s">
        <v>40</v>
      </c>
      <c r="W1796" t="s">
        <v>1896</v>
      </c>
      <c r="X1796" t="s">
        <v>1897</v>
      </c>
      <c r="Y1796">
        <v>3</v>
      </c>
      <c r="Z1796">
        <v>4</v>
      </c>
      <c r="AA1796">
        <v>3</v>
      </c>
      <c r="AB1796">
        <v>1</v>
      </c>
      <c r="AC1796">
        <v>75</v>
      </c>
    </row>
    <row r="1797" spans="1:29" x14ac:dyDescent="0.25">
      <c r="A1797">
        <v>2022</v>
      </c>
      <c r="B1797" t="s">
        <v>1891</v>
      </c>
      <c r="C1797" t="s">
        <v>1891</v>
      </c>
      <c r="D1797">
        <v>1.3</v>
      </c>
      <c r="E1797">
        <v>3.2</v>
      </c>
      <c r="F1797" t="s">
        <v>1892</v>
      </c>
      <c r="G1797" t="s">
        <v>1893</v>
      </c>
      <c r="H1797" t="s">
        <v>34</v>
      </c>
      <c r="I1797" t="s">
        <v>2741</v>
      </c>
      <c r="J1797">
        <v>2</v>
      </c>
      <c r="K1797">
        <v>1378</v>
      </c>
      <c r="L1797">
        <v>12</v>
      </c>
      <c r="M1797">
        <v>49</v>
      </c>
      <c r="N1797" t="s">
        <v>36</v>
      </c>
      <c r="O1797" t="s">
        <v>37</v>
      </c>
      <c r="P1797" t="s">
        <v>54</v>
      </c>
      <c r="Q1797" t="s">
        <v>36</v>
      </c>
      <c r="R1797">
        <v>10.55</v>
      </c>
      <c r="S1797">
        <v>-75.116666666666703</v>
      </c>
      <c r="T1797">
        <v>143</v>
      </c>
      <c r="U1797" t="s">
        <v>1895</v>
      </c>
      <c r="V1797" t="s">
        <v>40</v>
      </c>
      <c r="W1797" t="s">
        <v>1896</v>
      </c>
      <c r="X1797" t="s">
        <v>1897</v>
      </c>
      <c r="Y1797">
        <v>3</v>
      </c>
      <c r="Z1797">
        <v>4</v>
      </c>
      <c r="AA1797">
        <v>4</v>
      </c>
      <c r="AB1797">
        <v>5</v>
      </c>
      <c r="AC1797">
        <v>100</v>
      </c>
    </row>
    <row r="1798" spans="1:29" x14ac:dyDescent="0.25">
      <c r="A1798">
        <v>2022</v>
      </c>
      <c r="B1798" t="s">
        <v>1891</v>
      </c>
      <c r="C1798" t="s">
        <v>1891</v>
      </c>
      <c r="D1798">
        <v>1.3</v>
      </c>
      <c r="E1798">
        <v>3.2</v>
      </c>
      <c r="F1798" t="s">
        <v>1892</v>
      </c>
      <c r="G1798" t="s">
        <v>1893</v>
      </c>
      <c r="H1798" t="s">
        <v>34</v>
      </c>
      <c r="I1798" t="s">
        <v>2742</v>
      </c>
      <c r="J1798">
        <v>2</v>
      </c>
      <c r="K1798">
        <v>1184</v>
      </c>
      <c r="L1798">
        <v>8</v>
      </c>
      <c r="M1798">
        <v>59</v>
      </c>
      <c r="N1798" t="s">
        <v>36</v>
      </c>
      <c r="O1798" t="s">
        <v>37</v>
      </c>
      <c r="P1798" t="s">
        <v>56</v>
      </c>
      <c r="Q1798" t="s">
        <v>36</v>
      </c>
      <c r="R1798">
        <v>10.55</v>
      </c>
      <c r="S1798">
        <v>-75.116666666666703</v>
      </c>
      <c r="T1798">
        <v>143</v>
      </c>
      <c r="U1798" t="s">
        <v>1895</v>
      </c>
      <c r="V1798" t="s">
        <v>40</v>
      </c>
      <c r="W1798" t="s">
        <v>1896</v>
      </c>
      <c r="X1798" t="s">
        <v>1897</v>
      </c>
      <c r="Y1798">
        <v>3</v>
      </c>
      <c r="Z1798">
        <v>4</v>
      </c>
      <c r="AA1798">
        <v>2</v>
      </c>
      <c r="AB1798">
        <v>1</v>
      </c>
      <c r="AC1798">
        <v>50</v>
      </c>
    </row>
    <row r="1799" spans="1:29" x14ac:dyDescent="0.25">
      <c r="A1799">
        <v>2022</v>
      </c>
      <c r="B1799" t="s">
        <v>1891</v>
      </c>
      <c r="C1799" t="s">
        <v>1891</v>
      </c>
      <c r="D1799">
        <v>1.3</v>
      </c>
      <c r="E1799">
        <v>3.2</v>
      </c>
      <c r="F1799" t="s">
        <v>1892</v>
      </c>
      <c r="G1799" t="s">
        <v>1893</v>
      </c>
      <c r="H1799" t="s">
        <v>34</v>
      </c>
      <c r="I1799" t="s">
        <v>2743</v>
      </c>
      <c r="J1799">
        <v>2</v>
      </c>
      <c r="K1799">
        <v>904</v>
      </c>
      <c r="L1799">
        <v>2</v>
      </c>
      <c r="M1799">
        <v>63</v>
      </c>
      <c r="N1799" t="s">
        <v>36</v>
      </c>
      <c r="O1799" t="s">
        <v>37</v>
      </c>
      <c r="P1799" t="s">
        <v>58</v>
      </c>
      <c r="Q1799" t="s">
        <v>36</v>
      </c>
      <c r="R1799">
        <v>10.55</v>
      </c>
      <c r="S1799">
        <v>-75.116666666666703</v>
      </c>
      <c r="T1799">
        <v>143</v>
      </c>
      <c r="U1799" t="s">
        <v>1895</v>
      </c>
      <c r="V1799" t="s">
        <v>40</v>
      </c>
      <c r="W1799" t="s">
        <v>1896</v>
      </c>
      <c r="X1799" t="s">
        <v>1897</v>
      </c>
      <c r="Z1799">
        <v>4</v>
      </c>
      <c r="AA1799">
        <v>0</v>
      </c>
      <c r="AC1799">
        <v>0</v>
      </c>
    </row>
    <row r="1800" spans="1:29" x14ac:dyDescent="0.25">
      <c r="A1800">
        <v>2022</v>
      </c>
      <c r="B1800" t="s">
        <v>1891</v>
      </c>
      <c r="C1800" t="s">
        <v>1891</v>
      </c>
      <c r="D1800">
        <v>1.3</v>
      </c>
      <c r="E1800">
        <v>3.2</v>
      </c>
      <c r="F1800" t="s">
        <v>1892</v>
      </c>
      <c r="G1800" t="s">
        <v>1893</v>
      </c>
      <c r="H1800" t="s">
        <v>34</v>
      </c>
      <c r="I1800" t="s">
        <v>2744</v>
      </c>
      <c r="J1800">
        <v>2</v>
      </c>
      <c r="K1800">
        <v>1139</v>
      </c>
      <c r="L1800">
        <v>7</v>
      </c>
      <c r="M1800">
        <v>81</v>
      </c>
      <c r="N1800" t="s">
        <v>36</v>
      </c>
      <c r="O1800" t="s">
        <v>37</v>
      </c>
      <c r="P1800" t="s">
        <v>62</v>
      </c>
      <c r="Q1800" t="s">
        <v>36</v>
      </c>
      <c r="R1800">
        <v>10.55</v>
      </c>
      <c r="S1800">
        <v>-75.116666666666703</v>
      </c>
      <c r="T1800">
        <v>143</v>
      </c>
      <c r="U1800" t="s">
        <v>1895</v>
      </c>
      <c r="V1800" t="s">
        <v>40</v>
      </c>
      <c r="W1800" t="s">
        <v>1896</v>
      </c>
      <c r="X1800" t="s">
        <v>1897</v>
      </c>
      <c r="Y1800">
        <v>3</v>
      </c>
      <c r="Z1800">
        <v>4</v>
      </c>
      <c r="AA1800">
        <v>4</v>
      </c>
      <c r="AB1800">
        <v>1</v>
      </c>
      <c r="AC1800">
        <v>100</v>
      </c>
    </row>
    <row r="1801" spans="1:29" x14ac:dyDescent="0.25">
      <c r="A1801">
        <v>2022</v>
      </c>
      <c r="B1801" t="s">
        <v>1891</v>
      </c>
      <c r="C1801" t="s">
        <v>1891</v>
      </c>
      <c r="D1801">
        <v>1.3</v>
      </c>
      <c r="E1801">
        <v>3.2</v>
      </c>
      <c r="F1801" t="s">
        <v>1892</v>
      </c>
      <c r="G1801" t="s">
        <v>1893</v>
      </c>
      <c r="H1801" t="s">
        <v>34</v>
      </c>
      <c r="I1801" t="s">
        <v>2745</v>
      </c>
      <c r="J1801">
        <v>2</v>
      </c>
      <c r="K1801">
        <v>917</v>
      </c>
      <c r="L1801">
        <v>2</v>
      </c>
      <c r="M1801">
        <v>50</v>
      </c>
      <c r="N1801" t="s">
        <v>36</v>
      </c>
      <c r="O1801" t="s">
        <v>37</v>
      </c>
      <c r="P1801" t="s">
        <v>64</v>
      </c>
      <c r="Q1801" t="s">
        <v>36</v>
      </c>
      <c r="R1801">
        <v>10.55</v>
      </c>
      <c r="S1801">
        <v>-75.116666666666703</v>
      </c>
      <c r="T1801">
        <v>143</v>
      </c>
      <c r="U1801" t="s">
        <v>1895</v>
      </c>
      <c r="V1801" t="s">
        <v>40</v>
      </c>
      <c r="W1801" t="s">
        <v>1896</v>
      </c>
      <c r="X1801" t="s">
        <v>1897</v>
      </c>
      <c r="Z1801">
        <v>4</v>
      </c>
      <c r="AA1801">
        <v>0</v>
      </c>
      <c r="AC1801">
        <v>0</v>
      </c>
    </row>
    <row r="1802" spans="1:29" x14ac:dyDescent="0.25">
      <c r="A1802">
        <v>2022</v>
      </c>
      <c r="B1802" t="s">
        <v>1891</v>
      </c>
      <c r="C1802" t="s">
        <v>1891</v>
      </c>
      <c r="D1802">
        <v>1.3</v>
      </c>
      <c r="E1802">
        <v>3.2</v>
      </c>
      <c r="F1802" t="s">
        <v>1892</v>
      </c>
      <c r="G1802" t="s">
        <v>1893</v>
      </c>
      <c r="H1802" t="s">
        <v>34</v>
      </c>
      <c r="I1802" t="s">
        <v>2746</v>
      </c>
      <c r="J1802">
        <v>2</v>
      </c>
      <c r="K1802">
        <v>1182</v>
      </c>
      <c r="L1802">
        <v>8</v>
      </c>
      <c r="M1802">
        <v>61</v>
      </c>
      <c r="N1802" t="s">
        <v>36</v>
      </c>
      <c r="O1802" t="s">
        <v>37</v>
      </c>
      <c r="P1802" t="s">
        <v>66</v>
      </c>
      <c r="Q1802" t="s">
        <v>36</v>
      </c>
      <c r="R1802">
        <v>10.55</v>
      </c>
      <c r="S1802">
        <v>-75.116666666666703</v>
      </c>
      <c r="T1802">
        <v>143</v>
      </c>
      <c r="U1802" t="s">
        <v>1895</v>
      </c>
      <c r="V1802" t="s">
        <v>40</v>
      </c>
      <c r="W1802" t="s">
        <v>1896</v>
      </c>
      <c r="X1802" t="s">
        <v>1897</v>
      </c>
      <c r="Y1802">
        <v>3</v>
      </c>
      <c r="Z1802">
        <v>4</v>
      </c>
      <c r="AA1802">
        <v>4</v>
      </c>
      <c r="AB1802">
        <v>4</v>
      </c>
      <c r="AC1802">
        <v>100</v>
      </c>
    </row>
    <row r="1803" spans="1:29" x14ac:dyDescent="0.25">
      <c r="A1803">
        <v>2022</v>
      </c>
      <c r="B1803" t="s">
        <v>1891</v>
      </c>
      <c r="C1803" t="s">
        <v>1891</v>
      </c>
      <c r="D1803">
        <v>1.3</v>
      </c>
      <c r="E1803">
        <v>3.2</v>
      </c>
      <c r="F1803" t="s">
        <v>1892</v>
      </c>
      <c r="G1803" t="s">
        <v>1893</v>
      </c>
      <c r="H1803" t="s">
        <v>34</v>
      </c>
      <c r="I1803" t="s">
        <v>2747</v>
      </c>
      <c r="J1803">
        <v>2</v>
      </c>
      <c r="K1803">
        <v>1581</v>
      </c>
      <c r="L1803">
        <v>17</v>
      </c>
      <c r="M1803">
        <v>63</v>
      </c>
      <c r="N1803" t="s">
        <v>36</v>
      </c>
      <c r="O1803" t="s">
        <v>37</v>
      </c>
      <c r="P1803" t="s">
        <v>80</v>
      </c>
      <c r="Q1803" t="s">
        <v>36</v>
      </c>
      <c r="R1803">
        <v>10.55</v>
      </c>
      <c r="S1803">
        <v>-75.116666666666703</v>
      </c>
      <c r="T1803">
        <v>143</v>
      </c>
      <c r="U1803" t="s">
        <v>1895</v>
      </c>
      <c r="V1803" t="s">
        <v>40</v>
      </c>
      <c r="W1803" t="s">
        <v>1896</v>
      </c>
      <c r="X1803" t="s">
        <v>1897</v>
      </c>
      <c r="Y1803">
        <v>3</v>
      </c>
      <c r="Z1803">
        <v>4</v>
      </c>
      <c r="AA1803">
        <v>4</v>
      </c>
      <c r="AB1803">
        <v>3</v>
      </c>
      <c r="AC1803">
        <v>100</v>
      </c>
    </row>
    <row r="1804" spans="1:29" x14ac:dyDescent="0.25">
      <c r="A1804">
        <v>2022</v>
      </c>
      <c r="B1804" t="s">
        <v>1891</v>
      </c>
      <c r="C1804" t="s">
        <v>1891</v>
      </c>
      <c r="D1804">
        <v>1.3</v>
      </c>
      <c r="E1804">
        <v>3.2</v>
      </c>
      <c r="F1804" t="s">
        <v>1892</v>
      </c>
      <c r="G1804" t="s">
        <v>1893</v>
      </c>
      <c r="H1804" t="s">
        <v>34</v>
      </c>
      <c r="I1804" t="s">
        <v>2748</v>
      </c>
      <c r="J1804">
        <v>2</v>
      </c>
      <c r="K1804">
        <v>1376</v>
      </c>
      <c r="L1804">
        <v>12</v>
      </c>
      <c r="M1804">
        <v>51</v>
      </c>
      <c r="N1804" t="s">
        <v>36</v>
      </c>
      <c r="O1804" t="s">
        <v>37</v>
      </c>
      <c r="P1804" t="s">
        <v>68</v>
      </c>
      <c r="Q1804" t="s">
        <v>36</v>
      </c>
      <c r="R1804">
        <v>10.55</v>
      </c>
      <c r="S1804">
        <v>-75.116666666666703</v>
      </c>
      <c r="T1804">
        <v>143</v>
      </c>
      <c r="U1804" t="s">
        <v>1895</v>
      </c>
      <c r="V1804" t="s">
        <v>40</v>
      </c>
      <c r="W1804" t="s">
        <v>1896</v>
      </c>
      <c r="X1804" t="s">
        <v>1897</v>
      </c>
      <c r="Z1804">
        <v>4</v>
      </c>
      <c r="AA1804">
        <v>0</v>
      </c>
      <c r="AC1804">
        <v>0</v>
      </c>
    </row>
    <row r="1805" spans="1:29" x14ac:dyDescent="0.25">
      <c r="A1805">
        <v>2022</v>
      </c>
      <c r="B1805" t="s">
        <v>1891</v>
      </c>
      <c r="C1805" t="s">
        <v>1891</v>
      </c>
      <c r="D1805">
        <v>1.3</v>
      </c>
      <c r="E1805">
        <v>3.2</v>
      </c>
      <c r="F1805" t="s">
        <v>1892</v>
      </c>
      <c r="G1805" t="s">
        <v>1893</v>
      </c>
      <c r="H1805" t="s">
        <v>34</v>
      </c>
      <c r="I1805" t="s">
        <v>2749</v>
      </c>
      <c r="J1805">
        <v>2</v>
      </c>
      <c r="K1805">
        <v>1515</v>
      </c>
      <c r="L1805">
        <v>15</v>
      </c>
      <c r="M1805">
        <v>89</v>
      </c>
      <c r="N1805" t="s">
        <v>36</v>
      </c>
      <c r="O1805" t="s">
        <v>37</v>
      </c>
      <c r="P1805" t="s">
        <v>70</v>
      </c>
      <c r="Q1805" t="s">
        <v>36</v>
      </c>
      <c r="R1805">
        <v>10.55</v>
      </c>
      <c r="S1805">
        <v>-75.116666666666703</v>
      </c>
      <c r="T1805">
        <v>143</v>
      </c>
      <c r="U1805" t="s">
        <v>1895</v>
      </c>
      <c r="V1805" t="s">
        <v>40</v>
      </c>
      <c r="W1805" t="s">
        <v>1896</v>
      </c>
      <c r="X1805" t="s">
        <v>1897</v>
      </c>
      <c r="Y1805">
        <v>4</v>
      </c>
      <c r="Z1805">
        <v>4</v>
      </c>
      <c r="AA1805">
        <v>3</v>
      </c>
      <c r="AB1805">
        <v>3</v>
      </c>
      <c r="AC1805">
        <v>75</v>
      </c>
    </row>
    <row r="1806" spans="1:29" x14ac:dyDescent="0.25">
      <c r="A1806">
        <v>2022</v>
      </c>
      <c r="B1806" t="s">
        <v>1891</v>
      </c>
      <c r="C1806" t="s">
        <v>1891</v>
      </c>
      <c r="D1806">
        <v>1.3</v>
      </c>
      <c r="E1806">
        <v>3.2</v>
      </c>
      <c r="F1806" t="s">
        <v>1892</v>
      </c>
      <c r="G1806" t="s">
        <v>1893</v>
      </c>
      <c r="H1806" t="s">
        <v>34</v>
      </c>
      <c r="I1806" t="s">
        <v>2750</v>
      </c>
      <c r="J1806">
        <v>2</v>
      </c>
      <c r="K1806">
        <v>1479</v>
      </c>
      <c r="L1806">
        <v>15</v>
      </c>
      <c r="M1806">
        <v>53</v>
      </c>
      <c r="N1806" t="s">
        <v>36</v>
      </c>
      <c r="O1806" t="s">
        <v>37</v>
      </c>
      <c r="P1806" t="s">
        <v>72</v>
      </c>
      <c r="Q1806" t="s">
        <v>36</v>
      </c>
      <c r="R1806">
        <v>10.55</v>
      </c>
      <c r="S1806">
        <v>-75.116666666666703</v>
      </c>
      <c r="T1806">
        <v>143</v>
      </c>
      <c r="U1806" t="s">
        <v>1895</v>
      </c>
      <c r="V1806" t="s">
        <v>40</v>
      </c>
      <c r="W1806" t="s">
        <v>1896</v>
      </c>
      <c r="X1806" t="s">
        <v>1897</v>
      </c>
      <c r="Z1806">
        <v>4</v>
      </c>
      <c r="AA1806">
        <v>0</v>
      </c>
      <c r="AC1806">
        <v>0</v>
      </c>
    </row>
    <row r="1807" spans="1:29" x14ac:dyDescent="0.25">
      <c r="A1807">
        <v>2022</v>
      </c>
      <c r="B1807" t="s">
        <v>1891</v>
      </c>
      <c r="C1807" t="s">
        <v>1891</v>
      </c>
      <c r="D1807">
        <v>1.3</v>
      </c>
      <c r="E1807">
        <v>3.2</v>
      </c>
      <c r="F1807" t="s">
        <v>1892</v>
      </c>
      <c r="G1807" t="s">
        <v>1893</v>
      </c>
      <c r="H1807" t="s">
        <v>34</v>
      </c>
      <c r="I1807" t="s">
        <v>2751</v>
      </c>
      <c r="J1807">
        <v>2</v>
      </c>
      <c r="K1807">
        <v>1035</v>
      </c>
      <c r="L1807">
        <v>5</v>
      </c>
      <c r="M1807">
        <v>69</v>
      </c>
      <c r="N1807" t="s">
        <v>36</v>
      </c>
      <c r="O1807" t="s">
        <v>37</v>
      </c>
      <c r="P1807" t="s">
        <v>74</v>
      </c>
      <c r="Q1807" t="s">
        <v>36</v>
      </c>
      <c r="R1807">
        <v>10.55</v>
      </c>
      <c r="S1807">
        <v>-75.116666666666703</v>
      </c>
      <c r="T1807">
        <v>143</v>
      </c>
      <c r="U1807" t="s">
        <v>1895</v>
      </c>
      <c r="V1807" t="s">
        <v>40</v>
      </c>
      <c r="W1807" t="s">
        <v>1896</v>
      </c>
      <c r="X1807" t="s">
        <v>1897</v>
      </c>
      <c r="Z1807">
        <v>4</v>
      </c>
      <c r="AA1807">
        <v>0</v>
      </c>
      <c r="AC1807">
        <v>0</v>
      </c>
    </row>
    <row r="1808" spans="1:29" x14ac:dyDescent="0.25">
      <c r="A1808">
        <v>2022</v>
      </c>
      <c r="B1808" t="s">
        <v>1891</v>
      </c>
      <c r="C1808" t="s">
        <v>1891</v>
      </c>
      <c r="D1808">
        <v>1.3</v>
      </c>
      <c r="E1808">
        <v>3.2</v>
      </c>
      <c r="F1808" t="s">
        <v>1892</v>
      </c>
      <c r="G1808" t="s">
        <v>1893</v>
      </c>
      <c r="H1808" t="s">
        <v>34</v>
      </c>
      <c r="I1808" t="s">
        <v>2752</v>
      </c>
      <c r="J1808">
        <v>2</v>
      </c>
      <c r="K1808">
        <v>1485</v>
      </c>
      <c r="L1808">
        <v>15</v>
      </c>
      <c r="M1808">
        <v>59</v>
      </c>
      <c r="N1808" t="s">
        <v>36</v>
      </c>
      <c r="O1808" t="s">
        <v>37</v>
      </c>
      <c r="P1808" t="s">
        <v>76</v>
      </c>
      <c r="Q1808" t="s">
        <v>36</v>
      </c>
      <c r="R1808">
        <v>10.55</v>
      </c>
      <c r="S1808">
        <v>-75.116666666666703</v>
      </c>
      <c r="T1808">
        <v>143</v>
      </c>
      <c r="U1808" t="s">
        <v>1895</v>
      </c>
      <c r="V1808" t="s">
        <v>40</v>
      </c>
      <c r="W1808" t="s">
        <v>1896</v>
      </c>
      <c r="X1808" t="s">
        <v>1897</v>
      </c>
      <c r="Y1808">
        <v>3</v>
      </c>
      <c r="Z1808">
        <v>4</v>
      </c>
      <c r="AA1808">
        <v>4</v>
      </c>
      <c r="AB1808">
        <v>3</v>
      </c>
      <c r="AC1808">
        <v>100</v>
      </c>
    </row>
    <row r="1809" spans="1:29" x14ac:dyDescent="0.25">
      <c r="A1809">
        <v>2022</v>
      </c>
      <c r="B1809" t="s">
        <v>1891</v>
      </c>
      <c r="C1809" t="s">
        <v>1891</v>
      </c>
      <c r="D1809">
        <v>1.3</v>
      </c>
      <c r="E1809">
        <v>3.2</v>
      </c>
      <c r="F1809" t="s">
        <v>1892</v>
      </c>
      <c r="G1809" t="s">
        <v>1893</v>
      </c>
      <c r="H1809" t="s">
        <v>34</v>
      </c>
      <c r="I1809" t="s">
        <v>2753</v>
      </c>
      <c r="J1809">
        <v>2</v>
      </c>
      <c r="K1809">
        <v>1579</v>
      </c>
      <c r="L1809">
        <v>17</v>
      </c>
      <c r="M1809">
        <v>61</v>
      </c>
      <c r="N1809" t="s">
        <v>36</v>
      </c>
      <c r="O1809" t="s">
        <v>37</v>
      </c>
      <c r="P1809" t="s">
        <v>78</v>
      </c>
      <c r="Q1809" t="s">
        <v>36</v>
      </c>
      <c r="R1809">
        <v>10.55</v>
      </c>
      <c r="S1809">
        <v>-75.116666666666703</v>
      </c>
      <c r="T1809">
        <v>143</v>
      </c>
      <c r="U1809" t="s">
        <v>1895</v>
      </c>
      <c r="V1809" t="s">
        <v>40</v>
      </c>
      <c r="W1809" t="s">
        <v>1896</v>
      </c>
      <c r="X1809" t="s">
        <v>1897</v>
      </c>
      <c r="Z1809">
        <v>4</v>
      </c>
      <c r="AA1809">
        <v>0</v>
      </c>
      <c r="AC1809">
        <v>0</v>
      </c>
    </row>
    <row r="1810" spans="1:29" x14ac:dyDescent="0.25">
      <c r="A1810">
        <v>2022</v>
      </c>
      <c r="B1810" t="s">
        <v>1891</v>
      </c>
      <c r="C1810" t="s">
        <v>1891</v>
      </c>
      <c r="D1810">
        <v>1.3</v>
      </c>
      <c r="E1810">
        <v>3.2</v>
      </c>
      <c r="F1810" t="s">
        <v>1892</v>
      </c>
      <c r="G1810" t="s">
        <v>1893</v>
      </c>
      <c r="H1810" t="s">
        <v>34</v>
      </c>
      <c r="I1810" t="s">
        <v>2754</v>
      </c>
      <c r="J1810">
        <v>2</v>
      </c>
      <c r="K1810">
        <v>939</v>
      </c>
      <c r="L1810">
        <v>3</v>
      </c>
      <c r="M1810">
        <v>65</v>
      </c>
      <c r="N1810" t="s">
        <v>36</v>
      </c>
      <c r="O1810" t="s">
        <v>37</v>
      </c>
      <c r="P1810" t="s">
        <v>82</v>
      </c>
      <c r="Q1810" t="s">
        <v>36</v>
      </c>
      <c r="R1810">
        <v>10.55</v>
      </c>
      <c r="S1810">
        <v>-75.116666666666703</v>
      </c>
      <c r="T1810">
        <v>143</v>
      </c>
      <c r="U1810" t="s">
        <v>1895</v>
      </c>
      <c r="V1810" t="s">
        <v>40</v>
      </c>
      <c r="W1810" t="s">
        <v>1896</v>
      </c>
      <c r="X1810" t="s">
        <v>1897</v>
      </c>
      <c r="Y1810">
        <v>1</v>
      </c>
      <c r="Z1810">
        <v>4</v>
      </c>
      <c r="AA1810">
        <v>1</v>
      </c>
      <c r="AB1810">
        <v>3</v>
      </c>
      <c r="AC1810">
        <v>25</v>
      </c>
    </row>
    <row r="1811" spans="1:29" x14ac:dyDescent="0.25">
      <c r="A1811">
        <v>2022</v>
      </c>
      <c r="B1811" t="s">
        <v>1891</v>
      </c>
      <c r="C1811" t="s">
        <v>1891</v>
      </c>
      <c r="D1811">
        <v>1.3</v>
      </c>
      <c r="E1811">
        <v>3.2</v>
      </c>
      <c r="F1811" t="s">
        <v>1892</v>
      </c>
      <c r="G1811" t="s">
        <v>1893</v>
      </c>
      <c r="H1811" t="s">
        <v>34</v>
      </c>
      <c r="I1811" t="s">
        <v>2755</v>
      </c>
      <c r="J1811">
        <v>2</v>
      </c>
      <c r="K1811">
        <v>1007</v>
      </c>
      <c r="L1811">
        <v>4</v>
      </c>
      <c r="M1811">
        <v>52</v>
      </c>
      <c r="N1811" t="s">
        <v>36</v>
      </c>
      <c r="O1811" t="s">
        <v>37</v>
      </c>
      <c r="P1811" t="s">
        <v>84</v>
      </c>
      <c r="Q1811" t="s">
        <v>36</v>
      </c>
      <c r="R1811">
        <v>10.55</v>
      </c>
      <c r="S1811">
        <v>-75.116666666666703</v>
      </c>
      <c r="T1811">
        <v>143</v>
      </c>
      <c r="U1811" t="s">
        <v>1895</v>
      </c>
      <c r="V1811" t="s">
        <v>40</v>
      </c>
      <c r="W1811" t="s">
        <v>1896</v>
      </c>
      <c r="X1811" t="s">
        <v>1897</v>
      </c>
      <c r="Y1811">
        <v>3</v>
      </c>
      <c r="Z1811">
        <v>4</v>
      </c>
      <c r="AA1811">
        <v>2</v>
      </c>
      <c r="AB1811">
        <v>5</v>
      </c>
      <c r="AC1811">
        <v>50</v>
      </c>
    </row>
    <row r="1812" spans="1:29" x14ac:dyDescent="0.25">
      <c r="A1812">
        <v>2022</v>
      </c>
      <c r="B1812" t="s">
        <v>1891</v>
      </c>
      <c r="C1812" t="s">
        <v>1891</v>
      </c>
      <c r="D1812">
        <v>1.3</v>
      </c>
      <c r="E1812">
        <v>3.2</v>
      </c>
      <c r="F1812" t="s">
        <v>1892</v>
      </c>
      <c r="G1812" t="s">
        <v>1893</v>
      </c>
      <c r="H1812" t="s">
        <v>34</v>
      </c>
      <c r="I1812" t="s">
        <v>2756</v>
      </c>
      <c r="J1812">
        <v>2</v>
      </c>
      <c r="K1812">
        <v>934</v>
      </c>
      <c r="L1812">
        <v>3</v>
      </c>
      <c r="M1812">
        <v>60</v>
      </c>
      <c r="N1812" t="s">
        <v>36</v>
      </c>
      <c r="O1812" t="s">
        <v>37</v>
      </c>
      <c r="P1812" t="s">
        <v>86</v>
      </c>
      <c r="Q1812" t="s">
        <v>36</v>
      </c>
      <c r="R1812">
        <v>10.55</v>
      </c>
      <c r="S1812">
        <v>-75.116666666666703</v>
      </c>
      <c r="T1812">
        <v>143</v>
      </c>
      <c r="U1812" t="s">
        <v>1895</v>
      </c>
      <c r="V1812" t="s">
        <v>40</v>
      </c>
      <c r="W1812" t="s">
        <v>1896</v>
      </c>
      <c r="X1812" t="s">
        <v>1897</v>
      </c>
      <c r="Y1812">
        <v>3</v>
      </c>
      <c r="Z1812">
        <v>4</v>
      </c>
      <c r="AA1812">
        <v>1</v>
      </c>
      <c r="AB1812">
        <v>1</v>
      </c>
      <c r="AC1812">
        <v>25</v>
      </c>
    </row>
    <row r="1813" spans="1:29" x14ac:dyDescent="0.25">
      <c r="A1813">
        <v>2022</v>
      </c>
      <c r="B1813" t="s">
        <v>1891</v>
      </c>
      <c r="C1813" t="s">
        <v>1891</v>
      </c>
      <c r="D1813">
        <v>1.3</v>
      </c>
      <c r="E1813">
        <v>3.2</v>
      </c>
      <c r="F1813" t="s">
        <v>1892</v>
      </c>
      <c r="G1813" t="s">
        <v>1893</v>
      </c>
      <c r="H1813" t="s">
        <v>34</v>
      </c>
      <c r="I1813" t="s">
        <v>2757</v>
      </c>
      <c r="J1813">
        <v>2</v>
      </c>
      <c r="K1813">
        <v>1463</v>
      </c>
      <c r="L1813">
        <v>14</v>
      </c>
      <c r="M1813">
        <v>56</v>
      </c>
      <c r="N1813" t="s">
        <v>36</v>
      </c>
      <c r="O1813" t="s">
        <v>37</v>
      </c>
      <c r="P1813" t="s">
        <v>88</v>
      </c>
      <c r="Q1813" t="s">
        <v>36</v>
      </c>
      <c r="R1813">
        <v>10.55</v>
      </c>
      <c r="S1813">
        <v>-75.116666666666703</v>
      </c>
      <c r="T1813">
        <v>143</v>
      </c>
      <c r="U1813" t="s">
        <v>1895</v>
      </c>
      <c r="V1813" t="s">
        <v>40</v>
      </c>
      <c r="W1813" t="s">
        <v>1896</v>
      </c>
      <c r="X1813" t="s">
        <v>1897</v>
      </c>
      <c r="Y1813">
        <v>3</v>
      </c>
      <c r="Z1813">
        <v>4</v>
      </c>
      <c r="AA1813">
        <v>4</v>
      </c>
      <c r="AB1813">
        <v>5</v>
      </c>
      <c r="AC1813">
        <v>100</v>
      </c>
    </row>
    <row r="1814" spans="1:29" x14ac:dyDescent="0.25">
      <c r="A1814">
        <v>2022</v>
      </c>
      <c r="B1814" t="s">
        <v>1891</v>
      </c>
      <c r="C1814" t="s">
        <v>1891</v>
      </c>
      <c r="D1814">
        <v>1.3</v>
      </c>
      <c r="E1814">
        <v>3.2</v>
      </c>
      <c r="F1814" t="s">
        <v>1892</v>
      </c>
      <c r="G1814" t="s">
        <v>1893</v>
      </c>
      <c r="H1814" t="s">
        <v>34</v>
      </c>
      <c r="I1814" t="s">
        <v>2758</v>
      </c>
      <c r="J1814">
        <v>2</v>
      </c>
      <c r="K1814">
        <v>1631</v>
      </c>
      <c r="L1814">
        <v>18</v>
      </c>
      <c r="M1814">
        <v>72</v>
      </c>
      <c r="N1814" t="s">
        <v>36</v>
      </c>
      <c r="O1814" t="s">
        <v>37</v>
      </c>
      <c r="P1814" t="s">
        <v>100</v>
      </c>
      <c r="Q1814" t="s">
        <v>36</v>
      </c>
      <c r="R1814">
        <v>10.55</v>
      </c>
      <c r="S1814">
        <v>-75.116666666666703</v>
      </c>
      <c r="T1814">
        <v>143</v>
      </c>
      <c r="U1814" t="s">
        <v>1895</v>
      </c>
      <c r="V1814" t="s">
        <v>40</v>
      </c>
      <c r="W1814" t="s">
        <v>1896</v>
      </c>
      <c r="X1814" t="s">
        <v>1897</v>
      </c>
      <c r="Y1814">
        <v>3</v>
      </c>
      <c r="Z1814">
        <v>4</v>
      </c>
      <c r="AA1814">
        <v>1</v>
      </c>
      <c r="AB1814">
        <v>4</v>
      </c>
      <c r="AC1814">
        <v>25</v>
      </c>
    </row>
    <row r="1815" spans="1:29" x14ac:dyDescent="0.25">
      <c r="A1815">
        <v>2022</v>
      </c>
      <c r="B1815" t="s">
        <v>1891</v>
      </c>
      <c r="C1815" t="s">
        <v>1891</v>
      </c>
      <c r="D1815">
        <v>1.3</v>
      </c>
      <c r="E1815">
        <v>3.2</v>
      </c>
      <c r="F1815" t="s">
        <v>1892</v>
      </c>
      <c r="G1815" t="s">
        <v>1893</v>
      </c>
      <c r="H1815" t="s">
        <v>34</v>
      </c>
      <c r="I1815" t="s">
        <v>2759</v>
      </c>
      <c r="J1815">
        <v>2</v>
      </c>
      <c r="K1815">
        <v>1566</v>
      </c>
      <c r="L1815">
        <v>17</v>
      </c>
      <c r="M1815">
        <v>48</v>
      </c>
      <c r="N1815" t="s">
        <v>36</v>
      </c>
      <c r="O1815" t="s">
        <v>37</v>
      </c>
      <c r="P1815" t="s">
        <v>90</v>
      </c>
      <c r="Q1815" t="s">
        <v>36</v>
      </c>
      <c r="R1815">
        <v>10.55</v>
      </c>
      <c r="S1815">
        <v>-75.116666666666703</v>
      </c>
      <c r="T1815">
        <v>143</v>
      </c>
      <c r="U1815" t="s">
        <v>1895</v>
      </c>
      <c r="V1815" t="s">
        <v>40</v>
      </c>
      <c r="W1815" t="s">
        <v>1896</v>
      </c>
      <c r="X1815" t="s">
        <v>1897</v>
      </c>
      <c r="Z1815">
        <v>4</v>
      </c>
      <c r="AA1815">
        <v>0</v>
      </c>
      <c r="AC1815">
        <v>0</v>
      </c>
    </row>
    <row r="1816" spans="1:29" x14ac:dyDescent="0.25">
      <c r="A1816">
        <v>2022</v>
      </c>
      <c r="B1816" t="s">
        <v>1891</v>
      </c>
      <c r="C1816" t="s">
        <v>1891</v>
      </c>
      <c r="D1816">
        <v>1.3</v>
      </c>
      <c r="E1816">
        <v>3.2</v>
      </c>
      <c r="F1816" t="s">
        <v>1892</v>
      </c>
      <c r="G1816" t="s">
        <v>1893</v>
      </c>
      <c r="H1816" t="s">
        <v>34</v>
      </c>
      <c r="I1816" t="s">
        <v>2760</v>
      </c>
      <c r="J1816">
        <v>2</v>
      </c>
      <c r="K1816">
        <v>874</v>
      </c>
      <c r="L1816">
        <v>1</v>
      </c>
      <c r="M1816">
        <v>92</v>
      </c>
      <c r="N1816" t="s">
        <v>36</v>
      </c>
      <c r="O1816" t="s">
        <v>37</v>
      </c>
      <c r="P1816" t="s">
        <v>92</v>
      </c>
      <c r="Q1816" t="s">
        <v>36</v>
      </c>
      <c r="R1816">
        <v>10.55</v>
      </c>
      <c r="S1816">
        <v>-75.116666666666703</v>
      </c>
      <c r="T1816">
        <v>143</v>
      </c>
      <c r="U1816" t="s">
        <v>1895</v>
      </c>
      <c r="V1816" t="s">
        <v>40</v>
      </c>
      <c r="W1816" t="s">
        <v>1896</v>
      </c>
      <c r="X1816" t="s">
        <v>1897</v>
      </c>
      <c r="Z1816">
        <v>4</v>
      </c>
      <c r="AA1816">
        <v>0</v>
      </c>
      <c r="AC1816">
        <v>0</v>
      </c>
    </row>
    <row r="1817" spans="1:29" x14ac:dyDescent="0.25">
      <c r="A1817">
        <v>2022</v>
      </c>
      <c r="B1817" t="s">
        <v>1891</v>
      </c>
      <c r="C1817" t="s">
        <v>1891</v>
      </c>
      <c r="D1817">
        <v>1.3</v>
      </c>
      <c r="E1817">
        <v>3.2</v>
      </c>
      <c r="F1817" t="s">
        <v>1892</v>
      </c>
      <c r="G1817" t="s">
        <v>1893</v>
      </c>
      <c r="H1817" t="s">
        <v>34</v>
      </c>
      <c r="I1817" t="s">
        <v>2761</v>
      </c>
      <c r="J1817">
        <v>2</v>
      </c>
      <c r="K1817">
        <v>888</v>
      </c>
      <c r="L1817">
        <v>2</v>
      </c>
      <c r="M1817">
        <v>79</v>
      </c>
      <c r="N1817" t="s">
        <v>36</v>
      </c>
      <c r="O1817" t="s">
        <v>37</v>
      </c>
      <c r="P1817" t="s">
        <v>94</v>
      </c>
      <c r="Q1817" t="s">
        <v>36</v>
      </c>
      <c r="R1817">
        <v>10.55</v>
      </c>
      <c r="S1817">
        <v>-75.116666666666703</v>
      </c>
      <c r="T1817">
        <v>143</v>
      </c>
      <c r="U1817" t="s">
        <v>1895</v>
      </c>
      <c r="V1817" t="s">
        <v>40</v>
      </c>
      <c r="W1817" t="s">
        <v>1896</v>
      </c>
      <c r="X1817" t="s">
        <v>1897</v>
      </c>
      <c r="Y1817">
        <v>3</v>
      </c>
      <c r="Z1817">
        <v>4</v>
      </c>
      <c r="AA1817">
        <v>4</v>
      </c>
      <c r="AB1817">
        <v>1</v>
      </c>
      <c r="AC1817">
        <v>100</v>
      </c>
    </row>
    <row r="1818" spans="1:29" x14ac:dyDescent="0.25">
      <c r="A1818">
        <v>2022</v>
      </c>
      <c r="B1818" t="s">
        <v>1891</v>
      </c>
      <c r="C1818" t="s">
        <v>1891</v>
      </c>
      <c r="D1818">
        <v>1.3</v>
      </c>
      <c r="E1818">
        <v>3.2</v>
      </c>
      <c r="F1818" t="s">
        <v>1892</v>
      </c>
      <c r="G1818" t="s">
        <v>1893</v>
      </c>
      <c r="H1818" t="s">
        <v>34</v>
      </c>
      <c r="I1818" t="s">
        <v>2762</v>
      </c>
      <c r="J1818">
        <v>2</v>
      </c>
      <c r="K1818">
        <v>1554</v>
      </c>
      <c r="L1818">
        <v>16</v>
      </c>
      <c r="M1818">
        <v>57</v>
      </c>
      <c r="N1818" t="s">
        <v>36</v>
      </c>
      <c r="O1818" t="s">
        <v>37</v>
      </c>
      <c r="P1818" t="s">
        <v>96</v>
      </c>
      <c r="Q1818" t="s">
        <v>36</v>
      </c>
      <c r="R1818">
        <v>10.55</v>
      </c>
      <c r="S1818">
        <v>-75.116666666666703</v>
      </c>
      <c r="T1818">
        <v>143</v>
      </c>
      <c r="U1818" t="s">
        <v>1895</v>
      </c>
      <c r="V1818" t="s">
        <v>40</v>
      </c>
      <c r="W1818" t="s">
        <v>1896</v>
      </c>
      <c r="X1818" t="s">
        <v>1897</v>
      </c>
      <c r="Y1818">
        <v>1</v>
      </c>
      <c r="Z1818">
        <v>4</v>
      </c>
      <c r="AA1818">
        <v>1</v>
      </c>
      <c r="AB1818">
        <v>3</v>
      </c>
      <c r="AC1818">
        <v>25</v>
      </c>
    </row>
    <row r="1819" spans="1:29" x14ac:dyDescent="0.25">
      <c r="A1819">
        <v>2022</v>
      </c>
      <c r="B1819" t="s">
        <v>1891</v>
      </c>
      <c r="C1819" t="s">
        <v>1891</v>
      </c>
      <c r="D1819">
        <v>1.3</v>
      </c>
      <c r="E1819">
        <v>3.2</v>
      </c>
      <c r="F1819" t="s">
        <v>1892</v>
      </c>
      <c r="G1819" t="s">
        <v>1893</v>
      </c>
      <c r="H1819" t="s">
        <v>34</v>
      </c>
      <c r="I1819" t="s">
        <v>2763</v>
      </c>
      <c r="J1819">
        <v>2</v>
      </c>
      <c r="K1819">
        <v>873</v>
      </c>
      <c r="L1819">
        <v>1</v>
      </c>
      <c r="M1819">
        <v>91</v>
      </c>
      <c r="N1819" t="s">
        <v>36</v>
      </c>
      <c r="O1819" t="s">
        <v>37</v>
      </c>
      <c r="P1819" t="s">
        <v>98</v>
      </c>
      <c r="Q1819" t="s">
        <v>36</v>
      </c>
      <c r="R1819">
        <v>10.55</v>
      </c>
      <c r="S1819">
        <v>-75.116666666666703</v>
      </c>
      <c r="T1819">
        <v>143</v>
      </c>
      <c r="U1819" t="s">
        <v>1895</v>
      </c>
      <c r="V1819" t="s">
        <v>40</v>
      </c>
      <c r="W1819" t="s">
        <v>1896</v>
      </c>
      <c r="X1819" t="s">
        <v>1897</v>
      </c>
      <c r="Z1819">
        <v>4</v>
      </c>
      <c r="AA1819">
        <v>0</v>
      </c>
      <c r="AC1819">
        <v>0</v>
      </c>
    </row>
    <row r="1820" spans="1:29" x14ac:dyDescent="0.25">
      <c r="A1820">
        <v>2022</v>
      </c>
      <c r="B1820" t="s">
        <v>1891</v>
      </c>
      <c r="C1820" t="s">
        <v>1891</v>
      </c>
      <c r="D1820">
        <v>1.3</v>
      </c>
      <c r="E1820">
        <v>3.2</v>
      </c>
      <c r="F1820" t="s">
        <v>1892</v>
      </c>
      <c r="G1820" t="s">
        <v>1893</v>
      </c>
      <c r="H1820" t="s">
        <v>34</v>
      </c>
      <c r="I1820" t="s">
        <v>2764</v>
      </c>
      <c r="J1820">
        <v>2</v>
      </c>
      <c r="K1820">
        <v>1284</v>
      </c>
      <c r="L1820">
        <v>10</v>
      </c>
      <c r="M1820">
        <v>51</v>
      </c>
      <c r="N1820" t="s">
        <v>36</v>
      </c>
      <c r="O1820" t="s">
        <v>37</v>
      </c>
      <c r="P1820" t="s">
        <v>102</v>
      </c>
      <c r="Q1820" t="s">
        <v>36</v>
      </c>
      <c r="R1820">
        <v>10.55</v>
      </c>
      <c r="S1820">
        <v>-75.116666666666703</v>
      </c>
      <c r="T1820">
        <v>143</v>
      </c>
      <c r="U1820" t="s">
        <v>1895</v>
      </c>
      <c r="V1820" t="s">
        <v>40</v>
      </c>
      <c r="W1820" t="s">
        <v>1896</v>
      </c>
      <c r="X1820" t="s">
        <v>1897</v>
      </c>
      <c r="Z1820">
        <v>4</v>
      </c>
      <c r="AA1820">
        <v>0</v>
      </c>
      <c r="AC1820">
        <v>0</v>
      </c>
    </row>
    <row r="1821" spans="1:29" x14ac:dyDescent="0.25">
      <c r="A1821">
        <v>2022</v>
      </c>
      <c r="B1821" t="s">
        <v>1891</v>
      </c>
      <c r="C1821" t="s">
        <v>1891</v>
      </c>
      <c r="D1821">
        <v>1.3</v>
      </c>
      <c r="E1821">
        <v>3.2</v>
      </c>
      <c r="F1821" t="s">
        <v>1892</v>
      </c>
      <c r="G1821" t="s">
        <v>1893</v>
      </c>
      <c r="H1821" t="s">
        <v>34</v>
      </c>
      <c r="I1821" t="s">
        <v>2765</v>
      </c>
      <c r="J1821">
        <v>2</v>
      </c>
      <c r="K1821">
        <v>1256</v>
      </c>
      <c r="L1821">
        <v>10</v>
      </c>
      <c r="M1821">
        <v>79</v>
      </c>
      <c r="N1821" t="s">
        <v>36</v>
      </c>
      <c r="O1821" t="s">
        <v>37</v>
      </c>
      <c r="P1821" t="s">
        <v>106</v>
      </c>
      <c r="Q1821" t="s">
        <v>36</v>
      </c>
      <c r="R1821">
        <v>10.55</v>
      </c>
      <c r="S1821">
        <v>-75.116666666666703</v>
      </c>
      <c r="T1821">
        <v>143</v>
      </c>
      <c r="U1821" t="s">
        <v>1895</v>
      </c>
      <c r="V1821" t="s">
        <v>40</v>
      </c>
      <c r="W1821" t="s">
        <v>1896</v>
      </c>
      <c r="X1821" t="s">
        <v>1897</v>
      </c>
      <c r="Z1821">
        <v>4</v>
      </c>
      <c r="AA1821">
        <v>0</v>
      </c>
      <c r="AC1821">
        <v>0</v>
      </c>
    </row>
    <row r="1822" spans="1:29" x14ac:dyDescent="0.25">
      <c r="A1822">
        <v>2022</v>
      </c>
      <c r="B1822" t="s">
        <v>1891</v>
      </c>
      <c r="C1822" t="s">
        <v>1891</v>
      </c>
      <c r="D1822">
        <v>1.3</v>
      </c>
      <c r="E1822">
        <v>3.2</v>
      </c>
      <c r="F1822" t="s">
        <v>1892</v>
      </c>
      <c r="G1822" t="s">
        <v>1893</v>
      </c>
      <c r="H1822" t="s">
        <v>34</v>
      </c>
      <c r="I1822" t="s">
        <v>2766</v>
      </c>
      <c r="J1822">
        <v>2</v>
      </c>
      <c r="K1822">
        <v>1561</v>
      </c>
      <c r="L1822">
        <v>16</v>
      </c>
      <c r="M1822">
        <v>50</v>
      </c>
      <c r="N1822" t="s">
        <v>36</v>
      </c>
      <c r="O1822" t="s">
        <v>37</v>
      </c>
      <c r="P1822" t="s">
        <v>108</v>
      </c>
      <c r="Q1822" t="s">
        <v>36</v>
      </c>
      <c r="R1822">
        <v>10.55</v>
      </c>
      <c r="S1822">
        <v>-75.116666666666703</v>
      </c>
      <c r="T1822">
        <v>143</v>
      </c>
      <c r="U1822" t="s">
        <v>1895</v>
      </c>
      <c r="V1822" t="s">
        <v>40</v>
      </c>
      <c r="W1822" t="s">
        <v>1896</v>
      </c>
      <c r="X1822" t="s">
        <v>1897</v>
      </c>
      <c r="Y1822">
        <v>3</v>
      </c>
      <c r="Z1822">
        <v>4</v>
      </c>
      <c r="AA1822">
        <v>3</v>
      </c>
      <c r="AB1822">
        <v>3</v>
      </c>
      <c r="AC1822">
        <v>75</v>
      </c>
    </row>
    <row r="1823" spans="1:29" x14ac:dyDescent="0.25">
      <c r="A1823">
        <v>2022</v>
      </c>
      <c r="B1823" t="s">
        <v>1891</v>
      </c>
      <c r="C1823" t="s">
        <v>1891</v>
      </c>
      <c r="D1823">
        <v>1.3</v>
      </c>
      <c r="E1823">
        <v>3.2</v>
      </c>
      <c r="F1823" t="s">
        <v>1892</v>
      </c>
      <c r="G1823" t="s">
        <v>1893</v>
      </c>
      <c r="H1823" t="s">
        <v>34</v>
      </c>
      <c r="I1823" t="s">
        <v>2767</v>
      </c>
      <c r="J1823">
        <v>2</v>
      </c>
      <c r="K1823">
        <v>1317</v>
      </c>
      <c r="L1823">
        <v>11</v>
      </c>
      <c r="M1823">
        <v>75</v>
      </c>
      <c r="N1823" t="s">
        <v>36</v>
      </c>
      <c r="O1823" t="s">
        <v>37</v>
      </c>
      <c r="P1823" t="s">
        <v>110</v>
      </c>
      <c r="Q1823" t="s">
        <v>36</v>
      </c>
      <c r="R1823">
        <v>10.55</v>
      </c>
      <c r="S1823">
        <v>-75.116666666666703</v>
      </c>
      <c r="T1823">
        <v>143</v>
      </c>
      <c r="U1823" t="s">
        <v>1895</v>
      </c>
      <c r="V1823" t="s">
        <v>40</v>
      </c>
      <c r="W1823" t="s">
        <v>1896</v>
      </c>
      <c r="X1823" t="s">
        <v>1897</v>
      </c>
      <c r="Y1823">
        <v>4</v>
      </c>
      <c r="Z1823">
        <v>4</v>
      </c>
      <c r="AA1823">
        <v>4</v>
      </c>
      <c r="AB1823">
        <v>1</v>
      </c>
      <c r="AC1823">
        <v>100</v>
      </c>
    </row>
    <row r="1824" spans="1:29" x14ac:dyDescent="0.25">
      <c r="A1824">
        <v>2022</v>
      </c>
      <c r="B1824" t="s">
        <v>1891</v>
      </c>
      <c r="C1824" t="s">
        <v>1891</v>
      </c>
      <c r="D1824">
        <v>1.3</v>
      </c>
      <c r="E1824">
        <v>3.2</v>
      </c>
      <c r="F1824" t="s">
        <v>1892</v>
      </c>
      <c r="G1824" t="s">
        <v>1893</v>
      </c>
      <c r="H1824" t="s">
        <v>34</v>
      </c>
      <c r="I1824" t="s">
        <v>2768</v>
      </c>
      <c r="J1824">
        <v>2</v>
      </c>
      <c r="K1824">
        <v>1644</v>
      </c>
      <c r="L1824">
        <v>18</v>
      </c>
      <c r="M1824">
        <v>59</v>
      </c>
      <c r="N1824" t="s">
        <v>36</v>
      </c>
      <c r="O1824" t="s">
        <v>37</v>
      </c>
      <c r="P1824" t="s">
        <v>128</v>
      </c>
      <c r="Q1824" t="s">
        <v>36</v>
      </c>
      <c r="R1824">
        <v>10.55</v>
      </c>
      <c r="S1824">
        <v>-75.116666666666703</v>
      </c>
      <c r="T1824">
        <v>143</v>
      </c>
      <c r="U1824" t="s">
        <v>1895</v>
      </c>
      <c r="V1824" t="s">
        <v>40</v>
      </c>
      <c r="W1824" t="s">
        <v>1896</v>
      </c>
      <c r="X1824" t="s">
        <v>1897</v>
      </c>
      <c r="Y1824">
        <v>3</v>
      </c>
      <c r="Z1824">
        <v>4</v>
      </c>
      <c r="AA1824">
        <v>1</v>
      </c>
      <c r="AB1824">
        <v>4</v>
      </c>
      <c r="AC1824">
        <v>25</v>
      </c>
    </row>
    <row r="1825" spans="1:29" x14ac:dyDescent="0.25">
      <c r="A1825">
        <v>2022</v>
      </c>
      <c r="B1825" t="s">
        <v>1891</v>
      </c>
      <c r="C1825" t="s">
        <v>1891</v>
      </c>
      <c r="D1825">
        <v>1.3</v>
      </c>
      <c r="E1825">
        <v>3.2</v>
      </c>
      <c r="F1825" t="s">
        <v>1892</v>
      </c>
      <c r="G1825" t="s">
        <v>1893</v>
      </c>
      <c r="H1825" t="s">
        <v>34</v>
      </c>
      <c r="I1825" t="s">
        <v>2769</v>
      </c>
      <c r="J1825">
        <v>2</v>
      </c>
      <c r="K1825">
        <v>1205</v>
      </c>
      <c r="L1825">
        <v>9</v>
      </c>
      <c r="M1825">
        <v>55</v>
      </c>
      <c r="N1825" t="s">
        <v>36</v>
      </c>
      <c r="O1825" t="s">
        <v>37</v>
      </c>
      <c r="P1825" t="s">
        <v>114</v>
      </c>
      <c r="Q1825" t="s">
        <v>36</v>
      </c>
      <c r="R1825">
        <v>10.55</v>
      </c>
      <c r="S1825">
        <v>-75.116666666666703</v>
      </c>
      <c r="T1825">
        <v>143</v>
      </c>
      <c r="U1825" t="s">
        <v>1895</v>
      </c>
      <c r="V1825" t="s">
        <v>40</v>
      </c>
      <c r="W1825" t="s">
        <v>1896</v>
      </c>
      <c r="X1825" t="s">
        <v>1897</v>
      </c>
      <c r="Y1825">
        <v>2</v>
      </c>
      <c r="Z1825">
        <v>4</v>
      </c>
      <c r="AA1825">
        <v>3</v>
      </c>
      <c r="AB1825">
        <v>4</v>
      </c>
      <c r="AC1825">
        <v>75</v>
      </c>
    </row>
    <row r="1826" spans="1:29" x14ac:dyDescent="0.25">
      <c r="A1826">
        <v>2022</v>
      </c>
      <c r="B1826" t="s">
        <v>1891</v>
      </c>
      <c r="C1826" t="s">
        <v>1891</v>
      </c>
      <c r="D1826">
        <v>1.3</v>
      </c>
      <c r="E1826">
        <v>3.2</v>
      </c>
      <c r="F1826" t="s">
        <v>1892</v>
      </c>
      <c r="G1826" t="s">
        <v>1893</v>
      </c>
      <c r="H1826" t="s">
        <v>34</v>
      </c>
      <c r="I1826" t="s">
        <v>2770</v>
      </c>
      <c r="J1826">
        <v>2</v>
      </c>
      <c r="K1826">
        <v>1088</v>
      </c>
      <c r="L1826">
        <v>6</v>
      </c>
      <c r="M1826">
        <v>63</v>
      </c>
      <c r="N1826" t="s">
        <v>36</v>
      </c>
      <c r="O1826" t="s">
        <v>37</v>
      </c>
      <c r="P1826" t="s">
        <v>116</v>
      </c>
      <c r="Q1826" t="s">
        <v>36</v>
      </c>
      <c r="R1826">
        <v>10.55</v>
      </c>
      <c r="S1826">
        <v>-75.116666666666703</v>
      </c>
      <c r="T1826">
        <v>143</v>
      </c>
      <c r="U1826" t="s">
        <v>1895</v>
      </c>
      <c r="V1826" t="s">
        <v>40</v>
      </c>
      <c r="W1826" t="s">
        <v>1896</v>
      </c>
      <c r="X1826" t="s">
        <v>1897</v>
      </c>
      <c r="Y1826">
        <v>3</v>
      </c>
      <c r="Z1826">
        <v>4</v>
      </c>
      <c r="AA1826">
        <v>4</v>
      </c>
      <c r="AB1826">
        <v>1</v>
      </c>
      <c r="AC1826">
        <v>100</v>
      </c>
    </row>
    <row r="1827" spans="1:29" x14ac:dyDescent="0.25">
      <c r="A1827">
        <v>2022</v>
      </c>
      <c r="B1827" t="s">
        <v>1891</v>
      </c>
      <c r="C1827" t="s">
        <v>1891</v>
      </c>
      <c r="D1827">
        <v>1.3</v>
      </c>
      <c r="E1827">
        <v>3.2</v>
      </c>
      <c r="F1827" t="s">
        <v>1892</v>
      </c>
      <c r="G1827" t="s">
        <v>1893</v>
      </c>
      <c r="H1827" t="s">
        <v>34</v>
      </c>
      <c r="I1827" t="s">
        <v>2771</v>
      </c>
      <c r="J1827">
        <v>2</v>
      </c>
      <c r="K1827">
        <v>886</v>
      </c>
      <c r="L1827">
        <v>2</v>
      </c>
      <c r="M1827">
        <v>81</v>
      </c>
      <c r="N1827" t="s">
        <v>36</v>
      </c>
      <c r="O1827" t="s">
        <v>37</v>
      </c>
      <c r="P1827" t="s">
        <v>118</v>
      </c>
      <c r="Q1827" t="s">
        <v>36</v>
      </c>
      <c r="R1827">
        <v>10.55</v>
      </c>
      <c r="S1827">
        <v>-75.116666666666703</v>
      </c>
      <c r="T1827">
        <v>143</v>
      </c>
      <c r="U1827" t="s">
        <v>1895</v>
      </c>
      <c r="V1827" t="s">
        <v>40</v>
      </c>
      <c r="W1827" t="s">
        <v>1896</v>
      </c>
      <c r="X1827" t="s">
        <v>1897</v>
      </c>
      <c r="Y1827">
        <v>2</v>
      </c>
      <c r="Z1827">
        <v>4</v>
      </c>
      <c r="AA1827">
        <v>4</v>
      </c>
      <c r="AB1827">
        <v>4</v>
      </c>
      <c r="AC1827">
        <v>100</v>
      </c>
    </row>
    <row r="1828" spans="1:29" x14ac:dyDescent="0.25">
      <c r="A1828">
        <v>2022</v>
      </c>
      <c r="B1828" t="s">
        <v>1891</v>
      </c>
      <c r="C1828" t="s">
        <v>1891</v>
      </c>
      <c r="D1828">
        <v>1.3</v>
      </c>
      <c r="E1828">
        <v>3.2</v>
      </c>
      <c r="F1828" t="s">
        <v>1892</v>
      </c>
      <c r="G1828" t="s">
        <v>1893</v>
      </c>
      <c r="H1828" t="s">
        <v>34</v>
      </c>
      <c r="I1828" t="s">
        <v>2772</v>
      </c>
      <c r="J1828">
        <v>2</v>
      </c>
      <c r="K1828">
        <v>1455</v>
      </c>
      <c r="L1828">
        <v>14</v>
      </c>
      <c r="M1828">
        <v>64</v>
      </c>
      <c r="N1828" t="s">
        <v>36</v>
      </c>
      <c r="O1828" t="s">
        <v>37</v>
      </c>
      <c r="P1828" t="s">
        <v>122</v>
      </c>
      <c r="Q1828" t="s">
        <v>36</v>
      </c>
      <c r="R1828">
        <v>10.55</v>
      </c>
      <c r="S1828">
        <v>-75.116666666666703</v>
      </c>
      <c r="T1828">
        <v>143</v>
      </c>
      <c r="U1828" t="s">
        <v>1895</v>
      </c>
      <c r="V1828" t="s">
        <v>40</v>
      </c>
      <c r="W1828" t="s">
        <v>1896</v>
      </c>
      <c r="X1828" t="s">
        <v>1897</v>
      </c>
      <c r="Y1828">
        <v>3</v>
      </c>
      <c r="Z1828">
        <v>4</v>
      </c>
      <c r="AA1828">
        <v>4</v>
      </c>
      <c r="AB1828">
        <v>4</v>
      </c>
      <c r="AC1828">
        <v>100</v>
      </c>
    </row>
    <row r="1829" spans="1:29" x14ac:dyDescent="0.25">
      <c r="A1829">
        <v>2022</v>
      </c>
      <c r="B1829" t="s">
        <v>1891</v>
      </c>
      <c r="C1829" t="s">
        <v>1891</v>
      </c>
      <c r="D1829">
        <v>1.3</v>
      </c>
      <c r="E1829">
        <v>3.2</v>
      </c>
      <c r="F1829" t="s">
        <v>1892</v>
      </c>
      <c r="G1829" t="s">
        <v>1893</v>
      </c>
      <c r="H1829" t="s">
        <v>34</v>
      </c>
      <c r="I1829" t="s">
        <v>2773</v>
      </c>
      <c r="J1829">
        <v>2</v>
      </c>
      <c r="K1829">
        <v>1548</v>
      </c>
      <c r="L1829">
        <v>16</v>
      </c>
      <c r="M1829">
        <v>63</v>
      </c>
      <c r="N1829" t="s">
        <v>36</v>
      </c>
      <c r="O1829" t="s">
        <v>37</v>
      </c>
      <c r="P1829" t="s">
        <v>126</v>
      </c>
      <c r="Q1829" t="s">
        <v>36</v>
      </c>
      <c r="R1829">
        <v>10.55</v>
      </c>
      <c r="S1829">
        <v>-75.116666666666703</v>
      </c>
      <c r="T1829">
        <v>143</v>
      </c>
      <c r="U1829" t="s">
        <v>1895</v>
      </c>
      <c r="V1829" t="s">
        <v>40</v>
      </c>
      <c r="W1829" t="s">
        <v>1896</v>
      </c>
      <c r="X1829" t="s">
        <v>1897</v>
      </c>
      <c r="Z1829">
        <v>4</v>
      </c>
      <c r="AA1829">
        <v>0</v>
      </c>
      <c r="AC1829">
        <v>0</v>
      </c>
    </row>
    <row r="1830" spans="1:29" x14ac:dyDescent="0.25">
      <c r="A1830">
        <v>2022</v>
      </c>
      <c r="B1830" t="s">
        <v>1891</v>
      </c>
      <c r="C1830" t="s">
        <v>1891</v>
      </c>
      <c r="D1830">
        <v>1.3</v>
      </c>
      <c r="E1830">
        <v>3.2</v>
      </c>
      <c r="F1830" t="s">
        <v>1892</v>
      </c>
      <c r="G1830" t="s">
        <v>1893</v>
      </c>
      <c r="H1830" t="s">
        <v>34</v>
      </c>
      <c r="I1830" t="s">
        <v>2774</v>
      </c>
      <c r="J1830">
        <v>2</v>
      </c>
      <c r="K1830">
        <v>1257</v>
      </c>
      <c r="L1830">
        <v>10</v>
      </c>
      <c r="M1830">
        <v>78</v>
      </c>
      <c r="N1830" t="s">
        <v>36</v>
      </c>
      <c r="O1830" t="s">
        <v>37</v>
      </c>
      <c r="P1830" t="s">
        <v>130</v>
      </c>
      <c r="Q1830" t="s">
        <v>36</v>
      </c>
      <c r="R1830">
        <v>10.55</v>
      </c>
      <c r="S1830">
        <v>-75.116666666666703</v>
      </c>
      <c r="T1830">
        <v>143</v>
      </c>
      <c r="U1830" t="s">
        <v>1895</v>
      </c>
      <c r="V1830" t="s">
        <v>40</v>
      </c>
      <c r="W1830" t="s">
        <v>1896</v>
      </c>
      <c r="X1830" t="s">
        <v>1897</v>
      </c>
      <c r="Y1830">
        <v>3</v>
      </c>
      <c r="Z1830">
        <v>4</v>
      </c>
      <c r="AA1830">
        <v>4</v>
      </c>
      <c r="AB1830">
        <v>2</v>
      </c>
      <c r="AC1830">
        <v>100</v>
      </c>
    </row>
    <row r="1831" spans="1:29" x14ac:dyDescent="0.25">
      <c r="A1831">
        <v>2022</v>
      </c>
      <c r="B1831" t="s">
        <v>1891</v>
      </c>
      <c r="C1831" t="s">
        <v>1891</v>
      </c>
      <c r="D1831">
        <v>1.3</v>
      </c>
      <c r="E1831">
        <v>3.2</v>
      </c>
      <c r="F1831" t="s">
        <v>1892</v>
      </c>
      <c r="G1831" t="s">
        <v>1893</v>
      </c>
      <c r="H1831" t="s">
        <v>34</v>
      </c>
      <c r="I1831" t="s">
        <v>2775</v>
      </c>
      <c r="J1831">
        <v>2</v>
      </c>
      <c r="K1831">
        <v>1495</v>
      </c>
      <c r="L1831">
        <v>15</v>
      </c>
      <c r="M1831">
        <v>69</v>
      </c>
      <c r="N1831" t="s">
        <v>36</v>
      </c>
      <c r="O1831" t="s">
        <v>37</v>
      </c>
      <c r="P1831" t="s">
        <v>132</v>
      </c>
      <c r="Q1831" t="s">
        <v>36</v>
      </c>
      <c r="R1831">
        <v>10.55</v>
      </c>
      <c r="S1831">
        <v>-75.116666666666703</v>
      </c>
      <c r="T1831">
        <v>143</v>
      </c>
      <c r="U1831" t="s">
        <v>1895</v>
      </c>
      <c r="V1831" t="s">
        <v>40</v>
      </c>
      <c r="W1831" t="s">
        <v>1896</v>
      </c>
      <c r="X1831" t="s">
        <v>1897</v>
      </c>
      <c r="Y1831">
        <v>3</v>
      </c>
      <c r="Z1831">
        <v>4</v>
      </c>
      <c r="AA1831">
        <v>3</v>
      </c>
      <c r="AB1831">
        <v>2</v>
      </c>
      <c r="AC1831">
        <v>75</v>
      </c>
    </row>
    <row r="1832" spans="1:29" x14ac:dyDescent="0.25">
      <c r="A1832">
        <v>2022</v>
      </c>
      <c r="B1832" t="s">
        <v>1891</v>
      </c>
      <c r="C1832" t="s">
        <v>1891</v>
      </c>
      <c r="D1832">
        <v>1.3</v>
      </c>
      <c r="E1832">
        <v>3.2</v>
      </c>
      <c r="F1832" t="s">
        <v>1892</v>
      </c>
      <c r="G1832" t="s">
        <v>1893</v>
      </c>
      <c r="H1832" t="s">
        <v>34</v>
      </c>
      <c r="I1832" t="s">
        <v>2776</v>
      </c>
      <c r="J1832">
        <v>2</v>
      </c>
      <c r="K1832">
        <v>892</v>
      </c>
      <c r="L1832">
        <v>2</v>
      </c>
      <c r="M1832">
        <v>75</v>
      </c>
      <c r="N1832" t="s">
        <v>36</v>
      </c>
      <c r="O1832" t="s">
        <v>37</v>
      </c>
      <c r="P1832" t="s">
        <v>134</v>
      </c>
      <c r="Q1832" t="s">
        <v>36</v>
      </c>
      <c r="R1832">
        <v>10.55</v>
      </c>
      <c r="S1832">
        <v>-75.116666666666703</v>
      </c>
      <c r="T1832">
        <v>143</v>
      </c>
      <c r="U1832" t="s">
        <v>1895</v>
      </c>
      <c r="V1832" t="s">
        <v>40</v>
      </c>
      <c r="W1832" t="s">
        <v>1896</v>
      </c>
      <c r="X1832" t="s">
        <v>1897</v>
      </c>
      <c r="Y1832">
        <v>2</v>
      </c>
      <c r="Z1832">
        <v>4</v>
      </c>
      <c r="AA1832">
        <v>3</v>
      </c>
      <c r="AB1832">
        <v>4</v>
      </c>
      <c r="AC1832">
        <v>75</v>
      </c>
    </row>
    <row r="1833" spans="1:29" x14ac:dyDescent="0.25">
      <c r="A1833">
        <v>2022</v>
      </c>
      <c r="B1833" t="s">
        <v>1891</v>
      </c>
      <c r="C1833" t="s">
        <v>1891</v>
      </c>
      <c r="D1833">
        <v>1.3</v>
      </c>
      <c r="E1833">
        <v>3.2</v>
      </c>
      <c r="F1833" t="s">
        <v>1892</v>
      </c>
      <c r="G1833" t="s">
        <v>1893</v>
      </c>
      <c r="H1833" t="s">
        <v>34</v>
      </c>
      <c r="I1833" t="s">
        <v>2777</v>
      </c>
      <c r="J1833">
        <v>2</v>
      </c>
      <c r="K1833">
        <v>1611</v>
      </c>
      <c r="L1833">
        <v>18</v>
      </c>
      <c r="M1833">
        <v>92</v>
      </c>
      <c r="N1833" t="s">
        <v>36</v>
      </c>
      <c r="O1833" t="s">
        <v>37</v>
      </c>
      <c r="P1833" t="s">
        <v>138</v>
      </c>
      <c r="Q1833" t="s">
        <v>36</v>
      </c>
      <c r="R1833">
        <v>10.55</v>
      </c>
      <c r="S1833">
        <v>-75.116666666666703</v>
      </c>
      <c r="T1833">
        <v>143</v>
      </c>
      <c r="U1833" t="s">
        <v>1895</v>
      </c>
      <c r="V1833" t="s">
        <v>40</v>
      </c>
      <c r="W1833" t="s">
        <v>1896</v>
      </c>
      <c r="X1833" t="s">
        <v>1897</v>
      </c>
      <c r="Y1833">
        <v>4</v>
      </c>
      <c r="Z1833">
        <v>4</v>
      </c>
      <c r="AA1833">
        <v>2</v>
      </c>
      <c r="AB1833">
        <v>4</v>
      </c>
      <c r="AC1833">
        <v>50</v>
      </c>
    </row>
    <row r="1834" spans="1:29" x14ac:dyDescent="0.25">
      <c r="A1834">
        <v>2022</v>
      </c>
      <c r="B1834" t="s">
        <v>1891</v>
      </c>
      <c r="C1834" t="s">
        <v>1891</v>
      </c>
      <c r="D1834">
        <v>1.3</v>
      </c>
      <c r="E1834">
        <v>3.2</v>
      </c>
      <c r="F1834" t="s">
        <v>1892</v>
      </c>
      <c r="G1834" t="s">
        <v>1893</v>
      </c>
      <c r="H1834" t="s">
        <v>34</v>
      </c>
      <c r="I1834" t="s">
        <v>2778</v>
      </c>
      <c r="J1834">
        <v>2</v>
      </c>
      <c r="K1834">
        <v>883</v>
      </c>
      <c r="L1834">
        <v>2</v>
      </c>
      <c r="M1834">
        <v>84</v>
      </c>
      <c r="N1834" t="s">
        <v>36</v>
      </c>
      <c r="O1834" t="s">
        <v>37</v>
      </c>
      <c r="P1834" t="s">
        <v>140</v>
      </c>
      <c r="Q1834" t="s">
        <v>36</v>
      </c>
      <c r="R1834">
        <v>10.55</v>
      </c>
      <c r="S1834">
        <v>-75.116666666666703</v>
      </c>
      <c r="T1834">
        <v>143</v>
      </c>
      <c r="U1834" t="s">
        <v>1895</v>
      </c>
      <c r="V1834" t="s">
        <v>40</v>
      </c>
      <c r="W1834" t="s">
        <v>1896</v>
      </c>
      <c r="X1834" t="s">
        <v>1897</v>
      </c>
      <c r="Y1834">
        <v>2</v>
      </c>
      <c r="Z1834">
        <v>4</v>
      </c>
      <c r="AA1834">
        <v>1</v>
      </c>
      <c r="AB1834">
        <v>1</v>
      </c>
      <c r="AC1834">
        <v>25</v>
      </c>
    </row>
    <row r="1835" spans="1:29" x14ac:dyDescent="0.25">
      <c r="A1835">
        <v>2022</v>
      </c>
      <c r="B1835" t="s">
        <v>1891</v>
      </c>
      <c r="C1835" t="s">
        <v>1891</v>
      </c>
      <c r="D1835">
        <v>1.3</v>
      </c>
      <c r="E1835">
        <v>3.2</v>
      </c>
      <c r="F1835" t="s">
        <v>1892</v>
      </c>
      <c r="G1835" t="s">
        <v>1893</v>
      </c>
      <c r="H1835" t="s">
        <v>34</v>
      </c>
      <c r="I1835" t="s">
        <v>2779</v>
      </c>
      <c r="J1835">
        <v>2</v>
      </c>
      <c r="K1835">
        <v>1562</v>
      </c>
      <c r="L1835">
        <v>16</v>
      </c>
      <c r="M1835">
        <v>49</v>
      </c>
      <c r="N1835" t="s">
        <v>36</v>
      </c>
      <c r="O1835" t="s">
        <v>37</v>
      </c>
      <c r="P1835" t="s">
        <v>142</v>
      </c>
      <c r="Q1835" t="s">
        <v>36</v>
      </c>
      <c r="R1835">
        <v>10.55</v>
      </c>
      <c r="S1835">
        <v>-75.116666666666703</v>
      </c>
      <c r="T1835">
        <v>143</v>
      </c>
      <c r="U1835" t="s">
        <v>1895</v>
      </c>
      <c r="V1835" t="s">
        <v>40</v>
      </c>
      <c r="W1835" t="s">
        <v>1896</v>
      </c>
      <c r="X1835" t="s">
        <v>1897</v>
      </c>
      <c r="Y1835">
        <v>3</v>
      </c>
      <c r="Z1835">
        <v>4</v>
      </c>
      <c r="AA1835">
        <v>3</v>
      </c>
      <c r="AB1835">
        <v>4</v>
      </c>
      <c r="AC1835">
        <v>75</v>
      </c>
    </row>
    <row r="1836" spans="1:29" x14ac:dyDescent="0.25">
      <c r="A1836">
        <v>2022</v>
      </c>
      <c r="B1836" t="s">
        <v>1891</v>
      </c>
      <c r="C1836" t="s">
        <v>1891</v>
      </c>
      <c r="D1836">
        <v>1.3</v>
      </c>
      <c r="E1836">
        <v>3.2</v>
      </c>
      <c r="F1836" t="s">
        <v>1892</v>
      </c>
      <c r="G1836" t="s">
        <v>1893</v>
      </c>
      <c r="H1836" t="s">
        <v>34</v>
      </c>
      <c r="I1836" t="s">
        <v>2780</v>
      </c>
      <c r="J1836">
        <v>2</v>
      </c>
      <c r="K1836">
        <v>1226</v>
      </c>
      <c r="L1836">
        <v>9</v>
      </c>
      <c r="M1836">
        <v>76</v>
      </c>
      <c r="N1836" t="s">
        <v>36</v>
      </c>
      <c r="O1836" t="s">
        <v>37</v>
      </c>
      <c r="P1836" t="s">
        <v>148</v>
      </c>
      <c r="Q1836" t="s">
        <v>36</v>
      </c>
      <c r="R1836">
        <v>10.55</v>
      </c>
      <c r="S1836">
        <v>-75.116666666666703</v>
      </c>
      <c r="T1836">
        <v>143</v>
      </c>
      <c r="U1836" t="s">
        <v>1895</v>
      </c>
      <c r="V1836" t="s">
        <v>40</v>
      </c>
      <c r="W1836" t="s">
        <v>1896</v>
      </c>
      <c r="X1836" t="s">
        <v>1897</v>
      </c>
      <c r="Y1836">
        <v>3</v>
      </c>
      <c r="Z1836">
        <v>4</v>
      </c>
      <c r="AA1836">
        <v>3</v>
      </c>
      <c r="AB1836">
        <v>4</v>
      </c>
      <c r="AC1836">
        <v>75</v>
      </c>
    </row>
    <row r="1837" spans="1:29" x14ac:dyDescent="0.25">
      <c r="A1837">
        <v>2022</v>
      </c>
      <c r="B1837" t="s">
        <v>1891</v>
      </c>
      <c r="C1837" t="s">
        <v>1891</v>
      </c>
      <c r="D1837">
        <v>1.3</v>
      </c>
      <c r="E1837">
        <v>3.2</v>
      </c>
      <c r="F1837" t="s">
        <v>1892</v>
      </c>
      <c r="G1837" t="s">
        <v>1893</v>
      </c>
      <c r="H1837" t="s">
        <v>34</v>
      </c>
      <c r="I1837" t="s">
        <v>2781</v>
      </c>
      <c r="J1837">
        <v>2</v>
      </c>
      <c r="K1837">
        <v>1574</v>
      </c>
      <c r="L1837">
        <v>17</v>
      </c>
      <c r="M1837">
        <v>56</v>
      </c>
      <c r="N1837" t="s">
        <v>36</v>
      </c>
      <c r="O1837" t="s">
        <v>37</v>
      </c>
      <c r="P1837" t="s">
        <v>150</v>
      </c>
      <c r="Q1837" t="s">
        <v>36</v>
      </c>
      <c r="R1837">
        <v>10.55</v>
      </c>
      <c r="S1837">
        <v>-75.116666666666703</v>
      </c>
      <c r="T1837">
        <v>143</v>
      </c>
      <c r="U1837" t="s">
        <v>1895</v>
      </c>
      <c r="V1837" t="s">
        <v>40</v>
      </c>
      <c r="W1837" t="s">
        <v>1896</v>
      </c>
      <c r="X1837" t="s">
        <v>1897</v>
      </c>
      <c r="Y1837">
        <v>3</v>
      </c>
      <c r="Z1837">
        <v>4</v>
      </c>
      <c r="AA1837">
        <v>1</v>
      </c>
      <c r="AB1837">
        <v>3</v>
      </c>
      <c r="AC1837">
        <v>25</v>
      </c>
    </row>
    <row r="1838" spans="1:29" x14ac:dyDescent="0.25">
      <c r="A1838">
        <v>2022</v>
      </c>
      <c r="B1838" t="s">
        <v>1891</v>
      </c>
      <c r="C1838" t="s">
        <v>1891</v>
      </c>
      <c r="D1838">
        <v>1.3</v>
      </c>
      <c r="E1838">
        <v>3.2</v>
      </c>
      <c r="F1838" t="s">
        <v>1892</v>
      </c>
      <c r="G1838" t="s">
        <v>1893</v>
      </c>
      <c r="H1838" t="s">
        <v>34</v>
      </c>
      <c r="I1838" t="s">
        <v>2782</v>
      </c>
      <c r="J1838">
        <v>2</v>
      </c>
      <c r="K1838">
        <v>1556</v>
      </c>
      <c r="L1838">
        <v>16</v>
      </c>
      <c r="M1838">
        <v>55</v>
      </c>
      <c r="N1838" t="s">
        <v>36</v>
      </c>
      <c r="O1838" t="s">
        <v>37</v>
      </c>
      <c r="P1838" t="s">
        <v>152</v>
      </c>
      <c r="Q1838" t="s">
        <v>36</v>
      </c>
      <c r="R1838">
        <v>10.55</v>
      </c>
      <c r="S1838">
        <v>-75.116666666666703</v>
      </c>
      <c r="T1838">
        <v>143</v>
      </c>
      <c r="U1838" t="s">
        <v>1895</v>
      </c>
      <c r="V1838" t="s">
        <v>40</v>
      </c>
      <c r="W1838" t="s">
        <v>1896</v>
      </c>
      <c r="X1838" t="s">
        <v>1897</v>
      </c>
      <c r="Y1838">
        <v>3</v>
      </c>
      <c r="Z1838">
        <v>4</v>
      </c>
      <c r="AA1838">
        <v>4</v>
      </c>
      <c r="AB1838">
        <v>2</v>
      </c>
      <c r="AC1838">
        <v>100</v>
      </c>
    </row>
    <row r="1839" spans="1:29" x14ac:dyDescent="0.25">
      <c r="A1839">
        <v>2022</v>
      </c>
      <c r="B1839" t="s">
        <v>1891</v>
      </c>
      <c r="C1839" t="s">
        <v>1891</v>
      </c>
      <c r="D1839">
        <v>1.3</v>
      </c>
      <c r="E1839">
        <v>3.2</v>
      </c>
      <c r="F1839" t="s">
        <v>1892</v>
      </c>
      <c r="G1839" t="s">
        <v>1893</v>
      </c>
      <c r="H1839" t="s">
        <v>34</v>
      </c>
      <c r="I1839" t="s">
        <v>2783</v>
      </c>
      <c r="J1839">
        <v>2</v>
      </c>
      <c r="K1839">
        <v>1512</v>
      </c>
      <c r="L1839">
        <v>15</v>
      </c>
      <c r="M1839">
        <v>86</v>
      </c>
      <c r="N1839" t="s">
        <v>36</v>
      </c>
      <c r="O1839" t="s">
        <v>37</v>
      </c>
      <c r="P1839" t="s">
        <v>156</v>
      </c>
      <c r="Q1839" t="s">
        <v>36</v>
      </c>
      <c r="R1839">
        <v>10.55</v>
      </c>
      <c r="S1839">
        <v>-75.116666666666703</v>
      </c>
      <c r="T1839">
        <v>143</v>
      </c>
      <c r="U1839" t="s">
        <v>1895</v>
      </c>
      <c r="V1839" t="s">
        <v>40</v>
      </c>
      <c r="W1839" t="s">
        <v>1896</v>
      </c>
      <c r="X1839" t="s">
        <v>1897</v>
      </c>
      <c r="Y1839">
        <v>3</v>
      </c>
      <c r="Z1839">
        <v>4</v>
      </c>
      <c r="AA1839">
        <v>4</v>
      </c>
      <c r="AB1839">
        <v>4</v>
      </c>
      <c r="AC1839">
        <v>100</v>
      </c>
    </row>
    <row r="1840" spans="1:29" x14ac:dyDescent="0.25">
      <c r="A1840">
        <v>2022</v>
      </c>
      <c r="B1840" t="s">
        <v>1891</v>
      </c>
      <c r="C1840" t="s">
        <v>1891</v>
      </c>
      <c r="D1840">
        <v>1.3</v>
      </c>
      <c r="E1840">
        <v>3.2</v>
      </c>
      <c r="F1840" t="s">
        <v>1892</v>
      </c>
      <c r="G1840" t="s">
        <v>1893</v>
      </c>
      <c r="H1840" t="s">
        <v>34</v>
      </c>
      <c r="I1840" t="s">
        <v>2784</v>
      </c>
      <c r="J1840">
        <v>2</v>
      </c>
      <c r="K1840">
        <v>1087</v>
      </c>
      <c r="L1840">
        <v>6</v>
      </c>
      <c r="M1840">
        <v>64</v>
      </c>
      <c r="N1840" t="s">
        <v>36</v>
      </c>
      <c r="O1840" t="s">
        <v>37</v>
      </c>
      <c r="P1840" t="s">
        <v>158</v>
      </c>
      <c r="Q1840" t="s">
        <v>36</v>
      </c>
      <c r="R1840">
        <v>10.55</v>
      </c>
      <c r="S1840">
        <v>-75.116666666666703</v>
      </c>
      <c r="T1840">
        <v>143</v>
      </c>
      <c r="U1840" t="s">
        <v>1895</v>
      </c>
      <c r="V1840" t="s">
        <v>40</v>
      </c>
      <c r="W1840" t="s">
        <v>1896</v>
      </c>
      <c r="X1840" t="s">
        <v>1897</v>
      </c>
      <c r="Z1840">
        <v>4</v>
      </c>
      <c r="AA1840">
        <v>0</v>
      </c>
      <c r="AC1840">
        <v>0</v>
      </c>
    </row>
    <row r="1841" spans="1:29" x14ac:dyDescent="0.25">
      <c r="A1841">
        <v>2022</v>
      </c>
      <c r="B1841" t="s">
        <v>1891</v>
      </c>
      <c r="C1841" t="s">
        <v>1891</v>
      </c>
      <c r="D1841">
        <v>1.3</v>
      </c>
      <c r="E1841">
        <v>3.2</v>
      </c>
      <c r="F1841" t="s">
        <v>1892</v>
      </c>
      <c r="G1841" t="s">
        <v>1893</v>
      </c>
      <c r="H1841" t="s">
        <v>34</v>
      </c>
      <c r="I1841" t="s">
        <v>2785</v>
      </c>
      <c r="J1841">
        <v>2</v>
      </c>
      <c r="K1841">
        <v>1028</v>
      </c>
      <c r="L1841">
        <v>5</v>
      </c>
      <c r="M1841">
        <v>62</v>
      </c>
      <c r="N1841" t="s">
        <v>36</v>
      </c>
      <c r="O1841" t="s">
        <v>37</v>
      </c>
      <c r="P1841" t="s">
        <v>160</v>
      </c>
      <c r="Q1841" t="s">
        <v>36</v>
      </c>
      <c r="R1841">
        <v>10.55</v>
      </c>
      <c r="S1841">
        <v>-75.116666666666703</v>
      </c>
      <c r="T1841">
        <v>143</v>
      </c>
      <c r="U1841" t="s">
        <v>1895</v>
      </c>
      <c r="V1841" t="s">
        <v>40</v>
      </c>
      <c r="W1841" t="s">
        <v>1896</v>
      </c>
      <c r="X1841" t="s">
        <v>1897</v>
      </c>
      <c r="Z1841">
        <v>4</v>
      </c>
      <c r="AA1841">
        <v>0</v>
      </c>
      <c r="AC1841">
        <v>0</v>
      </c>
    </row>
    <row r="1842" spans="1:29" x14ac:dyDescent="0.25">
      <c r="A1842">
        <v>2022</v>
      </c>
      <c r="B1842" t="s">
        <v>1891</v>
      </c>
      <c r="C1842" t="s">
        <v>1891</v>
      </c>
      <c r="D1842">
        <v>1.3</v>
      </c>
      <c r="E1842">
        <v>3.2</v>
      </c>
      <c r="F1842" t="s">
        <v>1892</v>
      </c>
      <c r="G1842" t="s">
        <v>1893</v>
      </c>
      <c r="H1842" t="s">
        <v>34</v>
      </c>
      <c r="I1842" t="s">
        <v>2786</v>
      </c>
      <c r="J1842">
        <v>2</v>
      </c>
      <c r="K1842">
        <v>1244</v>
      </c>
      <c r="L1842">
        <v>10</v>
      </c>
      <c r="M1842">
        <v>91</v>
      </c>
      <c r="N1842" t="s">
        <v>36</v>
      </c>
      <c r="O1842" t="s">
        <v>37</v>
      </c>
      <c r="P1842" t="s">
        <v>162</v>
      </c>
      <c r="Q1842" t="s">
        <v>36</v>
      </c>
      <c r="R1842">
        <v>10.55</v>
      </c>
      <c r="S1842">
        <v>-75.116666666666703</v>
      </c>
      <c r="T1842">
        <v>143</v>
      </c>
      <c r="U1842" t="s">
        <v>1895</v>
      </c>
      <c r="V1842" t="s">
        <v>40</v>
      </c>
      <c r="W1842" t="s">
        <v>1896</v>
      </c>
      <c r="X1842" t="s">
        <v>1897</v>
      </c>
      <c r="Y1842">
        <v>1</v>
      </c>
      <c r="Z1842">
        <v>4</v>
      </c>
      <c r="AA1842">
        <v>1</v>
      </c>
      <c r="AB1842">
        <v>3</v>
      </c>
      <c r="AC1842">
        <v>25</v>
      </c>
    </row>
    <row r="1843" spans="1:29" x14ac:dyDescent="0.25">
      <c r="A1843">
        <v>2022</v>
      </c>
      <c r="B1843" t="s">
        <v>1891</v>
      </c>
      <c r="C1843" t="s">
        <v>1891</v>
      </c>
      <c r="D1843">
        <v>1.3</v>
      </c>
      <c r="E1843">
        <v>3.2</v>
      </c>
      <c r="F1843" t="s">
        <v>1892</v>
      </c>
      <c r="G1843" t="s">
        <v>1893</v>
      </c>
      <c r="H1843" t="s">
        <v>34</v>
      </c>
      <c r="I1843" t="s">
        <v>2787</v>
      </c>
      <c r="J1843">
        <v>2</v>
      </c>
      <c r="K1843">
        <v>839</v>
      </c>
      <c r="L1843">
        <v>1</v>
      </c>
      <c r="M1843">
        <v>57</v>
      </c>
      <c r="N1843" t="s">
        <v>36</v>
      </c>
      <c r="O1843" t="s">
        <v>37</v>
      </c>
      <c r="P1843" t="s">
        <v>164</v>
      </c>
      <c r="Q1843" t="s">
        <v>36</v>
      </c>
      <c r="R1843">
        <v>10.55</v>
      </c>
      <c r="S1843">
        <v>-75.116666666666703</v>
      </c>
      <c r="T1843">
        <v>143</v>
      </c>
      <c r="U1843" t="s">
        <v>1895</v>
      </c>
      <c r="V1843" t="s">
        <v>40</v>
      </c>
      <c r="W1843" t="s">
        <v>1896</v>
      </c>
      <c r="X1843" t="s">
        <v>1897</v>
      </c>
      <c r="Y1843">
        <v>3</v>
      </c>
      <c r="Z1843">
        <v>4</v>
      </c>
      <c r="AA1843">
        <v>3</v>
      </c>
      <c r="AB1843">
        <v>3</v>
      </c>
      <c r="AC1843">
        <v>75</v>
      </c>
    </row>
    <row r="1844" spans="1:29" x14ac:dyDescent="0.25">
      <c r="A1844">
        <v>2022</v>
      </c>
      <c r="B1844" t="s">
        <v>1891</v>
      </c>
      <c r="C1844" t="s">
        <v>1891</v>
      </c>
      <c r="D1844">
        <v>1.3</v>
      </c>
      <c r="E1844">
        <v>3.2</v>
      </c>
      <c r="F1844" t="s">
        <v>1892</v>
      </c>
      <c r="G1844" t="s">
        <v>1893</v>
      </c>
      <c r="H1844" t="s">
        <v>34</v>
      </c>
      <c r="I1844" t="s">
        <v>2788</v>
      </c>
      <c r="J1844">
        <v>2</v>
      </c>
      <c r="K1844">
        <v>1207</v>
      </c>
      <c r="L1844">
        <v>9</v>
      </c>
      <c r="M1844">
        <v>57</v>
      </c>
      <c r="N1844" t="s">
        <v>36</v>
      </c>
      <c r="O1844" t="s">
        <v>37</v>
      </c>
      <c r="P1844" t="s">
        <v>166</v>
      </c>
      <c r="Q1844" t="s">
        <v>36</v>
      </c>
      <c r="R1844">
        <v>10.55</v>
      </c>
      <c r="S1844">
        <v>-75.116666666666703</v>
      </c>
      <c r="T1844">
        <v>143</v>
      </c>
      <c r="U1844" t="s">
        <v>1895</v>
      </c>
      <c r="V1844" t="s">
        <v>40</v>
      </c>
      <c r="W1844" t="s">
        <v>1896</v>
      </c>
      <c r="X1844" t="s">
        <v>1897</v>
      </c>
      <c r="Y1844">
        <v>2</v>
      </c>
      <c r="Z1844">
        <v>4</v>
      </c>
      <c r="AA1844">
        <v>3</v>
      </c>
      <c r="AB1844">
        <v>4</v>
      </c>
      <c r="AC1844">
        <v>75</v>
      </c>
    </row>
    <row r="1845" spans="1:29" x14ac:dyDescent="0.25">
      <c r="A1845">
        <v>2022</v>
      </c>
      <c r="B1845" t="s">
        <v>1891</v>
      </c>
      <c r="C1845" t="s">
        <v>1891</v>
      </c>
      <c r="D1845">
        <v>1.3</v>
      </c>
      <c r="E1845">
        <v>3.2</v>
      </c>
      <c r="F1845" t="s">
        <v>1892</v>
      </c>
      <c r="G1845" t="s">
        <v>1893</v>
      </c>
      <c r="H1845" t="s">
        <v>34</v>
      </c>
      <c r="I1845" t="s">
        <v>2789</v>
      </c>
      <c r="J1845">
        <v>2</v>
      </c>
      <c r="K1845">
        <v>1092</v>
      </c>
      <c r="L1845">
        <v>6</v>
      </c>
      <c r="M1845">
        <v>59</v>
      </c>
      <c r="N1845" t="s">
        <v>36</v>
      </c>
      <c r="O1845" t="s">
        <v>37</v>
      </c>
      <c r="P1845" t="s">
        <v>168</v>
      </c>
      <c r="Q1845" t="s">
        <v>36</v>
      </c>
      <c r="R1845">
        <v>10.55</v>
      </c>
      <c r="S1845">
        <v>-75.116666666666703</v>
      </c>
      <c r="T1845">
        <v>143</v>
      </c>
      <c r="U1845" t="s">
        <v>1895</v>
      </c>
      <c r="V1845" t="s">
        <v>40</v>
      </c>
      <c r="W1845" t="s">
        <v>1896</v>
      </c>
      <c r="X1845" t="s">
        <v>1897</v>
      </c>
      <c r="Z1845">
        <v>4</v>
      </c>
      <c r="AA1845">
        <v>0</v>
      </c>
      <c r="AC1845">
        <v>0</v>
      </c>
    </row>
    <row r="1846" spans="1:29" x14ac:dyDescent="0.25">
      <c r="A1846">
        <v>2022</v>
      </c>
      <c r="B1846" t="s">
        <v>1891</v>
      </c>
      <c r="C1846" t="s">
        <v>1891</v>
      </c>
      <c r="D1846">
        <v>1.3</v>
      </c>
      <c r="E1846">
        <v>3.2</v>
      </c>
      <c r="F1846" t="s">
        <v>1892</v>
      </c>
      <c r="G1846" t="s">
        <v>1893</v>
      </c>
      <c r="H1846" t="s">
        <v>34</v>
      </c>
      <c r="I1846" t="s">
        <v>2790</v>
      </c>
      <c r="J1846">
        <v>2</v>
      </c>
      <c r="K1846">
        <v>1330</v>
      </c>
      <c r="L1846">
        <v>11</v>
      </c>
      <c r="M1846">
        <v>88</v>
      </c>
      <c r="N1846" t="s">
        <v>36</v>
      </c>
      <c r="O1846" t="s">
        <v>37</v>
      </c>
      <c r="P1846" t="s">
        <v>170</v>
      </c>
      <c r="Q1846" t="s">
        <v>36</v>
      </c>
      <c r="R1846">
        <v>10.55</v>
      </c>
      <c r="S1846">
        <v>-75.116666666666703</v>
      </c>
      <c r="T1846">
        <v>143</v>
      </c>
      <c r="U1846" t="s">
        <v>1895</v>
      </c>
      <c r="V1846" t="s">
        <v>40</v>
      </c>
      <c r="W1846" t="s">
        <v>1896</v>
      </c>
      <c r="X1846" t="s">
        <v>1897</v>
      </c>
      <c r="Y1846">
        <v>3</v>
      </c>
      <c r="Z1846">
        <v>4</v>
      </c>
      <c r="AA1846">
        <v>3</v>
      </c>
      <c r="AB1846">
        <v>4</v>
      </c>
      <c r="AC1846">
        <v>75</v>
      </c>
    </row>
    <row r="1847" spans="1:29" x14ac:dyDescent="0.25">
      <c r="A1847">
        <v>2022</v>
      </c>
      <c r="B1847" t="s">
        <v>1891</v>
      </c>
      <c r="C1847" t="s">
        <v>1891</v>
      </c>
      <c r="D1847">
        <v>1.3</v>
      </c>
      <c r="E1847">
        <v>3.2</v>
      </c>
      <c r="F1847" t="s">
        <v>1892</v>
      </c>
      <c r="G1847" t="s">
        <v>1893</v>
      </c>
      <c r="H1847" t="s">
        <v>34</v>
      </c>
      <c r="I1847" t="s">
        <v>2791</v>
      </c>
      <c r="J1847">
        <v>2</v>
      </c>
      <c r="K1847">
        <v>1223</v>
      </c>
      <c r="L1847">
        <v>9</v>
      </c>
      <c r="M1847">
        <v>73</v>
      </c>
      <c r="N1847" t="s">
        <v>36</v>
      </c>
      <c r="O1847" t="s">
        <v>37</v>
      </c>
      <c r="P1847" t="s">
        <v>172</v>
      </c>
      <c r="Q1847" t="s">
        <v>36</v>
      </c>
      <c r="R1847">
        <v>10.55</v>
      </c>
      <c r="S1847">
        <v>-75.116666666666703</v>
      </c>
      <c r="T1847">
        <v>143</v>
      </c>
      <c r="U1847" t="s">
        <v>1895</v>
      </c>
      <c r="V1847" t="s">
        <v>40</v>
      </c>
      <c r="W1847" t="s">
        <v>1896</v>
      </c>
      <c r="X1847" t="s">
        <v>1897</v>
      </c>
      <c r="Z1847">
        <v>4</v>
      </c>
      <c r="AA1847">
        <v>0</v>
      </c>
      <c r="AC1847">
        <v>0</v>
      </c>
    </row>
    <row r="1848" spans="1:29" x14ac:dyDescent="0.25">
      <c r="A1848">
        <v>2022</v>
      </c>
      <c r="B1848" t="s">
        <v>1891</v>
      </c>
      <c r="C1848" t="s">
        <v>1891</v>
      </c>
      <c r="D1848">
        <v>1.3</v>
      </c>
      <c r="E1848">
        <v>3.2</v>
      </c>
      <c r="F1848" t="s">
        <v>1892</v>
      </c>
      <c r="G1848" t="s">
        <v>1893</v>
      </c>
      <c r="H1848" t="s">
        <v>34</v>
      </c>
      <c r="I1848" t="s">
        <v>2792</v>
      </c>
      <c r="J1848">
        <v>2</v>
      </c>
      <c r="K1848">
        <v>1021</v>
      </c>
      <c r="L1848">
        <v>5</v>
      </c>
      <c r="M1848">
        <v>55</v>
      </c>
      <c r="N1848" t="s">
        <v>36</v>
      </c>
      <c r="O1848" t="s">
        <v>37</v>
      </c>
      <c r="P1848" t="s">
        <v>176</v>
      </c>
      <c r="Q1848" t="s">
        <v>36</v>
      </c>
      <c r="R1848">
        <v>10.55</v>
      </c>
      <c r="S1848">
        <v>-75.116666666666703</v>
      </c>
      <c r="T1848">
        <v>143</v>
      </c>
      <c r="U1848" t="s">
        <v>1895</v>
      </c>
      <c r="V1848" t="s">
        <v>40</v>
      </c>
      <c r="W1848" t="s">
        <v>1896</v>
      </c>
      <c r="X1848" t="s">
        <v>1897</v>
      </c>
      <c r="Y1848">
        <v>2</v>
      </c>
      <c r="Z1848">
        <v>4</v>
      </c>
      <c r="AA1848">
        <v>4</v>
      </c>
      <c r="AB1848">
        <v>4</v>
      </c>
      <c r="AC1848">
        <v>100</v>
      </c>
    </row>
    <row r="1849" spans="1:29" x14ac:dyDescent="0.25">
      <c r="A1849">
        <v>2022</v>
      </c>
      <c r="B1849" t="s">
        <v>1891</v>
      </c>
      <c r="C1849" t="s">
        <v>1891</v>
      </c>
      <c r="D1849">
        <v>1.3</v>
      </c>
      <c r="E1849">
        <v>3.2</v>
      </c>
      <c r="F1849" t="s">
        <v>1892</v>
      </c>
      <c r="G1849" t="s">
        <v>1893</v>
      </c>
      <c r="H1849" t="s">
        <v>34</v>
      </c>
      <c r="I1849" t="s">
        <v>2793</v>
      </c>
      <c r="J1849">
        <v>2</v>
      </c>
      <c r="K1849">
        <v>1518</v>
      </c>
      <c r="L1849">
        <v>15</v>
      </c>
      <c r="M1849">
        <v>92</v>
      </c>
      <c r="N1849" t="s">
        <v>36</v>
      </c>
      <c r="O1849" t="s">
        <v>37</v>
      </c>
      <c r="P1849" t="s">
        <v>178</v>
      </c>
      <c r="Q1849" t="s">
        <v>36</v>
      </c>
      <c r="R1849">
        <v>10.55</v>
      </c>
      <c r="S1849">
        <v>-75.116666666666703</v>
      </c>
      <c r="T1849">
        <v>143</v>
      </c>
      <c r="U1849" t="s">
        <v>1895</v>
      </c>
      <c r="V1849" t="s">
        <v>40</v>
      </c>
      <c r="W1849" t="s">
        <v>1896</v>
      </c>
      <c r="X1849" t="s">
        <v>1897</v>
      </c>
      <c r="Y1849">
        <v>4</v>
      </c>
      <c r="Z1849">
        <v>4</v>
      </c>
      <c r="AA1849">
        <v>4</v>
      </c>
      <c r="AB1849">
        <v>3</v>
      </c>
      <c r="AC1849">
        <v>100</v>
      </c>
    </row>
    <row r="1850" spans="1:29" x14ac:dyDescent="0.25">
      <c r="A1850">
        <v>2022</v>
      </c>
      <c r="B1850" t="s">
        <v>1891</v>
      </c>
      <c r="C1850" t="s">
        <v>1891</v>
      </c>
      <c r="D1850">
        <v>1.3</v>
      </c>
      <c r="E1850">
        <v>3.2</v>
      </c>
      <c r="F1850" t="s">
        <v>1892</v>
      </c>
      <c r="G1850" t="s">
        <v>1893</v>
      </c>
      <c r="H1850" t="s">
        <v>34</v>
      </c>
      <c r="I1850" t="s">
        <v>2794</v>
      </c>
      <c r="J1850">
        <v>2</v>
      </c>
      <c r="K1850">
        <v>1476</v>
      </c>
      <c r="L1850">
        <v>15</v>
      </c>
      <c r="M1850">
        <v>50</v>
      </c>
      <c r="N1850" t="s">
        <v>36</v>
      </c>
      <c r="O1850" t="s">
        <v>37</v>
      </c>
      <c r="P1850" t="s">
        <v>180</v>
      </c>
      <c r="Q1850" t="s">
        <v>36</v>
      </c>
      <c r="R1850">
        <v>10.55</v>
      </c>
      <c r="S1850">
        <v>-75.116666666666703</v>
      </c>
      <c r="T1850">
        <v>143</v>
      </c>
      <c r="U1850" t="s">
        <v>1895</v>
      </c>
      <c r="V1850" t="s">
        <v>40</v>
      </c>
      <c r="W1850" t="s">
        <v>1896</v>
      </c>
      <c r="X1850" t="s">
        <v>1897</v>
      </c>
      <c r="Z1850">
        <v>4</v>
      </c>
      <c r="AA1850">
        <v>0</v>
      </c>
      <c r="AC1850">
        <v>0</v>
      </c>
    </row>
    <row r="1851" spans="1:29" x14ac:dyDescent="0.25">
      <c r="A1851">
        <v>2022</v>
      </c>
      <c r="B1851" t="s">
        <v>1891</v>
      </c>
      <c r="C1851" t="s">
        <v>1891</v>
      </c>
      <c r="D1851">
        <v>1.3</v>
      </c>
      <c r="E1851">
        <v>3.2</v>
      </c>
      <c r="F1851" t="s">
        <v>1892</v>
      </c>
      <c r="G1851" t="s">
        <v>1893</v>
      </c>
      <c r="H1851" t="s">
        <v>34</v>
      </c>
      <c r="I1851" t="s">
        <v>2795</v>
      </c>
      <c r="J1851">
        <v>2</v>
      </c>
      <c r="K1851">
        <v>1043</v>
      </c>
      <c r="L1851">
        <v>5</v>
      </c>
      <c r="M1851">
        <v>77</v>
      </c>
      <c r="N1851" t="s">
        <v>36</v>
      </c>
      <c r="O1851" t="s">
        <v>37</v>
      </c>
      <c r="P1851" t="s">
        <v>182</v>
      </c>
      <c r="Q1851" t="s">
        <v>36</v>
      </c>
      <c r="R1851">
        <v>10.55</v>
      </c>
      <c r="S1851">
        <v>-75.116666666666703</v>
      </c>
      <c r="T1851">
        <v>143</v>
      </c>
      <c r="U1851" t="s">
        <v>1895</v>
      </c>
      <c r="V1851" t="s">
        <v>40</v>
      </c>
      <c r="W1851" t="s">
        <v>1896</v>
      </c>
      <c r="X1851" t="s">
        <v>1897</v>
      </c>
      <c r="Y1851">
        <v>3</v>
      </c>
      <c r="Z1851">
        <v>4</v>
      </c>
      <c r="AA1851">
        <v>3</v>
      </c>
      <c r="AB1851">
        <v>2</v>
      </c>
      <c r="AC1851">
        <v>75</v>
      </c>
    </row>
    <row r="1852" spans="1:29" x14ac:dyDescent="0.25">
      <c r="A1852">
        <v>2022</v>
      </c>
      <c r="B1852" t="s">
        <v>1891</v>
      </c>
      <c r="C1852" t="s">
        <v>1891</v>
      </c>
      <c r="D1852">
        <v>1.3</v>
      </c>
      <c r="E1852">
        <v>3.2</v>
      </c>
      <c r="F1852" t="s">
        <v>1892</v>
      </c>
      <c r="G1852" t="s">
        <v>1893</v>
      </c>
      <c r="H1852" t="s">
        <v>34</v>
      </c>
      <c r="I1852" t="s">
        <v>2796</v>
      </c>
      <c r="J1852">
        <v>2</v>
      </c>
      <c r="K1852">
        <v>1526</v>
      </c>
      <c r="L1852">
        <v>16</v>
      </c>
      <c r="M1852">
        <v>85</v>
      </c>
      <c r="N1852" t="s">
        <v>36</v>
      </c>
      <c r="O1852" t="s">
        <v>37</v>
      </c>
      <c r="P1852" t="s">
        <v>184</v>
      </c>
      <c r="Q1852" t="s">
        <v>36</v>
      </c>
      <c r="R1852">
        <v>10.55</v>
      </c>
      <c r="S1852">
        <v>-75.116666666666703</v>
      </c>
      <c r="T1852">
        <v>143</v>
      </c>
      <c r="U1852" t="s">
        <v>1895</v>
      </c>
      <c r="V1852" t="s">
        <v>40</v>
      </c>
      <c r="W1852" t="s">
        <v>1896</v>
      </c>
      <c r="X1852" t="s">
        <v>1897</v>
      </c>
      <c r="Y1852">
        <v>3</v>
      </c>
      <c r="Z1852">
        <v>4</v>
      </c>
      <c r="AA1852">
        <v>3</v>
      </c>
      <c r="AB1852">
        <v>1</v>
      </c>
      <c r="AC1852">
        <v>75</v>
      </c>
    </row>
    <row r="1853" spans="1:29" x14ac:dyDescent="0.25">
      <c r="A1853">
        <v>2022</v>
      </c>
      <c r="B1853" t="s">
        <v>1891</v>
      </c>
      <c r="C1853" t="s">
        <v>1891</v>
      </c>
      <c r="D1853">
        <v>1.3</v>
      </c>
      <c r="E1853">
        <v>3.2</v>
      </c>
      <c r="F1853" t="s">
        <v>1892</v>
      </c>
      <c r="G1853" t="s">
        <v>1893</v>
      </c>
      <c r="H1853" t="s">
        <v>34</v>
      </c>
      <c r="I1853" t="s">
        <v>2797</v>
      </c>
      <c r="J1853">
        <v>2</v>
      </c>
      <c r="K1853">
        <v>1094</v>
      </c>
      <c r="L1853">
        <v>6</v>
      </c>
      <c r="M1853">
        <v>57</v>
      </c>
      <c r="N1853" t="s">
        <v>36</v>
      </c>
      <c r="O1853" t="s">
        <v>37</v>
      </c>
      <c r="P1853" t="s">
        <v>188</v>
      </c>
      <c r="Q1853" t="s">
        <v>36</v>
      </c>
      <c r="R1853">
        <v>10.55</v>
      </c>
      <c r="S1853">
        <v>-75.116666666666703</v>
      </c>
      <c r="T1853">
        <v>143</v>
      </c>
      <c r="U1853" t="s">
        <v>1895</v>
      </c>
      <c r="V1853" t="s">
        <v>40</v>
      </c>
      <c r="W1853" t="s">
        <v>1896</v>
      </c>
      <c r="X1853" t="s">
        <v>1897</v>
      </c>
      <c r="Y1853">
        <v>2</v>
      </c>
      <c r="Z1853">
        <v>4</v>
      </c>
      <c r="AA1853">
        <v>4</v>
      </c>
      <c r="AB1853">
        <v>4</v>
      </c>
      <c r="AC1853">
        <v>100</v>
      </c>
    </row>
    <row r="1854" spans="1:29" x14ac:dyDescent="0.25">
      <c r="A1854">
        <v>2022</v>
      </c>
      <c r="B1854" t="s">
        <v>1891</v>
      </c>
      <c r="C1854" t="s">
        <v>1891</v>
      </c>
      <c r="D1854">
        <v>1.3</v>
      </c>
      <c r="E1854">
        <v>3.2</v>
      </c>
      <c r="F1854" t="s">
        <v>1892</v>
      </c>
      <c r="G1854" t="s">
        <v>1893</v>
      </c>
      <c r="H1854" t="s">
        <v>34</v>
      </c>
      <c r="I1854" t="s">
        <v>2798</v>
      </c>
      <c r="J1854">
        <v>2</v>
      </c>
      <c r="K1854">
        <v>1093</v>
      </c>
      <c r="L1854">
        <v>6</v>
      </c>
      <c r="M1854">
        <v>58</v>
      </c>
      <c r="N1854" t="s">
        <v>36</v>
      </c>
      <c r="O1854" t="s">
        <v>37</v>
      </c>
      <c r="P1854" t="s">
        <v>190</v>
      </c>
      <c r="Q1854" t="s">
        <v>36</v>
      </c>
      <c r="R1854">
        <v>10.55</v>
      </c>
      <c r="S1854">
        <v>-75.116666666666703</v>
      </c>
      <c r="T1854">
        <v>143</v>
      </c>
      <c r="U1854" t="s">
        <v>1895</v>
      </c>
      <c r="V1854" t="s">
        <v>40</v>
      </c>
      <c r="W1854" t="s">
        <v>1896</v>
      </c>
      <c r="X1854" t="s">
        <v>1897</v>
      </c>
      <c r="Y1854">
        <v>3</v>
      </c>
      <c r="Z1854">
        <v>4</v>
      </c>
      <c r="AA1854">
        <v>1</v>
      </c>
      <c r="AB1854">
        <v>2</v>
      </c>
      <c r="AC1854">
        <v>25</v>
      </c>
    </row>
    <row r="1855" spans="1:29" x14ac:dyDescent="0.25">
      <c r="A1855">
        <v>2022</v>
      </c>
      <c r="B1855" t="s">
        <v>1891</v>
      </c>
      <c r="C1855" t="s">
        <v>1891</v>
      </c>
      <c r="D1855">
        <v>1.3</v>
      </c>
      <c r="E1855">
        <v>3.2</v>
      </c>
      <c r="F1855" t="s">
        <v>1892</v>
      </c>
      <c r="G1855" t="s">
        <v>1893</v>
      </c>
      <c r="H1855" t="s">
        <v>34</v>
      </c>
      <c r="I1855" t="s">
        <v>2799</v>
      </c>
      <c r="J1855">
        <v>2</v>
      </c>
      <c r="K1855">
        <v>1531</v>
      </c>
      <c r="L1855">
        <v>16</v>
      </c>
      <c r="M1855">
        <v>80</v>
      </c>
      <c r="N1855" t="s">
        <v>36</v>
      </c>
      <c r="O1855" t="s">
        <v>37</v>
      </c>
      <c r="P1855" t="s">
        <v>192</v>
      </c>
      <c r="Q1855" t="s">
        <v>36</v>
      </c>
      <c r="R1855">
        <v>10.55</v>
      </c>
      <c r="S1855">
        <v>-75.116666666666703</v>
      </c>
      <c r="T1855">
        <v>143</v>
      </c>
      <c r="U1855" t="s">
        <v>1895</v>
      </c>
      <c r="V1855" t="s">
        <v>40</v>
      </c>
      <c r="W1855" t="s">
        <v>1896</v>
      </c>
      <c r="X1855" t="s">
        <v>1897</v>
      </c>
      <c r="Z1855">
        <v>4</v>
      </c>
      <c r="AA1855">
        <v>0</v>
      </c>
      <c r="AC1855">
        <v>0</v>
      </c>
    </row>
    <row r="1856" spans="1:29" x14ac:dyDescent="0.25">
      <c r="A1856">
        <v>2022</v>
      </c>
      <c r="B1856" t="s">
        <v>1891</v>
      </c>
      <c r="C1856" t="s">
        <v>1891</v>
      </c>
      <c r="D1856">
        <v>1.3</v>
      </c>
      <c r="E1856">
        <v>3.2</v>
      </c>
      <c r="F1856" t="s">
        <v>1892</v>
      </c>
      <c r="G1856" t="s">
        <v>1893</v>
      </c>
      <c r="H1856" t="s">
        <v>34</v>
      </c>
      <c r="I1856" t="s">
        <v>2800</v>
      </c>
      <c r="J1856">
        <v>2</v>
      </c>
      <c r="K1856">
        <v>1310</v>
      </c>
      <c r="L1856">
        <v>11</v>
      </c>
      <c r="M1856">
        <v>68</v>
      </c>
      <c r="N1856" t="s">
        <v>36</v>
      </c>
      <c r="O1856" t="s">
        <v>37</v>
      </c>
      <c r="P1856" t="s">
        <v>196</v>
      </c>
      <c r="Q1856" t="s">
        <v>36</v>
      </c>
      <c r="R1856">
        <v>10.55</v>
      </c>
      <c r="S1856">
        <v>-75.116666666666703</v>
      </c>
      <c r="T1856">
        <v>143</v>
      </c>
      <c r="U1856" t="s">
        <v>1895</v>
      </c>
      <c r="V1856" t="s">
        <v>40</v>
      </c>
      <c r="W1856" t="s">
        <v>1896</v>
      </c>
      <c r="X1856" t="s">
        <v>1897</v>
      </c>
      <c r="Z1856">
        <v>4</v>
      </c>
      <c r="AA1856">
        <v>0</v>
      </c>
      <c r="AC1856">
        <v>0</v>
      </c>
    </row>
    <row r="1857" spans="1:29" x14ac:dyDescent="0.25">
      <c r="A1857">
        <v>2022</v>
      </c>
      <c r="B1857" t="s">
        <v>1891</v>
      </c>
      <c r="C1857" t="s">
        <v>1891</v>
      </c>
      <c r="D1857">
        <v>1.3</v>
      </c>
      <c r="E1857">
        <v>3.2</v>
      </c>
      <c r="F1857" t="s">
        <v>1892</v>
      </c>
      <c r="G1857" t="s">
        <v>1893</v>
      </c>
      <c r="H1857" t="s">
        <v>34</v>
      </c>
      <c r="I1857" t="s">
        <v>2801</v>
      </c>
      <c r="J1857">
        <v>2</v>
      </c>
      <c r="K1857">
        <v>1435</v>
      </c>
      <c r="L1857">
        <v>14</v>
      </c>
      <c r="M1857">
        <v>84</v>
      </c>
      <c r="N1857" t="s">
        <v>36</v>
      </c>
      <c r="O1857" t="s">
        <v>37</v>
      </c>
      <c r="P1857" t="s">
        <v>198</v>
      </c>
      <c r="Q1857" t="s">
        <v>36</v>
      </c>
      <c r="R1857">
        <v>10.55</v>
      </c>
      <c r="S1857">
        <v>-75.116666666666703</v>
      </c>
      <c r="T1857">
        <v>143</v>
      </c>
      <c r="U1857" t="s">
        <v>1895</v>
      </c>
      <c r="V1857" t="s">
        <v>40</v>
      </c>
      <c r="W1857" t="s">
        <v>1896</v>
      </c>
      <c r="X1857" t="s">
        <v>1897</v>
      </c>
      <c r="Y1857">
        <v>3</v>
      </c>
      <c r="Z1857">
        <v>4</v>
      </c>
      <c r="AA1857">
        <v>3</v>
      </c>
      <c r="AB1857">
        <v>4</v>
      </c>
      <c r="AC1857">
        <v>75</v>
      </c>
    </row>
    <row r="1858" spans="1:29" x14ac:dyDescent="0.25">
      <c r="A1858">
        <v>2022</v>
      </c>
      <c r="B1858" t="s">
        <v>1891</v>
      </c>
      <c r="C1858" t="s">
        <v>1891</v>
      </c>
      <c r="D1858">
        <v>1.3</v>
      </c>
      <c r="E1858">
        <v>3.2</v>
      </c>
      <c r="F1858" t="s">
        <v>1892</v>
      </c>
      <c r="G1858" t="s">
        <v>1893</v>
      </c>
      <c r="H1858" t="s">
        <v>34</v>
      </c>
      <c r="I1858" t="s">
        <v>2802</v>
      </c>
      <c r="J1858">
        <v>2</v>
      </c>
      <c r="K1858">
        <v>1488</v>
      </c>
      <c r="L1858">
        <v>15</v>
      </c>
      <c r="M1858">
        <v>62</v>
      </c>
      <c r="N1858" t="s">
        <v>36</v>
      </c>
      <c r="O1858" t="s">
        <v>37</v>
      </c>
      <c r="P1858" t="s">
        <v>200</v>
      </c>
      <c r="Q1858" t="s">
        <v>36</v>
      </c>
      <c r="R1858">
        <v>10.55</v>
      </c>
      <c r="S1858">
        <v>-75.116666666666703</v>
      </c>
      <c r="T1858">
        <v>143</v>
      </c>
      <c r="U1858" t="s">
        <v>1895</v>
      </c>
      <c r="V1858" t="s">
        <v>40</v>
      </c>
      <c r="W1858" t="s">
        <v>1896</v>
      </c>
      <c r="X1858" t="s">
        <v>1897</v>
      </c>
      <c r="Y1858">
        <v>3</v>
      </c>
      <c r="Z1858">
        <v>4</v>
      </c>
      <c r="AA1858">
        <v>3</v>
      </c>
      <c r="AB1858">
        <v>1</v>
      </c>
      <c r="AC1858">
        <v>75</v>
      </c>
    </row>
    <row r="1859" spans="1:29" x14ac:dyDescent="0.25">
      <c r="A1859">
        <v>2022</v>
      </c>
      <c r="B1859" t="s">
        <v>1891</v>
      </c>
      <c r="C1859" t="s">
        <v>1891</v>
      </c>
      <c r="D1859">
        <v>1.3</v>
      </c>
      <c r="E1859">
        <v>3.2</v>
      </c>
      <c r="F1859" t="s">
        <v>1892</v>
      </c>
      <c r="G1859" t="s">
        <v>1893</v>
      </c>
      <c r="H1859" t="s">
        <v>34</v>
      </c>
      <c r="I1859" t="s">
        <v>2803</v>
      </c>
      <c r="J1859">
        <v>2</v>
      </c>
      <c r="K1859">
        <v>1595</v>
      </c>
      <c r="L1859">
        <v>17</v>
      </c>
      <c r="M1859">
        <v>77</v>
      </c>
      <c r="N1859" t="s">
        <v>36</v>
      </c>
      <c r="O1859" t="s">
        <v>37</v>
      </c>
      <c r="P1859" t="s">
        <v>202</v>
      </c>
      <c r="Q1859" t="s">
        <v>36</v>
      </c>
      <c r="R1859">
        <v>10.55</v>
      </c>
      <c r="S1859">
        <v>-75.116666666666703</v>
      </c>
      <c r="T1859">
        <v>143</v>
      </c>
      <c r="U1859" t="s">
        <v>1895</v>
      </c>
      <c r="V1859" t="s">
        <v>40</v>
      </c>
      <c r="W1859" t="s">
        <v>1896</v>
      </c>
      <c r="X1859" t="s">
        <v>1897</v>
      </c>
      <c r="Z1859">
        <v>4</v>
      </c>
      <c r="AA1859">
        <v>0</v>
      </c>
      <c r="AC1859">
        <v>0</v>
      </c>
    </row>
    <row r="1860" spans="1:29" x14ac:dyDescent="0.25">
      <c r="A1860">
        <v>2022</v>
      </c>
      <c r="B1860" t="s">
        <v>1891</v>
      </c>
      <c r="C1860" t="s">
        <v>1891</v>
      </c>
      <c r="D1860">
        <v>1.3</v>
      </c>
      <c r="E1860">
        <v>3.2</v>
      </c>
      <c r="F1860" t="s">
        <v>1892</v>
      </c>
      <c r="G1860" t="s">
        <v>1893</v>
      </c>
      <c r="H1860" t="s">
        <v>34</v>
      </c>
      <c r="I1860" t="s">
        <v>2804</v>
      </c>
      <c r="J1860">
        <v>2</v>
      </c>
      <c r="K1860">
        <v>1645</v>
      </c>
      <c r="L1860">
        <v>18</v>
      </c>
      <c r="M1860">
        <v>58</v>
      </c>
      <c r="N1860" t="s">
        <v>36</v>
      </c>
      <c r="O1860" t="s">
        <v>37</v>
      </c>
      <c r="P1860" t="s">
        <v>206</v>
      </c>
      <c r="Q1860" t="s">
        <v>36</v>
      </c>
      <c r="R1860">
        <v>10.55</v>
      </c>
      <c r="S1860">
        <v>-75.116666666666703</v>
      </c>
      <c r="T1860">
        <v>143</v>
      </c>
      <c r="U1860" t="s">
        <v>1895</v>
      </c>
      <c r="V1860" t="s">
        <v>40</v>
      </c>
      <c r="W1860" t="s">
        <v>1896</v>
      </c>
      <c r="X1860" t="s">
        <v>1897</v>
      </c>
      <c r="Y1860">
        <v>2</v>
      </c>
      <c r="Z1860">
        <v>4</v>
      </c>
      <c r="AA1860">
        <v>1</v>
      </c>
      <c r="AB1860">
        <v>4</v>
      </c>
      <c r="AC1860">
        <v>25</v>
      </c>
    </row>
    <row r="1861" spans="1:29" x14ac:dyDescent="0.25">
      <c r="A1861">
        <v>2022</v>
      </c>
      <c r="B1861" t="s">
        <v>1891</v>
      </c>
      <c r="C1861" t="s">
        <v>1891</v>
      </c>
      <c r="D1861">
        <v>1.3</v>
      </c>
      <c r="E1861">
        <v>3.2</v>
      </c>
      <c r="F1861" t="s">
        <v>1892</v>
      </c>
      <c r="G1861" t="s">
        <v>1893</v>
      </c>
      <c r="H1861" t="s">
        <v>34</v>
      </c>
      <c r="I1861" t="s">
        <v>2805</v>
      </c>
      <c r="J1861">
        <v>2</v>
      </c>
      <c r="K1861">
        <v>1397</v>
      </c>
      <c r="L1861">
        <v>13</v>
      </c>
      <c r="M1861">
        <v>63</v>
      </c>
      <c r="N1861" t="s">
        <v>36</v>
      </c>
      <c r="O1861" t="s">
        <v>37</v>
      </c>
      <c r="P1861" t="s">
        <v>210</v>
      </c>
      <c r="Q1861" t="s">
        <v>36</v>
      </c>
      <c r="R1861">
        <v>10.55</v>
      </c>
      <c r="S1861">
        <v>-75.116666666666703</v>
      </c>
      <c r="T1861">
        <v>143</v>
      </c>
      <c r="U1861" t="s">
        <v>1895</v>
      </c>
      <c r="V1861" t="s">
        <v>40</v>
      </c>
      <c r="W1861" t="s">
        <v>1896</v>
      </c>
      <c r="X1861" t="s">
        <v>1897</v>
      </c>
      <c r="Y1861">
        <v>3</v>
      </c>
      <c r="Z1861">
        <v>4</v>
      </c>
      <c r="AA1861">
        <v>4</v>
      </c>
      <c r="AB1861">
        <v>3</v>
      </c>
      <c r="AC1861">
        <v>100</v>
      </c>
    </row>
    <row r="1862" spans="1:29" x14ac:dyDescent="0.25">
      <c r="A1862">
        <v>2022</v>
      </c>
      <c r="B1862" t="s">
        <v>1891</v>
      </c>
      <c r="C1862" t="s">
        <v>1891</v>
      </c>
      <c r="D1862">
        <v>1.3</v>
      </c>
      <c r="E1862">
        <v>3.2</v>
      </c>
      <c r="F1862" t="s">
        <v>1892</v>
      </c>
      <c r="G1862" t="s">
        <v>1893</v>
      </c>
      <c r="H1862" t="s">
        <v>34</v>
      </c>
      <c r="I1862" t="s">
        <v>2806</v>
      </c>
      <c r="J1862">
        <v>2</v>
      </c>
      <c r="K1862">
        <v>1320</v>
      </c>
      <c r="L1862">
        <v>11</v>
      </c>
      <c r="M1862">
        <v>78</v>
      </c>
      <c r="N1862" t="s">
        <v>36</v>
      </c>
      <c r="O1862" t="s">
        <v>37</v>
      </c>
      <c r="P1862" t="s">
        <v>212</v>
      </c>
      <c r="Q1862" t="s">
        <v>36</v>
      </c>
      <c r="R1862">
        <v>10.55</v>
      </c>
      <c r="S1862">
        <v>-75.116666666666703</v>
      </c>
      <c r="T1862">
        <v>143</v>
      </c>
      <c r="U1862" t="s">
        <v>1895</v>
      </c>
      <c r="V1862" t="s">
        <v>40</v>
      </c>
      <c r="W1862" t="s">
        <v>1896</v>
      </c>
      <c r="X1862" t="s">
        <v>1897</v>
      </c>
      <c r="Y1862">
        <v>3</v>
      </c>
      <c r="Z1862">
        <v>4</v>
      </c>
      <c r="AA1862">
        <v>3</v>
      </c>
      <c r="AB1862">
        <v>3</v>
      </c>
      <c r="AC1862">
        <v>75</v>
      </c>
    </row>
    <row r="1863" spans="1:29" x14ac:dyDescent="0.25">
      <c r="A1863">
        <v>2022</v>
      </c>
      <c r="B1863" t="s">
        <v>1891</v>
      </c>
      <c r="C1863" t="s">
        <v>1891</v>
      </c>
      <c r="D1863">
        <v>1.3</v>
      </c>
      <c r="E1863">
        <v>3.2</v>
      </c>
      <c r="F1863" t="s">
        <v>1892</v>
      </c>
      <c r="G1863" t="s">
        <v>1893</v>
      </c>
      <c r="H1863" t="s">
        <v>34</v>
      </c>
      <c r="I1863" t="s">
        <v>2807</v>
      </c>
      <c r="J1863">
        <v>2</v>
      </c>
      <c r="K1863">
        <v>1474</v>
      </c>
      <c r="L1863">
        <v>15</v>
      </c>
      <c r="M1863">
        <v>48</v>
      </c>
      <c r="N1863" t="s">
        <v>36</v>
      </c>
      <c r="O1863" t="s">
        <v>37</v>
      </c>
      <c r="P1863" t="s">
        <v>216</v>
      </c>
      <c r="Q1863" t="s">
        <v>36</v>
      </c>
      <c r="R1863">
        <v>10.55</v>
      </c>
      <c r="S1863">
        <v>-75.116666666666703</v>
      </c>
      <c r="T1863">
        <v>143</v>
      </c>
      <c r="U1863" t="s">
        <v>1895</v>
      </c>
      <c r="V1863" t="s">
        <v>40</v>
      </c>
      <c r="W1863" t="s">
        <v>1896</v>
      </c>
      <c r="X1863" t="s">
        <v>1897</v>
      </c>
      <c r="Y1863">
        <v>3</v>
      </c>
      <c r="Z1863">
        <v>4</v>
      </c>
      <c r="AA1863">
        <v>4</v>
      </c>
      <c r="AB1863">
        <v>4</v>
      </c>
      <c r="AC1863">
        <v>100</v>
      </c>
    </row>
    <row r="1864" spans="1:29" x14ac:dyDescent="0.25">
      <c r="A1864">
        <v>2022</v>
      </c>
      <c r="B1864" t="s">
        <v>1891</v>
      </c>
      <c r="C1864" t="s">
        <v>1891</v>
      </c>
      <c r="D1864">
        <v>1.3</v>
      </c>
      <c r="E1864">
        <v>3.2</v>
      </c>
      <c r="F1864" t="s">
        <v>1892</v>
      </c>
      <c r="G1864" t="s">
        <v>1893</v>
      </c>
      <c r="H1864" t="s">
        <v>34</v>
      </c>
      <c r="I1864" t="s">
        <v>2808</v>
      </c>
      <c r="J1864">
        <v>2</v>
      </c>
      <c r="K1864">
        <v>973</v>
      </c>
      <c r="L1864">
        <v>4</v>
      </c>
      <c r="M1864">
        <v>86</v>
      </c>
      <c r="N1864" t="s">
        <v>36</v>
      </c>
      <c r="O1864" t="s">
        <v>37</v>
      </c>
      <c r="P1864" t="s">
        <v>214</v>
      </c>
      <c r="Q1864" t="s">
        <v>36</v>
      </c>
      <c r="R1864">
        <v>10.55</v>
      </c>
      <c r="S1864">
        <v>-75.116666666666703</v>
      </c>
      <c r="T1864">
        <v>143</v>
      </c>
      <c r="U1864" t="s">
        <v>1895</v>
      </c>
      <c r="V1864" t="s">
        <v>40</v>
      </c>
      <c r="W1864" t="s">
        <v>1896</v>
      </c>
      <c r="X1864" t="s">
        <v>1897</v>
      </c>
      <c r="Y1864">
        <v>4</v>
      </c>
      <c r="Z1864">
        <v>4</v>
      </c>
      <c r="AA1864">
        <v>3</v>
      </c>
      <c r="AB1864">
        <v>1</v>
      </c>
      <c r="AC1864">
        <v>75</v>
      </c>
    </row>
    <row r="1865" spans="1:29" x14ac:dyDescent="0.25">
      <c r="A1865">
        <v>2022</v>
      </c>
      <c r="B1865" t="s">
        <v>1891</v>
      </c>
      <c r="C1865" t="s">
        <v>1891</v>
      </c>
      <c r="D1865">
        <v>1.3</v>
      </c>
      <c r="E1865">
        <v>3.2</v>
      </c>
      <c r="F1865" t="s">
        <v>1892</v>
      </c>
      <c r="G1865" t="s">
        <v>1893</v>
      </c>
      <c r="H1865" t="s">
        <v>34</v>
      </c>
      <c r="I1865" t="s">
        <v>2809</v>
      </c>
      <c r="J1865">
        <v>2</v>
      </c>
      <c r="K1865">
        <v>1491</v>
      </c>
      <c r="L1865">
        <v>15</v>
      </c>
      <c r="M1865">
        <v>65</v>
      </c>
      <c r="N1865" t="s">
        <v>36</v>
      </c>
      <c r="O1865" t="s">
        <v>37</v>
      </c>
      <c r="P1865" t="s">
        <v>220</v>
      </c>
      <c r="Q1865" t="s">
        <v>36</v>
      </c>
      <c r="R1865">
        <v>10.55</v>
      </c>
      <c r="S1865">
        <v>-75.116666666666703</v>
      </c>
      <c r="T1865">
        <v>143</v>
      </c>
      <c r="U1865" t="s">
        <v>1895</v>
      </c>
      <c r="V1865" t="s">
        <v>40</v>
      </c>
      <c r="W1865" t="s">
        <v>1896</v>
      </c>
      <c r="X1865" t="s">
        <v>1897</v>
      </c>
      <c r="Y1865">
        <v>3</v>
      </c>
      <c r="Z1865">
        <v>4</v>
      </c>
      <c r="AA1865">
        <v>4</v>
      </c>
      <c r="AB1865">
        <v>1</v>
      </c>
      <c r="AC1865">
        <v>100</v>
      </c>
    </row>
    <row r="1866" spans="1:29" x14ac:dyDescent="0.25">
      <c r="A1866">
        <v>2022</v>
      </c>
      <c r="B1866" t="s">
        <v>1891</v>
      </c>
      <c r="C1866" t="s">
        <v>1891</v>
      </c>
      <c r="D1866">
        <v>1.3</v>
      </c>
      <c r="E1866">
        <v>3.2</v>
      </c>
      <c r="F1866" t="s">
        <v>1892</v>
      </c>
      <c r="G1866" t="s">
        <v>1893</v>
      </c>
      <c r="H1866" t="s">
        <v>34</v>
      </c>
      <c r="I1866" t="s">
        <v>2810</v>
      </c>
      <c r="J1866">
        <v>2</v>
      </c>
      <c r="K1866">
        <v>1594</v>
      </c>
      <c r="L1866">
        <v>17</v>
      </c>
      <c r="M1866">
        <v>76</v>
      </c>
      <c r="N1866" t="s">
        <v>36</v>
      </c>
      <c r="O1866" t="s">
        <v>37</v>
      </c>
      <c r="P1866" t="s">
        <v>224</v>
      </c>
      <c r="Q1866" t="s">
        <v>36</v>
      </c>
      <c r="R1866">
        <v>10.55</v>
      </c>
      <c r="S1866">
        <v>-75.116666666666703</v>
      </c>
      <c r="T1866">
        <v>143</v>
      </c>
      <c r="U1866" t="s">
        <v>1895</v>
      </c>
      <c r="V1866" t="s">
        <v>40</v>
      </c>
      <c r="W1866" t="s">
        <v>1896</v>
      </c>
      <c r="X1866" t="s">
        <v>1897</v>
      </c>
      <c r="Y1866">
        <v>1</v>
      </c>
      <c r="Z1866">
        <v>4</v>
      </c>
      <c r="AA1866">
        <v>1</v>
      </c>
      <c r="AB1866">
        <v>1</v>
      </c>
      <c r="AC1866">
        <v>25</v>
      </c>
    </row>
    <row r="1867" spans="1:29" x14ac:dyDescent="0.25">
      <c r="A1867">
        <v>2022</v>
      </c>
      <c r="B1867" t="s">
        <v>1891</v>
      </c>
      <c r="C1867" t="s">
        <v>1891</v>
      </c>
      <c r="D1867">
        <v>1.3</v>
      </c>
      <c r="E1867">
        <v>3.2</v>
      </c>
      <c r="F1867" t="s">
        <v>1892</v>
      </c>
      <c r="G1867" t="s">
        <v>1893</v>
      </c>
      <c r="H1867" t="s">
        <v>34</v>
      </c>
      <c r="I1867" t="s">
        <v>2811</v>
      </c>
      <c r="J1867">
        <v>2</v>
      </c>
      <c r="K1867">
        <v>1263</v>
      </c>
      <c r="L1867">
        <v>10</v>
      </c>
      <c r="M1867">
        <v>72</v>
      </c>
      <c r="N1867" t="s">
        <v>36</v>
      </c>
      <c r="O1867" t="s">
        <v>37</v>
      </c>
      <c r="P1867" t="s">
        <v>222</v>
      </c>
      <c r="Q1867" t="s">
        <v>36</v>
      </c>
      <c r="R1867">
        <v>10.55</v>
      </c>
      <c r="S1867">
        <v>-75.116666666666703</v>
      </c>
      <c r="T1867">
        <v>143</v>
      </c>
      <c r="U1867" t="s">
        <v>1895</v>
      </c>
      <c r="V1867" t="s">
        <v>40</v>
      </c>
      <c r="W1867" t="s">
        <v>1896</v>
      </c>
      <c r="X1867" t="s">
        <v>1897</v>
      </c>
      <c r="Y1867">
        <v>2</v>
      </c>
      <c r="Z1867">
        <v>4</v>
      </c>
      <c r="AA1867">
        <v>2</v>
      </c>
      <c r="AB1867">
        <v>4</v>
      </c>
      <c r="AC1867">
        <v>50</v>
      </c>
    </row>
    <row r="1868" spans="1:29" x14ac:dyDescent="0.25">
      <c r="A1868">
        <v>2022</v>
      </c>
      <c r="B1868" t="s">
        <v>1891</v>
      </c>
      <c r="C1868" t="s">
        <v>1891</v>
      </c>
      <c r="D1868">
        <v>1.3</v>
      </c>
      <c r="E1868">
        <v>3.2</v>
      </c>
      <c r="F1868" t="s">
        <v>1892</v>
      </c>
      <c r="G1868" t="s">
        <v>1893</v>
      </c>
      <c r="H1868" t="s">
        <v>34</v>
      </c>
      <c r="I1868" t="s">
        <v>2812</v>
      </c>
      <c r="J1868">
        <v>2</v>
      </c>
      <c r="K1868">
        <v>925</v>
      </c>
      <c r="L1868">
        <v>3</v>
      </c>
      <c r="M1868">
        <v>51</v>
      </c>
      <c r="N1868" t="s">
        <v>36</v>
      </c>
      <c r="O1868" t="s">
        <v>37</v>
      </c>
      <c r="P1868" t="s">
        <v>226</v>
      </c>
      <c r="Q1868" t="s">
        <v>36</v>
      </c>
      <c r="R1868">
        <v>10.55</v>
      </c>
      <c r="S1868">
        <v>-75.116666666666703</v>
      </c>
      <c r="T1868">
        <v>143</v>
      </c>
      <c r="U1868" t="s">
        <v>1895</v>
      </c>
      <c r="V1868" t="s">
        <v>40</v>
      </c>
      <c r="W1868" t="s">
        <v>1896</v>
      </c>
      <c r="X1868" t="s">
        <v>1897</v>
      </c>
      <c r="Z1868">
        <v>4</v>
      </c>
      <c r="AA1868">
        <v>0</v>
      </c>
      <c r="AC1868">
        <v>0</v>
      </c>
    </row>
    <row r="1869" spans="1:29" x14ac:dyDescent="0.25">
      <c r="A1869">
        <v>2022</v>
      </c>
      <c r="B1869" t="s">
        <v>1891</v>
      </c>
      <c r="C1869" t="s">
        <v>1891</v>
      </c>
      <c r="D1869">
        <v>1.3</v>
      </c>
      <c r="E1869">
        <v>3.2</v>
      </c>
      <c r="F1869" t="s">
        <v>1892</v>
      </c>
      <c r="G1869" t="s">
        <v>1893</v>
      </c>
      <c r="H1869" t="s">
        <v>34</v>
      </c>
      <c r="I1869" t="s">
        <v>2813</v>
      </c>
      <c r="J1869">
        <v>2</v>
      </c>
      <c r="K1869">
        <v>923</v>
      </c>
      <c r="L1869">
        <v>3</v>
      </c>
      <c r="M1869">
        <v>49</v>
      </c>
      <c r="N1869" t="s">
        <v>36</v>
      </c>
      <c r="O1869" t="s">
        <v>37</v>
      </c>
      <c r="P1869" t="s">
        <v>228</v>
      </c>
      <c r="Q1869" t="s">
        <v>36</v>
      </c>
      <c r="R1869">
        <v>10.55</v>
      </c>
      <c r="S1869">
        <v>-75.116666666666703</v>
      </c>
      <c r="T1869">
        <v>143</v>
      </c>
      <c r="U1869" t="s">
        <v>1895</v>
      </c>
      <c r="V1869" t="s">
        <v>40</v>
      </c>
      <c r="W1869" t="s">
        <v>1896</v>
      </c>
      <c r="X1869" t="s">
        <v>1897</v>
      </c>
      <c r="Y1869">
        <v>3</v>
      </c>
      <c r="Z1869">
        <v>4</v>
      </c>
      <c r="AA1869">
        <v>1</v>
      </c>
      <c r="AB1869">
        <v>3</v>
      </c>
      <c r="AC1869">
        <v>25</v>
      </c>
    </row>
    <row r="1870" spans="1:29" x14ac:dyDescent="0.25">
      <c r="A1870">
        <v>2022</v>
      </c>
      <c r="B1870" t="s">
        <v>1891</v>
      </c>
      <c r="C1870" t="s">
        <v>1891</v>
      </c>
      <c r="D1870">
        <v>1.3</v>
      </c>
      <c r="E1870">
        <v>3.2</v>
      </c>
      <c r="F1870" t="s">
        <v>1892</v>
      </c>
      <c r="G1870" t="s">
        <v>1893</v>
      </c>
      <c r="H1870" t="s">
        <v>34</v>
      </c>
      <c r="I1870" t="s">
        <v>2814</v>
      </c>
      <c r="J1870">
        <v>2</v>
      </c>
      <c r="K1870">
        <v>959</v>
      </c>
      <c r="L1870">
        <v>3</v>
      </c>
      <c r="M1870">
        <v>85</v>
      </c>
      <c r="N1870" t="s">
        <v>36</v>
      </c>
      <c r="O1870" t="s">
        <v>37</v>
      </c>
      <c r="P1870" t="s">
        <v>230</v>
      </c>
      <c r="Q1870" t="s">
        <v>36</v>
      </c>
      <c r="R1870">
        <v>10.55</v>
      </c>
      <c r="S1870">
        <v>-75.116666666666703</v>
      </c>
      <c r="T1870">
        <v>143</v>
      </c>
      <c r="U1870" t="s">
        <v>1895</v>
      </c>
      <c r="V1870" t="s">
        <v>40</v>
      </c>
      <c r="W1870" t="s">
        <v>1896</v>
      </c>
      <c r="X1870" t="s">
        <v>1897</v>
      </c>
      <c r="Y1870">
        <v>3</v>
      </c>
      <c r="Z1870">
        <v>4</v>
      </c>
      <c r="AA1870">
        <v>4</v>
      </c>
      <c r="AB1870">
        <v>4</v>
      </c>
      <c r="AC1870">
        <v>100</v>
      </c>
    </row>
    <row r="1871" spans="1:29" x14ac:dyDescent="0.25">
      <c r="A1871">
        <v>2022</v>
      </c>
      <c r="B1871" t="s">
        <v>1891</v>
      </c>
      <c r="C1871" t="s">
        <v>1891</v>
      </c>
      <c r="D1871">
        <v>1.3</v>
      </c>
      <c r="E1871">
        <v>3.2</v>
      </c>
      <c r="F1871" t="s">
        <v>1892</v>
      </c>
      <c r="G1871" t="s">
        <v>1893</v>
      </c>
      <c r="H1871" t="s">
        <v>34</v>
      </c>
      <c r="I1871" t="s">
        <v>2815</v>
      </c>
      <c r="J1871">
        <v>2</v>
      </c>
      <c r="K1871">
        <v>1400</v>
      </c>
      <c r="L1871">
        <v>13</v>
      </c>
      <c r="M1871">
        <v>66</v>
      </c>
      <c r="N1871" t="s">
        <v>36</v>
      </c>
      <c r="O1871" t="s">
        <v>37</v>
      </c>
      <c r="P1871" t="s">
        <v>232</v>
      </c>
      <c r="Q1871" t="s">
        <v>36</v>
      </c>
      <c r="R1871">
        <v>10.55</v>
      </c>
      <c r="S1871">
        <v>-75.116666666666703</v>
      </c>
      <c r="T1871">
        <v>143</v>
      </c>
      <c r="U1871" t="s">
        <v>1895</v>
      </c>
      <c r="V1871" t="s">
        <v>40</v>
      </c>
      <c r="W1871" t="s">
        <v>1896</v>
      </c>
      <c r="X1871" t="s">
        <v>1897</v>
      </c>
      <c r="Y1871">
        <v>3</v>
      </c>
      <c r="Z1871">
        <v>4</v>
      </c>
      <c r="AA1871">
        <v>4</v>
      </c>
      <c r="AB1871">
        <v>3</v>
      </c>
      <c r="AC1871">
        <v>100</v>
      </c>
    </row>
    <row r="1872" spans="1:29" x14ac:dyDescent="0.25">
      <c r="A1872">
        <v>2022</v>
      </c>
      <c r="B1872" t="s">
        <v>1891</v>
      </c>
      <c r="C1872" t="s">
        <v>1891</v>
      </c>
      <c r="D1872">
        <v>1.3</v>
      </c>
      <c r="E1872">
        <v>3.2</v>
      </c>
      <c r="F1872" t="s">
        <v>1892</v>
      </c>
      <c r="G1872" t="s">
        <v>1893</v>
      </c>
      <c r="H1872" t="s">
        <v>34</v>
      </c>
      <c r="I1872" t="s">
        <v>2816</v>
      </c>
      <c r="J1872">
        <v>2</v>
      </c>
      <c r="K1872">
        <v>927</v>
      </c>
      <c r="L1872">
        <v>3</v>
      </c>
      <c r="M1872">
        <v>53</v>
      </c>
      <c r="N1872" t="s">
        <v>36</v>
      </c>
      <c r="O1872" t="s">
        <v>37</v>
      </c>
      <c r="P1872" t="s">
        <v>236</v>
      </c>
      <c r="Q1872" t="s">
        <v>36</v>
      </c>
      <c r="R1872">
        <v>10.55</v>
      </c>
      <c r="S1872">
        <v>-75.116666666666703</v>
      </c>
      <c r="T1872">
        <v>143</v>
      </c>
      <c r="U1872" t="s">
        <v>1895</v>
      </c>
      <c r="V1872" t="s">
        <v>40</v>
      </c>
      <c r="W1872" t="s">
        <v>1896</v>
      </c>
      <c r="X1872" t="s">
        <v>1897</v>
      </c>
      <c r="Y1872">
        <v>4</v>
      </c>
      <c r="Z1872">
        <v>4</v>
      </c>
      <c r="AA1872">
        <v>4</v>
      </c>
      <c r="AB1872">
        <v>1</v>
      </c>
      <c r="AC1872">
        <v>100</v>
      </c>
    </row>
    <row r="1873" spans="1:29" x14ac:dyDescent="0.25">
      <c r="A1873">
        <v>2022</v>
      </c>
      <c r="B1873" t="s">
        <v>1891</v>
      </c>
      <c r="C1873" t="s">
        <v>1891</v>
      </c>
      <c r="D1873">
        <v>1.3</v>
      </c>
      <c r="E1873">
        <v>3.2</v>
      </c>
      <c r="F1873" t="s">
        <v>1892</v>
      </c>
      <c r="G1873" t="s">
        <v>1893</v>
      </c>
      <c r="H1873" t="s">
        <v>34</v>
      </c>
      <c r="I1873" t="s">
        <v>2817</v>
      </c>
      <c r="J1873">
        <v>2</v>
      </c>
      <c r="K1873">
        <v>1367</v>
      </c>
      <c r="L1873">
        <v>12</v>
      </c>
      <c r="M1873">
        <v>60</v>
      </c>
      <c r="N1873" t="s">
        <v>36</v>
      </c>
      <c r="O1873" t="s">
        <v>37</v>
      </c>
      <c r="P1873" t="s">
        <v>238</v>
      </c>
      <c r="Q1873" t="s">
        <v>36</v>
      </c>
      <c r="R1873">
        <v>10.55</v>
      </c>
      <c r="S1873">
        <v>-75.116666666666703</v>
      </c>
      <c r="T1873">
        <v>143</v>
      </c>
      <c r="U1873" t="s">
        <v>1895</v>
      </c>
      <c r="V1873" t="s">
        <v>40</v>
      </c>
      <c r="W1873" t="s">
        <v>1896</v>
      </c>
      <c r="X1873" t="s">
        <v>1897</v>
      </c>
      <c r="Y1873">
        <v>3</v>
      </c>
      <c r="Z1873">
        <v>4</v>
      </c>
      <c r="AA1873">
        <v>4</v>
      </c>
      <c r="AB1873">
        <v>3</v>
      </c>
      <c r="AC1873">
        <v>100</v>
      </c>
    </row>
    <row r="1874" spans="1:29" x14ac:dyDescent="0.25">
      <c r="A1874">
        <v>2022</v>
      </c>
      <c r="B1874" t="s">
        <v>1891</v>
      </c>
      <c r="C1874" t="s">
        <v>1891</v>
      </c>
      <c r="D1874">
        <v>1.3</v>
      </c>
      <c r="E1874">
        <v>3.2</v>
      </c>
      <c r="F1874" t="s">
        <v>1892</v>
      </c>
      <c r="G1874" t="s">
        <v>1893</v>
      </c>
      <c r="H1874" t="s">
        <v>34</v>
      </c>
      <c r="I1874" t="s">
        <v>2818</v>
      </c>
      <c r="J1874">
        <v>2</v>
      </c>
      <c r="K1874">
        <v>1107</v>
      </c>
      <c r="L1874">
        <v>7</v>
      </c>
      <c r="M1874">
        <v>49</v>
      </c>
      <c r="N1874" t="s">
        <v>36</v>
      </c>
      <c r="O1874" t="s">
        <v>37</v>
      </c>
      <c r="P1874" t="s">
        <v>240</v>
      </c>
      <c r="Q1874" t="s">
        <v>36</v>
      </c>
      <c r="R1874">
        <v>10.55</v>
      </c>
      <c r="S1874">
        <v>-75.116666666666703</v>
      </c>
      <c r="T1874">
        <v>143</v>
      </c>
      <c r="U1874" t="s">
        <v>1895</v>
      </c>
      <c r="V1874" t="s">
        <v>40</v>
      </c>
      <c r="W1874" t="s">
        <v>1896</v>
      </c>
      <c r="X1874" t="s">
        <v>1897</v>
      </c>
      <c r="Y1874">
        <v>1</v>
      </c>
      <c r="Z1874">
        <v>4</v>
      </c>
      <c r="AA1874">
        <v>1</v>
      </c>
      <c r="AB1874">
        <v>1</v>
      </c>
      <c r="AC1874">
        <v>25</v>
      </c>
    </row>
    <row r="1875" spans="1:29" x14ac:dyDescent="0.25">
      <c r="A1875">
        <v>2022</v>
      </c>
      <c r="B1875" t="s">
        <v>1891</v>
      </c>
      <c r="C1875" t="s">
        <v>1891</v>
      </c>
      <c r="D1875">
        <v>1.3</v>
      </c>
      <c r="E1875">
        <v>3.2</v>
      </c>
      <c r="F1875" t="s">
        <v>1892</v>
      </c>
      <c r="G1875" t="s">
        <v>1893</v>
      </c>
      <c r="H1875" t="s">
        <v>34</v>
      </c>
      <c r="I1875" t="s">
        <v>2819</v>
      </c>
      <c r="J1875">
        <v>2</v>
      </c>
      <c r="K1875">
        <v>1532</v>
      </c>
      <c r="L1875">
        <v>16</v>
      </c>
      <c r="M1875">
        <v>79</v>
      </c>
      <c r="N1875" t="s">
        <v>36</v>
      </c>
      <c r="O1875" t="s">
        <v>37</v>
      </c>
      <c r="P1875" t="s">
        <v>244</v>
      </c>
      <c r="Q1875" t="s">
        <v>36</v>
      </c>
      <c r="R1875">
        <v>10.55</v>
      </c>
      <c r="S1875">
        <v>-75.116666666666703</v>
      </c>
      <c r="T1875">
        <v>143</v>
      </c>
      <c r="U1875" t="s">
        <v>1895</v>
      </c>
      <c r="V1875" t="s">
        <v>40</v>
      </c>
      <c r="W1875" t="s">
        <v>1896</v>
      </c>
      <c r="X1875" t="s">
        <v>1897</v>
      </c>
      <c r="Z1875">
        <v>4</v>
      </c>
      <c r="AA1875">
        <v>0</v>
      </c>
      <c r="AC1875">
        <v>0</v>
      </c>
    </row>
    <row r="1876" spans="1:29" x14ac:dyDescent="0.25">
      <c r="A1876">
        <v>2022</v>
      </c>
      <c r="B1876" t="s">
        <v>1891</v>
      </c>
      <c r="C1876" t="s">
        <v>1891</v>
      </c>
      <c r="D1876">
        <v>1.3</v>
      </c>
      <c r="E1876">
        <v>3.2</v>
      </c>
      <c r="F1876" t="s">
        <v>1892</v>
      </c>
      <c r="G1876" t="s">
        <v>1893</v>
      </c>
      <c r="H1876" t="s">
        <v>34</v>
      </c>
      <c r="I1876" t="s">
        <v>2820</v>
      </c>
      <c r="J1876">
        <v>2</v>
      </c>
      <c r="K1876">
        <v>899</v>
      </c>
      <c r="L1876">
        <v>2</v>
      </c>
      <c r="M1876">
        <v>68</v>
      </c>
      <c r="N1876" t="s">
        <v>36</v>
      </c>
      <c r="O1876" t="s">
        <v>37</v>
      </c>
      <c r="P1876" t="s">
        <v>242</v>
      </c>
      <c r="Q1876" t="s">
        <v>36</v>
      </c>
      <c r="R1876">
        <v>10.55</v>
      </c>
      <c r="S1876">
        <v>-75.116666666666703</v>
      </c>
      <c r="T1876">
        <v>143</v>
      </c>
      <c r="U1876" t="s">
        <v>1895</v>
      </c>
      <c r="V1876" t="s">
        <v>40</v>
      </c>
      <c r="W1876" t="s">
        <v>1896</v>
      </c>
      <c r="X1876" t="s">
        <v>1897</v>
      </c>
      <c r="Y1876">
        <v>4</v>
      </c>
      <c r="Z1876">
        <v>4</v>
      </c>
      <c r="AA1876">
        <v>4</v>
      </c>
      <c r="AB1876">
        <v>1</v>
      </c>
      <c r="AC1876">
        <v>100</v>
      </c>
    </row>
    <row r="1877" spans="1:29" x14ac:dyDescent="0.25">
      <c r="A1877">
        <v>2022</v>
      </c>
      <c r="B1877" t="s">
        <v>1891</v>
      </c>
      <c r="C1877" t="s">
        <v>1891</v>
      </c>
      <c r="D1877">
        <v>1.3</v>
      </c>
      <c r="E1877">
        <v>3.2</v>
      </c>
      <c r="F1877" t="s">
        <v>1892</v>
      </c>
      <c r="G1877" t="s">
        <v>1893</v>
      </c>
      <c r="H1877" t="s">
        <v>34</v>
      </c>
      <c r="I1877" t="s">
        <v>2821</v>
      </c>
      <c r="J1877">
        <v>2</v>
      </c>
      <c r="K1877">
        <v>975</v>
      </c>
      <c r="L1877">
        <v>4</v>
      </c>
      <c r="M1877">
        <v>84</v>
      </c>
      <c r="N1877" t="s">
        <v>36</v>
      </c>
      <c r="O1877" t="s">
        <v>37</v>
      </c>
      <c r="P1877" t="s">
        <v>246</v>
      </c>
      <c r="Q1877" t="s">
        <v>36</v>
      </c>
      <c r="R1877">
        <v>10.55</v>
      </c>
      <c r="S1877">
        <v>-75.116666666666703</v>
      </c>
      <c r="T1877">
        <v>143</v>
      </c>
      <c r="U1877" t="s">
        <v>1895</v>
      </c>
      <c r="V1877" t="s">
        <v>40</v>
      </c>
      <c r="W1877" t="s">
        <v>1896</v>
      </c>
      <c r="X1877" t="s">
        <v>1897</v>
      </c>
      <c r="Y1877">
        <v>4</v>
      </c>
      <c r="Z1877">
        <v>4</v>
      </c>
      <c r="AA1877">
        <v>4</v>
      </c>
      <c r="AB1877">
        <v>1</v>
      </c>
      <c r="AC1877">
        <v>100</v>
      </c>
    </row>
    <row r="1878" spans="1:29" x14ac:dyDescent="0.25">
      <c r="A1878">
        <v>2022</v>
      </c>
      <c r="B1878" t="s">
        <v>1891</v>
      </c>
      <c r="C1878" t="s">
        <v>1891</v>
      </c>
      <c r="D1878">
        <v>1.3</v>
      </c>
      <c r="E1878">
        <v>3.2</v>
      </c>
      <c r="F1878" t="s">
        <v>1892</v>
      </c>
      <c r="G1878" t="s">
        <v>1893</v>
      </c>
      <c r="H1878" t="s">
        <v>34</v>
      </c>
      <c r="I1878" t="s">
        <v>2822</v>
      </c>
      <c r="J1878">
        <v>2</v>
      </c>
      <c r="K1878">
        <v>1162</v>
      </c>
      <c r="L1878">
        <v>8</v>
      </c>
      <c r="M1878">
        <v>81</v>
      </c>
      <c r="N1878" t="s">
        <v>36</v>
      </c>
      <c r="O1878" t="s">
        <v>37</v>
      </c>
      <c r="P1878" t="s">
        <v>248</v>
      </c>
      <c r="Q1878" t="s">
        <v>36</v>
      </c>
      <c r="R1878">
        <v>10.55</v>
      </c>
      <c r="S1878">
        <v>-75.116666666666703</v>
      </c>
      <c r="T1878">
        <v>143</v>
      </c>
      <c r="U1878" t="s">
        <v>1895</v>
      </c>
      <c r="V1878" t="s">
        <v>40</v>
      </c>
      <c r="W1878" t="s">
        <v>1896</v>
      </c>
      <c r="X1878" t="s">
        <v>1897</v>
      </c>
      <c r="Y1878">
        <v>3</v>
      </c>
      <c r="Z1878">
        <v>4</v>
      </c>
      <c r="AA1878">
        <v>2</v>
      </c>
      <c r="AB1878">
        <v>4</v>
      </c>
      <c r="AC1878">
        <v>50</v>
      </c>
    </row>
    <row r="1879" spans="1:29" x14ac:dyDescent="0.25">
      <c r="A1879">
        <v>2022</v>
      </c>
      <c r="B1879" t="s">
        <v>1891</v>
      </c>
      <c r="C1879" t="s">
        <v>1891</v>
      </c>
      <c r="D1879">
        <v>1.3</v>
      </c>
      <c r="E1879">
        <v>3.2</v>
      </c>
      <c r="F1879" t="s">
        <v>1892</v>
      </c>
      <c r="G1879" t="s">
        <v>1893</v>
      </c>
      <c r="H1879" t="s">
        <v>34</v>
      </c>
      <c r="I1879" t="s">
        <v>2823</v>
      </c>
      <c r="J1879">
        <v>2</v>
      </c>
      <c r="K1879">
        <v>1544</v>
      </c>
      <c r="L1879">
        <v>16</v>
      </c>
      <c r="M1879">
        <v>67</v>
      </c>
      <c r="N1879" t="s">
        <v>36</v>
      </c>
      <c r="O1879" t="s">
        <v>37</v>
      </c>
      <c r="P1879" t="s">
        <v>250</v>
      </c>
      <c r="Q1879" t="s">
        <v>36</v>
      </c>
      <c r="R1879">
        <v>10.55</v>
      </c>
      <c r="S1879">
        <v>-75.116666666666703</v>
      </c>
      <c r="T1879">
        <v>143</v>
      </c>
      <c r="U1879" t="s">
        <v>1895</v>
      </c>
      <c r="V1879" t="s">
        <v>40</v>
      </c>
      <c r="W1879" t="s">
        <v>1896</v>
      </c>
      <c r="X1879" t="s">
        <v>1897</v>
      </c>
      <c r="Z1879">
        <v>4</v>
      </c>
      <c r="AA1879">
        <v>0</v>
      </c>
      <c r="AC1879">
        <v>0</v>
      </c>
    </row>
    <row r="1880" spans="1:29" x14ac:dyDescent="0.25">
      <c r="A1880">
        <v>2022</v>
      </c>
      <c r="B1880" t="s">
        <v>1891</v>
      </c>
      <c r="C1880" t="s">
        <v>1891</v>
      </c>
      <c r="D1880">
        <v>1.3</v>
      </c>
      <c r="E1880">
        <v>3.2</v>
      </c>
      <c r="F1880" t="s">
        <v>1892</v>
      </c>
      <c r="G1880" t="s">
        <v>1893</v>
      </c>
      <c r="H1880" t="s">
        <v>34</v>
      </c>
      <c r="I1880" t="s">
        <v>2824</v>
      </c>
      <c r="J1880">
        <v>2</v>
      </c>
      <c r="K1880">
        <v>909</v>
      </c>
      <c r="L1880">
        <v>2</v>
      </c>
      <c r="M1880">
        <v>58</v>
      </c>
      <c r="N1880" t="s">
        <v>36</v>
      </c>
      <c r="O1880" t="s">
        <v>37</v>
      </c>
      <c r="P1880" t="s">
        <v>252</v>
      </c>
      <c r="Q1880" t="s">
        <v>36</v>
      </c>
      <c r="R1880">
        <v>10.55</v>
      </c>
      <c r="S1880">
        <v>-75.116666666666703</v>
      </c>
      <c r="T1880">
        <v>143</v>
      </c>
      <c r="U1880" t="s">
        <v>1895</v>
      </c>
      <c r="V1880" t="s">
        <v>40</v>
      </c>
      <c r="W1880" t="s">
        <v>1896</v>
      </c>
      <c r="X1880" t="s">
        <v>1897</v>
      </c>
      <c r="Z1880">
        <v>4</v>
      </c>
      <c r="AA1880">
        <v>0</v>
      </c>
      <c r="AC1880">
        <v>0</v>
      </c>
    </row>
    <row r="1881" spans="1:29" x14ac:dyDescent="0.25">
      <c r="A1881">
        <v>2022</v>
      </c>
      <c r="B1881" t="s">
        <v>1891</v>
      </c>
      <c r="C1881" t="s">
        <v>1891</v>
      </c>
      <c r="D1881">
        <v>1.3</v>
      </c>
      <c r="E1881">
        <v>3.2</v>
      </c>
      <c r="F1881" t="s">
        <v>1892</v>
      </c>
      <c r="G1881" t="s">
        <v>1893</v>
      </c>
      <c r="H1881" t="s">
        <v>34</v>
      </c>
      <c r="I1881" t="s">
        <v>2825</v>
      </c>
      <c r="J1881">
        <v>2</v>
      </c>
      <c r="K1881">
        <v>1583</v>
      </c>
      <c r="L1881">
        <v>17</v>
      </c>
      <c r="M1881">
        <v>65</v>
      </c>
      <c r="N1881" t="s">
        <v>36</v>
      </c>
      <c r="O1881" t="s">
        <v>37</v>
      </c>
      <c r="P1881" t="s">
        <v>254</v>
      </c>
      <c r="Q1881" t="s">
        <v>36</v>
      </c>
      <c r="R1881">
        <v>10.55</v>
      </c>
      <c r="S1881">
        <v>-75.116666666666703</v>
      </c>
      <c r="T1881">
        <v>143</v>
      </c>
      <c r="U1881" t="s">
        <v>1895</v>
      </c>
      <c r="V1881" t="s">
        <v>40</v>
      </c>
      <c r="W1881" t="s">
        <v>1896</v>
      </c>
      <c r="X1881" t="s">
        <v>1897</v>
      </c>
      <c r="Y1881">
        <v>2</v>
      </c>
      <c r="Z1881">
        <v>4</v>
      </c>
      <c r="AA1881">
        <v>2</v>
      </c>
      <c r="AB1881">
        <v>3</v>
      </c>
      <c r="AC1881">
        <v>50</v>
      </c>
    </row>
    <row r="1882" spans="1:29" x14ac:dyDescent="0.25">
      <c r="A1882">
        <v>2022</v>
      </c>
      <c r="B1882" t="s">
        <v>1891</v>
      </c>
      <c r="C1882" t="s">
        <v>1891</v>
      </c>
      <c r="D1882">
        <v>1.3</v>
      </c>
      <c r="E1882">
        <v>3.2</v>
      </c>
      <c r="F1882" t="s">
        <v>1892</v>
      </c>
      <c r="G1882" t="s">
        <v>1893</v>
      </c>
      <c r="H1882" t="s">
        <v>34</v>
      </c>
      <c r="I1882" t="s">
        <v>2826</v>
      </c>
      <c r="J1882">
        <v>2</v>
      </c>
      <c r="K1882">
        <v>907</v>
      </c>
      <c r="L1882">
        <v>2</v>
      </c>
      <c r="M1882">
        <v>60</v>
      </c>
      <c r="N1882" t="s">
        <v>36</v>
      </c>
      <c r="O1882" t="s">
        <v>37</v>
      </c>
      <c r="P1882" t="s">
        <v>256</v>
      </c>
      <c r="Q1882" t="s">
        <v>36</v>
      </c>
      <c r="R1882">
        <v>10.55</v>
      </c>
      <c r="S1882">
        <v>-75.116666666666703</v>
      </c>
      <c r="T1882">
        <v>143</v>
      </c>
      <c r="U1882" t="s">
        <v>1895</v>
      </c>
      <c r="V1882" t="s">
        <v>40</v>
      </c>
      <c r="W1882" t="s">
        <v>1896</v>
      </c>
      <c r="X1882" t="s">
        <v>1897</v>
      </c>
      <c r="Z1882">
        <v>4</v>
      </c>
      <c r="AA1882">
        <v>0</v>
      </c>
      <c r="AC1882">
        <v>0</v>
      </c>
    </row>
    <row r="1883" spans="1:29" x14ac:dyDescent="0.25">
      <c r="A1883">
        <v>2022</v>
      </c>
      <c r="B1883" t="s">
        <v>1891</v>
      </c>
      <c r="C1883" t="s">
        <v>1891</v>
      </c>
      <c r="D1883">
        <v>1.3</v>
      </c>
      <c r="E1883">
        <v>3.2</v>
      </c>
      <c r="F1883" t="s">
        <v>1892</v>
      </c>
      <c r="G1883" t="s">
        <v>1893</v>
      </c>
      <c r="H1883" t="s">
        <v>34</v>
      </c>
      <c r="I1883" t="s">
        <v>2827</v>
      </c>
      <c r="J1883">
        <v>2</v>
      </c>
      <c r="K1883">
        <v>1458</v>
      </c>
      <c r="L1883">
        <v>14</v>
      </c>
      <c r="M1883">
        <v>61</v>
      </c>
      <c r="N1883" t="s">
        <v>36</v>
      </c>
      <c r="O1883" t="s">
        <v>37</v>
      </c>
      <c r="P1883" t="s">
        <v>258</v>
      </c>
      <c r="Q1883" t="s">
        <v>36</v>
      </c>
      <c r="R1883">
        <v>10.55</v>
      </c>
      <c r="S1883">
        <v>-75.116666666666703</v>
      </c>
      <c r="T1883">
        <v>143</v>
      </c>
      <c r="U1883" t="s">
        <v>1895</v>
      </c>
      <c r="V1883" t="s">
        <v>40</v>
      </c>
      <c r="W1883" t="s">
        <v>1896</v>
      </c>
      <c r="X1883" t="s">
        <v>1897</v>
      </c>
      <c r="Y1883">
        <v>2</v>
      </c>
      <c r="Z1883">
        <v>4</v>
      </c>
      <c r="AA1883">
        <v>3</v>
      </c>
      <c r="AB1883">
        <v>3</v>
      </c>
      <c r="AC1883">
        <v>75</v>
      </c>
    </row>
    <row r="1884" spans="1:29" x14ac:dyDescent="0.25">
      <c r="A1884">
        <v>2022</v>
      </c>
      <c r="B1884" t="s">
        <v>1891</v>
      </c>
      <c r="C1884" t="s">
        <v>1891</v>
      </c>
      <c r="D1884">
        <v>1.3</v>
      </c>
      <c r="E1884">
        <v>3.2</v>
      </c>
      <c r="F1884" t="s">
        <v>1892</v>
      </c>
      <c r="G1884" t="s">
        <v>1893</v>
      </c>
      <c r="H1884" t="s">
        <v>34</v>
      </c>
      <c r="I1884" t="s">
        <v>2828</v>
      </c>
      <c r="J1884">
        <v>2</v>
      </c>
      <c r="K1884">
        <v>1251</v>
      </c>
      <c r="L1884">
        <v>10</v>
      </c>
      <c r="M1884">
        <v>84</v>
      </c>
      <c r="N1884" t="s">
        <v>36</v>
      </c>
      <c r="O1884" t="s">
        <v>37</v>
      </c>
      <c r="P1884" t="s">
        <v>260</v>
      </c>
      <c r="Q1884" t="s">
        <v>36</v>
      </c>
      <c r="R1884">
        <v>10.55</v>
      </c>
      <c r="S1884">
        <v>-75.116666666666703</v>
      </c>
      <c r="T1884">
        <v>143</v>
      </c>
      <c r="U1884" t="s">
        <v>1895</v>
      </c>
      <c r="V1884" t="s">
        <v>40</v>
      </c>
      <c r="W1884" t="s">
        <v>1896</v>
      </c>
      <c r="X1884" t="s">
        <v>1897</v>
      </c>
      <c r="Y1884">
        <v>2</v>
      </c>
      <c r="Z1884">
        <v>4</v>
      </c>
      <c r="AA1884">
        <v>3</v>
      </c>
      <c r="AB1884">
        <v>3</v>
      </c>
      <c r="AC1884">
        <v>75</v>
      </c>
    </row>
    <row r="1885" spans="1:29" x14ac:dyDescent="0.25">
      <c r="A1885">
        <v>2022</v>
      </c>
      <c r="B1885" t="s">
        <v>1891</v>
      </c>
      <c r="C1885" t="s">
        <v>1891</v>
      </c>
      <c r="D1885">
        <v>1.3</v>
      </c>
      <c r="E1885">
        <v>3.2</v>
      </c>
      <c r="F1885" t="s">
        <v>1892</v>
      </c>
      <c r="G1885" t="s">
        <v>1893</v>
      </c>
      <c r="H1885" t="s">
        <v>34</v>
      </c>
      <c r="I1885" t="s">
        <v>2829</v>
      </c>
      <c r="J1885">
        <v>2</v>
      </c>
      <c r="K1885">
        <v>908</v>
      </c>
      <c r="L1885">
        <v>2</v>
      </c>
      <c r="M1885">
        <v>59</v>
      </c>
      <c r="N1885" t="s">
        <v>36</v>
      </c>
      <c r="O1885" t="s">
        <v>37</v>
      </c>
      <c r="P1885" t="s">
        <v>262</v>
      </c>
      <c r="Q1885" t="s">
        <v>36</v>
      </c>
      <c r="R1885">
        <v>10.55</v>
      </c>
      <c r="S1885">
        <v>-75.116666666666703</v>
      </c>
      <c r="T1885">
        <v>143</v>
      </c>
      <c r="U1885" t="s">
        <v>1895</v>
      </c>
      <c r="V1885" t="s">
        <v>40</v>
      </c>
      <c r="W1885" t="s">
        <v>1896</v>
      </c>
      <c r="X1885" t="s">
        <v>1897</v>
      </c>
      <c r="Y1885">
        <v>3</v>
      </c>
      <c r="Z1885">
        <v>4</v>
      </c>
      <c r="AA1885">
        <v>4</v>
      </c>
      <c r="AB1885">
        <v>1</v>
      </c>
      <c r="AC1885">
        <v>100</v>
      </c>
    </row>
    <row r="1886" spans="1:29" x14ac:dyDescent="0.25">
      <c r="A1886">
        <v>2022</v>
      </c>
      <c r="B1886" t="s">
        <v>1891</v>
      </c>
      <c r="C1886" t="s">
        <v>1891</v>
      </c>
      <c r="D1886">
        <v>1.3</v>
      </c>
      <c r="E1886">
        <v>3.2</v>
      </c>
      <c r="F1886" t="s">
        <v>1892</v>
      </c>
      <c r="G1886" t="s">
        <v>1893</v>
      </c>
      <c r="H1886" t="s">
        <v>34</v>
      </c>
      <c r="I1886" t="s">
        <v>2830</v>
      </c>
      <c r="J1886">
        <v>2</v>
      </c>
      <c r="K1886">
        <v>1038</v>
      </c>
      <c r="L1886">
        <v>5</v>
      </c>
      <c r="M1886">
        <v>72</v>
      </c>
      <c r="N1886" t="s">
        <v>36</v>
      </c>
      <c r="O1886" t="s">
        <v>37</v>
      </c>
      <c r="P1886" t="s">
        <v>264</v>
      </c>
      <c r="Q1886" t="s">
        <v>36</v>
      </c>
      <c r="R1886">
        <v>10.55</v>
      </c>
      <c r="S1886">
        <v>-75.116666666666703</v>
      </c>
      <c r="T1886">
        <v>143</v>
      </c>
      <c r="U1886" t="s">
        <v>1895</v>
      </c>
      <c r="V1886" t="s">
        <v>40</v>
      </c>
      <c r="W1886" t="s">
        <v>1896</v>
      </c>
      <c r="X1886" t="s">
        <v>1897</v>
      </c>
      <c r="Y1886">
        <v>3</v>
      </c>
      <c r="Z1886">
        <v>4</v>
      </c>
      <c r="AA1886">
        <v>1</v>
      </c>
      <c r="AB1886">
        <v>4</v>
      </c>
      <c r="AC1886">
        <v>25</v>
      </c>
    </row>
    <row r="1887" spans="1:29" x14ac:dyDescent="0.25">
      <c r="A1887">
        <v>2022</v>
      </c>
      <c r="B1887" t="s">
        <v>1891</v>
      </c>
      <c r="C1887" t="s">
        <v>1891</v>
      </c>
      <c r="D1887">
        <v>1.3</v>
      </c>
      <c r="E1887">
        <v>3.2</v>
      </c>
      <c r="F1887" t="s">
        <v>1892</v>
      </c>
      <c r="G1887" t="s">
        <v>1893</v>
      </c>
      <c r="H1887" t="s">
        <v>34</v>
      </c>
      <c r="I1887" t="s">
        <v>2831</v>
      </c>
      <c r="J1887">
        <v>2</v>
      </c>
      <c r="K1887">
        <v>1456</v>
      </c>
      <c r="L1887">
        <v>14</v>
      </c>
      <c r="M1887">
        <v>63</v>
      </c>
      <c r="N1887" t="s">
        <v>36</v>
      </c>
      <c r="O1887" t="s">
        <v>37</v>
      </c>
      <c r="P1887" t="s">
        <v>270</v>
      </c>
      <c r="Q1887" t="s">
        <v>36</v>
      </c>
      <c r="R1887">
        <v>10.55</v>
      </c>
      <c r="S1887">
        <v>-75.116666666666703</v>
      </c>
      <c r="T1887">
        <v>143</v>
      </c>
      <c r="U1887" t="s">
        <v>1895</v>
      </c>
      <c r="V1887" t="s">
        <v>40</v>
      </c>
      <c r="W1887" t="s">
        <v>1896</v>
      </c>
      <c r="X1887" t="s">
        <v>1897</v>
      </c>
      <c r="Z1887">
        <v>4</v>
      </c>
      <c r="AA1887">
        <v>0</v>
      </c>
      <c r="AC1887">
        <v>0</v>
      </c>
    </row>
    <row r="1888" spans="1:29" x14ac:dyDescent="0.25">
      <c r="A1888">
        <v>2022</v>
      </c>
      <c r="B1888" t="s">
        <v>1891</v>
      </c>
      <c r="C1888" t="s">
        <v>1891</v>
      </c>
      <c r="D1888">
        <v>1.3</v>
      </c>
      <c r="E1888">
        <v>3.2</v>
      </c>
      <c r="F1888" t="s">
        <v>1892</v>
      </c>
      <c r="G1888" t="s">
        <v>1893</v>
      </c>
      <c r="H1888" t="s">
        <v>34</v>
      </c>
      <c r="I1888" t="s">
        <v>2832</v>
      </c>
      <c r="J1888">
        <v>2</v>
      </c>
      <c r="K1888">
        <v>1434</v>
      </c>
      <c r="L1888">
        <v>14</v>
      </c>
      <c r="M1888">
        <v>85</v>
      </c>
      <c r="N1888" t="s">
        <v>36</v>
      </c>
      <c r="O1888" t="s">
        <v>37</v>
      </c>
      <c r="P1888" t="s">
        <v>266</v>
      </c>
      <c r="Q1888" t="s">
        <v>36</v>
      </c>
      <c r="R1888">
        <v>10.55</v>
      </c>
      <c r="S1888">
        <v>-75.116666666666703</v>
      </c>
      <c r="T1888">
        <v>143</v>
      </c>
      <c r="U1888" t="s">
        <v>1895</v>
      </c>
      <c r="V1888" t="s">
        <v>40</v>
      </c>
      <c r="W1888" t="s">
        <v>1896</v>
      </c>
      <c r="X1888" t="s">
        <v>1897</v>
      </c>
      <c r="Y1888">
        <v>1</v>
      </c>
      <c r="Z1888">
        <v>4</v>
      </c>
      <c r="AA1888">
        <v>1</v>
      </c>
      <c r="AB1888">
        <v>3</v>
      </c>
      <c r="AC1888">
        <v>25</v>
      </c>
    </row>
    <row r="1889" spans="1:29" x14ac:dyDescent="0.25">
      <c r="A1889">
        <v>2022</v>
      </c>
      <c r="B1889" t="s">
        <v>1891</v>
      </c>
      <c r="C1889" t="s">
        <v>1891</v>
      </c>
      <c r="D1889">
        <v>1.3</v>
      </c>
      <c r="E1889">
        <v>3.2</v>
      </c>
      <c r="F1889" t="s">
        <v>1892</v>
      </c>
      <c r="G1889" t="s">
        <v>1893</v>
      </c>
      <c r="H1889" t="s">
        <v>34</v>
      </c>
      <c r="I1889" t="s">
        <v>2833</v>
      </c>
      <c r="J1889">
        <v>2</v>
      </c>
      <c r="K1889">
        <v>1355</v>
      </c>
      <c r="L1889">
        <v>12</v>
      </c>
      <c r="M1889">
        <v>72</v>
      </c>
      <c r="N1889" t="s">
        <v>36</v>
      </c>
      <c r="O1889" t="s">
        <v>37</v>
      </c>
      <c r="P1889" t="s">
        <v>268</v>
      </c>
      <c r="Q1889" t="s">
        <v>36</v>
      </c>
      <c r="R1889">
        <v>10.55</v>
      </c>
      <c r="S1889">
        <v>-75.116666666666703</v>
      </c>
      <c r="T1889">
        <v>143</v>
      </c>
      <c r="U1889" t="s">
        <v>1895</v>
      </c>
      <c r="V1889" t="s">
        <v>40</v>
      </c>
      <c r="W1889" t="s">
        <v>1896</v>
      </c>
      <c r="X1889" t="s">
        <v>1897</v>
      </c>
      <c r="Z1889">
        <v>4</v>
      </c>
      <c r="AA1889">
        <v>0</v>
      </c>
      <c r="AC1889">
        <v>0</v>
      </c>
    </row>
    <row r="1890" spans="1:29" x14ac:dyDescent="0.25">
      <c r="A1890">
        <v>2022</v>
      </c>
      <c r="B1890" t="s">
        <v>1891</v>
      </c>
      <c r="C1890" t="s">
        <v>1891</v>
      </c>
      <c r="D1890">
        <v>1.3</v>
      </c>
      <c r="E1890">
        <v>3.2</v>
      </c>
      <c r="F1890" t="s">
        <v>1892</v>
      </c>
      <c r="G1890" t="s">
        <v>1893</v>
      </c>
      <c r="H1890" t="s">
        <v>34</v>
      </c>
      <c r="I1890" t="s">
        <v>2834</v>
      </c>
      <c r="J1890">
        <v>2</v>
      </c>
      <c r="K1890">
        <v>1431</v>
      </c>
      <c r="L1890">
        <v>14</v>
      </c>
      <c r="M1890">
        <v>88</v>
      </c>
      <c r="N1890" t="s">
        <v>36</v>
      </c>
      <c r="O1890" t="s">
        <v>37</v>
      </c>
      <c r="P1890" t="s">
        <v>272</v>
      </c>
      <c r="Q1890" t="s">
        <v>36</v>
      </c>
      <c r="R1890">
        <v>10.55</v>
      </c>
      <c r="S1890">
        <v>-75.116666666666703</v>
      </c>
      <c r="T1890">
        <v>143</v>
      </c>
      <c r="U1890" t="s">
        <v>1895</v>
      </c>
      <c r="V1890" t="s">
        <v>40</v>
      </c>
      <c r="W1890" t="s">
        <v>1896</v>
      </c>
      <c r="X1890" t="s">
        <v>1897</v>
      </c>
      <c r="Y1890">
        <v>4</v>
      </c>
      <c r="Z1890">
        <v>4</v>
      </c>
      <c r="AA1890">
        <v>4</v>
      </c>
      <c r="AB1890">
        <v>3</v>
      </c>
      <c r="AC1890">
        <v>100</v>
      </c>
    </row>
    <row r="1891" spans="1:29" x14ac:dyDescent="0.25">
      <c r="A1891">
        <v>2022</v>
      </c>
      <c r="B1891" t="s">
        <v>1891</v>
      </c>
      <c r="C1891" t="s">
        <v>1891</v>
      </c>
      <c r="D1891">
        <v>1.3</v>
      </c>
      <c r="E1891">
        <v>3.2</v>
      </c>
      <c r="F1891" t="s">
        <v>1892</v>
      </c>
      <c r="G1891" t="s">
        <v>1893</v>
      </c>
      <c r="H1891" t="s">
        <v>34</v>
      </c>
      <c r="I1891" t="s">
        <v>2835</v>
      </c>
      <c r="J1891">
        <v>2</v>
      </c>
      <c r="K1891">
        <v>1618</v>
      </c>
      <c r="L1891">
        <v>18</v>
      </c>
      <c r="M1891">
        <v>85</v>
      </c>
      <c r="N1891" t="s">
        <v>36</v>
      </c>
      <c r="O1891" t="s">
        <v>37</v>
      </c>
      <c r="P1891" t="s">
        <v>274</v>
      </c>
      <c r="Q1891" t="s">
        <v>36</v>
      </c>
      <c r="R1891">
        <v>10.55</v>
      </c>
      <c r="S1891">
        <v>-75.116666666666703</v>
      </c>
      <c r="T1891">
        <v>143</v>
      </c>
      <c r="U1891" t="s">
        <v>1895</v>
      </c>
      <c r="V1891" t="s">
        <v>40</v>
      </c>
      <c r="W1891" t="s">
        <v>1896</v>
      </c>
      <c r="X1891" t="s">
        <v>1897</v>
      </c>
      <c r="Y1891">
        <v>2</v>
      </c>
      <c r="Z1891">
        <v>4</v>
      </c>
      <c r="AA1891">
        <v>4</v>
      </c>
      <c r="AB1891">
        <v>5</v>
      </c>
      <c r="AC1891">
        <v>100</v>
      </c>
    </row>
    <row r="1892" spans="1:29" x14ac:dyDescent="0.25">
      <c r="A1892">
        <v>2022</v>
      </c>
      <c r="B1892" t="s">
        <v>1891</v>
      </c>
      <c r="C1892" t="s">
        <v>1891</v>
      </c>
      <c r="D1892">
        <v>1.3</v>
      </c>
      <c r="E1892">
        <v>3.2</v>
      </c>
      <c r="F1892" t="s">
        <v>1892</v>
      </c>
      <c r="G1892" t="s">
        <v>1893</v>
      </c>
      <c r="H1892" t="s">
        <v>34</v>
      </c>
      <c r="I1892" t="s">
        <v>2836</v>
      </c>
      <c r="J1892">
        <v>2</v>
      </c>
      <c r="K1892">
        <v>1185</v>
      </c>
      <c r="L1892">
        <v>8</v>
      </c>
      <c r="M1892">
        <v>58</v>
      </c>
      <c r="N1892" t="s">
        <v>36</v>
      </c>
      <c r="O1892" t="s">
        <v>37</v>
      </c>
      <c r="P1892" t="s">
        <v>276</v>
      </c>
      <c r="Q1892" t="s">
        <v>36</v>
      </c>
      <c r="R1892">
        <v>10.55</v>
      </c>
      <c r="S1892">
        <v>-75.116666666666703</v>
      </c>
      <c r="T1892">
        <v>143</v>
      </c>
      <c r="U1892" t="s">
        <v>1895</v>
      </c>
      <c r="V1892" t="s">
        <v>40</v>
      </c>
      <c r="W1892" t="s">
        <v>1896</v>
      </c>
      <c r="X1892" t="s">
        <v>1897</v>
      </c>
      <c r="Y1892">
        <v>3</v>
      </c>
      <c r="Z1892">
        <v>4</v>
      </c>
      <c r="AA1892">
        <v>1</v>
      </c>
      <c r="AB1892">
        <v>3</v>
      </c>
      <c r="AC1892">
        <v>25</v>
      </c>
    </row>
    <row r="1893" spans="1:29" x14ac:dyDescent="0.25">
      <c r="A1893">
        <v>2022</v>
      </c>
      <c r="B1893" t="s">
        <v>1891</v>
      </c>
      <c r="C1893" t="s">
        <v>1891</v>
      </c>
      <c r="D1893">
        <v>1.3</v>
      </c>
      <c r="E1893">
        <v>3.2</v>
      </c>
      <c r="F1893" t="s">
        <v>1892</v>
      </c>
      <c r="G1893" t="s">
        <v>1893</v>
      </c>
      <c r="H1893" t="s">
        <v>34</v>
      </c>
      <c r="I1893" t="s">
        <v>2837</v>
      </c>
      <c r="J1893">
        <v>2</v>
      </c>
      <c r="K1893">
        <v>1302</v>
      </c>
      <c r="L1893">
        <v>11</v>
      </c>
      <c r="M1893">
        <v>60</v>
      </c>
      <c r="N1893" t="s">
        <v>36</v>
      </c>
      <c r="O1893" t="s">
        <v>37</v>
      </c>
      <c r="P1893" t="s">
        <v>278</v>
      </c>
      <c r="Q1893" t="s">
        <v>36</v>
      </c>
      <c r="R1893">
        <v>10.55</v>
      </c>
      <c r="S1893">
        <v>-75.116666666666703</v>
      </c>
      <c r="T1893">
        <v>143</v>
      </c>
      <c r="U1893" t="s">
        <v>1895</v>
      </c>
      <c r="V1893" t="s">
        <v>40</v>
      </c>
      <c r="W1893" t="s">
        <v>1896</v>
      </c>
      <c r="X1893" t="s">
        <v>1897</v>
      </c>
      <c r="Z1893">
        <v>4</v>
      </c>
      <c r="AA1893">
        <v>0</v>
      </c>
      <c r="AC1893">
        <v>0</v>
      </c>
    </row>
    <row r="1894" spans="1:29" x14ac:dyDescent="0.25">
      <c r="A1894">
        <v>2022</v>
      </c>
      <c r="B1894" t="s">
        <v>1891</v>
      </c>
      <c r="C1894" t="s">
        <v>1891</v>
      </c>
      <c r="D1894">
        <v>1.3</v>
      </c>
      <c r="E1894">
        <v>3.2</v>
      </c>
      <c r="F1894" t="s">
        <v>1892</v>
      </c>
      <c r="G1894" t="s">
        <v>1893</v>
      </c>
      <c r="H1894" t="s">
        <v>34</v>
      </c>
      <c r="I1894" t="s">
        <v>2838</v>
      </c>
      <c r="J1894">
        <v>2</v>
      </c>
      <c r="K1894">
        <v>1481</v>
      </c>
      <c r="L1894">
        <v>15</v>
      </c>
      <c r="M1894">
        <v>55</v>
      </c>
      <c r="N1894" t="s">
        <v>36</v>
      </c>
      <c r="O1894" t="s">
        <v>37</v>
      </c>
      <c r="P1894" t="s">
        <v>280</v>
      </c>
      <c r="Q1894" t="s">
        <v>36</v>
      </c>
      <c r="R1894">
        <v>10.55</v>
      </c>
      <c r="S1894">
        <v>-75.116666666666703</v>
      </c>
      <c r="T1894">
        <v>143</v>
      </c>
      <c r="U1894" t="s">
        <v>1895</v>
      </c>
      <c r="V1894" t="s">
        <v>40</v>
      </c>
      <c r="W1894" t="s">
        <v>1896</v>
      </c>
      <c r="X1894" t="s">
        <v>1897</v>
      </c>
      <c r="Y1894">
        <v>2</v>
      </c>
      <c r="Z1894">
        <v>4</v>
      </c>
      <c r="AA1894">
        <v>1</v>
      </c>
      <c r="AB1894">
        <v>5</v>
      </c>
      <c r="AC1894">
        <v>25</v>
      </c>
    </row>
    <row r="1895" spans="1:29" x14ac:dyDescent="0.25">
      <c r="A1895">
        <v>2022</v>
      </c>
      <c r="B1895" t="s">
        <v>1891</v>
      </c>
      <c r="C1895" t="s">
        <v>1891</v>
      </c>
      <c r="D1895">
        <v>1.3</v>
      </c>
      <c r="E1895">
        <v>3.2</v>
      </c>
      <c r="F1895" t="s">
        <v>1892</v>
      </c>
      <c r="G1895" t="s">
        <v>1893</v>
      </c>
      <c r="H1895" t="s">
        <v>34</v>
      </c>
      <c r="I1895" t="s">
        <v>2839</v>
      </c>
      <c r="J1895">
        <v>2</v>
      </c>
      <c r="K1895">
        <v>845</v>
      </c>
      <c r="L1895">
        <v>1</v>
      </c>
      <c r="M1895">
        <v>63</v>
      </c>
      <c r="N1895" t="s">
        <v>36</v>
      </c>
      <c r="O1895" t="s">
        <v>37</v>
      </c>
      <c r="P1895" t="s">
        <v>282</v>
      </c>
      <c r="Q1895" t="s">
        <v>36</v>
      </c>
      <c r="R1895">
        <v>10.55</v>
      </c>
      <c r="S1895">
        <v>-75.116666666666703</v>
      </c>
      <c r="T1895">
        <v>143</v>
      </c>
      <c r="U1895" t="s">
        <v>1895</v>
      </c>
      <c r="V1895" t="s">
        <v>40</v>
      </c>
      <c r="W1895" t="s">
        <v>1896</v>
      </c>
      <c r="X1895" t="s">
        <v>1897</v>
      </c>
      <c r="Y1895">
        <v>3</v>
      </c>
      <c r="Z1895">
        <v>4</v>
      </c>
      <c r="AA1895">
        <v>4</v>
      </c>
      <c r="AB1895">
        <v>5</v>
      </c>
      <c r="AC1895">
        <v>100</v>
      </c>
    </row>
    <row r="1896" spans="1:29" x14ac:dyDescent="0.25">
      <c r="A1896">
        <v>2022</v>
      </c>
      <c r="B1896" t="s">
        <v>1891</v>
      </c>
      <c r="C1896" t="s">
        <v>1891</v>
      </c>
      <c r="D1896">
        <v>1.3</v>
      </c>
      <c r="E1896">
        <v>3.2</v>
      </c>
      <c r="F1896" t="s">
        <v>1892</v>
      </c>
      <c r="G1896" t="s">
        <v>1893</v>
      </c>
      <c r="H1896" t="s">
        <v>34</v>
      </c>
      <c r="I1896" t="s">
        <v>2840</v>
      </c>
      <c r="J1896">
        <v>2</v>
      </c>
      <c r="K1896">
        <v>1587</v>
      </c>
      <c r="L1896">
        <v>17</v>
      </c>
      <c r="M1896">
        <v>69</v>
      </c>
      <c r="N1896" t="s">
        <v>36</v>
      </c>
      <c r="O1896" t="s">
        <v>37</v>
      </c>
      <c r="P1896" t="s">
        <v>286</v>
      </c>
      <c r="Q1896" t="s">
        <v>36</v>
      </c>
      <c r="R1896">
        <v>10.55</v>
      </c>
      <c r="S1896">
        <v>-75.116666666666703</v>
      </c>
      <c r="T1896">
        <v>143</v>
      </c>
      <c r="U1896" t="s">
        <v>1895</v>
      </c>
      <c r="V1896" t="s">
        <v>40</v>
      </c>
      <c r="W1896" t="s">
        <v>1896</v>
      </c>
      <c r="X1896" t="s">
        <v>1897</v>
      </c>
      <c r="Z1896">
        <v>4</v>
      </c>
      <c r="AA1896">
        <v>0</v>
      </c>
      <c r="AC1896">
        <v>0</v>
      </c>
    </row>
    <row r="1897" spans="1:29" x14ac:dyDescent="0.25">
      <c r="A1897">
        <v>2022</v>
      </c>
      <c r="B1897" t="s">
        <v>1891</v>
      </c>
      <c r="C1897" t="s">
        <v>1891</v>
      </c>
      <c r="D1897">
        <v>1.3</v>
      </c>
      <c r="E1897">
        <v>3.2</v>
      </c>
      <c r="F1897" t="s">
        <v>1892</v>
      </c>
      <c r="G1897" t="s">
        <v>1893</v>
      </c>
      <c r="H1897" t="s">
        <v>34</v>
      </c>
      <c r="I1897" t="s">
        <v>2841</v>
      </c>
      <c r="J1897">
        <v>2</v>
      </c>
      <c r="K1897">
        <v>930</v>
      </c>
      <c r="L1897">
        <v>3</v>
      </c>
      <c r="M1897">
        <v>56</v>
      </c>
      <c r="N1897" t="s">
        <v>36</v>
      </c>
      <c r="O1897" t="s">
        <v>37</v>
      </c>
      <c r="P1897" t="s">
        <v>284</v>
      </c>
      <c r="Q1897" t="s">
        <v>36</v>
      </c>
      <c r="R1897">
        <v>10.55</v>
      </c>
      <c r="S1897">
        <v>-75.116666666666703</v>
      </c>
      <c r="T1897">
        <v>143</v>
      </c>
      <c r="U1897" t="s">
        <v>1895</v>
      </c>
      <c r="V1897" t="s">
        <v>40</v>
      </c>
      <c r="W1897" t="s">
        <v>1896</v>
      </c>
      <c r="X1897" t="s">
        <v>1897</v>
      </c>
      <c r="Y1897">
        <v>3</v>
      </c>
      <c r="Z1897">
        <v>4</v>
      </c>
      <c r="AA1897">
        <v>2</v>
      </c>
      <c r="AB1897">
        <v>1</v>
      </c>
      <c r="AC1897">
        <v>50</v>
      </c>
    </row>
    <row r="1898" spans="1:29" x14ac:dyDescent="0.25">
      <c r="A1898">
        <v>2022</v>
      </c>
      <c r="B1898" t="s">
        <v>1891</v>
      </c>
      <c r="C1898" t="s">
        <v>1891</v>
      </c>
      <c r="D1898">
        <v>1.3</v>
      </c>
      <c r="E1898">
        <v>3.2</v>
      </c>
      <c r="F1898" t="s">
        <v>1892</v>
      </c>
      <c r="G1898" t="s">
        <v>1893</v>
      </c>
      <c r="H1898" t="s">
        <v>34</v>
      </c>
      <c r="I1898" t="s">
        <v>2842</v>
      </c>
      <c r="J1898">
        <v>2</v>
      </c>
      <c r="K1898">
        <v>1103</v>
      </c>
      <c r="L1898">
        <v>6</v>
      </c>
      <c r="M1898">
        <v>48</v>
      </c>
      <c r="N1898" t="s">
        <v>36</v>
      </c>
      <c r="O1898" t="s">
        <v>37</v>
      </c>
      <c r="P1898" t="s">
        <v>288</v>
      </c>
      <c r="Q1898" t="s">
        <v>36</v>
      </c>
      <c r="R1898">
        <v>10.55</v>
      </c>
      <c r="S1898">
        <v>-75.116666666666703</v>
      </c>
      <c r="T1898">
        <v>143</v>
      </c>
      <c r="U1898" t="s">
        <v>1895</v>
      </c>
      <c r="V1898" t="s">
        <v>40</v>
      </c>
      <c r="W1898" t="s">
        <v>1896</v>
      </c>
      <c r="X1898" t="s">
        <v>1897</v>
      </c>
      <c r="Y1898">
        <v>3</v>
      </c>
      <c r="Z1898">
        <v>4</v>
      </c>
      <c r="AA1898">
        <v>3</v>
      </c>
      <c r="AB1898">
        <v>3</v>
      </c>
      <c r="AC1898">
        <v>75</v>
      </c>
    </row>
    <row r="1899" spans="1:29" x14ac:dyDescent="0.25">
      <c r="A1899">
        <v>2022</v>
      </c>
      <c r="B1899" t="s">
        <v>1891</v>
      </c>
      <c r="C1899" t="s">
        <v>1891</v>
      </c>
      <c r="D1899">
        <v>1.3</v>
      </c>
      <c r="E1899">
        <v>3.2</v>
      </c>
      <c r="F1899" t="s">
        <v>1892</v>
      </c>
      <c r="G1899" t="s">
        <v>1893</v>
      </c>
      <c r="H1899" t="s">
        <v>34</v>
      </c>
      <c r="I1899" t="s">
        <v>2843</v>
      </c>
      <c r="J1899">
        <v>2</v>
      </c>
      <c r="K1899">
        <v>1547</v>
      </c>
      <c r="L1899">
        <v>16</v>
      </c>
      <c r="M1899">
        <v>64</v>
      </c>
      <c r="N1899" t="s">
        <v>36</v>
      </c>
      <c r="O1899" t="s">
        <v>37</v>
      </c>
      <c r="P1899" t="s">
        <v>290</v>
      </c>
      <c r="Q1899" t="s">
        <v>36</v>
      </c>
      <c r="R1899">
        <v>10.55</v>
      </c>
      <c r="S1899">
        <v>-75.116666666666703</v>
      </c>
      <c r="T1899">
        <v>143</v>
      </c>
      <c r="U1899" t="s">
        <v>1895</v>
      </c>
      <c r="V1899" t="s">
        <v>40</v>
      </c>
      <c r="W1899" t="s">
        <v>1896</v>
      </c>
      <c r="X1899" t="s">
        <v>1897</v>
      </c>
      <c r="Y1899">
        <v>3</v>
      </c>
      <c r="Z1899">
        <v>4</v>
      </c>
      <c r="AA1899">
        <v>4</v>
      </c>
      <c r="AB1899">
        <v>3</v>
      </c>
      <c r="AC1899">
        <v>100</v>
      </c>
    </row>
    <row r="1900" spans="1:29" x14ac:dyDescent="0.25">
      <c r="A1900">
        <v>2022</v>
      </c>
      <c r="B1900" t="s">
        <v>1891</v>
      </c>
      <c r="C1900" t="s">
        <v>1891</v>
      </c>
      <c r="D1900">
        <v>1.3</v>
      </c>
      <c r="E1900">
        <v>3.2</v>
      </c>
      <c r="F1900" t="s">
        <v>1892</v>
      </c>
      <c r="G1900" t="s">
        <v>1893</v>
      </c>
      <c r="H1900" t="s">
        <v>34</v>
      </c>
      <c r="I1900" t="s">
        <v>2844</v>
      </c>
      <c r="J1900">
        <v>2</v>
      </c>
      <c r="K1900">
        <v>1253</v>
      </c>
      <c r="L1900">
        <v>10</v>
      </c>
      <c r="M1900">
        <v>82</v>
      </c>
      <c r="N1900" t="s">
        <v>36</v>
      </c>
      <c r="O1900" t="s">
        <v>37</v>
      </c>
      <c r="P1900" t="s">
        <v>292</v>
      </c>
      <c r="Q1900" t="s">
        <v>36</v>
      </c>
      <c r="R1900">
        <v>10.55</v>
      </c>
      <c r="S1900">
        <v>-75.116666666666703</v>
      </c>
      <c r="T1900">
        <v>143</v>
      </c>
      <c r="U1900" t="s">
        <v>1895</v>
      </c>
      <c r="V1900" t="s">
        <v>40</v>
      </c>
      <c r="W1900" t="s">
        <v>1896</v>
      </c>
      <c r="X1900" t="s">
        <v>1897</v>
      </c>
      <c r="Y1900">
        <v>3</v>
      </c>
      <c r="Z1900">
        <v>4</v>
      </c>
      <c r="AA1900">
        <v>2</v>
      </c>
      <c r="AB1900">
        <v>2</v>
      </c>
      <c r="AC1900">
        <v>50</v>
      </c>
    </row>
    <row r="1901" spans="1:29" x14ac:dyDescent="0.25">
      <c r="A1901">
        <v>2022</v>
      </c>
      <c r="B1901" t="s">
        <v>1891</v>
      </c>
      <c r="C1901" t="s">
        <v>1891</v>
      </c>
      <c r="D1901">
        <v>1.3</v>
      </c>
      <c r="E1901">
        <v>3.2</v>
      </c>
      <c r="F1901" t="s">
        <v>1892</v>
      </c>
      <c r="G1901" t="s">
        <v>1893</v>
      </c>
      <c r="H1901" t="s">
        <v>34</v>
      </c>
      <c r="I1901" t="s">
        <v>2845</v>
      </c>
      <c r="J1901">
        <v>2</v>
      </c>
      <c r="K1901">
        <v>1180</v>
      </c>
      <c r="L1901">
        <v>8</v>
      </c>
      <c r="M1901">
        <v>63</v>
      </c>
      <c r="N1901" t="s">
        <v>36</v>
      </c>
      <c r="O1901" t="s">
        <v>37</v>
      </c>
      <c r="P1901" t="s">
        <v>294</v>
      </c>
      <c r="Q1901" t="s">
        <v>36</v>
      </c>
      <c r="R1901">
        <v>10.55</v>
      </c>
      <c r="S1901">
        <v>-75.116666666666703</v>
      </c>
      <c r="T1901">
        <v>143</v>
      </c>
      <c r="U1901" t="s">
        <v>1895</v>
      </c>
      <c r="V1901" t="s">
        <v>40</v>
      </c>
      <c r="W1901" t="s">
        <v>1896</v>
      </c>
      <c r="X1901" t="s">
        <v>1897</v>
      </c>
      <c r="Y1901">
        <v>4</v>
      </c>
      <c r="Z1901">
        <v>4</v>
      </c>
      <c r="AA1901">
        <v>4</v>
      </c>
      <c r="AB1901">
        <v>4</v>
      </c>
      <c r="AC1901">
        <v>100</v>
      </c>
    </row>
    <row r="1902" spans="1:29" x14ac:dyDescent="0.25">
      <c r="A1902">
        <v>2022</v>
      </c>
      <c r="B1902" t="s">
        <v>1891</v>
      </c>
      <c r="C1902" t="s">
        <v>1891</v>
      </c>
      <c r="D1902">
        <v>1.3</v>
      </c>
      <c r="E1902">
        <v>3.2</v>
      </c>
      <c r="F1902" t="s">
        <v>1892</v>
      </c>
      <c r="G1902" t="s">
        <v>1893</v>
      </c>
      <c r="H1902" t="s">
        <v>34</v>
      </c>
      <c r="I1902" t="s">
        <v>2846</v>
      </c>
      <c r="J1902">
        <v>2</v>
      </c>
      <c r="K1902">
        <v>1597</v>
      </c>
      <c r="L1902">
        <v>17</v>
      </c>
      <c r="M1902">
        <v>79</v>
      </c>
      <c r="N1902" t="s">
        <v>36</v>
      </c>
      <c r="O1902" t="s">
        <v>37</v>
      </c>
      <c r="P1902" t="s">
        <v>296</v>
      </c>
      <c r="Q1902" t="s">
        <v>36</v>
      </c>
      <c r="R1902">
        <v>10.55</v>
      </c>
      <c r="S1902">
        <v>-75.116666666666703</v>
      </c>
      <c r="T1902">
        <v>143</v>
      </c>
      <c r="U1902" t="s">
        <v>1895</v>
      </c>
      <c r="V1902" t="s">
        <v>40</v>
      </c>
      <c r="W1902" t="s">
        <v>1896</v>
      </c>
      <c r="X1902" t="s">
        <v>1897</v>
      </c>
      <c r="Y1902">
        <v>3</v>
      </c>
      <c r="Z1902">
        <v>4</v>
      </c>
      <c r="AA1902">
        <v>1</v>
      </c>
      <c r="AB1902">
        <v>1</v>
      </c>
      <c r="AC1902">
        <v>25</v>
      </c>
    </row>
    <row r="1903" spans="1:29" x14ac:dyDescent="0.25">
      <c r="A1903">
        <v>2022</v>
      </c>
      <c r="B1903" t="s">
        <v>1891</v>
      </c>
      <c r="C1903" t="s">
        <v>1891</v>
      </c>
      <c r="D1903">
        <v>1.3</v>
      </c>
      <c r="E1903">
        <v>3.2</v>
      </c>
      <c r="F1903" t="s">
        <v>1892</v>
      </c>
      <c r="G1903" t="s">
        <v>1893</v>
      </c>
      <c r="H1903" t="s">
        <v>34</v>
      </c>
      <c r="I1903" t="s">
        <v>2847</v>
      </c>
      <c r="J1903">
        <v>2</v>
      </c>
      <c r="K1903">
        <v>1402</v>
      </c>
      <c r="L1903">
        <v>13</v>
      </c>
      <c r="M1903">
        <v>68</v>
      </c>
      <c r="N1903" t="s">
        <v>36</v>
      </c>
      <c r="O1903" t="s">
        <v>37</v>
      </c>
      <c r="P1903" t="s">
        <v>300</v>
      </c>
      <c r="Q1903" t="s">
        <v>36</v>
      </c>
      <c r="R1903">
        <v>10.55</v>
      </c>
      <c r="S1903">
        <v>-75.116666666666703</v>
      </c>
      <c r="T1903">
        <v>143</v>
      </c>
      <c r="U1903" t="s">
        <v>1895</v>
      </c>
      <c r="V1903" t="s">
        <v>40</v>
      </c>
      <c r="W1903" t="s">
        <v>1896</v>
      </c>
      <c r="X1903" t="s">
        <v>1897</v>
      </c>
      <c r="Y1903">
        <v>3</v>
      </c>
      <c r="Z1903">
        <v>4</v>
      </c>
      <c r="AA1903">
        <v>2</v>
      </c>
      <c r="AB1903">
        <v>1</v>
      </c>
      <c r="AC1903">
        <v>50</v>
      </c>
    </row>
    <row r="1904" spans="1:29" x14ac:dyDescent="0.25">
      <c r="A1904">
        <v>2022</v>
      </c>
      <c r="B1904" t="s">
        <v>1891</v>
      </c>
      <c r="C1904" t="s">
        <v>1891</v>
      </c>
      <c r="D1904">
        <v>1.3</v>
      </c>
      <c r="E1904">
        <v>3.2</v>
      </c>
      <c r="F1904" t="s">
        <v>1892</v>
      </c>
      <c r="G1904" t="s">
        <v>1893</v>
      </c>
      <c r="H1904" t="s">
        <v>34</v>
      </c>
      <c r="I1904" t="s">
        <v>2848</v>
      </c>
      <c r="J1904">
        <v>2</v>
      </c>
      <c r="K1904">
        <v>1307</v>
      </c>
      <c r="L1904">
        <v>11</v>
      </c>
      <c r="M1904">
        <v>65</v>
      </c>
      <c r="N1904" t="s">
        <v>36</v>
      </c>
      <c r="O1904" t="s">
        <v>37</v>
      </c>
      <c r="P1904" t="s">
        <v>302</v>
      </c>
      <c r="Q1904" t="s">
        <v>36</v>
      </c>
      <c r="R1904">
        <v>10.55</v>
      </c>
      <c r="S1904">
        <v>-75.116666666666703</v>
      </c>
      <c r="T1904">
        <v>143</v>
      </c>
      <c r="U1904" t="s">
        <v>1895</v>
      </c>
      <c r="V1904" t="s">
        <v>40</v>
      </c>
      <c r="W1904" t="s">
        <v>1896</v>
      </c>
      <c r="X1904" t="s">
        <v>1897</v>
      </c>
      <c r="Z1904">
        <v>4</v>
      </c>
      <c r="AA1904">
        <v>0</v>
      </c>
      <c r="AC1904">
        <v>0</v>
      </c>
    </row>
    <row r="1905" spans="1:29" x14ac:dyDescent="0.25">
      <c r="A1905">
        <v>2022</v>
      </c>
      <c r="B1905" t="s">
        <v>1891</v>
      </c>
      <c r="C1905" t="s">
        <v>1891</v>
      </c>
      <c r="D1905">
        <v>1.3</v>
      </c>
      <c r="E1905">
        <v>3.2</v>
      </c>
      <c r="F1905" t="s">
        <v>1892</v>
      </c>
      <c r="G1905" t="s">
        <v>1893</v>
      </c>
      <c r="H1905" t="s">
        <v>34</v>
      </c>
      <c r="I1905" t="s">
        <v>2849</v>
      </c>
      <c r="J1905">
        <v>2</v>
      </c>
      <c r="K1905">
        <v>1111</v>
      </c>
      <c r="L1905">
        <v>7</v>
      </c>
      <c r="M1905">
        <v>53</v>
      </c>
      <c r="N1905" t="s">
        <v>36</v>
      </c>
      <c r="O1905" t="s">
        <v>37</v>
      </c>
      <c r="P1905" t="s">
        <v>304</v>
      </c>
      <c r="Q1905" t="s">
        <v>36</v>
      </c>
      <c r="R1905">
        <v>10.55</v>
      </c>
      <c r="S1905">
        <v>-75.116666666666703</v>
      </c>
      <c r="T1905">
        <v>143</v>
      </c>
      <c r="U1905" t="s">
        <v>1895</v>
      </c>
      <c r="V1905" t="s">
        <v>40</v>
      </c>
      <c r="W1905" t="s">
        <v>1896</v>
      </c>
      <c r="X1905" t="s">
        <v>1897</v>
      </c>
      <c r="Z1905">
        <v>4</v>
      </c>
      <c r="AA1905">
        <v>0</v>
      </c>
      <c r="AC1905">
        <v>0</v>
      </c>
    </row>
    <row r="1906" spans="1:29" x14ac:dyDescent="0.25">
      <c r="A1906">
        <v>2022</v>
      </c>
      <c r="B1906" t="s">
        <v>1891</v>
      </c>
      <c r="C1906" t="s">
        <v>1891</v>
      </c>
      <c r="D1906">
        <v>1.3</v>
      </c>
      <c r="E1906">
        <v>3.2</v>
      </c>
      <c r="F1906" t="s">
        <v>1892</v>
      </c>
      <c r="G1906" t="s">
        <v>1893</v>
      </c>
      <c r="H1906" t="s">
        <v>34</v>
      </c>
      <c r="I1906" t="s">
        <v>2850</v>
      </c>
      <c r="J1906">
        <v>2</v>
      </c>
      <c r="K1906">
        <v>1563</v>
      </c>
      <c r="L1906">
        <v>16</v>
      </c>
      <c r="M1906">
        <v>48</v>
      </c>
      <c r="N1906" t="s">
        <v>36</v>
      </c>
      <c r="O1906" t="s">
        <v>37</v>
      </c>
      <c r="P1906" t="s">
        <v>308</v>
      </c>
      <c r="Q1906" t="s">
        <v>36</v>
      </c>
      <c r="R1906">
        <v>10.55</v>
      </c>
      <c r="S1906">
        <v>-75.116666666666703</v>
      </c>
      <c r="T1906">
        <v>143</v>
      </c>
      <c r="U1906" t="s">
        <v>1895</v>
      </c>
      <c r="V1906" t="s">
        <v>40</v>
      </c>
      <c r="W1906" t="s">
        <v>1896</v>
      </c>
      <c r="X1906" t="s">
        <v>1897</v>
      </c>
      <c r="Y1906">
        <v>2</v>
      </c>
      <c r="Z1906">
        <v>4</v>
      </c>
      <c r="AA1906">
        <v>4</v>
      </c>
      <c r="AB1906">
        <v>5</v>
      </c>
      <c r="AC1906">
        <v>100</v>
      </c>
    </row>
    <row r="1907" spans="1:29" x14ac:dyDescent="0.25">
      <c r="A1907">
        <v>2022</v>
      </c>
      <c r="B1907" t="s">
        <v>1891</v>
      </c>
      <c r="C1907" t="s">
        <v>1891</v>
      </c>
      <c r="D1907">
        <v>1.3</v>
      </c>
      <c r="E1907">
        <v>3.2</v>
      </c>
      <c r="F1907" t="s">
        <v>1892</v>
      </c>
      <c r="G1907" t="s">
        <v>1893</v>
      </c>
      <c r="H1907" t="s">
        <v>34</v>
      </c>
      <c r="I1907" t="s">
        <v>2851</v>
      </c>
      <c r="J1907">
        <v>2</v>
      </c>
      <c r="K1907">
        <v>1261</v>
      </c>
      <c r="L1907">
        <v>10</v>
      </c>
      <c r="M1907">
        <v>74</v>
      </c>
      <c r="N1907" t="s">
        <v>36</v>
      </c>
      <c r="O1907" t="s">
        <v>37</v>
      </c>
      <c r="P1907" t="s">
        <v>306</v>
      </c>
      <c r="Q1907" t="s">
        <v>36</v>
      </c>
      <c r="R1907">
        <v>10.55</v>
      </c>
      <c r="S1907">
        <v>-75.116666666666703</v>
      </c>
      <c r="T1907">
        <v>143</v>
      </c>
      <c r="U1907" t="s">
        <v>1895</v>
      </c>
      <c r="V1907" t="s">
        <v>40</v>
      </c>
      <c r="W1907" t="s">
        <v>1896</v>
      </c>
      <c r="X1907" t="s">
        <v>1897</v>
      </c>
      <c r="Z1907">
        <v>4</v>
      </c>
      <c r="AA1907">
        <v>0</v>
      </c>
      <c r="AC1907">
        <v>0</v>
      </c>
    </row>
    <row r="1908" spans="1:29" x14ac:dyDescent="0.25">
      <c r="A1908">
        <v>2022</v>
      </c>
      <c r="B1908" t="s">
        <v>1891</v>
      </c>
      <c r="C1908" t="s">
        <v>1891</v>
      </c>
      <c r="D1908">
        <v>1.3</v>
      </c>
      <c r="E1908">
        <v>3.2</v>
      </c>
      <c r="F1908" t="s">
        <v>1892</v>
      </c>
      <c r="G1908" t="s">
        <v>1893</v>
      </c>
      <c r="H1908" t="s">
        <v>34</v>
      </c>
      <c r="I1908" t="s">
        <v>2852</v>
      </c>
      <c r="J1908">
        <v>2</v>
      </c>
      <c r="K1908">
        <v>880</v>
      </c>
      <c r="L1908">
        <v>2</v>
      </c>
      <c r="M1908">
        <v>87</v>
      </c>
      <c r="N1908" t="s">
        <v>36</v>
      </c>
      <c r="O1908" t="s">
        <v>37</v>
      </c>
      <c r="P1908" t="s">
        <v>310</v>
      </c>
      <c r="Q1908" t="s">
        <v>36</v>
      </c>
      <c r="R1908">
        <v>10.55</v>
      </c>
      <c r="S1908">
        <v>-75.116666666666703</v>
      </c>
      <c r="T1908">
        <v>143</v>
      </c>
      <c r="U1908" t="s">
        <v>1895</v>
      </c>
      <c r="V1908" t="s">
        <v>40</v>
      </c>
      <c r="W1908" t="s">
        <v>1896</v>
      </c>
      <c r="X1908" t="s">
        <v>1897</v>
      </c>
      <c r="Y1908">
        <v>3</v>
      </c>
      <c r="Z1908">
        <v>4</v>
      </c>
      <c r="AA1908">
        <v>3</v>
      </c>
      <c r="AB1908">
        <v>1</v>
      </c>
      <c r="AC1908">
        <v>75</v>
      </c>
    </row>
    <row r="1909" spans="1:29" x14ac:dyDescent="0.25">
      <c r="A1909">
        <v>2022</v>
      </c>
      <c r="B1909" t="s">
        <v>1891</v>
      </c>
      <c r="C1909" t="s">
        <v>1891</v>
      </c>
      <c r="D1909">
        <v>1.3</v>
      </c>
      <c r="E1909">
        <v>3.2</v>
      </c>
      <c r="F1909" t="s">
        <v>1892</v>
      </c>
      <c r="G1909" t="s">
        <v>1893</v>
      </c>
      <c r="H1909" t="s">
        <v>34</v>
      </c>
      <c r="I1909" t="s">
        <v>2853</v>
      </c>
      <c r="J1909">
        <v>2</v>
      </c>
      <c r="K1909">
        <v>1166</v>
      </c>
      <c r="L1909">
        <v>8</v>
      </c>
      <c r="M1909">
        <v>77</v>
      </c>
      <c r="N1909" t="s">
        <v>36</v>
      </c>
      <c r="O1909" t="s">
        <v>37</v>
      </c>
      <c r="P1909" t="s">
        <v>312</v>
      </c>
      <c r="Q1909" t="s">
        <v>36</v>
      </c>
      <c r="R1909">
        <v>10.55</v>
      </c>
      <c r="S1909">
        <v>-75.116666666666703</v>
      </c>
      <c r="T1909">
        <v>143</v>
      </c>
      <c r="U1909" t="s">
        <v>1895</v>
      </c>
      <c r="V1909" t="s">
        <v>40</v>
      </c>
      <c r="W1909" t="s">
        <v>1896</v>
      </c>
      <c r="X1909" t="s">
        <v>1897</v>
      </c>
      <c r="Y1909">
        <v>3</v>
      </c>
      <c r="Z1909">
        <v>4</v>
      </c>
      <c r="AA1909">
        <v>4</v>
      </c>
      <c r="AB1909">
        <v>4</v>
      </c>
      <c r="AC1909">
        <v>100</v>
      </c>
    </row>
    <row r="1910" spans="1:29" x14ac:dyDescent="0.25">
      <c r="A1910">
        <v>2022</v>
      </c>
      <c r="B1910" t="s">
        <v>1891</v>
      </c>
      <c r="C1910" t="s">
        <v>1891</v>
      </c>
      <c r="D1910">
        <v>1.3</v>
      </c>
      <c r="E1910">
        <v>3.2</v>
      </c>
      <c r="F1910" t="s">
        <v>1892</v>
      </c>
      <c r="G1910" t="s">
        <v>1893</v>
      </c>
      <c r="H1910" t="s">
        <v>34</v>
      </c>
      <c r="I1910" t="s">
        <v>2854</v>
      </c>
      <c r="J1910">
        <v>2</v>
      </c>
      <c r="K1910">
        <v>1569</v>
      </c>
      <c r="L1910">
        <v>17</v>
      </c>
      <c r="M1910">
        <v>51</v>
      </c>
      <c r="N1910" t="s">
        <v>36</v>
      </c>
      <c r="O1910" t="s">
        <v>37</v>
      </c>
      <c r="P1910" t="s">
        <v>314</v>
      </c>
      <c r="Q1910" t="s">
        <v>36</v>
      </c>
      <c r="R1910">
        <v>10.55</v>
      </c>
      <c r="S1910">
        <v>-75.116666666666703</v>
      </c>
      <c r="T1910">
        <v>143</v>
      </c>
      <c r="U1910" t="s">
        <v>1895</v>
      </c>
      <c r="V1910" t="s">
        <v>40</v>
      </c>
      <c r="W1910" t="s">
        <v>1896</v>
      </c>
      <c r="X1910" t="s">
        <v>1897</v>
      </c>
      <c r="Z1910">
        <v>4</v>
      </c>
      <c r="AA1910">
        <v>0</v>
      </c>
      <c r="AC1910">
        <v>0</v>
      </c>
    </row>
    <row r="1911" spans="1:29" x14ac:dyDescent="0.25">
      <c r="A1911">
        <v>2022</v>
      </c>
      <c r="B1911" t="s">
        <v>1891</v>
      </c>
      <c r="C1911" t="s">
        <v>1891</v>
      </c>
      <c r="D1911">
        <v>1.3</v>
      </c>
      <c r="E1911">
        <v>3.2</v>
      </c>
      <c r="F1911" t="s">
        <v>1892</v>
      </c>
      <c r="G1911" t="s">
        <v>1893</v>
      </c>
      <c r="H1911" t="s">
        <v>34</v>
      </c>
      <c r="I1911" t="s">
        <v>2855</v>
      </c>
      <c r="J1911">
        <v>2</v>
      </c>
      <c r="K1911">
        <v>1326</v>
      </c>
      <c r="L1911">
        <v>11</v>
      </c>
      <c r="M1911">
        <v>84</v>
      </c>
      <c r="N1911" t="s">
        <v>36</v>
      </c>
      <c r="O1911" t="s">
        <v>37</v>
      </c>
      <c r="P1911" t="s">
        <v>316</v>
      </c>
      <c r="Q1911" t="s">
        <v>36</v>
      </c>
      <c r="R1911">
        <v>10.55</v>
      </c>
      <c r="S1911">
        <v>-75.116666666666703</v>
      </c>
      <c r="T1911">
        <v>143</v>
      </c>
      <c r="U1911" t="s">
        <v>1895</v>
      </c>
      <c r="V1911" t="s">
        <v>40</v>
      </c>
      <c r="W1911" t="s">
        <v>1896</v>
      </c>
      <c r="X1911" t="s">
        <v>1897</v>
      </c>
      <c r="Y1911">
        <v>3</v>
      </c>
      <c r="Z1911">
        <v>4</v>
      </c>
      <c r="AA1911">
        <v>3</v>
      </c>
      <c r="AB1911">
        <v>2</v>
      </c>
      <c r="AC1911">
        <v>75</v>
      </c>
    </row>
    <row r="1912" spans="1:29" x14ac:dyDescent="0.25">
      <c r="A1912">
        <v>2022</v>
      </c>
      <c r="B1912" t="s">
        <v>1891</v>
      </c>
      <c r="C1912" t="s">
        <v>1891</v>
      </c>
      <c r="D1912">
        <v>1.3</v>
      </c>
      <c r="E1912">
        <v>3.2</v>
      </c>
      <c r="F1912" t="s">
        <v>1892</v>
      </c>
      <c r="G1912" t="s">
        <v>1893</v>
      </c>
      <c r="H1912" t="s">
        <v>34</v>
      </c>
      <c r="I1912" t="s">
        <v>2856</v>
      </c>
      <c r="J1912">
        <v>2</v>
      </c>
      <c r="K1912">
        <v>1648</v>
      </c>
      <c r="L1912">
        <v>18</v>
      </c>
      <c r="M1912">
        <v>55</v>
      </c>
      <c r="N1912" t="s">
        <v>36</v>
      </c>
      <c r="O1912" t="s">
        <v>37</v>
      </c>
      <c r="P1912" t="s">
        <v>318</v>
      </c>
      <c r="Q1912" t="s">
        <v>36</v>
      </c>
      <c r="R1912">
        <v>10.55</v>
      </c>
      <c r="S1912">
        <v>-75.116666666666703</v>
      </c>
      <c r="T1912">
        <v>143</v>
      </c>
      <c r="U1912" t="s">
        <v>1895</v>
      </c>
      <c r="V1912" t="s">
        <v>40</v>
      </c>
      <c r="W1912" t="s">
        <v>1896</v>
      </c>
      <c r="X1912" t="s">
        <v>1897</v>
      </c>
      <c r="Y1912">
        <v>2</v>
      </c>
      <c r="Z1912">
        <v>4</v>
      </c>
      <c r="AA1912">
        <v>1</v>
      </c>
      <c r="AB1912">
        <v>4</v>
      </c>
      <c r="AC1912">
        <v>25</v>
      </c>
    </row>
    <row r="1913" spans="1:29" x14ac:dyDescent="0.25">
      <c r="A1913">
        <v>2022</v>
      </c>
      <c r="B1913" t="s">
        <v>1891</v>
      </c>
      <c r="C1913" t="s">
        <v>1891</v>
      </c>
      <c r="D1913">
        <v>1.3</v>
      </c>
      <c r="E1913">
        <v>3.2</v>
      </c>
      <c r="F1913" t="s">
        <v>1892</v>
      </c>
      <c r="G1913" t="s">
        <v>1893</v>
      </c>
      <c r="H1913" t="s">
        <v>34</v>
      </c>
      <c r="I1913" t="s">
        <v>2857</v>
      </c>
      <c r="J1913">
        <v>2</v>
      </c>
      <c r="K1913">
        <v>992</v>
      </c>
      <c r="L1913">
        <v>4</v>
      </c>
      <c r="M1913">
        <v>67</v>
      </c>
      <c r="N1913" t="s">
        <v>36</v>
      </c>
      <c r="O1913" t="s">
        <v>37</v>
      </c>
      <c r="P1913" t="s">
        <v>320</v>
      </c>
      <c r="Q1913" t="s">
        <v>36</v>
      </c>
      <c r="R1913">
        <v>10.55</v>
      </c>
      <c r="S1913">
        <v>-75.116666666666703</v>
      </c>
      <c r="T1913">
        <v>143</v>
      </c>
      <c r="U1913" t="s">
        <v>1895</v>
      </c>
      <c r="V1913" t="s">
        <v>40</v>
      </c>
      <c r="W1913" t="s">
        <v>1896</v>
      </c>
      <c r="X1913" t="s">
        <v>1897</v>
      </c>
      <c r="Y1913">
        <v>3</v>
      </c>
      <c r="Z1913">
        <v>4</v>
      </c>
      <c r="AA1913">
        <v>3</v>
      </c>
      <c r="AB1913">
        <v>5</v>
      </c>
      <c r="AC1913">
        <v>75</v>
      </c>
    </row>
    <row r="1914" spans="1:29" x14ac:dyDescent="0.25">
      <c r="A1914">
        <v>2022</v>
      </c>
      <c r="B1914" t="s">
        <v>1891</v>
      </c>
      <c r="C1914" t="s">
        <v>1891</v>
      </c>
      <c r="D1914">
        <v>1.3</v>
      </c>
      <c r="E1914">
        <v>3.2</v>
      </c>
      <c r="F1914" t="s">
        <v>1892</v>
      </c>
      <c r="G1914" t="s">
        <v>1893</v>
      </c>
      <c r="H1914" t="s">
        <v>34</v>
      </c>
      <c r="I1914" t="s">
        <v>2858</v>
      </c>
      <c r="J1914">
        <v>2</v>
      </c>
      <c r="K1914">
        <v>1144</v>
      </c>
      <c r="L1914">
        <v>7</v>
      </c>
      <c r="M1914">
        <v>86</v>
      </c>
      <c r="N1914" t="s">
        <v>36</v>
      </c>
      <c r="O1914" t="s">
        <v>37</v>
      </c>
      <c r="P1914" t="s">
        <v>322</v>
      </c>
      <c r="Q1914" t="s">
        <v>36</v>
      </c>
      <c r="R1914">
        <v>10.55</v>
      </c>
      <c r="S1914">
        <v>-75.116666666666703</v>
      </c>
      <c r="T1914">
        <v>143</v>
      </c>
      <c r="U1914" t="s">
        <v>1895</v>
      </c>
      <c r="V1914" t="s">
        <v>40</v>
      </c>
      <c r="W1914" t="s">
        <v>1896</v>
      </c>
      <c r="X1914" t="s">
        <v>1897</v>
      </c>
      <c r="Y1914">
        <v>3</v>
      </c>
      <c r="Z1914">
        <v>4</v>
      </c>
      <c r="AA1914">
        <v>2</v>
      </c>
      <c r="AB1914">
        <v>4</v>
      </c>
      <c r="AC1914">
        <v>50</v>
      </c>
    </row>
    <row r="1915" spans="1:29" x14ac:dyDescent="0.25">
      <c r="A1915">
        <v>2022</v>
      </c>
      <c r="B1915" t="s">
        <v>1891</v>
      </c>
      <c r="C1915" t="s">
        <v>1891</v>
      </c>
      <c r="D1915">
        <v>1.3</v>
      </c>
      <c r="E1915">
        <v>3.2</v>
      </c>
      <c r="F1915" t="s">
        <v>1892</v>
      </c>
      <c r="G1915" t="s">
        <v>1893</v>
      </c>
      <c r="H1915" t="s">
        <v>34</v>
      </c>
      <c r="I1915" t="s">
        <v>2859</v>
      </c>
      <c r="J1915">
        <v>2</v>
      </c>
      <c r="K1915">
        <v>991</v>
      </c>
      <c r="L1915">
        <v>4</v>
      </c>
      <c r="M1915">
        <v>68</v>
      </c>
      <c r="N1915" t="s">
        <v>36</v>
      </c>
      <c r="O1915" t="s">
        <v>37</v>
      </c>
      <c r="P1915" t="s">
        <v>324</v>
      </c>
      <c r="Q1915" t="s">
        <v>36</v>
      </c>
      <c r="R1915">
        <v>10.55</v>
      </c>
      <c r="S1915">
        <v>-75.116666666666703</v>
      </c>
      <c r="T1915">
        <v>143</v>
      </c>
      <c r="U1915" t="s">
        <v>1895</v>
      </c>
      <c r="V1915" t="s">
        <v>40</v>
      </c>
      <c r="W1915" t="s">
        <v>1896</v>
      </c>
      <c r="X1915" t="s">
        <v>1897</v>
      </c>
      <c r="Y1915">
        <v>3</v>
      </c>
      <c r="Z1915">
        <v>4</v>
      </c>
      <c r="AA1915">
        <v>2</v>
      </c>
      <c r="AB1915">
        <v>4</v>
      </c>
      <c r="AC1915">
        <v>50</v>
      </c>
    </row>
    <row r="1916" spans="1:29" x14ac:dyDescent="0.25">
      <c r="A1916">
        <v>2022</v>
      </c>
      <c r="B1916" t="s">
        <v>1891</v>
      </c>
      <c r="C1916" t="s">
        <v>1891</v>
      </c>
      <c r="D1916">
        <v>1.3</v>
      </c>
      <c r="E1916">
        <v>3.2</v>
      </c>
      <c r="F1916" t="s">
        <v>1892</v>
      </c>
      <c r="G1916" t="s">
        <v>1893</v>
      </c>
      <c r="H1916" t="s">
        <v>34</v>
      </c>
      <c r="I1916" t="s">
        <v>2860</v>
      </c>
      <c r="J1916">
        <v>2</v>
      </c>
      <c r="K1916">
        <v>1224</v>
      </c>
      <c r="L1916">
        <v>9</v>
      </c>
      <c r="M1916">
        <v>74</v>
      </c>
      <c r="N1916" t="s">
        <v>36</v>
      </c>
      <c r="O1916" t="s">
        <v>37</v>
      </c>
      <c r="P1916" t="s">
        <v>336</v>
      </c>
      <c r="Q1916" t="s">
        <v>36</v>
      </c>
      <c r="R1916">
        <v>10.55</v>
      </c>
      <c r="S1916">
        <v>-75.116666666666703</v>
      </c>
      <c r="T1916">
        <v>143</v>
      </c>
      <c r="U1916" t="s">
        <v>1895</v>
      </c>
      <c r="V1916" t="s">
        <v>40</v>
      </c>
      <c r="W1916" t="s">
        <v>1896</v>
      </c>
      <c r="X1916" t="s">
        <v>1897</v>
      </c>
      <c r="Y1916">
        <v>3</v>
      </c>
      <c r="Z1916">
        <v>4</v>
      </c>
      <c r="AA1916">
        <v>3</v>
      </c>
      <c r="AB1916">
        <v>3</v>
      </c>
      <c r="AC1916">
        <v>75</v>
      </c>
    </row>
    <row r="1917" spans="1:29" x14ac:dyDescent="0.25">
      <c r="A1917">
        <v>2022</v>
      </c>
      <c r="B1917" t="s">
        <v>1891</v>
      </c>
      <c r="C1917" t="s">
        <v>1891</v>
      </c>
      <c r="D1917">
        <v>1.3</v>
      </c>
      <c r="E1917">
        <v>3.2</v>
      </c>
      <c r="F1917" t="s">
        <v>1892</v>
      </c>
      <c r="G1917" t="s">
        <v>1893</v>
      </c>
      <c r="H1917" t="s">
        <v>34</v>
      </c>
      <c r="I1917" t="s">
        <v>2861</v>
      </c>
      <c r="J1917">
        <v>2</v>
      </c>
      <c r="K1917">
        <v>994</v>
      </c>
      <c r="L1917">
        <v>4</v>
      </c>
      <c r="M1917">
        <v>65</v>
      </c>
      <c r="N1917" t="s">
        <v>36</v>
      </c>
      <c r="O1917" t="s">
        <v>37</v>
      </c>
      <c r="P1917" t="s">
        <v>326</v>
      </c>
      <c r="Q1917" t="s">
        <v>36</v>
      </c>
      <c r="R1917">
        <v>10.55</v>
      </c>
      <c r="S1917">
        <v>-75.116666666666703</v>
      </c>
      <c r="T1917">
        <v>143</v>
      </c>
      <c r="U1917" t="s">
        <v>1895</v>
      </c>
      <c r="V1917" t="s">
        <v>40</v>
      </c>
      <c r="W1917" t="s">
        <v>1896</v>
      </c>
      <c r="X1917" t="s">
        <v>1897</v>
      </c>
      <c r="Y1917">
        <v>3</v>
      </c>
      <c r="Z1917">
        <v>4</v>
      </c>
      <c r="AA1917">
        <v>2</v>
      </c>
      <c r="AB1917">
        <v>4</v>
      </c>
      <c r="AC1917">
        <v>50</v>
      </c>
    </row>
    <row r="1918" spans="1:29" x14ac:dyDescent="0.25">
      <c r="A1918">
        <v>2022</v>
      </c>
      <c r="B1918" t="s">
        <v>1891</v>
      </c>
      <c r="C1918" t="s">
        <v>1891</v>
      </c>
      <c r="D1918">
        <v>1.3</v>
      </c>
      <c r="E1918">
        <v>3.2</v>
      </c>
      <c r="F1918" t="s">
        <v>1892</v>
      </c>
      <c r="G1918" t="s">
        <v>1893</v>
      </c>
      <c r="H1918" t="s">
        <v>34</v>
      </c>
      <c r="I1918" t="s">
        <v>2862</v>
      </c>
      <c r="J1918">
        <v>2</v>
      </c>
      <c r="K1918">
        <v>1546</v>
      </c>
      <c r="L1918">
        <v>16</v>
      </c>
      <c r="M1918">
        <v>65</v>
      </c>
      <c r="N1918" t="s">
        <v>36</v>
      </c>
      <c r="O1918" t="s">
        <v>37</v>
      </c>
      <c r="P1918" t="s">
        <v>328</v>
      </c>
      <c r="Q1918" t="s">
        <v>36</v>
      </c>
      <c r="R1918">
        <v>10.55</v>
      </c>
      <c r="S1918">
        <v>-75.116666666666703</v>
      </c>
      <c r="T1918">
        <v>143</v>
      </c>
      <c r="U1918" t="s">
        <v>1895</v>
      </c>
      <c r="V1918" t="s">
        <v>40</v>
      </c>
      <c r="W1918" t="s">
        <v>1896</v>
      </c>
      <c r="X1918" t="s">
        <v>1897</v>
      </c>
      <c r="Z1918">
        <v>4</v>
      </c>
      <c r="AA1918">
        <v>0</v>
      </c>
      <c r="AC1918">
        <v>0</v>
      </c>
    </row>
    <row r="1919" spans="1:29" x14ac:dyDescent="0.25">
      <c r="A1919">
        <v>2022</v>
      </c>
      <c r="B1919" t="s">
        <v>1891</v>
      </c>
      <c r="C1919" t="s">
        <v>1891</v>
      </c>
      <c r="D1919">
        <v>1.3</v>
      </c>
      <c r="E1919">
        <v>3.2</v>
      </c>
      <c r="F1919" t="s">
        <v>1892</v>
      </c>
      <c r="G1919" t="s">
        <v>1893</v>
      </c>
      <c r="H1919" t="s">
        <v>34</v>
      </c>
      <c r="I1919" t="s">
        <v>2863</v>
      </c>
      <c r="J1919">
        <v>2</v>
      </c>
      <c r="K1919">
        <v>1118</v>
      </c>
      <c r="L1919">
        <v>7</v>
      </c>
      <c r="M1919">
        <v>60</v>
      </c>
      <c r="N1919" t="s">
        <v>36</v>
      </c>
      <c r="O1919" t="s">
        <v>37</v>
      </c>
      <c r="P1919" t="s">
        <v>330</v>
      </c>
      <c r="Q1919" t="s">
        <v>36</v>
      </c>
      <c r="R1919">
        <v>10.55</v>
      </c>
      <c r="S1919">
        <v>-75.116666666666703</v>
      </c>
      <c r="T1919">
        <v>143</v>
      </c>
      <c r="U1919" t="s">
        <v>1895</v>
      </c>
      <c r="V1919" t="s">
        <v>40</v>
      </c>
      <c r="W1919" t="s">
        <v>1896</v>
      </c>
      <c r="X1919" t="s">
        <v>1897</v>
      </c>
      <c r="Y1919">
        <v>3</v>
      </c>
      <c r="Z1919">
        <v>4</v>
      </c>
      <c r="AA1919">
        <v>3</v>
      </c>
      <c r="AB1919">
        <v>2</v>
      </c>
      <c r="AC1919">
        <v>75</v>
      </c>
    </row>
    <row r="1920" spans="1:29" x14ac:dyDescent="0.25">
      <c r="A1920">
        <v>2022</v>
      </c>
      <c r="B1920" t="s">
        <v>1891</v>
      </c>
      <c r="C1920" t="s">
        <v>1891</v>
      </c>
      <c r="D1920">
        <v>1.3</v>
      </c>
      <c r="E1920">
        <v>3.2</v>
      </c>
      <c r="F1920" t="s">
        <v>1892</v>
      </c>
      <c r="G1920" t="s">
        <v>1893</v>
      </c>
      <c r="H1920" t="s">
        <v>34</v>
      </c>
      <c r="I1920" t="s">
        <v>2864</v>
      </c>
      <c r="J1920">
        <v>2</v>
      </c>
      <c r="K1920">
        <v>1168</v>
      </c>
      <c r="L1920">
        <v>8</v>
      </c>
      <c r="M1920">
        <v>75</v>
      </c>
      <c r="N1920" t="s">
        <v>36</v>
      </c>
      <c r="O1920" t="s">
        <v>37</v>
      </c>
      <c r="P1920" t="s">
        <v>332</v>
      </c>
      <c r="Q1920" t="s">
        <v>36</v>
      </c>
      <c r="R1920">
        <v>10.55</v>
      </c>
      <c r="S1920">
        <v>-75.116666666666703</v>
      </c>
      <c r="T1920">
        <v>143</v>
      </c>
      <c r="U1920" t="s">
        <v>1895</v>
      </c>
      <c r="V1920" t="s">
        <v>40</v>
      </c>
      <c r="W1920" t="s">
        <v>1896</v>
      </c>
      <c r="X1920" t="s">
        <v>1897</v>
      </c>
      <c r="Z1920">
        <v>4</v>
      </c>
      <c r="AA1920">
        <v>0</v>
      </c>
      <c r="AC1920">
        <v>0</v>
      </c>
    </row>
    <row r="1921" spans="1:29" x14ac:dyDescent="0.25">
      <c r="A1921">
        <v>2022</v>
      </c>
      <c r="B1921" t="s">
        <v>1891</v>
      </c>
      <c r="C1921" t="s">
        <v>1891</v>
      </c>
      <c r="D1921">
        <v>1.3</v>
      </c>
      <c r="E1921">
        <v>3.2</v>
      </c>
      <c r="F1921" t="s">
        <v>1892</v>
      </c>
      <c r="G1921" t="s">
        <v>1893</v>
      </c>
      <c r="H1921" t="s">
        <v>34</v>
      </c>
      <c r="I1921" t="s">
        <v>2865</v>
      </c>
      <c r="J1921">
        <v>2</v>
      </c>
      <c r="K1921">
        <v>840</v>
      </c>
      <c r="L1921">
        <v>1</v>
      </c>
      <c r="M1921">
        <v>58</v>
      </c>
      <c r="N1921" t="s">
        <v>36</v>
      </c>
      <c r="O1921" t="s">
        <v>37</v>
      </c>
      <c r="P1921" t="s">
        <v>334</v>
      </c>
      <c r="Q1921" t="s">
        <v>36</v>
      </c>
      <c r="R1921">
        <v>10.55</v>
      </c>
      <c r="S1921">
        <v>-75.116666666666703</v>
      </c>
      <c r="T1921">
        <v>143</v>
      </c>
      <c r="U1921" t="s">
        <v>1895</v>
      </c>
      <c r="V1921" t="s">
        <v>40</v>
      </c>
      <c r="W1921" t="s">
        <v>1896</v>
      </c>
      <c r="X1921" t="s">
        <v>1897</v>
      </c>
      <c r="Y1921">
        <v>3</v>
      </c>
      <c r="Z1921">
        <v>4</v>
      </c>
      <c r="AA1921">
        <v>4</v>
      </c>
      <c r="AB1921">
        <v>2</v>
      </c>
      <c r="AC1921">
        <v>100</v>
      </c>
    </row>
    <row r="1922" spans="1:29" x14ac:dyDescent="0.25">
      <c r="A1922">
        <v>2022</v>
      </c>
      <c r="B1922" t="s">
        <v>1891</v>
      </c>
      <c r="C1922" t="s">
        <v>1891</v>
      </c>
      <c r="D1922">
        <v>1.3</v>
      </c>
      <c r="E1922">
        <v>3.2</v>
      </c>
      <c r="F1922" t="s">
        <v>1892</v>
      </c>
      <c r="G1922" t="s">
        <v>1893</v>
      </c>
      <c r="H1922" t="s">
        <v>34</v>
      </c>
      <c r="I1922" t="s">
        <v>2866</v>
      </c>
      <c r="J1922">
        <v>2</v>
      </c>
      <c r="K1922">
        <v>1592</v>
      </c>
      <c r="L1922">
        <v>17</v>
      </c>
      <c r="M1922">
        <v>74</v>
      </c>
      <c r="N1922" t="s">
        <v>36</v>
      </c>
      <c r="O1922" t="s">
        <v>37</v>
      </c>
      <c r="P1922" t="s">
        <v>338</v>
      </c>
      <c r="Q1922" t="s">
        <v>36</v>
      </c>
      <c r="R1922">
        <v>10.55</v>
      </c>
      <c r="S1922">
        <v>-75.116666666666703</v>
      </c>
      <c r="T1922">
        <v>143</v>
      </c>
      <c r="U1922" t="s">
        <v>1895</v>
      </c>
      <c r="V1922" t="s">
        <v>40</v>
      </c>
      <c r="W1922" t="s">
        <v>1896</v>
      </c>
      <c r="X1922" t="s">
        <v>1897</v>
      </c>
      <c r="Z1922">
        <v>4</v>
      </c>
      <c r="AA1922">
        <v>0</v>
      </c>
      <c r="AC1922">
        <v>0</v>
      </c>
    </row>
    <row r="1923" spans="1:29" x14ac:dyDescent="0.25">
      <c r="A1923">
        <v>2022</v>
      </c>
      <c r="B1923" t="s">
        <v>1891</v>
      </c>
      <c r="C1923" t="s">
        <v>1891</v>
      </c>
      <c r="D1923">
        <v>1.3</v>
      </c>
      <c r="E1923">
        <v>3.2</v>
      </c>
      <c r="F1923" t="s">
        <v>1892</v>
      </c>
      <c r="G1923" t="s">
        <v>1893</v>
      </c>
      <c r="H1923" t="s">
        <v>34</v>
      </c>
      <c r="I1923" t="s">
        <v>2867</v>
      </c>
      <c r="J1923">
        <v>2</v>
      </c>
      <c r="K1923">
        <v>1063</v>
      </c>
      <c r="L1923">
        <v>6</v>
      </c>
      <c r="M1923">
        <v>88</v>
      </c>
      <c r="N1923" t="s">
        <v>36</v>
      </c>
      <c r="O1923" t="s">
        <v>37</v>
      </c>
      <c r="P1923" t="s">
        <v>340</v>
      </c>
      <c r="Q1923" t="s">
        <v>36</v>
      </c>
      <c r="R1923">
        <v>10.55</v>
      </c>
      <c r="S1923">
        <v>-75.116666666666703</v>
      </c>
      <c r="T1923">
        <v>143</v>
      </c>
      <c r="U1923" t="s">
        <v>1895</v>
      </c>
      <c r="V1923" t="s">
        <v>40</v>
      </c>
      <c r="W1923" t="s">
        <v>1896</v>
      </c>
      <c r="X1923" t="s">
        <v>1897</v>
      </c>
      <c r="Z1923">
        <v>4</v>
      </c>
      <c r="AA1923">
        <v>0</v>
      </c>
      <c r="AC1923">
        <v>0</v>
      </c>
    </row>
    <row r="1924" spans="1:29" x14ac:dyDescent="0.25">
      <c r="A1924">
        <v>2022</v>
      </c>
      <c r="B1924" t="s">
        <v>1891</v>
      </c>
      <c r="C1924" t="s">
        <v>1891</v>
      </c>
      <c r="D1924">
        <v>1.3</v>
      </c>
      <c r="E1924">
        <v>3.2</v>
      </c>
      <c r="F1924" t="s">
        <v>1892</v>
      </c>
      <c r="G1924" t="s">
        <v>1893</v>
      </c>
      <c r="H1924" t="s">
        <v>34</v>
      </c>
      <c r="I1924" t="s">
        <v>2868</v>
      </c>
      <c r="J1924">
        <v>2</v>
      </c>
      <c r="K1924">
        <v>1254</v>
      </c>
      <c r="L1924">
        <v>10</v>
      </c>
      <c r="M1924">
        <v>81</v>
      </c>
      <c r="N1924" t="s">
        <v>36</v>
      </c>
      <c r="O1924" t="s">
        <v>37</v>
      </c>
      <c r="P1924" t="s">
        <v>342</v>
      </c>
      <c r="Q1924" t="s">
        <v>36</v>
      </c>
      <c r="R1924">
        <v>10.55</v>
      </c>
      <c r="S1924">
        <v>-75.116666666666703</v>
      </c>
      <c r="T1924">
        <v>143</v>
      </c>
      <c r="U1924" t="s">
        <v>1895</v>
      </c>
      <c r="V1924" t="s">
        <v>40</v>
      </c>
      <c r="W1924" t="s">
        <v>1896</v>
      </c>
      <c r="X1924" t="s">
        <v>1897</v>
      </c>
      <c r="Y1924">
        <v>3</v>
      </c>
      <c r="Z1924">
        <v>4</v>
      </c>
      <c r="AA1924">
        <v>1</v>
      </c>
      <c r="AB1924">
        <v>3</v>
      </c>
      <c r="AC1924">
        <v>25</v>
      </c>
    </row>
    <row r="1925" spans="1:29" x14ac:dyDescent="0.25">
      <c r="A1925">
        <v>2022</v>
      </c>
      <c r="B1925" t="s">
        <v>1891</v>
      </c>
      <c r="C1925" t="s">
        <v>1891</v>
      </c>
      <c r="D1925">
        <v>1.3</v>
      </c>
      <c r="E1925">
        <v>3.2</v>
      </c>
      <c r="F1925" t="s">
        <v>1892</v>
      </c>
      <c r="G1925" t="s">
        <v>1893</v>
      </c>
      <c r="H1925" t="s">
        <v>34</v>
      </c>
      <c r="I1925" t="s">
        <v>2869</v>
      </c>
      <c r="J1925">
        <v>2</v>
      </c>
      <c r="K1925">
        <v>1060</v>
      </c>
      <c r="L1925">
        <v>6</v>
      </c>
      <c r="M1925">
        <v>91</v>
      </c>
      <c r="N1925" t="s">
        <v>36</v>
      </c>
      <c r="O1925" t="s">
        <v>37</v>
      </c>
      <c r="P1925" t="s">
        <v>344</v>
      </c>
      <c r="Q1925" t="s">
        <v>36</v>
      </c>
      <c r="R1925">
        <v>10.55</v>
      </c>
      <c r="S1925">
        <v>-75.116666666666703</v>
      </c>
      <c r="T1925">
        <v>143</v>
      </c>
      <c r="U1925" t="s">
        <v>1895</v>
      </c>
      <c r="V1925" t="s">
        <v>40</v>
      </c>
      <c r="W1925" t="s">
        <v>1896</v>
      </c>
      <c r="X1925" t="s">
        <v>1897</v>
      </c>
      <c r="Y1925">
        <v>4</v>
      </c>
      <c r="Z1925">
        <v>4</v>
      </c>
      <c r="AA1925">
        <v>4</v>
      </c>
      <c r="AB1925">
        <v>1</v>
      </c>
      <c r="AC1925">
        <v>100</v>
      </c>
    </row>
    <row r="1926" spans="1:29" x14ac:dyDescent="0.25">
      <c r="A1926">
        <v>2022</v>
      </c>
      <c r="B1926" t="s">
        <v>1891</v>
      </c>
      <c r="C1926" t="s">
        <v>1891</v>
      </c>
      <c r="D1926">
        <v>1.3</v>
      </c>
      <c r="E1926">
        <v>3.2</v>
      </c>
      <c r="F1926" t="s">
        <v>1892</v>
      </c>
      <c r="G1926" t="s">
        <v>1893</v>
      </c>
      <c r="H1926" t="s">
        <v>34</v>
      </c>
      <c r="I1926" t="s">
        <v>2870</v>
      </c>
      <c r="J1926">
        <v>2</v>
      </c>
      <c r="K1926">
        <v>1353</v>
      </c>
      <c r="L1926">
        <v>12</v>
      </c>
      <c r="M1926">
        <v>74</v>
      </c>
      <c r="N1926" t="s">
        <v>36</v>
      </c>
      <c r="O1926" t="s">
        <v>37</v>
      </c>
      <c r="P1926" t="s">
        <v>346</v>
      </c>
      <c r="Q1926" t="s">
        <v>36</v>
      </c>
      <c r="R1926">
        <v>10.55</v>
      </c>
      <c r="S1926">
        <v>-75.116666666666703</v>
      </c>
      <c r="T1926">
        <v>143</v>
      </c>
      <c r="U1926" t="s">
        <v>1895</v>
      </c>
      <c r="V1926" t="s">
        <v>40</v>
      </c>
      <c r="W1926" t="s">
        <v>1896</v>
      </c>
      <c r="X1926" t="s">
        <v>1897</v>
      </c>
      <c r="Y1926">
        <v>3</v>
      </c>
      <c r="Z1926">
        <v>4</v>
      </c>
      <c r="AA1926">
        <v>4</v>
      </c>
      <c r="AB1926">
        <v>1</v>
      </c>
      <c r="AC1926">
        <v>100</v>
      </c>
    </row>
    <row r="1927" spans="1:29" x14ac:dyDescent="0.25">
      <c r="A1927">
        <v>2022</v>
      </c>
      <c r="B1927" t="s">
        <v>1891</v>
      </c>
      <c r="C1927" t="s">
        <v>1891</v>
      </c>
      <c r="D1927">
        <v>1.3</v>
      </c>
      <c r="E1927">
        <v>3.2</v>
      </c>
      <c r="F1927" t="s">
        <v>1892</v>
      </c>
      <c r="G1927" t="s">
        <v>1893</v>
      </c>
      <c r="H1927" t="s">
        <v>34</v>
      </c>
      <c r="I1927" t="s">
        <v>2871</v>
      </c>
      <c r="J1927">
        <v>2</v>
      </c>
      <c r="K1927">
        <v>1050</v>
      </c>
      <c r="L1927">
        <v>5</v>
      </c>
      <c r="M1927">
        <v>84</v>
      </c>
      <c r="N1927" t="s">
        <v>36</v>
      </c>
      <c r="O1927" t="s">
        <v>37</v>
      </c>
      <c r="P1927" t="s">
        <v>2037</v>
      </c>
      <c r="Q1927" t="s">
        <v>36</v>
      </c>
      <c r="R1927">
        <v>10.55</v>
      </c>
      <c r="S1927">
        <v>-75.116666666666703</v>
      </c>
      <c r="T1927">
        <v>143</v>
      </c>
      <c r="U1927" t="s">
        <v>1895</v>
      </c>
      <c r="V1927" t="s">
        <v>40</v>
      </c>
      <c r="W1927" t="s">
        <v>1896</v>
      </c>
      <c r="X1927" t="s">
        <v>1897</v>
      </c>
      <c r="Y1927">
        <v>3</v>
      </c>
      <c r="Z1927">
        <v>4</v>
      </c>
      <c r="AA1927">
        <v>4</v>
      </c>
      <c r="AB1927">
        <v>1</v>
      </c>
      <c r="AC1927">
        <v>100</v>
      </c>
    </row>
    <row r="1928" spans="1:29" x14ac:dyDescent="0.25">
      <c r="A1928">
        <v>2022</v>
      </c>
      <c r="B1928" t="s">
        <v>1891</v>
      </c>
      <c r="C1928" t="s">
        <v>1891</v>
      </c>
      <c r="D1928">
        <v>1.3</v>
      </c>
      <c r="E1928">
        <v>3.2</v>
      </c>
      <c r="F1928" t="s">
        <v>1892</v>
      </c>
      <c r="G1928" t="s">
        <v>1893</v>
      </c>
      <c r="H1928" t="s">
        <v>34</v>
      </c>
      <c r="I1928" t="s">
        <v>2872</v>
      </c>
      <c r="J1928">
        <v>2</v>
      </c>
      <c r="K1928">
        <v>1614</v>
      </c>
      <c r="L1928">
        <v>18</v>
      </c>
      <c r="M1928">
        <v>89</v>
      </c>
      <c r="N1928" t="s">
        <v>36</v>
      </c>
      <c r="O1928" t="s">
        <v>37</v>
      </c>
      <c r="P1928" t="s">
        <v>348</v>
      </c>
      <c r="Q1928" t="s">
        <v>36</v>
      </c>
      <c r="R1928">
        <v>10.55</v>
      </c>
      <c r="S1928">
        <v>-75.116666666666703</v>
      </c>
      <c r="T1928">
        <v>143</v>
      </c>
      <c r="U1928" t="s">
        <v>1895</v>
      </c>
      <c r="V1928" t="s">
        <v>40</v>
      </c>
      <c r="W1928" t="s">
        <v>1896</v>
      </c>
      <c r="X1928" t="s">
        <v>1897</v>
      </c>
      <c r="Y1928">
        <v>2</v>
      </c>
      <c r="Z1928">
        <v>4</v>
      </c>
      <c r="AA1928">
        <v>4</v>
      </c>
      <c r="AB1928">
        <v>1</v>
      </c>
      <c r="AC1928">
        <v>100</v>
      </c>
    </row>
    <row r="1929" spans="1:29" x14ac:dyDescent="0.25">
      <c r="A1929">
        <v>2022</v>
      </c>
      <c r="B1929" t="s">
        <v>1891</v>
      </c>
      <c r="C1929" t="s">
        <v>1891</v>
      </c>
      <c r="D1929">
        <v>1.3</v>
      </c>
      <c r="E1929">
        <v>3.2</v>
      </c>
      <c r="F1929" t="s">
        <v>1892</v>
      </c>
      <c r="G1929" t="s">
        <v>1893</v>
      </c>
      <c r="H1929" t="s">
        <v>34</v>
      </c>
      <c r="I1929" t="s">
        <v>2873</v>
      </c>
      <c r="J1929">
        <v>2</v>
      </c>
      <c r="K1929">
        <v>1000</v>
      </c>
      <c r="L1929">
        <v>4</v>
      </c>
      <c r="M1929">
        <v>59</v>
      </c>
      <c r="N1929" t="s">
        <v>36</v>
      </c>
      <c r="O1929" t="s">
        <v>37</v>
      </c>
      <c r="P1929" t="s">
        <v>350</v>
      </c>
      <c r="Q1929" t="s">
        <v>36</v>
      </c>
      <c r="R1929">
        <v>10.55</v>
      </c>
      <c r="S1929">
        <v>-75.116666666666703</v>
      </c>
      <c r="T1929">
        <v>143</v>
      </c>
      <c r="U1929" t="s">
        <v>1895</v>
      </c>
      <c r="V1929" t="s">
        <v>40</v>
      </c>
      <c r="W1929" t="s">
        <v>1896</v>
      </c>
      <c r="X1929" t="s">
        <v>1897</v>
      </c>
      <c r="Y1929">
        <v>3</v>
      </c>
      <c r="Z1929">
        <v>4</v>
      </c>
      <c r="AA1929">
        <v>4</v>
      </c>
      <c r="AB1929">
        <v>1</v>
      </c>
      <c r="AC1929">
        <v>100</v>
      </c>
    </row>
    <row r="1930" spans="1:29" x14ac:dyDescent="0.25">
      <c r="A1930">
        <v>2022</v>
      </c>
      <c r="B1930" t="s">
        <v>1891</v>
      </c>
      <c r="C1930" t="s">
        <v>1891</v>
      </c>
      <c r="D1930">
        <v>1.3</v>
      </c>
      <c r="E1930">
        <v>3.2</v>
      </c>
      <c r="F1930" t="s">
        <v>1892</v>
      </c>
      <c r="G1930" t="s">
        <v>1893</v>
      </c>
      <c r="H1930" t="s">
        <v>34</v>
      </c>
      <c r="I1930" t="s">
        <v>2874</v>
      </c>
      <c r="J1930">
        <v>2</v>
      </c>
      <c r="K1930">
        <v>1025</v>
      </c>
      <c r="L1930">
        <v>5</v>
      </c>
      <c r="M1930">
        <v>59</v>
      </c>
      <c r="N1930" t="s">
        <v>36</v>
      </c>
      <c r="O1930" t="s">
        <v>37</v>
      </c>
      <c r="P1930" t="s">
        <v>352</v>
      </c>
      <c r="Q1930" t="s">
        <v>36</v>
      </c>
      <c r="R1930">
        <v>10.55</v>
      </c>
      <c r="S1930">
        <v>-75.116666666666703</v>
      </c>
      <c r="T1930">
        <v>143</v>
      </c>
      <c r="U1930" t="s">
        <v>1895</v>
      </c>
      <c r="V1930" t="s">
        <v>40</v>
      </c>
      <c r="W1930" t="s">
        <v>1896</v>
      </c>
      <c r="X1930" t="s">
        <v>1897</v>
      </c>
      <c r="Y1930">
        <v>3</v>
      </c>
      <c r="Z1930">
        <v>4</v>
      </c>
      <c r="AA1930">
        <v>4</v>
      </c>
      <c r="AB1930">
        <v>1</v>
      </c>
      <c r="AC1930">
        <v>100</v>
      </c>
    </row>
    <row r="1931" spans="1:29" x14ac:dyDescent="0.25">
      <c r="A1931">
        <v>2022</v>
      </c>
      <c r="B1931" t="s">
        <v>1891</v>
      </c>
      <c r="C1931" t="s">
        <v>1891</v>
      </c>
      <c r="D1931">
        <v>1.3</v>
      </c>
      <c r="E1931">
        <v>3.2</v>
      </c>
      <c r="F1931" t="s">
        <v>1892</v>
      </c>
      <c r="G1931" t="s">
        <v>1893</v>
      </c>
      <c r="H1931" t="s">
        <v>34</v>
      </c>
      <c r="I1931" t="s">
        <v>2875</v>
      </c>
      <c r="J1931">
        <v>2</v>
      </c>
      <c r="K1931">
        <v>1052</v>
      </c>
      <c r="L1931">
        <v>5</v>
      </c>
      <c r="M1931">
        <v>86</v>
      </c>
      <c r="N1931" t="s">
        <v>36</v>
      </c>
      <c r="O1931" t="s">
        <v>37</v>
      </c>
      <c r="P1931" t="s">
        <v>354</v>
      </c>
      <c r="Q1931" t="s">
        <v>36</v>
      </c>
      <c r="R1931">
        <v>10.55</v>
      </c>
      <c r="S1931">
        <v>-75.116666666666703</v>
      </c>
      <c r="T1931">
        <v>143</v>
      </c>
      <c r="U1931" t="s">
        <v>1895</v>
      </c>
      <c r="V1931" t="s">
        <v>40</v>
      </c>
      <c r="W1931" t="s">
        <v>1896</v>
      </c>
      <c r="X1931" t="s">
        <v>1897</v>
      </c>
      <c r="Y1931">
        <v>4</v>
      </c>
      <c r="Z1931">
        <v>4</v>
      </c>
      <c r="AA1931">
        <v>4</v>
      </c>
      <c r="AB1931">
        <v>1</v>
      </c>
      <c r="AC1931">
        <v>100</v>
      </c>
    </row>
    <row r="1932" spans="1:29" x14ac:dyDescent="0.25">
      <c r="A1932">
        <v>2022</v>
      </c>
      <c r="B1932" t="s">
        <v>1891</v>
      </c>
      <c r="C1932" t="s">
        <v>1891</v>
      </c>
      <c r="D1932">
        <v>1.3</v>
      </c>
      <c r="E1932">
        <v>3.2</v>
      </c>
      <c r="F1932" t="s">
        <v>1892</v>
      </c>
      <c r="G1932" t="s">
        <v>1893</v>
      </c>
      <c r="H1932" t="s">
        <v>34</v>
      </c>
      <c r="I1932" t="s">
        <v>2876</v>
      </c>
      <c r="J1932">
        <v>2</v>
      </c>
      <c r="K1932">
        <v>849</v>
      </c>
      <c r="L1932">
        <v>1</v>
      </c>
      <c r="M1932">
        <v>67</v>
      </c>
      <c r="N1932" t="s">
        <v>36</v>
      </c>
      <c r="O1932" t="s">
        <v>37</v>
      </c>
      <c r="P1932" t="s">
        <v>360</v>
      </c>
      <c r="Q1932" t="s">
        <v>36</v>
      </c>
      <c r="R1932">
        <v>10.55</v>
      </c>
      <c r="S1932">
        <v>-75.116666666666703</v>
      </c>
      <c r="T1932">
        <v>143</v>
      </c>
      <c r="U1932" t="s">
        <v>1895</v>
      </c>
      <c r="V1932" t="s">
        <v>40</v>
      </c>
      <c r="W1932" t="s">
        <v>1896</v>
      </c>
      <c r="X1932" t="s">
        <v>1897</v>
      </c>
      <c r="Y1932">
        <v>3</v>
      </c>
      <c r="Z1932">
        <v>4</v>
      </c>
      <c r="AA1932">
        <v>3</v>
      </c>
      <c r="AB1932">
        <v>1</v>
      </c>
      <c r="AC1932">
        <v>75</v>
      </c>
    </row>
    <row r="1933" spans="1:29" x14ac:dyDescent="0.25">
      <c r="A1933">
        <v>2022</v>
      </c>
      <c r="B1933" t="s">
        <v>1891</v>
      </c>
      <c r="C1933" t="s">
        <v>1891</v>
      </c>
      <c r="D1933">
        <v>1.3</v>
      </c>
      <c r="E1933">
        <v>3.2</v>
      </c>
      <c r="F1933" t="s">
        <v>1892</v>
      </c>
      <c r="G1933" t="s">
        <v>1893</v>
      </c>
      <c r="H1933" t="s">
        <v>34</v>
      </c>
      <c r="I1933" t="s">
        <v>2877</v>
      </c>
      <c r="J1933">
        <v>2</v>
      </c>
      <c r="K1933">
        <v>1164</v>
      </c>
      <c r="L1933">
        <v>8</v>
      </c>
      <c r="M1933">
        <v>79</v>
      </c>
      <c r="N1933" t="s">
        <v>36</v>
      </c>
      <c r="O1933" t="s">
        <v>37</v>
      </c>
      <c r="P1933" t="s">
        <v>362</v>
      </c>
      <c r="Q1933" t="s">
        <v>36</v>
      </c>
      <c r="R1933">
        <v>10.55</v>
      </c>
      <c r="S1933">
        <v>-75.116666666666703</v>
      </c>
      <c r="T1933">
        <v>143</v>
      </c>
      <c r="U1933" t="s">
        <v>1895</v>
      </c>
      <c r="V1933" t="s">
        <v>40</v>
      </c>
      <c r="W1933" t="s">
        <v>1896</v>
      </c>
      <c r="X1933" t="s">
        <v>1897</v>
      </c>
      <c r="Y1933">
        <v>1</v>
      </c>
      <c r="Z1933">
        <v>4</v>
      </c>
      <c r="AA1933">
        <v>1</v>
      </c>
      <c r="AB1933">
        <v>1</v>
      </c>
      <c r="AC1933">
        <v>25</v>
      </c>
    </row>
    <row r="1934" spans="1:29" x14ac:dyDescent="0.25">
      <c r="A1934">
        <v>2022</v>
      </c>
      <c r="B1934" t="s">
        <v>1891</v>
      </c>
      <c r="C1934" t="s">
        <v>1891</v>
      </c>
      <c r="D1934">
        <v>1.3</v>
      </c>
      <c r="E1934">
        <v>3.2</v>
      </c>
      <c r="F1934" t="s">
        <v>1892</v>
      </c>
      <c r="G1934" t="s">
        <v>1893</v>
      </c>
      <c r="H1934" t="s">
        <v>34</v>
      </c>
      <c r="I1934" t="s">
        <v>2878</v>
      </c>
      <c r="J1934">
        <v>2</v>
      </c>
      <c r="K1934">
        <v>1262</v>
      </c>
      <c r="L1934">
        <v>10</v>
      </c>
      <c r="M1934">
        <v>73</v>
      </c>
      <c r="N1934" t="s">
        <v>36</v>
      </c>
      <c r="O1934" t="s">
        <v>37</v>
      </c>
      <c r="P1934" t="s">
        <v>364</v>
      </c>
      <c r="Q1934" t="s">
        <v>36</v>
      </c>
      <c r="R1934">
        <v>10.55</v>
      </c>
      <c r="S1934">
        <v>-75.116666666666703</v>
      </c>
      <c r="T1934">
        <v>143</v>
      </c>
      <c r="U1934" t="s">
        <v>1895</v>
      </c>
      <c r="V1934" t="s">
        <v>40</v>
      </c>
      <c r="W1934" t="s">
        <v>1896</v>
      </c>
      <c r="X1934" t="s">
        <v>1897</v>
      </c>
      <c r="Y1934">
        <v>3</v>
      </c>
      <c r="Z1934">
        <v>4</v>
      </c>
      <c r="AA1934">
        <v>3</v>
      </c>
      <c r="AB1934">
        <v>2</v>
      </c>
      <c r="AC1934">
        <v>75</v>
      </c>
    </row>
    <row r="1935" spans="1:29" x14ac:dyDescent="0.25">
      <c r="A1935">
        <v>2022</v>
      </c>
      <c r="B1935" t="s">
        <v>1891</v>
      </c>
      <c r="C1935" t="s">
        <v>1891</v>
      </c>
      <c r="D1935">
        <v>1.3</v>
      </c>
      <c r="E1935">
        <v>3.2</v>
      </c>
      <c r="F1935" t="s">
        <v>1892</v>
      </c>
      <c r="G1935" t="s">
        <v>1893</v>
      </c>
      <c r="H1935" t="s">
        <v>34</v>
      </c>
      <c r="I1935" t="s">
        <v>2879</v>
      </c>
      <c r="J1935">
        <v>2</v>
      </c>
      <c r="K1935">
        <v>1407</v>
      </c>
      <c r="L1935">
        <v>13</v>
      </c>
      <c r="M1935">
        <v>73</v>
      </c>
      <c r="N1935" t="s">
        <v>36</v>
      </c>
      <c r="O1935" t="s">
        <v>37</v>
      </c>
      <c r="P1935" t="s">
        <v>367</v>
      </c>
      <c r="Q1935" t="s">
        <v>36</v>
      </c>
      <c r="R1935">
        <v>10.55</v>
      </c>
      <c r="S1935">
        <v>-75.116666666666703</v>
      </c>
      <c r="T1935">
        <v>143</v>
      </c>
      <c r="U1935" t="s">
        <v>1895</v>
      </c>
      <c r="V1935" t="s">
        <v>40</v>
      </c>
      <c r="W1935" t="s">
        <v>1896</v>
      </c>
      <c r="X1935" t="s">
        <v>1897</v>
      </c>
      <c r="Y1935">
        <v>3</v>
      </c>
      <c r="Z1935">
        <v>4</v>
      </c>
      <c r="AA1935">
        <v>3</v>
      </c>
      <c r="AB1935">
        <v>1</v>
      </c>
      <c r="AC1935">
        <v>75</v>
      </c>
    </row>
    <row r="1936" spans="1:29" x14ac:dyDescent="0.25">
      <c r="A1936">
        <v>2022</v>
      </c>
      <c r="B1936" t="s">
        <v>1891</v>
      </c>
      <c r="C1936" t="s">
        <v>1891</v>
      </c>
      <c r="D1936">
        <v>1.3</v>
      </c>
      <c r="E1936">
        <v>3.2</v>
      </c>
      <c r="F1936" t="s">
        <v>1892</v>
      </c>
      <c r="G1936" t="s">
        <v>1893</v>
      </c>
      <c r="H1936" t="s">
        <v>34</v>
      </c>
      <c r="I1936" t="s">
        <v>2880</v>
      </c>
      <c r="J1936">
        <v>2</v>
      </c>
      <c r="K1936">
        <v>1468</v>
      </c>
      <c r="L1936">
        <v>14</v>
      </c>
      <c r="M1936">
        <v>51</v>
      </c>
      <c r="N1936" t="s">
        <v>36</v>
      </c>
      <c r="O1936" t="s">
        <v>37</v>
      </c>
      <c r="P1936" t="s">
        <v>369</v>
      </c>
      <c r="Q1936" t="s">
        <v>36</v>
      </c>
      <c r="R1936">
        <v>10.55</v>
      </c>
      <c r="S1936">
        <v>-75.116666666666703</v>
      </c>
      <c r="T1936">
        <v>143</v>
      </c>
      <c r="U1936" t="s">
        <v>1895</v>
      </c>
      <c r="V1936" t="s">
        <v>40</v>
      </c>
      <c r="W1936" t="s">
        <v>1896</v>
      </c>
      <c r="X1936" t="s">
        <v>1897</v>
      </c>
      <c r="Y1936">
        <v>3</v>
      </c>
      <c r="Z1936">
        <v>4</v>
      </c>
      <c r="AA1936">
        <v>2</v>
      </c>
      <c r="AB1936">
        <v>4</v>
      </c>
      <c r="AC1936">
        <v>50</v>
      </c>
    </row>
    <row r="1937" spans="1:29" x14ac:dyDescent="0.25">
      <c r="A1937">
        <v>2022</v>
      </c>
      <c r="B1937" t="s">
        <v>1891</v>
      </c>
      <c r="C1937" t="s">
        <v>1891</v>
      </c>
      <c r="D1937">
        <v>1.3</v>
      </c>
      <c r="E1937">
        <v>3.2</v>
      </c>
      <c r="F1937" t="s">
        <v>1892</v>
      </c>
      <c r="G1937" t="s">
        <v>1893</v>
      </c>
      <c r="H1937" t="s">
        <v>34</v>
      </c>
      <c r="I1937" t="s">
        <v>2881</v>
      </c>
      <c r="J1937">
        <v>2</v>
      </c>
      <c r="K1937">
        <v>1359</v>
      </c>
      <c r="L1937">
        <v>12</v>
      </c>
      <c r="M1937">
        <v>68</v>
      </c>
      <c r="N1937" t="s">
        <v>36</v>
      </c>
      <c r="O1937" t="s">
        <v>37</v>
      </c>
      <c r="P1937" t="s">
        <v>371</v>
      </c>
      <c r="Q1937" t="s">
        <v>36</v>
      </c>
      <c r="R1937">
        <v>10.55</v>
      </c>
      <c r="S1937">
        <v>-75.116666666666703</v>
      </c>
      <c r="T1937">
        <v>143</v>
      </c>
      <c r="U1937" t="s">
        <v>1895</v>
      </c>
      <c r="V1937" t="s">
        <v>40</v>
      </c>
      <c r="W1937" t="s">
        <v>1896</v>
      </c>
      <c r="X1937" t="s">
        <v>1897</v>
      </c>
      <c r="Y1937">
        <v>3</v>
      </c>
      <c r="Z1937">
        <v>4</v>
      </c>
      <c r="AA1937">
        <v>3</v>
      </c>
      <c r="AB1937">
        <v>1</v>
      </c>
      <c r="AC1937">
        <v>75</v>
      </c>
    </row>
    <row r="1938" spans="1:29" x14ac:dyDescent="0.25">
      <c r="A1938">
        <v>2022</v>
      </c>
      <c r="B1938" t="s">
        <v>1891</v>
      </c>
      <c r="C1938" t="s">
        <v>1891</v>
      </c>
      <c r="D1938">
        <v>1.3</v>
      </c>
      <c r="E1938">
        <v>3.2</v>
      </c>
      <c r="F1938" t="s">
        <v>1892</v>
      </c>
      <c r="G1938" t="s">
        <v>1893</v>
      </c>
      <c r="H1938" t="s">
        <v>34</v>
      </c>
      <c r="I1938" t="s">
        <v>2882</v>
      </c>
      <c r="J1938">
        <v>2</v>
      </c>
      <c r="K1938">
        <v>1209</v>
      </c>
      <c r="L1938">
        <v>9</v>
      </c>
      <c r="M1938">
        <v>59</v>
      </c>
      <c r="N1938" t="s">
        <v>36</v>
      </c>
      <c r="O1938" t="s">
        <v>37</v>
      </c>
      <c r="P1938" t="s">
        <v>373</v>
      </c>
      <c r="Q1938" t="s">
        <v>36</v>
      </c>
      <c r="R1938">
        <v>10.55</v>
      </c>
      <c r="S1938">
        <v>-75.116666666666703</v>
      </c>
      <c r="T1938">
        <v>143</v>
      </c>
      <c r="U1938" t="s">
        <v>1895</v>
      </c>
      <c r="V1938" t="s">
        <v>40</v>
      </c>
      <c r="W1938" t="s">
        <v>1896</v>
      </c>
      <c r="X1938" t="s">
        <v>1897</v>
      </c>
      <c r="Y1938">
        <v>3</v>
      </c>
      <c r="Z1938">
        <v>4</v>
      </c>
      <c r="AA1938">
        <v>4</v>
      </c>
      <c r="AB1938">
        <v>1</v>
      </c>
      <c r="AC1938">
        <v>100</v>
      </c>
    </row>
    <row r="1939" spans="1:29" x14ac:dyDescent="0.25">
      <c r="A1939">
        <v>2022</v>
      </c>
      <c r="B1939" t="s">
        <v>1891</v>
      </c>
      <c r="C1939" t="s">
        <v>1891</v>
      </c>
      <c r="D1939">
        <v>1.3</v>
      </c>
      <c r="E1939">
        <v>3.2</v>
      </c>
      <c r="F1939" t="s">
        <v>1892</v>
      </c>
      <c r="G1939" t="s">
        <v>1893</v>
      </c>
      <c r="H1939" t="s">
        <v>34</v>
      </c>
      <c r="I1939" t="s">
        <v>2883</v>
      </c>
      <c r="J1939">
        <v>2</v>
      </c>
      <c r="K1939">
        <v>1640</v>
      </c>
      <c r="L1939">
        <v>18</v>
      </c>
      <c r="M1939">
        <v>63</v>
      </c>
      <c r="N1939" t="s">
        <v>36</v>
      </c>
      <c r="O1939" t="s">
        <v>37</v>
      </c>
      <c r="P1939" t="s">
        <v>375</v>
      </c>
      <c r="Q1939" t="s">
        <v>36</v>
      </c>
      <c r="R1939">
        <v>10.55</v>
      </c>
      <c r="S1939">
        <v>-75.116666666666703</v>
      </c>
      <c r="T1939">
        <v>143</v>
      </c>
      <c r="U1939" t="s">
        <v>1895</v>
      </c>
      <c r="V1939" t="s">
        <v>40</v>
      </c>
      <c r="W1939" t="s">
        <v>1896</v>
      </c>
      <c r="X1939" t="s">
        <v>1897</v>
      </c>
      <c r="Y1939">
        <v>3</v>
      </c>
      <c r="Z1939">
        <v>4</v>
      </c>
      <c r="AA1939">
        <v>4</v>
      </c>
      <c r="AB1939">
        <v>1</v>
      </c>
      <c r="AC1939">
        <v>100</v>
      </c>
    </row>
    <row r="1940" spans="1:29" x14ac:dyDescent="0.25">
      <c r="A1940">
        <v>2022</v>
      </c>
      <c r="B1940" t="s">
        <v>1891</v>
      </c>
      <c r="C1940" t="s">
        <v>1891</v>
      </c>
      <c r="D1940">
        <v>1.3</v>
      </c>
      <c r="E1940">
        <v>3.2</v>
      </c>
      <c r="F1940" t="s">
        <v>1892</v>
      </c>
      <c r="G1940" t="s">
        <v>1893</v>
      </c>
      <c r="H1940" t="s">
        <v>34</v>
      </c>
      <c r="I1940" t="s">
        <v>2884</v>
      </c>
      <c r="J1940">
        <v>2</v>
      </c>
      <c r="K1940">
        <v>1580</v>
      </c>
      <c r="L1940">
        <v>17</v>
      </c>
      <c r="M1940">
        <v>62</v>
      </c>
      <c r="N1940" t="s">
        <v>36</v>
      </c>
      <c r="O1940" t="s">
        <v>37</v>
      </c>
      <c r="P1940" t="s">
        <v>379</v>
      </c>
      <c r="Q1940" t="s">
        <v>36</v>
      </c>
      <c r="R1940">
        <v>10.55</v>
      </c>
      <c r="S1940">
        <v>-75.116666666666703</v>
      </c>
      <c r="T1940">
        <v>143</v>
      </c>
      <c r="U1940" t="s">
        <v>1895</v>
      </c>
      <c r="V1940" t="s">
        <v>40</v>
      </c>
      <c r="W1940" t="s">
        <v>1896</v>
      </c>
      <c r="X1940" t="s">
        <v>1897</v>
      </c>
      <c r="Y1940">
        <v>3</v>
      </c>
      <c r="Z1940">
        <v>4</v>
      </c>
      <c r="AA1940">
        <v>3</v>
      </c>
      <c r="AB1940">
        <v>1</v>
      </c>
      <c r="AC1940">
        <v>75</v>
      </c>
    </row>
    <row r="1941" spans="1:29" x14ac:dyDescent="0.25">
      <c r="A1941">
        <v>2022</v>
      </c>
      <c r="B1941" t="s">
        <v>1891</v>
      </c>
      <c r="C1941" t="s">
        <v>1891</v>
      </c>
      <c r="D1941">
        <v>1.3</v>
      </c>
      <c r="E1941">
        <v>3.2</v>
      </c>
      <c r="F1941" t="s">
        <v>1892</v>
      </c>
      <c r="G1941" t="s">
        <v>1893</v>
      </c>
      <c r="H1941" t="s">
        <v>34</v>
      </c>
      <c r="I1941" t="s">
        <v>2885</v>
      </c>
      <c r="J1941">
        <v>2</v>
      </c>
      <c r="K1941">
        <v>1301</v>
      </c>
      <c r="L1941">
        <v>11</v>
      </c>
      <c r="M1941">
        <v>59</v>
      </c>
      <c r="N1941" t="s">
        <v>36</v>
      </c>
      <c r="O1941" t="s">
        <v>37</v>
      </c>
      <c r="P1941" t="s">
        <v>381</v>
      </c>
      <c r="Q1941" t="s">
        <v>36</v>
      </c>
      <c r="R1941">
        <v>10.55</v>
      </c>
      <c r="S1941">
        <v>-75.116666666666703</v>
      </c>
      <c r="T1941">
        <v>143</v>
      </c>
      <c r="U1941" t="s">
        <v>1895</v>
      </c>
      <c r="V1941" t="s">
        <v>40</v>
      </c>
      <c r="W1941" t="s">
        <v>1896</v>
      </c>
      <c r="X1941" t="s">
        <v>1897</v>
      </c>
      <c r="Y1941">
        <v>3</v>
      </c>
      <c r="Z1941">
        <v>4</v>
      </c>
      <c r="AA1941">
        <v>4</v>
      </c>
      <c r="AB1941">
        <v>1</v>
      </c>
      <c r="AC1941">
        <v>100</v>
      </c>
    </row>
    <row r="1942" spans="1:29" x14ac:dyDescent="0.25">
      <c r="A1942">
        <v>2022</v>
      </c>
      <c r="B1942" t="s">
        <v>1891</v>
      </c>
      <c r="C1942" t="s">
        <v>1891</v>
      </c>
      <c r="D1942">
        <v>1.3</v>
      </c>
      <c r="E1942">
        <v>3.2</v>
      </c>
      <c r="F1942" t="s">
        <v>1892</v>
      </c>
      <c r="G1942" t="s">
        <v>1893</v>
      </c>
      <c r="H1942" t="s">
        <v>34</v>
      </c>
      <c r="I1942" t="s">
        <v>2886</v>
      </c>
      <c r="J1942">
        <v>2</v>
      </c>
      <c r="K1942">
        <v>1278</v>
      </c>
      <c r="L1942">
        <v>10</v>
      </c>
      <c r="M1942">
        <v>57</v>
      </c>
      <c r="N1942" t="s">
        <v>36</v>
      </c>
      <c r="O1942" t="s">
        <v>37</v>
      </c>
      <c r="P1942" t="s">
        <v>383</v>
      </c>
      <c r="Q1942" t="s">
        <v>36</v>
      </c>
      <c r="R1942">
        <v>10.55</v>
      </c>
      <c r="S1942">
        <v>-75.116666666666703</v>
      </c>
      <c r="T1942">
        <v>143</v>
      </c>
      <c r="U1942" t="s">
        <v>1895</v>
      </c>
      <c r="V1942" t="s">
        <v>40</v>
      </c>
      <c r="W1942" t="s">
        <v>1896</v>
      </c>
      <c r="X1942" t="s">
        <v>1897</v>
      </c>
      <c r="Y1942">
        <v>3</v>
      </c>
      <c r="Z1942">
        <v>4</v>
      </c>
      <c r="AA1942">
        <v>4</v>
      </c>
      <c r="AB1942">
        <v>1</v>
      </c>
      <c r="AC1942">
        <v>100</v>
      </c>
    </row>
    <row r="1943" spans="1:29" x14ac:dyDescent="0.25">
      <c r="A1943">
        <v>2022</v>
      </c>
      <c r="B1943" t="s">
        <v>1891</v>
      </c>
      <c r="C1943" t="s">
        <v>1891</v>
      </c>
      <c r="D1943">
        <v>1.3</v>
      </c>
      <c r="E1943">
        <v>3.2</v>
      </c>
      <c r="F1943" t="s">
        <v>1892</v>
      </c>
      <c r="G1943" t="s">
        <v>1893</v>
      </c>
      <c r="H1943" t="s">
        <v>34</v>
      </c>
      <c r="I1943" t="s">
        <v>2887</v>
      </c>
      <c r="J1943">
        <v>2</v>
      </c>
      <c r="K1943">
        <v>1158</v>
      </c>
      <c r="L1943">
        <v>8</v>
      </c>
      <c r="M1943">
        <v>85</v>
      </c>
      <c r="N1943" t="s">
        <v>36</v>
      </c>
      <c r="O1943" t="s">
        <v>37</v>
      </c>
      <c r="P1943" t="s">
        <v>385</v>
      </c>
      <c r="Q1943" t="s">
        <v>36</v>
      </c>
      <c r="R1943">
        <v>10.55</v>
      </c>
      <c r="S1943">
        <v>-75.116666666666703</v>
      </c>
      <c r="T1943">
        <v>143</v>
      </c>
      <c r="U1943" t="s">
        <v>1895</v>
      </c>
      <c r="V1943" t="s">
        <v>40</v>
      </c>
      <c r="W1943" t="s">
        <v>1896</v>
      </c>
      <c r="X1943" t="s">
        <v>1897</v>
      </c>
      <c r="Y1943">
        <v>3</v>
      </c>
      <c r="Z1943">
        <v>4</v>
      </c>
      <c r="AA1943">
        <v>4</v>
      </c>
      <c r="AB1943">
        <v>4</v>
      </c>
      <c r="AC1943">
        <v>100</v>
      </c>
    </row>
    <row r="1944" spans="1:29" x14ac:dyDescent="0.25">
      <c r="A1944">
        <v>2022</v>
      </c>
      <c r="B1944" t="s">
        <v>1891</v>
      </c>
      <c r="C1944" t="s">
        <v>1891</v>
      </c>
      <c r="D1944">
        <v>1.3</v>
      </c>
      <c r="E1944">
        <v>3.2</v>
      </c>
      <c r="F1944" t="s">
        <v>1892</v>
      </c>
      <c r="G1944" t="s">
        <v>1893</v>
      </c>
      <c r="H1944" t="s">
        <v>34</v>
      </c>
      <c r="I1944" t="s">
        <v>2888</v>
      </c>
      <c r="J1944">
        <v>2</v>
      </c>
      <c r="K1944">
        <v>896</v>
      </c>
      <c r="L1944">
        <v>2</v>
      </c>
      <c r="M1944">
        <v>71</v>
      </c>
      <c r="N1944" t="s">
        <v>36</v>
      </c>
      <c r="O1944" t="s">
        <v>37</v>
      </c>
      <c r="P1944" t="s">
        <v>387</v>
      </c>
      <c r="Q1944" t="s">
        <v>36</v>
      </c>
      <c r="R1944">
        <v>10.55</v>
      </c>
      <c r="S1944">
        <v>-75.116666666666703</v>
      </c>
      <c r="T1944">
        <v>143</v>
      </c>
      <c r="U1944" t="s">
        <v>1895</v>
      </c>
      <c r="V1944" t="s">
        <v>40</v>
      </c>
      <c r="W1944" t="s">
        <v>1896</v>
      </c>
      <c r="X1944" t="s">
        <v>1897</v>
      </c>
      <c r="Y1944">
        <v>3</v>
      </c>
      <c r="Z1944">
        <v>4</v>
      </c>
      <c r="AA1944">
        <v>3</v>
      </c>
      <c r="AB1944">
        <v>1</v>
      </c>
      <c r="AC1944">
        <v>75</v>
      </c>
    </row>
    <row r="1945" spans="1:29" x14ac:dyDescent="0.25">
      <c r="A1945">
        <v>2022</v>
      </c>
      <c r="B1945" t="s">
        <v>1891</v>
      </c>
      <c r="C1945" t="s">
        <v>1891</v>
      </c>
      <c r="D1945">
        <v>1.3</v>
      </c>
      <c r="E1945">
        <v>3.2</v>
      </c>
      <c r="F1945" t="s">
        <v>1892</v>
      </c>
      <c r="G1945" t="s">
        <v>1893</v>
      </c>
      <c r="H1945" t="s">
        <v>34</v>
      </c>
      <c r="I1945" t="s">
        <v>2889</v>
      </c>
      <c r="J1945">
        <v>2</v>
      </c>
      <c r="K1945">
        <v>1237</v>
      </c>
      <c r="L1945">
        <v>9</v>
      </c>
      <c r="M1945">
        <v>87</v>
      </c>
      <c r="N1945" t="s">
        <v>36</v>
      </c>
      <c r="O1945" t="s">
        <v>37</v>
      </c>
      <c r="P1945" t="s">
        <v>389</v>
      </c>
      <c r="Q1945" t="s">
        <v>36</v>
      </c>
      <c r="R1945">
        <v>10.55</v>
      </c>
      <c r="S1945">
        <v>-75.116666666666703</v>
      </c>
      <c r="T1945">
        <v>143</v>
      </c>
      <c r="U1945" t="s">
        <v>1895</v>
      </c>
      <c r="V1945" t="s">
        <v>40</v>
      </c>
      <c r="W1945" t="s">
        <v>1896</v>
      </c>
      <c r="X1945" t="s">
        <v>1897</v>
      </c>
      <c r="Y1945">
        <v>3</v>
      </c>
      <c r="Z1945">
        <v>4</v>
      </c>
      <c r="AA1945">
        <v>2</v>
      </c>
      <c r="AB1945">
        <v>1</v>
      </c>
      <c r="AC1945">
        <v>50</v>
      </c>
    </row>
    <row r="1946" spans="1:29" x14ac:dyDescent="0.25">
      <c r="A1946">
        <v>2022</v>
      </c>
      <c r="B1946" t="s">
        <v>1891</v>
      </c>
      <c r="C1946" t="s">
        <v>1891</v>
      </c>
      <c r="D1946">
        <v>1.3</v>
      </c>
      <c r="E1946">
        <v>3.2</v>
      </c>
      <c r="F1946" t="s">
        <v>1892</v>
      </c>
      <c r="G1946" t="s">
        <v>1893</v>
      </c>
      <c r="H1946" t="s">
        <v>34</v>
      </c>
      <c r="I1946" t="s">
        <v>2890</v>
      </c>
      <c r="J1946">
        <v>2</v>
      </c>
      <c r="K1946">
        <v>1399</v>
      </c>
      <c r="L1946">
        <v>13</v>
      </c>
      <c r="M1946">
        <v>65</v>
      </c>
      <c r="N1946" t="s">
        <v>36</v>
      </c>
      <c r="O1946" t="s">
        <v>37</v>
      </c>
      <c r="P1946" t="s">
        <v>391</v>
      </c>
      <c r="Q1946" t="s">
        <v>36</v>
      </c>
      <c r="R1946">
        <v>10.55</v>
      </c>
      <c r="S1946">
        <v>-75.116666666666703</v>
      </c>
      <c r="T1946">
        <v>143</v>
      </c>
      <c r="U1946" t="s">
        <v>1895</v>
      </c>
      <c r="V1946" t="s">
        <v>40</v>
      </c>
      <c r="W1946" t="s">
        <v>1896</v>
      </c>
      <c r="X1946" t="s">
        <v>1897</v>
      </c>
      <c r="Y1946">
        <v>3</v>
      </c>
      <c r="Z1946">
        <v>4</v>
      </c>
      <c r="AA1946">
        <v>4</v>
      </c>
      <c r="AB1946">
        <v>1</v>
      </c>
      <c r="AC1946">
        <v>100</v>
      </c>
    </row>
    <row r="1947" spans="1:29" x14ac:dyDescent="0.25">
      <c r="A1947">
        <v>2022</v>
      </c>
      <c r="B1947" t="s">
        <v>1891</v>
      </c>
      <c r="C1947" t="s">
        <v>1891</v>
      </c>
      <c r="D1947">
        <v>1.3</v>
      </c>
      <c r="E1947">
        <v>3.2</v>
      </c>
      <c r="F1947" t="s">
        <v>1892</v>
      </c>
      <c r="G1947" t="s">
        <v>1893</v>
      </c>
      <c r="H1947" t="s">
        <v>34</v>
      </c>
      <c r="I1947" t="s">
        <v>2891</v>
      </c>
      <c r="J1947">
        <v>2</v>
      </c>
      <c r="K1947">
        <v>1199</v>
      </c>
      <c r="L1947">
        <v>9</v>
      </c>
      <c r="M1947">
        <v>49</v>
      </c>
      <c r="N1947" t="s">
        <v>36</v>
      </c>
      <c r="O1947" t="s">
        <v>37</v>
      </c>
      <c r="P1947" t="s">
        <v>393</v>
      </c>
      <c r="Q1947" t="s">
        <v>36</v>
      </c>
      <c r="R1947">
        <v>10.55</v>
      </c>
      <c r="S1947">
        <v>-75.116666666666703</v>
      </c>
      <c r="T1947">
        <v>143</v>
      </c>
      <c r="U1947" t="s">
        <v>1895</v>
      </c>
      <c r="V1947" t="s">
        <v>40</v>
      </c>
      <c r="W1947" t="s">
        <v>1896</v>
      </c>
      <c r="X1947" t="s">
        <v>1897</v>
      </c>
      <c r="Y1947">
        <v>2</v>
      </c>
      <c r="Z1947">
        <v>4</v>
      </c>
      <c r="AA1947">
        <v>1</v>
      </c>
      <c r="AB1947">
        <v>1</v>
      </c>
      <c r="AC1947">
        <v>25</v>
      </c>
    </row>
    <row r="1948" spans="1:29" x14ac:dyDescent="0.25">
      <c r="A1948">
        <v>2022</v>
      </c>
      <c r="B1948" t="s">
        <v>1891</v>
      </c>
      <c r="C1948" t="s">
        <v>1891</v>
      </c>
      <c r="D1948">
        <v>1.3</v>
      </c>
      <c r="E1948">
        <v>3.2</v>
      </c>
      <c r="F1948" t="s">
        <v>1892</v>
      </c>
      <c r="G1948" t="s">
        <v>1893</v>
      </c>
      <c r="H1948" t="s">
        <v>34</v>
      </c>
      <c r="I1948" t="s">
        <v>2892</v>
      </c>
      <c r="J1948">
        <v>2</v>
      </c>
      <c r="K1948">
        <v>1428</v>
      </c>
      <c r="L1948">
        <v>14</v>
      </c>
      <c r="M1948">
        <v>91</v>
      </c>
      <c r="N1948" t="s">
        <v>36</v>
      </c>
      <c r="O1948" t="s">
        <v>37</v>
      </c>
      <c r="P1948" t="s">
        <v>395</v>
      </c>
      <c r="Q1948" t="s">
        <v>36</v>
      </c>
      <c r="R1948">
        <v>10.55</v>
      </c>
      <c r="S1948">
        <v>-75.116666666666703</v>
      </c>
      <c r="T1948">
        <v>143</v>
      </c>
      <c r="U1948" t="s">
        <v>1895</v>
      </c>
      <c r="V1948" t="s">
        <v>40</v>
      </c>
      <c r="W1948" t="s">
        <v>1896</v>
      </c>
      <c r="X1948" t="s">
        <v>1897</v>
      </c>
      <c r="Y1948">
        <v>3</v>
      </c>
      <c r="Z1948">
        <v>4</v>
      </c>
      <c r="AA1948">
        <v>2</v>
      </c>
      <c r="AB1948">
        <v>1</v>
      </c>
      <c r="AC1948">
        <v>50</v>
      </c>
    </row>
    <row r="1949" spans="1:29" x14ac:dyDescent="0.25">
      <c r="A1949">
        <v>2022</v>
      </c>
      <c r="B1949" t="s">
        <v>1891</v>
      </c>
      <c r="C1949" t="s">
        <v>1891</v>
      </c>
      <c r="D1949">
        <v>1.3</v>
      </c>
      <c r="E1949">
        <v>3.2</v>
      </c>
      <c r="F1949" t="s">
        <v>1892</v>
      </c>
      <c r="G1949" t="s">
        <v>1893</v>
      </c>
      <c r="H1949" t="s">
        <v>34</v>
      </c>
      <c r="I1949" t="s">
        <v>2893</v>
      </c>
      <c r="J1949">
        <v>2</v>
      </c>
      <c r="K1949">
        <v>990</v>
      </c>
      <c r="L1949">
        <v>4</v>
      </c>
      <c r="M1949">
        <v>69</v>
      </c>
      <c r="N1949" t="s">
        <v>36</v>
      </c>
      <c r="O1949" t="s">
        <v>37</v>
      </c>
      <c r="P1949" t="s">
        <v>401</v>
      </c>
      <c r="Q1949" t="s">
        <v>36</v>
      </c>
      <c r="R1949">
        <v>10.55</v>
      </c>
      <c r="S1949">
        <v>-75.116666666666703</v>
      </c>
      <c r="T1949">
        <v>143</v>
      </c>
      <c r="U1949" t="s">
        <v>1895</v>
      </c>
      <c r="V1949" t="s">
        <v>40</v>
      </c>
      <c r="W1949" t="s">
        <v>1896</v>
      </c>
      <c r="X1949" t="s">
        <v>1897</v>
      </c>
      <c r="Y1949">
        <v>4</v>
      </c>
      <c r="Z1949">
        <v>4</v>
      </c>
      <c r="AA1949">
        <v>3</v>
      </c>
      <c r="AB1949">
        <v>1</v>
      </c>
      <c r="AC1949">
        <v>75</v>
      </c>
    </row>
    <row r="1950" spans="1:29" x14ac:dyDescent="0.25">
      <c r="A1950">
        <v>2022</v>
      </c>
      <c r="B1950" t="s">
        <v>1891</v>
      </c>
      <c r="C1950" t="s">
        <v>1891</v>
      </c>
      <c r="D1950">
        <v>1.3</v>
      </c>
      <c r="E1950">
        <v>3.2</v>
      </c>
      <c r="F1950" t="s">
        <v>1892</v>
      </c>
      <c r="G1950" t="s">
        <v>1893</v>
      </c>
      <c r="H1950" t="s">
        <v>34</v>
      </c>
      <c r="I1950" t="s">
        <v>2894</v>
      </c>
      <c r="J1950">
        <v>2</v>
      </c>
      <c r="K1950">
        <v>1071</v>
      </c>
      <c r="L1950">
        <v>6</v>
      </c>
      <c r="M1950">
        <v>80</v>
      </c>
      <c r="N1950" t="s">
        <v>36</v>
      </c>
      <c r="O1950" t="s">
        <v>37</v>
      </c>
      <c r="P1950" t="s">
        <v>403</v>
      </c>
      <c r="Q1950" t="s">
        <v>36</v>
      </c>
      <c r="R1950">
        <v>10.55</v>
      </c>
      <c r="S1950">
        <v>-75.116666666666703</v>
      </c>
      <c r="T1950">
        <v>143</v>
      </c>
      <c r="U1950" t="s">
        <v>1895</v>
      </c>
      <c r="V1950" t="s">
        <v>40</v>
      </c>
      <c r="W1950" t="s">
        <v>1896</v>
      </c>
      <c r="X1950" t="s">
        <v>1897</v>
      </c>
      <c r="Y1950">
        <v>2</v>
      </c>
      <c r="Z1950">
        <v>4</v>
      </c>
      <c r="AA1950">
        <v>4</v>
      </c>
      <c r="AB1950">
        <v>1</v>
      </c>
      <c r="AC1950">
        <v>100</v>
      </c>
    </row>
    <row r="1951" spans="1:29" x14ac:dyDescent="0.25">
      <c r="A1951">
        <v>2022</v>
      </c>
      <c r="B1951" t="s">
        <v>1891</v>
      </c>
      <c r="C1951" t="s">
        <v>1891</v>
      </c>
      <c r="D1951">
        <v>1.3</v>
      </c>
      <c r="E1951">
        <v>3.2</v>
      </c>
      <c r="F1951" t="s">
        <v>1892</v>
      </c>
      <c r="G1951" t="s">
        <v>1893</v>
      </c>
      <c r="H1951" t="s">
        <v>34</v>
      </c>
      <c r="I1951" t="s">
        <v>2895</v>
      </c>
      <c r="J1951">
        <v>2</v>
      </c>
      <c r="K1951">
        <v>948</v>
      </c>
      <c r="L1951">
        <v>3</v>
      </c>
      <c r="M1951">
        <v>74</v>
      </c>
      <c r="N1951" t="s">
        <v>36</v>
      </c>
      <c r="O1951" t="s">
        <v>37</v>
      </c>
      <c r="P1951" t="s">
        <v>405</v>
      </c>
      <c r="Q1951" t="s">
        <v>36</v>
      </c>
      <c r="R1951">
        <v>10.55</v>
      </c>
      <c r="S1951">
        <v>-75.116666666666703</v>
      </c>
      <c r="T1951">
        <v>143</v>
      </c>
      <c r="U1951" t="s">
        <v>1895</v>
      </c>
      <c r="V1951" t="s">
        <v>40</v>
      </c>
      <c r="W1951" t="s">
        <v>1896</v>
      </c>
      <c r="X1951" t="s">
        <v>1897</v>
      </c>
      <c r="Y1951">
        <v>3</v>
      </c>
      <c r="Z1951">
        <v>4</v>
      </c>
      <c r="AA1951">
        <v>4</v>
      </c>
      <c r="AB1951">
        <v>4</v>
      </c>
      <c r="AC1951">
        <v>100</v>
      </c>
    </row>
    <row r="1952" spans="1:29" x14ac:dyDescent="0.25">
      <c r="A1952">
        <v>2022</v>
      </c>
      <c r="B1952" t="s">
        <v>1891</v>
      </c>
      <c r="C1952" t="s">
        <v>1891</v>
      </c>
      <c r="D1952">
        <v>1.3</v>
      </c>
      <c r="E1952">
        <v>3.2</v>
      </c>
      <c r="F1952" t="s">
        <v>1892</v>
      </c>
      <c r="G1952" t="s">
        <v>1893</v>
      </c>
      <c r="H1952" t="s">
        <v>34</v>
      </c>
      <c r="I1952" t="s">
        <v>2896</v>
      </c>
      <c r="J1952">
        <v>2</v>
      </c>
      <c r="K1952">
        <v>1276</v>
      </c>
      <c r="L1952">
        <v>10</v>
      </c>
      <c r="M1952">
        <v>59</v>
      </c>
      <c r="N1952" t="s">
        <v>36</v>
      </c>
      <c r="O1952" t="s">
        <v>37</v>
      </c>
      <c r="P1952" t="s">
        <v>407</v>
      </c>
      <c r="Q1952" t="s">
        <v>36</v>
      </c>
      <c r="R1952">
        <v>10.55</v>
      </c>
      <c r="S1952">
        <v>-75.116666666666703</v>
      </c>
      <c r="T1952">
        <v>143</v>
      </c>
      <c r="U1952" t="s">
        <v>1895</v>
      </c>
      <c r="V1952" t="s">
        <v>40</v>
      </c>
      <c r="W1952" t="s">
        <v>1896</v>
      </c>
      <c r="X1952" t="s">
        <v>1897</v>
      </c>
      <c r="Y1952">
        <v>4</v>
      </c>
      <c r="Z1952">
        <v>4</v>
      </c>
      <c r="AA1952">
        <v>4</v>
      </c>
      <c r="AB1952">
        <v>1</v>
      </c>
      <c r="AC1952">
        <v>100</v>
      </c>
    </row>
    <row r="1953" spans="1:29" x14ac:dyDescent="0.25">
      <c r="A1953">
        <v>2022</v>
      </c>
      <c r="B1953" t="s">
        <v>1891</v>
      </c>
      <c r="C1953" t="s">
        <v>1891</v>
      </c>
      <c r="D1953">
        <v>1.3</v>
      </c>
      <c r="E1953">
        <v>3.2</v>
      </c>
      <c r="F1953" t="s">
        <v>1892</v>
      </c>
      <c r="G1953" t="s">
        <v>1893</v>
      </c>
      <c r="H1953" t="s">
        <v>34</v>
      </c>
      <c r="I1953" t="s">
        <v>2897</v>
      </c>
      <c r="J1953">
        <v>2</v>
      </c>
      <c r="K1953">
        <v>1494</v>
      </c>
      <c r="L1953">
        <v>15</v>
      </c>
      <c r="M1953">
        <v>68</v>
      </c>
      <c r="N1953" t="s">
        <v>36</v>
      </c>
      <c r="O1953" t="s">
        <v>37</v>
      </c>
      <c r="P1953" t="s">
        <v>409</v>
      </c>
      <c r="Q1953" t="s">
        <v>36</v>
      </c>
      <c r="R1953">
        <v>10.55</v>
      </c>
      <c r="S1953">
        <v>-75.116666666666703</v>
      </c>
      <c r="T1953">
        <v>143</v>
      </c>
      <c r="U1953" t="s">
        <v>1895</v>
      </c>
      <c r="V1953" t="s">
        <v>40</v>
      </c>
      <c r="W1953" t="s">
        <v>1896</v>
      </c>
      <c r="X1953" t="s">
        <v>1897</v>
      </c>
      <c r="Z1953">
        <v>4</v>
      </c>
      <c r="AA1953">
        <v>0</v>
      </c>
      <c r="AC1953">
        <v>0</v>
      </c>
    </row>
    <row r="1954" spans="1:29" x14ac:dyDescent="0.25">
      <c r="A1954">
        <v>2022</v>
      </c>
      <c r="B1954" t="s">
        <v>1891</v>
      </c>
      <c r="C1954" t="s">
        <v>1891</v>
      </c>
      <c r="D1954">
        <v>1.3</v>
      </c>
      <c r="E1954">
        <v>3.2</v>
      </c>
      <c r="F1954" t="s">
        <v>1892</v>
      </c>
      <c r="G1954" t="s">
        <v>1893</v>
      </c>
      <c r="H1954" t="s">
        <v>34</v>
      </c>
      <c r="I1954" t="s">
        <v>2898</v>
      </c>
      <c r="J1954">
        <v>2</v>
      </c>
      <c r="K1954">
        <v>1268</v>
      </c>
      <c r="L1954">
        <v>10</v>
      </c>
      <c r="M1954">
        <v>67</v>
      </c>
      <c r="N1954" t="s">
        <v>36</v>
      </c>
      <c r="O1954" t="s">
        <v>37</v>
      </c>
      <c r="P1954" t="s">
        <v>411</v>
      </c>
      <c r="Q1954" t="s">
        <v>36</v>
      </c>
      <c r="R1954">
        <v>10.55</v>
      </c>
      <c r="S1954">
        <v>-75.116666666666703</v>
      </c>
      <c r="T1954">
        <v>143</v>
      </c>
      <c r="U1954" t="s">
        <v>1895</v>
      </c>
      <c r="V1954" t="s">
        <v>40</v>
      </c>
      <c r="W1954" t="s">
        <v>1896</v>
      </c>
      <c r="X1954" t="s">
        <v>1897</v>
      </c>
      <c r="Y1954">
        <v>3</v>
      </c>
      <c r="Z1954">
        <v>4</v>
      </c>
      <c r="AA1954">
        <v>1</v>
      </c>
      <c r="AB1954">
        <v>1</v>
      </c>
      <c r="AC1954">
        <v>25</v>
      </c>
    </row>
    <row r="1955" spans="1:29" x14ac:dyDescent="0.25">
      <c r="A1955">
        <v>2022</v>
      </c>
      <c r="B1955" t="s">
        <v>1891</v>
      </c>
      <c r="C1955" t="s">
        <v>1891</v>
      </c>
      <c r="D1955">
        <v>1.3</v>
      </c>
      <c r="E1955">
        <v>3.2</v>
      </c>
      <c r="F1955" t="s">
        <v>1892</v>
      </c>
      <c r="G1955" t="s">
        <v>1893</v>
      </c>
      <c r="H1955" t="s">
        <v>34</v>
      </c>
      <c r="I1955" t="s">
        <v>2899</v>
      </c>
      <c r="J1955">
        <v>2</v>
      </c>
      <c r="K1955">
        <v>1213</v>
      </c>
      <c r="L1955">
        <v>9</v>
      </c>
      <c r="M1955">
        <v>63</v>
      </c>
      <c r="N1955" t="s">
        <v>36</v>
      </c>
      <c r="O1955" t="s">
        <v>37</v>
      </c>
      <c r="P1955" t="s">
        <v>413</v>
      </c>
      <c r="Q1955" t="s">
        <v>36</v>
      </c>
      <c r="R1955">
        <v>10.55</v>
      </c>
      <c r="S1955">
        <v>-75.116666666666703</v>
      </c>
      <c r="T1955">
        <v>143</v>
      </c>
      <c r="U1955" t="s">
        <v>1895</v>
      </c>
      <c r="V1955" t="s">
        <v>40</v>
      </c>
      <c r="W1955" t="s">
        <v>1896</v>
      </c>
      <c r="X1955" t="s">
        <v>1897</v>
      </c>
      <c r="Y1955">
        <v>2</v>
      </c>
      <c r="Z1955">
        <v>4</v>
      </c>
      <c r="AA1955">
        <v>1</v>
      </c>
      <c r="AB1955">
        <v>4</v>
      </c>
      <c r="AC1955">
        <v>25</v>
      </c>
    </row>
    <row r="1956" spans="1:29" x14ac:dyDescent="0.25">
      <c r="A1956">
        <v>2022</v>
      </c>
      <c r="B1956" t="s">
        <v>1891</v>
      </c>
      <c r="C1956" t="s">
        <v>1891</v>
      </c>
      <c r="D1956">
        <v>1.3</v>
      </c>
      <c r="E1956">
        <v>3.2</v>
      </c>
      <c r="F1956" t="s">
        <v>1892</v>
      </c>
      <c r="G1956" t="s">
        <v>1893</v>
      </c>
      <c r="H1956" t="s">
        <v>34</v>
      </c>
      <c r="I1956" t="s">
        <v>2900</v>
      </c>
      <c r="J1956">
        <v>2</v>
      </c>
      <c r="K1956">
        <v>1002</v>
      </c>
      <c r="L1956">
        <v>4</v>
      </c>
      <c r="M1956">
        <v>57</v>
      </c>
      <c r="N1956" t="s">
        <v>36</v>
      </c>
      <c r="O1956" t="s">
        <v>37</v>
      </c>
      <c r="P1956" t="s">
        <v>415</v>
      </c>
      <c r="Q1956" t="s">
        <v>36</v>
      </c>
      <c r="R1956">
        <v>10.55</v>
      </c>
      <c r="S1956">
        <v>-75.116666666666703</v>
      </c>
      <c r="T1956">
        <v>143</v>
      </c>
      <c r="U1956" t="s">
        <v>1895</v>
      </c>
      <c r="V1956" t="s">
        <v>40</v>
      </c>
      <c r="W1956" t="s">
        <v>1896</v>
      </c>
      <c r="X1956" t="s">
        <v>1897</v>
      </c>
      <c r="Y1956">
        <v>2</v>
      </c>
      <c r="Z1956">
        <v>4</v>
      </c>
      <c r="AA1956">
        <v>4</v>
      </c>
      <c r="AB1956">
        <v>2</v>
      </c>
      <c r="AC1956">
        <v>100</v>
      </c>
    </row>
    <row r="1957" spans="1:29" x14ac:dyDescent="0.25">
      <c r="A1957">
        <v>2022</v>
      </c>
      <c r="B1957" t="s">
        <v>1891</v>
      </c>
      <c r="C1957" t="s">
        <v>1891</v>
      </c>
      <c r="D1957">
        <v>1.3</v>
      </c>
      <c r="E1957">
        <v>3.2</v>
      </c>
      <c r="F1957" t="s">
        <v>1892</v>
      </c>
      <c r="G1957" t="s">
        <v>1893</v>
      </c>
      <c r="H1957" t="s">
        <v>34</v>
      </c>
      <c r="I1957" t="s">
        <v>2901</v>
      </c>
      <c r="J1957">
        <v>2</v>
      </c>
      <c r="K1957">
        <v>1395</v>
      </c>
      <c r="L1957">
        <v>13</v>
      </c>
      <c r="M1957">
        <v>61</v>
      </c>
      <c r="N1957" t="s">
        <v>36</v>
      </c>
      <c r="O1957" t="s">
        <v>37</v>
      </c>
      <c r="P1957" t="s">
        <v>417</v>
      </c>
      <c r="Q1957" t="s">
        <v>36</v>
      </c>
      <c r="R1957">
        <v>10.55</v>
      </c>
      <c r="S1957">
        <v>-75.116666666666703</v>
      </c>
      <c r="T1957">
        <v>143</v>
      </c>
      <c r="U1957" t="s">
        <v>1895</v>
      </c>
      <c r="V1957" t="s">
        <v>40</v>
      </c>
      <c r="W1957" t="s">
        <v>1896</v>
      </c>
      <c r="X1957" t="s">
        <v>1897</v>
      </c>
      <c r="Y1957">
        <v>3</v>
      </c>
      <c r="Z1957">
        <v>4</v>
      </c>
      <c r="AA1957">
        <v>4</v>
      </c>
      <c r="AB1957">
        <v>4</v>
      </c>
      <c r="AC1957">
        <v>100</v>
      </c>
    </row>
    <row r="1958" spans="1:29" x14ac:dyDescent="0.25">
      <c r="A1958">
        <v>2022</v>
      </c>
      <c r="B1958" t="s">
        <v>1891</v>
      </c>
      <c r="C1958" t="s">
        <v>1891</v>
      </c>
      <c r="D1958">
        <v>1.3</v>
      </c>
      <c r="E1958">
        <v>3.2</v>
      </c>
      <c r="F1958" t="s">
        <v>1892</v>
      </c>
      <c r="G1958" t="s">
        <v>1893</v>
      </c>
      <c r="H1958" t="s">
        <v>34</v>
      </c>
      <c r="I1958" t="s">
        <v>2902</v>
      </c>
      <c r="J1958">
        <v>2</v>
      </c>
      <c r="K1958">
        <v>1331</v>
      </c>
      <c r="L1958">
        <v>11</v>
      </c>
      <c r="M1958">
        <v>89</v>
      </c>
      <c r="N1958" t="s">
        <v>36</v>
      </c>
      <c r="O1958" t="s">
        <v>37</v>
      </c>
      <c r="P1958" t="s">
        <v>419</v>
      </c>
      <c r="Q1958" t="s">
        <v>36</v>
      </c>
      <c r="R1958">
        <v>10.55</v>
      </c>
      <c r="S1958">
        <v>-75.116666666666703</v>
      </c>
      <c r="T1958">
        <v>143</v>
      </c>
      <c r="U1958" t="s">
        <v>1895</v>
      </c>
      <c r="V1958" t="s">
        <v>40</v>
      </c>
      <c r="W1958" t="s">
        <v>1896</v>
      </c>
      <c r="X1958" t="s">
        <v>1897</v>
      </c>
      <c r="Y1958">
        <v>3</v>
      </c>
      <c r="Z1958">
        <v>4</v>
      </c>
      <c r="AA1958">
        <v>4</v>
      </c>
      <c r="AB1958">
        <v>2</v>
      </c>
      <c r="AC1958">
        <v>100</v>
      </c>
    </row>
    <row r="1959" spans="1:29" x14ac:dyDescent="0.25">
      <c r="A1959">
        <v>2022</v>
      </c>
      <c r="B1959" t="s">
        <v>1891</v>
      </c>
      <c r="C1959" t="s">
        <v>1891</v>
      </c>
      <c r="D1959">
        <v>1.3</v>
      </c>
      <c r="E1959">
        <v>3.2</v>
      </c>
      <c r="F1959" t="s">
        <v>1892</v>
      </c>
      <c r="G1959" t="s">
        <v>1893</v>
      </c>
      <c r="H1959" t="s">
        <v>34</v>
      </c>
      <c r="I1959" t="s">
        <v>2903</v>
      </c>
      <c r="J1959">
        <v>2</v>
      </c>
      <c r="K1959">
        <v>955</v>
      </c>
      <c r="L1959">
        <v>3</v>
      </c>
      <c r="M1959">
        <v>81</v>
      </c>
      <c r="N1959" t="s">
        <v>36</v>
      </c>
      <c r="O1959" t="s">
        <v>37</v>
      </c>
      <c r="P1959" t="s">
        <v>421</v>
      </c>
      <c r="Q1959" t="s">
        <v>36</v>
      </c>
      <c r="R1959">
        <v>10.55</v>
      </c>
      <c r="S1959">
        <v>-75.116666666666703</v>
      </c>
      <c r="T1959">
        <v>143</v>
      </c>
      <c r="U1959" t="s">
        <v>1895</v>
      </c>
      <c r="V1959" t="s">
        <v>40</v>
      </c>
      <c r="W1959" t="s">
        <v>1896</v>
      </c>
      <c r="X1959" t="s">
        <v>1897</v>
      </c>
      <c r="Y1959">
        <v>2</v>
      </c>
      <c r="Z1959">
        <v>4</v>
      </c>
      <c r="AA1959">
        <v>2</v>
      </c>
      <c r="AB1959">
        <v>1</v>
      </c>
      <c r="AC1959">
        <v>50</v>
      </c>
    </row>
    <row r="1960" spans="1:29" x14ac:dyDescent="0.25">
      <c r="A1960">
        <v>2022</v>
      </c>
      <c r="B1960" t="s">
        <v>1891</v>
      </c>
      <c r="C1960" t="s">
        <v>1891</v>
      </c>
      <c r="D1960">
        <v>1.3</v>
      </c>
      <c r="E1960">
        <v>3.2</v>
      </c>
      <c r="F1960" t="s">
        <v>1892</v>
      </c>
      <c r="G1960" t="s">
        <v>1893</v>
      </c>
      <c r="H1960" t="s">
        <v>34</v>
      </c>
      <c r="I1960" t="s">
        <v>2904</v>
      </c>
      <c r="J1960">
        <v>2</v>
      </c>
      <c r="K1960">
        <v>1372</v>
      </c>
      <c r="L1960">
        <v>12</v>
      </c>
      <c r="M1960">
        <v>55</v>
      </c>
      <c r="N1960" t="s">
        <v>36</v>
      </c>
      <c r="O1960" t="s">
        <v>37</v>
      </c>
      <c r="P1960" t="s">
        <v>423</v>
      </c>
      <c r="Q1960" t="s">
        <v>36</v>
      </c>
      <c r="R1960">
        <v>10.55</v>
      </c>
      <c r="S1960">
        <v>-75.116666666666703</v>
      </c>
      <c r="T1960">
        <v>143</v>
      </c>
      <c r="U1960" t="s">
        <v>1895</v>
      </c>
      <c r="V1960" t="s">
        <v>40</v>
      </c>
      <c r="W1960" t="s">
        <v>1896</v>
      </c>
      <c r="X1960" t="s">
        <v>1897</v>
      </c>
      <c r="Z1960">
        <v>4</v>
      </c>
      <c r="AA1960">
        <v>0</v>
      </c>
      <c r="AC1960">
        <v>0</v>
      </c>
    </row>
    <row r="1961" spans="1:29" x14ac:dyDescent="0.25">
      <c r="A1961">
        <v>2022</v>
      </c>
      <c r="B1961" t="s">
        <v>1891</v>
      </c>
      <c r="C1961" t="s">
        <v>1891</v>
      </c>
      <c r="D1961">
        <v>1.3</v>
      </c>
      <c r="E1961">
        <v>3.2</v>
      </c>
      <c r="F1961" t="s">
        <v>1892</v>
      </c>
      <c r="G1961" t="s">
        <v>1893</v>
      </c>
      <c r="H1961" t="s">
        <v>34</v>
      </c>
      <c r="I1961" t="s">
        <v>2905</v>
      </c>
      <c r="J1961">
        <v>2</v>
      </c>
      <c r="K1961">
        <v>1601</v>
      </c>
      <c r="L1961">
        <v>17</v>
      </c>
      <c r="M1961">
        <v>83</v>
      </c>
      <c r="N1961" t="s">
        <v>36</v>
      </c>
      <c r="O1961" t="s">
        <v>37</v>
      </c>
      <c r="P1961" t="s">
        <v>425</v>
      </c>
      <c r="Q1961" t="s">
        <v>36</v>
      </c>
      <c r="R1961">
        <v>10.55</v>
      </c>
      <c r="S1961">
        <v>-75.116666666666703</v>
      </c>
      <c r="T1961">
        <v>143</v>
      </c>
      <c r="U1961" t="s">
        <v>1895</v>
      </c>
      <c r="V1961" t="s">
        <v>40</v>
      </c>
      <c r="W1961" t="s">
        <v>1896</v>
      </c>
      <c r="X1961" t="s">
        <v>1897</v>
      </c>
      <c r="Y1961">
        <v>2</v>
      </c>
      <c r="Z1961">
        <v>4</v>
      </c>
      <c r="AA1961">
        <v>3</v>
      </c>
      <c r="AB1961">
        <v>3</v>
      </c>
      <c r="AC1961">
        <v>75</v>
      </c>
    </row>
    <row r="1962" spans="1:29" x14ac:dyDescent="0.25">
      <c r="A1962">
        <v>2022</v>
      </c>
      <c r="B1962" t="s">
        <v>1891</v>
      </c>
      <c r="C1962" t="s">
        <v>1891</v>
      </c>
      <c r="D1962">
        <v>1.3</v>
      </c>
      <c r="E1962">
        <v>3.2</v>
      </c>
      <c r="F1962" t="s">
        <v>1892</v>
      </c>
      <c r="G1962" t="s">
        <v>1893</v>
      </c>
      <c r="H1962" t="s">
        <v>34</v>
      </c>
      <c r="I1962" t="s">
        <v>2906</v>
      </c>
      <c r="J1962">
        <v>2</v>
      </c>
      <c r="K1962">
        <v>898</v>
      </c>
      <c r="L1962">
        <v>2</v>
      </c>
      <c r="M1962">
        <v>69</v>
      </c>
      <c r="N1962" t="s">
        <v>36</v>
      </c>
      <c r="O1962" t="s">
        <v>37</v>
      </c>
      <c r="P1962" t="s">
        <v>427</v>
      </c>
      <c r="Q1962" t="s">
        <v>36</v>
      </c>
      <c r="R1962">
        <v>10.55</v>
      </c>
      <c r="S1962">
        <v>-75.116666666666703</v>
      </c>
      <c r="T1962">
        <v>143</v>
      </c>
      <c r="U1962" t="s">
        <v>1895</v>
      </c>
      <c r="V1962" t="s">
        <v>40</v>
      </c>
      <c r="W1962" t="s">
        <v>1896</v>
      </c>
      <c r="X1962" t="s">
        <v>1897</v>
      </c>
      <c r="Y1962">
        <v>3</v>
      </c>
      <c r="Z1962">
        <v>4</v>
      </c>
      <c r="AA1962">
        <v>4</v>
      </c>
      <c r="AB1962">
        <v>3</v>
      </c>
      <c r="AC1962">
        <v>100</v>
      </c>
    </row>
    <row r="1963" spans="1:29" x14ac:dyDescent="0.25">
      <c r="A1963">
        <v>2022</v>
      </c>
      <c r="B1963" t="s">
        <v>1891</v>
      </c>
      <c r="C1963" t="s">
        <v>1891</v>
      </c>
      <c r="D1963">
        <v>1.3</v>
      </c>
      <c r="E1963">
        <v>3.2</v>
      </c>
      <c r="F1963" t="s">
        <v>1892</v>
      </c>
      <c r="G1963" t="s">
        <v>1893</v>
      </c>
      <c r="H1963" t="s">
        <v>34</v>
      </c>
      <c r="I1963" t="s">
        <v>2907</v>
      </c>
      <c r="J1963">
        <v>2</v>
      </c>
      <c r="K1963">
        <v>1194</v>
      </c>
      <c r="L1963">
        <v>8</v>
      </c>
      <c r="M1963">
        <v>49</v>
      </c>
      <c r="N1963" t="s">
        <v>36</v>
      </c>
      <c r="O1963" t="s">
        <v>37</v>
      </c>
      <c r="P1963" t="s">
        <v>429</v>
      </c>
      <c r="Q1963" t="s">
        <v>36</v>
      </c>
      <c r="R1963">
        <v>10.55</v>
      </c>
      <c r="S1963">
        <v>-75.116666666666703</v>
      </c>
      <c r="T1963">
        <v>143</v>
      </c>
      <c r="U1963" t="s">
        <v>1895</v>
      </c>
      <c r="V1963" t="s">
        <v>40</v>
      </c>
      <c r="W1963" t="s">
        <v>1896</v>
      </c>
      <c r="X1963" t="s">
        <v>1897</v>
      </c>
      <c r="Y1963">
        <v>2</v>
      </c>
      <c r="Z1963">
        <v>4</v>
      </c>
      <c r="AA1963">
        <v>3</v>
      </c>
      <c r="AB1963">
        <v>4</v>
      </c>
      <c r="AC1963">
        <v>75</v>
      </c>
    </row>
    <row r="1964" spans="1:29" x14ac:dyDescent="0.25">
      <c r="A1964">
        <v>2022</v>
      </c>
      <c r="B1964" t="s">
        <v>1891</v>
      </c>
      <c r="C1964" t="s">
        <v>1891</v>
      </c>
      <c r="D1964">
        <v>1.3</v>
      </c>
      <c r="E1964">
        <v>3.2</v>
      </c>
      <c r="F1964" t="s">
        <v>1892</v>
      </c>
      <c r="G1964" t="s">
        <v>1893</v>
      </c>
      <c r="H1964" t="s">
        <v>34</v>
      </c>
      <c r="I1964" t="s">
        <v>2908</v>
      </c>
      <c r="J1964">
        <v>2</v>
      </c>
      <c r="K1964">
        <v>1451</v>
      </c>
      <c r="L1964">
        <v>14</v>
      </c>
      <c r="M1964">
        <v>68</v>
      </c>
      <c r="N1964" t="s">
        <v>36</v>
      </c>
      <c r="O1964" t="s">
        <v>37</v>
      </c>
      <c r="P1964" t="s">
        <v>431</v>
      </c>
      <c r="Q1964" t="s">
        <v>36</v>
      </c>
      <c r="R1964">
        <v>10.55</v>
      </c>
      <c r="S1964">
        <v>-75.116666666666703</v>
      </c>
      <c r="T1964">
        <v>143</v>
      </c>
      <c r="U1964" t="s">
        <v>1895</v>
      </c>
      <c r="V1964" t="s">
        <v>40</v>
      </c>
      <c r="W1964" t="s">
        <v>1896</v>
      </c>
      <c r="X1964" t="s">
        <v>1897</v>
      </c>
      <c r="Y1964">
        <v>3</v>
      </c>
      <c r="Z1964">
        <v>4</v>
      </c>
      <c r="AA1964">
        <v>2</v>
      </c>
      <c r="AB1964">
        <v>4</v>
      </c>
      <c r="AC1964">
        <v>50</v>
      </c>
    </row>
    <row r="1965" spans="1:29" x14ac:dyDescent="0.25">
      <c r="A1965">
        <v>2022</v>
      </c>
      <c r="B1965" t="s">
        <v>1891</v>
      </c>
      <c r="C1965" t="s">
        <v>1891</v>
      </c>
      <c r="D1965">
        <v>1.3</v>
      </c>
      <c r="E1965">
        <v>3.2</v>
      </c>
      <c r="F1965" t="s">
        <v>1892</v>
      </c>
      <c r="G1965" t="s">
        <v>1893</v>
      </c>
      <c r="H1965" t="s">
        <v>34</v>
      </c>
      <c r="I1965" t="s">
        <v>2909</v>
      </c>
      <c r="J1965">
        <v>2</v>
      </c>
      <c r="K1965">
        <v>1381</v>
      </c>
      <c r="L1965">
        <v>13</v>
      </c>
      <c r="M1965">
        <v>47</v>
      </c>
      <c r="N1965" t="s">
        <v>36</v>
      </c>
      <c r="O1965" t="s">
        <v>37</v>
      </c>
      <c r="P1965" t="s">
        <v>433</v>
      </c>
      <c r="Q1965" t="s">
        <v>36</v>
      </c>
      <c r="R1965">
        <v>10.55</v>
      </c>
      <c r="S1965">
        <v>-75.116666666666703</v>
      </c>
      <c r="T1965">
        <v>143</v>
      </c>
      <c r="U1965" t="s">
        <v>1895</v>
      </c>
      <c r="V1965" t="s">
        <v>40</v>
      </c>
      <c r="W1965" t="s">
        <v>1896</v>
      </c>
      <c r="X1965" t="s">
        <v>1897</v>
      </c>
      <c r="Y1965">
        <v>3</v>
      </c>
      <c r="Z1965">
        <v>4</v>
      </c>
      <c r="AA1965">
        <v>4</v>
      </c>
      <c r="AB1965">
        <v>1</v>
      </c>
      <c r="AC1965">
        <v>100</v>
      </c>
    </row>
    <row r="1966" spans="1:29" x14ac:dyDescent="0.25">
      <c r="A1966">
        <v>2022</v>
      </c>
      <c r="B1966" t="s">
        <v>1891</v>
      </c>
      <c r="C1966" t="s">
        <v>1891</v>
      </c>
      <c r="D1966">
        <v>1.3</v>
      </c>
      <c r="E1966">
        <v>3.2</v>
      </c>
      <c r="F1966" t="s">
        <v>1892</v>
      </c>
      <c r="G1966" t="s">
        <v>1893</v>
      </c>
      <c r="H1966" t="s">
        <v>34</v>
      </c>
      <c r="I1966" t="s">
        <v>2910</v>
      </c>
      <c r="J1966">
        <v>2</v>
      </c>
      <c r="K1966">
        <v>941</v>
      </c>
      <c r="L1966">
        <v>3</v>
      </c>
      <c r="M1966">
        <v>67</v>
      </c>
      <c r="N1966" t="s">
        <v>36</v>
      </c>
      <c r="O1966" t="s">
        <v>37</v>
      </c>
      <c r="P1966" t="s">
        <v>435</v>
      </c>
      <c r="Q1966" t="s">
        <v>36</v>
      </c>
      <c r="R1966">
        <v>10.55</v>
      </c>
      <c r="S1966">
        <v>-75.116666666666703</v>
      </c>
      <c r="T1966">
        <v>143</v>
      </c>
      <c r="U1966" t="s">
        <v>1895</v>
      </c>
      <c r="V1966" t="s">
        <v>40</v>
      </c>
      <c r="W1966" t="s">
        <v>1896</v>
      </c>
      <c r="X1966" t="s">
        <v>1897</v>
      </c>
      <c r="Y1966">
        <v>3</v>
      </c>
      <c r="Z1966">
        <v>4</v>
      </c>
      <c r="AA1966">
        <v>2</v>
      </c>
      <c r="AB1966">
        <v>1</v>
      </c>
      <c r="AC1966">
        <v>50</v>
      </c>
    </row>
    <row r="1967" spans="1:29" x14ac:dyDescent="0.25">
      <c r="A1967">
        <v>2022</v>
      </c>
      <c r="B1967" t="s">
        <v>1891</v>
      </c>
      <c r="C1967" t="s">
        <v>1891</v>
      </c>
      <c r="D1967">
        <v>1.3</v>
      </c>
      <c r="E1967">
        <v>3.2</v>
      </c>
      <c r="F1967" t="s">
        <v>1892</v>
      </c>
      <c r="G1967" t="s">
        <v>1893</v>
      </c>
      <c r="H1967" t="s">
        <v>34</v>
      </c>
      <c r="I1967" t="s">
        <v>2911</v>
      </c>
      <c r="J1967">
        <v>2</v>
      </c>
      <c r="K1967">
        <v>1157</v>
      </c>
      <c r="L1967">
        <v>8</v>
      </c>
      <c r="M1967">
        <v>86</v>
      </c>
      <c r="N1967" t="s">
        <v>36</v>
      </c>
      <c r="O1967" t="s">
        <v>37</v>
      </c>
      <c r="P1967" t="s">
        <v>437</v>
      </c>
      <c r="Q1967" t="s">
        <v>36</v>
      </c>
      <c r="R1967">
        <v>10.55</v>
      </c>
      <c r="S1967">
        <v>-75.116666666666703</v>
      </c>
      <c r="T1967">
        <v>143</v>
      </c>
      <c r="U1967" t="s">
        <v>1895</v>
      </c>
      <c r="V1967" t="s">
        <v>40</v>
      </c>
      <c r="W1967" t="s">
        <v>1896</v>
      </c>
      <c r="X1967" t="s">
        <v>1897</v>
      </c>
      <c r="Y1967">
        <v>3</v>
      </c>
      <c r="Z1967">
        <v>4</v>
      </c>
      <c r="AA1967">
        <v>4</v>
      </c>
      <c r="AB1967">
        <v>1</v>
      </c>
      <c r="AC1967">
        <v>100</v>
      </c>
    </row>
    <row r="1968" spans="1:29" x14ac:dyDescent="0.25">
      <c r="A1968">
        <v>2022</v>
      </c>
      <c r="B1968" t="s">
        <v>1891</v>
      </c>
      <c r="C1968" t="s">
        <v>1891</v>
      </c>
      <c r="D1968">
        <v>1.3</v>
      </c>
      <c r="E1968">
        <v>3.2</v>
      </c>
      <c r="F1968" t="s">
        <v>1892</v>
      </c>
      <c r="G1968" t="s">
        <v>1893</v>
      </c>
      <c r="H1968" t="s">
        <v>34</v>
      </c>
      <c r="I1968" t="s">
        <v>2912</v>
      </c>
      <c r="J1968">
        <v>2</v>
      </c>
      <c r="K1968">
        <v>1484</v>
      </c>
      <c r="L1968">
        <v>15</v>
      </c>
      <c r="M1968">
        <v>58</v>
      </c>
      <c r="N1968" t="s">
        <v>36</v>
      </c>
      <c r="O1968" t="s">
        <v>37</v>
      </c>
      <c r="P1968" t="s">
        <v>441</v>
      </c>
      <c r="Q1968" t="s">
        <v>36</v>
      </c>
      <c r="R1968">
        <v>10.55</v>
      </c>
      <c r="S1968">
        <v>-75.116666666666703</v>
      </c>
      <c r="T1968">
        <v>143</v>
      </c>
      <c r="U1968" t="s">
        <v>1895</v>
      </c>
      <c r="V1968" t="s">
        <v>40</v>
      </c>
      <c r="W1968" t="s">
        <v>1896</v>
      </c>
      <c r="X1968" t="s">
        <v>1897</v>
      </c>
      <c r="Y1968">
        <v>3</v>
      </c>
      <c r="Z1968">
        <v>4</v>
      </c>
      <c r="AA1968">
        <v>3</v>
      </c>
      <c r="AB1968">
        <v>1</v>
      </c>
      <c r="AC1968">
        <v>75</v>
      </c>
    </row>
    <row r="1969" spans="1:29" x14ac:dyDescent="0.25">
      <c r="A1969">
        <v>2022</v>
      </c>
      <c r="B1969" t="s">
        <v>1891</v>
      </c>
      <c r="C1969" t="s">
        <v>1891</v>
      </c>
      <c r="D1969">
        <v>1.3</v>
      </c>
      <c r="E1969">
        <v>3.2</v>
      </c>
      <c r="F1969" t="s">
        <v>1892</v>
      </c>
      <c r="G1969" t="s">
        <v>1893</v>
      </c>
      <c r="H1969" t="s">
        <v>34</v>
      </c>
      <c r="I1969" t="s">
        <v>2913</v>
      </c>
      <c r="J1969">
        <v>2</v>
      </c>
      <c r="K1969">
        <v>1109</v>
      </c>
      <c r="L1969">
        <v>7</v>
      </c>
      <c r="M1969">
        <v>51</v>
      </c>
      <c r="N1969" t="s">
        <v>36</v>
      </c>
      <c r="O1969" t="s">
        <v>37</v>
      </c>
      <c r="P1969" t="s">
        <v>443</v>
      </c>
      <c r="Q1969" t="s">
        <v>36</v>
      </c>
      <c r="R1969">
        <v>10.55</v>
      </c>
      <c r="S1969">
        <v>-75.116666666666703</v>
      </c>
      <c r="T1969">
        <v>143</v>
      </c>
      <c r="U1969" t="s">
        <v>1895</v>
      </c>
      <c r="V1969" t="s">
        <v>40</v>
      </c>
      <c r="W1969" t="s">
        <v>1896</v>
      </c>
      <c r="X1969" t="s">
        <v>1897</v>
      </c>
      <c r="Y1969">
        <v>3</v>
      </c>
      <c r="Z1969">
        <v>4</v>
      </c>
      <c r="AA1969">
        <v>2</v>
      </c>
      <c r="AB1969">
        <v>1</v>
      </c>
      <c r="AC1969">
        <v>50</v>
      </c>
    </row>
    <row r="1970" spans="1:29" x14ac:dyDescent="0.25">
      <c r="A1970">
        <v>2022</v>
      </c>
      <c r="B1970" t="s">
        <v>1891</v>
      </c>
      <c r="C1970" t="s">
        <v>1891</v>
      </c>
      <c r="D1970">
        <v>1.3</v>
      </c>
      <c r="E1970">
        <v>3.2</v>
      </c>
      <c r="F1970" t="s">
        <v>1892</v>
      </c>
      <c r="G1970" t="s">
        <v>1893</v>
      </c>
      <c r="H1970" t="s">
        <v>34</v>
      </c>
      <c r="I1970" t="s">
        <v>2914</v>
      </c>
      <c r="J1970">
        <v>2</v>
      </c>
      <c r="K1970">
        <v>865</v>
      </c>
      <c r="L1970">
        <v>1</v>
      </c>
      <c r="M1970">
        <v>83</v>
      </c>
      <c r="N1970" t="s">
        <v>36</v>
      </c>
      <c r="O1970" t="s">
        <v>37</v>
      </c>
      <c r="P1970" t="s">
        <v>445</v>
      </c>
      <c r="Q1970" t="s">
        <v>36</v>
      </c>
      <c r="R1970">
        <v>10.55</v>
      </c>
      <c r="S1970">
        <v>-75.116666666666703</v>
      </c>
      <c r="T1970">
        <v>143</v>
      </c>
      <c r="U1970" t="s">
        <v>1895</v>
      </c>
      <c r="V1970" t="s">
        <v>40</v>
      </c>
      <c r="W1970" t="s">
        <v>1896</v>
      </c>
      <c r="X1970" t="s">
        <v>1897</v>
      </c>
      <c r="Y1970">
        <v>2</v>
      </c>
      <c r="Z1970">
        <v>4</v>
      </c>
      <c r="AA1970">
        <v>4</v>
      </c>
      <c r="AB1970">
        <v>1</v>
      </c>
      <c r="AC1970">
        <v>100</v>
      </c>
    </row>
    <row r="1971" spans="1:29" x14ac:dyDescent="0.25">
      <c r="A1971">
        <v>2022</v>
      </c>
      <c r="B1971" t="s">
        <v>1891</v>
      </c>
      <c r="C1971" t="s">
        <v>1891</v>
      </c>
      <c r="D1971">
        <v>1.3</v>
      </c>
      <c r="E1971">
        <v>3.2</v>
      </c>
      <c r="F1971" t="s">
        <v>1892</v>
      </c>
      <c r="G1971" t="s">
        <v>1893</v>
      </c>
      <c r="H1971" t="s">
        <v>34</v>
      </c>
      <c r="I1971" t="s">
        <v>2915</v>
      </c>
      <c r="J1971">
        <v>2</v>
      </c>
      <c r="K1971">
        <v>1504</v>
      </c>
      <c r="L1971">
        <v>15</v>
      </c>
      <c r="M1971">
        <v>78</v>
      </c>
      <c r="N1971" t="s">
        <v>36</v>
      </c>
      <c r="O1971" t="s">
        <v>37</v>
      </c>
      <c r="P1971" t="s">
        <v>449</v>
      </c>
      <c r="Q1971" t="s">
        <v>36</v>
      </c>
      <c r="R1971">
        <v>10.55</v>
      </c>
      <c r="S1971">
        <v>-75.116666666666703</v>
      </c>
      <c r="T1971">
        <v>143</v>
      </c>
      <c r="U1971" t="s">
        <v>1895</v>
      </c>
      <c r="V1971" t="s">
        <v>40</v>
      </c>
      <c r="W1971" t="s">
        <v>1896</v>
      </c>
      <c r="X1971" t="s">
        <v>1897</v>
      </c>
      <c r="Y1971">
        <v>3</v>
      </c>
      <c r="Z1971">
        <v>4</v>
      </c>
      <c r="AA1971">
        <v>4</v>
      </c>
      <c r="AB1971">
        <v>1</v>
      </c>
      <c r="AC1971">
        <v>100</v>
      </c>
    </row>
    <row r="1972" spans="1:29" x14ac:dyDescent="0.25">
      <c r="A1972">
        <v>2022</v>
      </c>
      <c r="B1972" t="s">
        <v>1891</v>
      </c>
      <c r="C1972" t="s">
        <v>1891</v>
      </c>
      <c r="D1972">
        <v>1.3</v>
      </c>
      <c r="E1972">
        <v>3.2</v>
      </c>
      <c r="F1972" t="s">
        <v>1892</v>
      </c>
      <c r="G1972" t="s">
        <v>1893</v>
      </c>
      <c r="H1972" t="s">
        <v>34</v>
      </c>
      <c r="I1972" t="s">
        <v>2916</v>
      </c>
      <c r="J1972">
        <v>2</v>
      </c>
      <c r="K1972">
        <v>1433</v>
      </c>
      <c r="L1972">
        <v>14</v>
      </c>
      <c r="M1972">
        <v>86</v>
      </c>
      <c r="N1972" t="s">
        <v>36</v>
      </c>
      <c r="O1972" t="s">
        <v>37</v>
      </c>
      <c r="P1972" t="s">
        <v>451</v>
      </c>
      <c r="Q1972" t="s">
        <v>36</v>
      </c>
      <c r="R1972">
        <v>10.55</v>
      </c>
      <c r="S1972">
        <v>-75.116666666666703</v>
      </c>
      <c r="T1972">
        <v>143</v>
      </c>
      <c r="U1972" t="s">
        <v>1895</v>
      </c>
      <c r="V1972" t="s">
        <v>40</v>
      </c>
      <c r="W1972" t="s">
        <v>1896</v>
      </c>
      <c r="X1972" t="s">
        <v>1897</v>
      </c>
      <c r="Y1972">
        <v>3</v>
      </c>
      <c r="Z1972">
        <v>4</v>
      </c>
      <c r="AA1972">
        <v>3</v>
      </c>
      <c r="AB1972">
        <v>3</v>
      </c>
      <c r="AC1972">
        <v>75</v>
      </c>
    </row>
    <row r="1973" spans="1:29" x14ac:dyDescent="0.25">
      <c r="A1973">
        <v>2022</v>
      </c>
      <c r="B1973" t="s">
        <v>1891</v>
      </c>
      <c r="C1973" t="s">
        <v>1891</v>
      </c>
      <c r="D1973">
        <v>1.3</v>
      </c>
      <c r="E1973">
        <v>3.2</v>
      </c>
      <c r="F1973" t="s">
        <v>1892</v>
      </c>
      <c r="G1973" t="s">
        <v>1893</v>
      </c>
      <c r="H1973" t="s">
        <v>34</v>
      </c>
      <c r="I1973" t="s">
        <v>2917</v>
      </c>
      <c r="J1973">
        <v>2</v>
      </c>
      <c r="K1973">
        <v>1571</v>
      </c>
      <c r="L1973">
        <v>17</v>
      </c>
      <c r="M1973">
        <v>53</v>
      </c>
      <c r="N1973" t="s">
        <v>36</v>
      </c>
      <c r="O1973" t="s">
        <v>37</v>
      </c>
      <c r="P1973" t="s">
        <v>453</v>
      </c>
      <c r="Q1973" t="s">
        <v>36</v>
      </c>
      <c r="R1973">
        <v>10.55</v>
      </c>
      <c r="S1973">
        <v>-75.116666666666703</v>
      </c>
      <c r="T1973">
        <v>143</v>
      </c>
      <c r="U1973" t="s">
        <v>1895</v>
      </c>
      <c r="V1973" t="s">
        <v>40</v>
      </c>
      <c r="W1973" t="s">
        <v>1896</v>
      </c>
      <c r="X1973" t="s">
        <v>1897</v>
      </c>
      <c r="Y1973">
        <v>3</v>
      </c>
      <c r="Z1973">
        <v>4</v>
      </c>
      <c r="AA1973">
        <v>3</v>
      </c>
      <c r="AB1973">
        <v>3</v>
      </c>
      <c r="AC1973">
        <v>75</v>
      </c>
    </row>
    <row r="1974" spans="1:29" x14ac:dyDescent="0.25">
      <c r="A1974">
        <v>2022</v>
      </c>
      <c r="B1974" t="s">
        <v>1891</v>
      </c>
      <c r="C1974" t="s">
        <v>1891</v>
      </c>
      <c r="D1974">
        <v>1.3</v>
      </c>
      <c r="E1974">
        <v>3.2</v>
      </c>
      <c r="F1974" t="s">
        <v>1892</v>
      </c>
      <c r="G1974" t="s">
        <v>1893</v>
      </c>
      <c r="H1974" t="s">
        <v>34</v>
      </c>
      <c r="I1974" t="s">
        <v>2918</v>
      </c>
      <c r="J1974">
        <v>2</v>
      </c>
      <c r="K1974">
        <v>1523</v>
      </c>
      <c r="L1974">
        <v>16</v>
      </c>
      <c r="M1974">
        <v>88</v>
      </c>
      <c r="N1974" t="s">
        <v>36</v>
      </c>
      <c r="O1974" t="s">
        <v>37</v>
      </c>
      <c r="P1974" t="s">
        <v>455</v>
      </c>
      <c r="Q1974" t="s">
        <v>36</v>
      </c>
      <c r="R1974">
        <v>10.55</v>
      </c>
      <c r="S1974">
        <v>-75.116666666666703</v>
      </c>
      <c r="T1974">
        <v>143</v>
      </c>
      <c r="U1974" t="s">
        <v>1895</v>
      </c>
      <c r="V1974" t="s">
        <v>40</v>
      </c>
      <c r="W1974" t="s">
        <v>1896</v>
      </c>
      <c r="X1974" t="s">
        <v>1897</v>
      </c>
      <c r="Y1974">
        <v>3</v>
      </c>
      <c r="Z1974">
        <v>4</v>
      </c>
      <c r="AA1974">
        <v>4</v>
      </c>
      <c r="AB1974">
        <v>1</v>
      </c>
      <c r="AC1974">
        <v>100</v>
      </c>
    </row>
    <row r="1975" spans="1:29" x14ac:dyDescent="0.25">
      <c r="A1975">
        <v>2022</v>
      </c>
      <c r="B1975" t="s">
        <v>1891</v>
      </c>
      <c r="C1975" t="s">
        <v>1891</v>
      </c>
      <c r="D1975">
        <v>1.3</v>
      </c>
      <c r="E1975">
        <v>3.2</v>
      </c>
      <c r="F1975" t="s">
        <v>1892</v>
      </c>
      <c r="G1975" t="s">
        <v>1893</v>
      </c>
      <c r="H1975" t="s">
        <v>34</v>
      </c>
      <c r="I1975" t="s">
        <v>2919</v>
      </c>
      <c r="J1975">
        <v>2</v>
      </c>
      <c r="K1975">
        <v>1650</v>
      </c>
      <c r="L1975">
        <v>18</v>
      </c>
      <c r="M1975">
        <v>53</v>
      </c>
      <c r="N1975" t="s">
        <v>36</v>
      </c>
      <c r="O1975" t="s">
        <v>37</v>
      </c>
      <c r="P1975" t="s">
        <v>457</v>
      </c>
      <c r="Q1975" t="s">
        <v>36</v>
      </c>
      <c r="R1975">
        <v>10.55</v>
      </c>
      <c r="S1975">
        <v>-75.116666666666703</v>
      </c>
      <c r="T1975">
        <v>143</v>
      </c>
      <c r="U1975" t="s">
        <v>1895</v>
      </c>
      <c r="V1975" t="s">
        <v>40</v>
      </c>
      <c r="W1975" t="s">
        <v>1896</v>
      </c>
      <c r="X1975" t="s">
        <v>1897</v>
      </c>
      <c r="Y1975">
        <v>2</v>
      </c>
      <c r="Z1975">
        <v>4</v>
      </c>
      <c r="AA1975">
        <v>1</v>
      </c>
      <c r="AB1975">
        <v>3</v>
      </c>
      <c r="AC1975">
        <v>25</v>
      </c>
    </row>
    <row r="1976" spans="1:29" x14ac:dyDescent="0.25">
      <c r="A1976">
        <v>2022</v>
      </c>
      <c r="B1976" t="s">
        <v>1891</v>
      </c>
      <c r="C1976" t="s">
        <v>1891</v>
      </c>
      <c r="D1976">
        <v>1.3</v>
      </c>
      <c r="E1976">
        <v>3.2</v>
      </c>
      <c r="F1976" t="s">
        <v>1892</v>
      </c>
      <c r="G1976" t="s">
        <v>1893</v>
      </c>
      <c r="H1976" t="s">
        <v>34</v>
      </c>
      <c r="I1976" t="s">
        <v>2920</v>
      </c>
      <c r="J1976">
        <v>2</v>
      </c>
      <c r="K1976">
        <v>1380</v>
      </c>
      <c r="L1976">
        <v>12</v>
      </c>
      <c r="M1976">
        <v>47</v>
      </c>
      <c r="N1976" t="s">
        <v>36</v>
      </c>
      <c r="O1976" t="s">
        <v>37</v>
      </c>
      <c r="P1976" t="s">
        <v>459</v>
      </c>
      <c r="Q1976" t="s">
        <v>36</v>
      </c>
      <c r="R1976">
        <v>10.55</v>
      </c>
      <c r="S1976">
        <v>-75.116666666666703</v>
      </c>
      <c r="T1976">
        <v>143</v>
      </c>
      <c r="U1976" t="s">
        <v>1895</v>
      </c>
      <c r="V1976" t="s">
        <v>40</v>
      </c>
      <c r="W1976" t="s">
        <v>1896</v>
      </c>
      <c r="X1976" t="s">
        <v>1897</v>
      </c>
      <c r="Y1976">
        <v>3</v>
      </c>
      <c r="Z1976">
        <v>4</v>
      </c>
      <c r="AA1976">
        <v>4</v>
      </c>
      <c r="AB1976">
        <v>3</v>
      </c>
      <c r="AC1976">
        <v>100</v>
      </c>
    </row>
    <row r="1977" spans="1:29" x14ac:dyDescent="0.25">
      <c r="A1977">
        <v>2022</v>
      </c>
      <c r="B1977" t="s">
        <v>1891</v>
      </c>
      <c r="C1977" t="s">
        <v>1891</v>
      </c>
      <c r="D1977">
        <v>1.3</v>
      </c>
      <c r="E1977">
        <v>3.2</v>
      </c>
      <c r="F1977" t="s">
        <v>1892</v>
      </c>
      <c r="G1977" t="s">
        <v>1893</v>
      </c>
      <c r="H1977" t="s">
        <v>34</v>
      </c>
      <c r="I1977" t="s">
        <v>2921</v>
      </c>
      <c r="J1977">
        <v>2</v>
      </c>
      <c r="K1977">
        <v>1336</v>
      </c>
      <c r="L1977">
        <v>12</v>
      </c>
      <c r="M1977">
        <v>91</v>
      </c>
      <c r="N1977" t="s">
        <v>36</v>
      </c>
      <c r="O1977" t="s">
        <v>37</v>
      </c>
      <c r="P1977" t="s">
        <v>461</v>
      </c>
      <c r="Q1977" t="s">
        <v>36</v>
      </c>
      <c r="R1977">
        <v>10.55</v>
      </c>
      <c r="S1977">
        <v>-75.116666666666703</v>
      </c>
      <c r="T1977">
        <v>143</v>
      </c>
      <c r="U1977" t="s">
        <v>1895</v>
      </c>
      <c r="V1977" t="s">
        <v>40</v>
      </c>
      <c r="W1977" t="s">
        <v>1896</v>
      </c>
      <c r="X1977" t="s">
        <v>1897</v>
      </c>
      <c r="Y1977">
        <v>4</v>
      </c>
      <c r="Z1977">
        <v>4</v>
      </c>
      <c r="AA1977">
        <v>4</v>
      </c>
      <c r="AB1977">
        <v>1</v>
      </c>
      <c r="AC1977">
        <v>100</v>
      </c>
    </row>
    <row r="1978" spans="1:29" x14ac:dyDescent="0.25">
      <c r="A1978">
        <v>2022</v>
      </c>
      <c r="B1978" t="s">
        <v>1891</v>
      </c>
      <c r="C1978" t="s">
        <v>1891</v>
      </c>
      <c r="D1978">
        <v>1.3</v>
      </c>
      <c r="E1978">
        <v>3.2</v>
      </c>
      <c r="F1978" t="s">
        <v>1892</v>
      </c>
      <c r="G1978" t="s">
        <v>1893</v>
      </c>
      <c r="H1978" t="s">
        <v>34</v>
      </c>
      <c r="I1978" t="s">
        <v>2922</v>
      </c>
      <c r="J1978">
        <v>2</v>
      </c>
      <c r="K1978">
        <v>963</v>
      </c>
      <c r="L1978">
        <v>3</v>
      </c>
      <c r="M1978">
        <v>89</v>
      </c>
      <c r="N1978" t="s">
        <v>36</v>
      </c>
      <c r="O1978" t="s">
        <v>37</v>
      </c>
      <c r="P1978" t="s">
        <v>463</v>
      </c>
      <c r="Q1978" t="s">
        <v>36</v>
      </c>
      <c r="R1978">
        <v>10.55</v>
      </c>
      <c r="S1978">
        <v>-75.116666666666703</v>
      </c>
      <c r="T1978">
        <v>143</v>
      </c>
      <c r="U1978" t="s">
        <v>1895</v>
      </c>
      <c r="V1978" t="s">
        <v>40</v>
      </c>
      <c r="W1978" t="s">
        <v>1896</v>
      </c>
      <c r="X1978" t="s">
        <v>1897</v>
      </c>
      <c r="Y1978">
        <v>3</v>
      </c>
      <c r="Z1978">
        <v>4</v>
      </c>
      <c r="AA1978">
        <v>3</v>
      </c>
      <c r="AB1978">
        <v>1</v>
      </c>
      <c r="AC1978">
        <v>75</v>
      </c>
    </row>
    <row r="1979" spans="1:29" x14ac:dyDescent="0.25">
      <c r="A1979">
        <v>2022</v>
      </c>
      <c r="B1979" t="s">
        <v>1891</v>
      </c>
      <c r="C1979" t="s">
        <v>1891</v>
      </c>
      <c r="D1979">
        <v>1.3</v>
      </c>
      <c r="E1979">
        <v>3.2</v>
      </c>
      <c r="F1979" t="s">
        <v>1892</v>
      </c>
      <c r="G1979" t="s">
        <v>1893</v>
      </c>
      <c r="H1979" t="s">
        <v>34</v>
      </c>
      <c r="I1979" t="s">
        <v>2923</v>
      </c>
      <c r="J1979">
        <v>2</v>
      </c>
      <c r="K1979">
        <v>1204</v>
      </c>
      <c r="L1979">
        <v>9</v>
      </c>
      <c r="M1979">
        <v>54</v>
      </c>
      <c r="N1979" t="s">
        <v>36</v>
      </c>
      <c r="O1979" t="s">
        <v>37</v>
      </c>
      <c r="P1979" t="s">
        <v>465</v>
      </c>
      <c r="Q1979" t="s">
        <v>36</v>
      </c>
      <c r="R1979">
        <v>10.55</v>
      </c>
      <c r="S1979">
        <v>-75.116666666666703</v>
      </c>
      <c r="T1979">
        <v>143</v>
      </c>
      <c r="U1979" t="s">
        <v>1895</v>
      </c>
      <c r="V1979" t="s">
        <v>40</v>
      </c>
      <c r="W1979" t="s">
        <v>1896</v>
      </c>
      <c r="X1979" t="s">
        <v>1897</v>
      </c>
      <c r="Y1979">
        <v>2</v>
      </c>
      <c r="Z1979">
        <v>4</v>
      </c>
      <c r="AA1979">
        <v>4</v>
      </c>
      <c r="AB1979">
        <v>4</v>
      </c>
      <c r="AC1979">
        <v>100</v>
      </c>
    </row>
    <row r="1980" spans="1:29" x14ac:dyDescent="0.25">
      <c r="A1980">
        <v>2022</v>
      </c>
      <c r="B1980" t="s">
        <v>1891</v>
      </c>
      <c r="C1980" t="s">
        <v>1891</v>
      </c>
      <c r="D1980">
        <v>1.3</v>
      </c>
      <c r="E1980">
        <v>3.2</v>
      </c>
      <c r="F1980" t="s">
        <v>1892</v>
      </c>
      <c r="G1980" t="s">
        <v>1893</v>
      </c>
      <c r="H1980" t="s">
        <v>34</v>
      </c>
      <c r="I1980" t="s">
        <v>2924</v>
      </c>
      <c r="J1980">
        <v>2</v>
      </c>
      <c r="K1980">
        <v>1634</v>
      </c>
      <c r="L1980">
        <v>18</v>
      </c>
      <c r="M1980">
        <v>69</v>
      </c>
      <c r="N1980" t="s">
        <v>36</v>
      </c>
      <c r="O1980" t="s">
        <v>37</v>
      </c>
      <c r="P1980" t="s">
        <v>467</v>
      </c>
      <c r="Q1980" t="s">
        <v>36</v>
      </c>
      <c r="R1980">
        <v>10.55</v>
      </c>
      <c r="S1980">
        <v>-75.116666666666703</v>
      </c>
      <c r="T1980">
        <v>143</v>
      </c>
      <c r="U1980" t="s">
        <v>1895</v>
      </c>
      <c r="V1980" t="s">
        <v>40</v>
      </c>
      <c r="W1980" t="s">
        <v>1896</v>
      </c>
      <c r="X1980" t="s">
        <v>1897</v>
      </c>
      <c r="Y1980">
        <v>3</v>
      </c>
      <c r="Z1980">
        <v>4</v>
      </c>
      <c r="AA1980">
        <v>4</v>
      </c>
      <c r="AB1980">
        <v>1</v>
      </c>
      <c r="AC1980">
        <v>100</v>
      </c>
    </row>
    <row r="1981" spans="1:29" x14ac:dyDescent="0.25">
      <c r="A1981">
        <v>2022</v>
      </c>
      <c r="B1981" t="s">
        <v>1891</v>
      </c>
      <c r="C1981" t="s">
        <v>1891</v>
      </c>
      <c r="D1981">
        <v>1.3</v>
      </c>
      <c r="E1981">
        <v>3.2</v>
      </c>
      <c r="F1981" t="s">
        <v>1892</v>
      </c>
      <c r="G1981" t="s">
        <v>1893</v>
      </c>
      <c r="H1981" t="s">
        <v>34</v>
      </c>
      <c r="I1981" t="s">
        <v>2925</v>
      </c>
      <c r="J1981">
        <v>2</v>
      </c>
      <c r="K1981">
        <v>1445</v>
      </c>
      <c r="L1981">
        <v>14</v>
      </c>
      <c r="M1981">
        <v>74</v>
      </c>
      <c r="N1981" t="s">
        <v>36</v>
      </c>
      <c r="O1981" t="s">
        <v>37</v>
      </c>
      <c r="P1981" t="s">
        <v>469</v>
      </c>
      <c r="Q1981" t="s">
        <v>36</v>
      </c>
      <c r="R1981">
        <v>10.55</v>
      </c>
      <c r="S1981">
        <v>-75.116666666666703</v>
      </c>
      <c r="T1981">
        <v>143</v>
      </c>
      <c r="U1981" t="s">
        <v>1895</v>
      </c>
      <c r="V1981" t="s">
        <v>40</v>
      </c>
      <c r="W1981" t="s">
        <v>1896</v>
      </c>
      <c r="X1981" t="s">
        <v>1897</v>
      </c>
      <c r="Y1981">
        <v>3</v>
      </c>
      <c r="Z1981">
        <v>4</v>
      </c>
      <c r="AA1981">
        <v>4</v>
      </c>
      <c r="AB1981">
        <v>2</v>
      </c>
      <c r="AC1981">
        <v>100</v>
      </c>
    </row>
    <row r="1982" spans="1:29" x14ac:dyDescent="0.25">
      <c r="A1982">
        <v>2022</v>
      </c>
      <c r="B1982" t="s">
        <v>1891</v>
      </c>
      <c r="C1982" t="s">
        <v>1891</v>
      </c>
      <c r="D1982">
        <v>1.3</v>
      </c>
      <c r="E1982">
        <v>3.2</v>
      </c>
      <c r="F1982" t="s">
        <v>1892</v>
      </c>
      <c r="G1982" t="s">
        <v>1893</v>
      </c>
      <c r="H1982" t="s">
        <v>34</v>
      </c>
      <c r="I1982" t="s">
        <v>2926</v>
      </c>
      <c r="J1982">
        <v>2</v>
      </c>
      <c r="K1982">
        <v>858</v>
      </c>
      <c r="L1982">
        <v>1</v>
      </c>
      <c r="M1982">
        <v>76</v>
      </c>
      <c r="N1982" t="s">
        <v>36</v>
      </c>
      <c r="O1982" t="s">
        <v>37</v>
      </c>
      <c r="P1982" t="s">
        <v>471</v>
      </c>
      <c r="Q1982" t="s">
        <v>36</v>
      </c>
      <c r="R1982">
        <v>10.55</v>
      </c>
      <c r="S1982">
        <v>-75.116666666666703</v>
      </c>
      <c r="T1982">
        <v>143</v>
      </c>
      <c r="U1982" t="s">
        <v>1895</v>
      </c>
      <c r="V1982" t="s">
        <v>40</v>
      </c>
      <c r="W1982" t="s">
        <v>1896</v>
      </c>
      <c r="X1982" t="s">
        <v>1897</v>
      </c>
      <c r="Y1982">
        <v>3</v>
      </c>
      <c r="Z1982">
        <v>4</v>
      </c>
      <c r="AA1982">
        <v>4</v>
      </c>
      <c r="AB1982">
        <v>1</v>
      </c>
      <c r="AC1982">
        <v>100</v>
      </c>
    </row>
    <row r="1983" spans="1:29" x14ac:dyDescent="0.25">
      <c r="A1983">
        <v>2022</v>
      </c>
      <c r="B1983" t="s">
        <v>1891</v>
      </c>
      <c r="C1983" t="s">
        <v>1891</v>
      </c>
      <c r="D1983">
        <v>1.3</v>
      </c>
      <c r="E1983">
        <v>3.2</v>
      </c>
      <c r="F1983" t="s">
        <v>1892</v>
      </c>
      <c r="G1983" t="s">
        <v>1893</v>
      </c>
      <c r="H1983" t="s">
        <v>34</v>
      </c>
      <c r="I1983" t="s">
        <v>2927</v>
      </c>
      <c r="J1983">
        <v>2</v>
      </c>
      <c r="K1983">
        <v>1572</v>
      </c>
      <c r="L1983">
        <v>17</v>
      </c>
      <c r="M1983">
        <v>54</v>
      </c>
      <c r="N1983" t="s">
        <v>36</v>
      </c>
      <c r="O1983" t="s">
        <v>37</v>
      </c>
      <c r="P1983" t="s">
        <v>473</v>
      </c>
      <c r="Q1983" t="s">
        <v>36</v>
      </c>
      <c r="R1983">
        <v>10.55</v>
      </c>
      <c r="S1983">
        <v>-75.116666666666703</v>
      </c>
      <c r="T1983">
        <v>143</v>
      </c>
      <c r="U1983" t="s">
        <v>1895</v>
      </c>
      <c r="V1983" t="s">
        <v>40</v>
      </c>
      <c r="W1983" t="s">
        <v>1896</v>
      </c>
      <c r="X1983" t="s">
        <v>1897</v>
      </c>
      <c r="Y1983">
        <v>3</v>
      </c>
      <c r="Z1983">
        <v>4</v>
      </c>
      <c r="AA1983">
        <v>4</v>
      </c>
      <c r="AB1983">
        <v>3</v>
      </c>
      <c r="AC1983">
        <v>100</v>
      </c>
    </row>
    <row r="1984" spans="1:29" x14ac:dyDescent="0.25">
      <c r="A1984">
        <v>2022</v>
      </c>
      <c r="B1984" t="s">
        <v>1891</v>
      </c>
      <c r="C1984" t="s">
        <v>1891</v>
      </c>
      <c r="D1984">
        <v>1.3</v>
      </c>
      <c r="E1984">
        <v>3.2</v>
      </c>
      <c r="F1984" t="s">
        <v>1892</v>
      </c>
      <c r="G1984" t="s">
        <v>1893</v>
      </c>
      <c r="H1984" t="s">
        <v>34</v>
      </c>
      <c r="I1984" t="s">
        <v>2928</v>
      </c>
      <c r="J1984">
        <v>2</v>
      </c>
      <c r="K1984">
        <v>1102</v>
      </c>
      <c r="L1984">
        <v>6</v>
      </c>
      <c r="M1984">
        <v>49</v>
      </c>
      <c r="N1984" t="s">
        <v>36</v>
      </c>
      <c r="O1984" t="s">
        <v>37</v>
      </c>
      <c r="P1984" t="s">
        <v>475</v>
      </c>
      <c r="Q1984" t="s">
        <v>36</v>
      </c>
      <c r="R1984">
        <v>10.55</v>
      </c>
      <c r="S1984">
        <v>-75.116666666666703</v>
      </c>
      <c r="T1984">
        <v>143</v>
      </c>
      <c r="U1984" t="s">
        <v>1895</v>
      </c>
      <c r="V1984" t="s">
        <v>40</v>
      </c>
      <c r="W1984" t="s">
        <v>1896</v>
      </c>
      <c r="X1984" t="s">
        <v>1897</v>
      </c>
      <c r="Y1984">
        <v>3</v>
      </c>
      <c r="Z1984">
        <v>4</v>
      </c>
      <c r="AA1984">
        <v>4</v>
      </c>
      <c r="AB1984">
        <v>1</v>
      </c>
      <c r="AC1984">
        <v>100</v>
      </c>
    </row>
    <row r="1985" spans="1:29" x14ac:dyDescent="0.25">
      <c r="A1985">
        <v>2022</v>
      </c>
      <c r="B1985" t="s">
        <v>1891</v>
      </c>
      <c r="C1985" t="s">
        <v>1891</v>
      </c>
      <c r="D1985">
        <v>1.3</v>
      </c>
      <c r="E1985">
        <v>3.2</v>
      </c>
      <c r="F1985" t="s">
        <v>1892</v>
      </c>
      <c r="G1985" t="s">
        <v>1893</v>
      </c>
      <c r="H1985" t="s">
        <v>34</v>
      </c>
      <c r="I1985" t="s">
        <v>2929</v>
      </c>
      <c r="J1985">
        <v>2</v>
      </c>
      <c r="K1985">
        <v>861</v>
      </c>
      <c r="L1985">
        <v>1</v>
      </c>
      <c r="M1985">
        <v>79</v>
      </c>
      <c r="N1985" t="s">
        <v>36</v>
      </c>
      <c r="O1985" t="s">
        <v>37</v>
      </c>
      <c r="P1985" t="s">
        <v>477</v>
      </c>
      <c r="Q1985" t="s">
        <v>36</v>
      </c>
      <c r="R1985">
        <v>10.55</v>
      </c>
      <c r="S1985">
        <v>-75.116666666666703</v>
      </c>
      <c r="T1985">
        <v>143</v>
      </c>
      <c r="U1985" t="s">
        <v>1895</v>
      </c>
      <c r="V1985" t="s">
        <v>40</v>
      </c>
      <c r="W1985" t="s">
        <v>1896</v>
      </c>
      <c r="X1985" t="s">
        <v>1897</v>
      </c>
      <c r="Y1985">
        <v>3</v>
      </c>
      <c r="Z1985">
        <v>4</v>
      </c>
      <c r="AA1985">
        <v>4</v>
      </c>
      <c r="AB1985">
        <v>1</v>
      </c>
      <c r="AC1985">
        <v>100</v>
      </c>
    </row>
    <row r="1986" spans="1:29" x14ac:dyDescent="0.25">
      <c r="A1986">
        <v>2022</v>
      </c>
      <c r="B1986" t="s">
        <v>1891</v>
      </c>
      <c r="C1986" t="s">
        <v>1891</v>
      </c>
      <c r="D1986">
        <v>1.3</v>
      </c>
      <c r="E1986">
        <v>3.2</v>
      </c>
      <c r="F1986" t="s">
        <v>1892</v>
      </c>
      <c r="G1986" t="s">
        <v>1893</v>
      </c>
      <c r="H1986" t="s">
        <v>34</v>
      </c>
      <c r="I1986" t="s">
        <v>2930</v>
      </c>
      <c r="J1986">
        <v>2</v>
      </c>
      <c r="K1986">
        <v>1576</v>
      </c>
      <c r="L1986">
        <v>17</v>
      </c>
      <c r="M1986">
        <v>58</v>
      </c>
      <c r="N1986" t="s">
        <v>36</v>
      </c>
      <c r="O1986" t="s">
        <v>37</v>
      </c>
      <c r="P1986" t="s">
        <v>479</v>
      </c>
      <c r="Q1986" t="s">
        <v>36</v>
      </c>
      <c r="R1986">
        <v>10.55</v>
      </c>
      <c r="S1986">
        <v>-75.116666666666703</v>
      </c>
      <c r="T1986">
        <v>143</v>
      </c>
      <c r="U1986" t="s">
        <v>1895</v>
      </c>
      <c r="V1986" t="s">
        <v>40</v>
      </c>
      <c r="W1986" t="s">
        <v>1896</v>
      </c>
      <c r="X1986" t="s">
        <v>1897</v>
      </c>
      <c r="Y1986">
        <v>3</v>
      </c>
      <c r="Z1986">
        <v>4</v>
      </c>
      <c r="AA1986">
        <v>4</v>
      </c>
      <c r="AB1986">
        <v>1</v>
      </c>
      <c r="AC1986">
        <v>100</v>
      </c>
    </row>
    <row r="1987" spans="1:29" x14ac:dyDescent="0.25">
      <c r="A1987">
        <v>2022</v>
      </c>
      <c r="B1987" t="s">
        <v>1891</v>
      </c>
      <c r="C1987" t="s">
        <v>1891</v>
      </c>
      <c r="D1987">
        <v>1.3</v>
      </c>
      <c r="E1987">
        <v>3.2</v>
      </c>
      <c r="F1987" t="s">
        <v>1892</v>
      </c>
      <c r="G1987" t="s">
        <v>1893</v>
      </c>
      <c r="H1987" t="s">
        <v>34</v>
      </c>
      <c r="I1987" t="s">
        <v>2931</v>
      </c>
      <c r="J1987">
        <v>2</v>
      </c>
      <c r="K1987">
        <v>1187</v>
      </c>
      <c r="L1987">
        <v>8</v>
      </c>
      <c r="M1987">
        <v>56</v>
      </c>
      <c r="N1987" t="s">
        <v>36</v>
      </c>
      <c r="O1987" t="s">
        <v>37</v>
      </c>
      <c r="P1987" t="s">
        <v>481</v>
      </c>
      <c r="Q1987" t="s">
        <v>36</v>
      </c>
      <c r="R1987">
        <v>10.55</v>
      </c>
      <c r="S1987">
        <v>-75.116666666666703</v>
      </c>
      <c r="T1987">
        <v>143</v>
      </c>
      <c r="U1987" t="s">
        <v>1895</v>
      </c>
      <c r="V1987" t="s">
        <v>40</v>
      </c>
      <c r="W1987" t="s">
        <v>1896</v>
      </c>
      <c r="X1987" t="s">
        <v>1897</v>
      </c>
      <c r="Y1987">
        <v>3</v>
      </c>
      <c r="Z1987">
        <v>4</v>
      </c>
      <c r="AA1987">
        <v>1</v>
      </c>
      <c r="AB1987">
        <v>1</v>
      </c>
      <c r="AC1987">
        <v>25</v>
      </c>
    </row>
    <row r="1988" spans="1:29" x14ac:dyDescent="0.25">
      <c r="A1988">
        <v>2022</v>
      </c>
      <c r="B1988" t="s">
        <v>1891</v>
      </c>
      <c r="C1988" t="s">
        <v>1891</v>
      </c>
      <c r="D1988">
        <v>1.3</v>
      </c>
      <c r="E1988">
        <v>3.2</v>
      </c>
      <c r="F1988" t="s">
        <v>1892</v>
      </c>
      <c r="G1988" t="s">
        <v>1893</v>
      </c>
      <c r="H1988" t="s">
        <v>34</v>
      </c>
      <c r="I1988" t="s">
        <v>2932</v>
      </c>
      <c r="J1988">
        <v>2</v>
      </c>
      <c r="K1988">
        <v>1236</v>
      </c>
      <c r="L1988">
        <v>9</v>
      </c>
      <c r="M1988">
        <v>86</v>
      </c>
      <c r="N1988" t="s">
        <v>36</v>
      </c>
      <c r="O1988" t="s">
        <v>37</v>
      </c>
      <c r="P1988" t="s">
        <v>483</v>
      </c>
      <c r="Q1988" t="s">
        <v>36</v>
      </c>
      <c r="R1988">
        <v>10.55</v>
      </c>
      <c r="S1988">
        <v>-75.116666666666703</v>
      </c>
      <c r="T1988">
        <v>143</v>
      </c>
      <c r="U1988" t="s">
        <v>1895</v>
      </c>
      <c r="V1988" t="s">
        <v>40</v>
      </c>
      <c r="W1988" t="s">
        <v>1896</v>
      </c>
      <c r="X1988" t="s">
        <v>1897</v>
      </c>
      <c r="Y1988">
        <v>2</v>
      </c>
      <c r="Z1988">
        <v>4</v>
      </c>
      <c r="AA1988">
        <v>3</v>
      </c>
      <c r="AB1988">
        <v>1</v>
      </c>
      <c r="AC1988">
        <v>75</v>
      </c>
    </row>
    <row r="1989" spans="1:29" x14ac:dyDescent="0.25">
      <c r="A1989">
        <v>2022</v>
      </c>
      <c r="B1989" t="s">
        <v>1891</v>
      </c>
      <c r="C1989" t="s">
        <v>1891</v>
      </c>
      <c r="D1989">
        <v>1.3</v>
      </c>
      <c r="E1989">
        <v>3.2</v>
      </c>
      <c r="F1989" t="s">
        <v>1892</v>
      </c>
      <c r="G1989" t="s">
        <v>1893</v>
      </c>
      <c r="H1989" t="s">
        <v>34</v>
      </c>
      <c r="I1989" t="s">
        <v>2933</v>
      </c>
      <c r="J1989">
        <v>2</v>
      </c>
      <c r="K1989">
        <v>1541</v>
      </c>
      <c r="L1989">
        <v>16</v>
      </c>
      <c r="M1989">
        <v>70</v>
      </c>
      <c r="N1989" t="s">
        <v>36</v>
      </c>
      <c r="O1989" t="s">
        <v>37</v>
      </c>
      <c r="P1989" t="s">
        <v>485</v>
      </c>
      <c r="Q1989" t="s">
        <v>36</v>
      </c>
      <c r="R1989">
        <v>10.55</v>
      </c>
      <c r="S1989">
        <v>-75.116666666666703</v>
      </c>
      <c r="T1989">
        <v>143</v>
      </c>
      <c r="U1989" t="s">
        <v>1895</v>
      </c>
      <c r="V1989" t="s">
        <v>40</v>
      </c>
      <c r="W1989" t="s">
        <v>1896</v>
      </c>
      <c r="X1989" t="s">
        <v>1897</v>
      </c>
      <c r="Y1989">
        <v>3</v>
      </c>
      <c r="Z1989">
        <v>4</v>
      </c>
      <c r="AA1989">
        <v>3</v>
      </c>
      <c r="AB1989">
        <v>1</v>
      </c>
      <c r="AC1989">
        <v>75</v>
      </c>
    </row>
    <row r="1990" spans="1:29" x14ac:dyDescent="0.25">
      <c r="A1990">
        <v>2022</v>
      </c>
      <c r="B1990" t="s">
        <v>1891</v>
      </c>
      <c r="C1990" t="s">
        <v>1891</v>
      </c>
      <c r="D1990">
        <v>1.3</v>
      </c>
      <c r="E1990">
        <v>3.2</v>
      </c>
      <c r="F1990" t="s">
        <v>1892</v>
      </c>
      <c r="G1990" t="s">
        <v>1893</v>
      </c>
      <c r="H1990" t="s">
        <v>34</v>
      </c>
      <c r="I1990" t="s">
        <v>2934</v>
      </c>
      <c r="J1990">
        <v>2</v>
      </c>
      <c r="K1990">
        <v>1179</v>
      </c>
      <c r="L1990">
        <v>8</v>
      </c>
      <c r="M1990">
        <v>64</v>
      </c>
      <c r="N1990" t="s">
        <v>36</v>
      </c>
      <c r="O1990" t="s">
        <v>37</v>
      </c>
      <c r="P1990" t="s">
        <v>487</v>
      </c>
      <c r="Q1990" t="s">
        <v>36</v>
      </c>
      <c r="R1990">
        <v>10.55</v>
      </c>
      <c r="S1990">
        <v>-75.116666666666703</v>
      </c>
      <c r="T1990">
        <v>143</v>
      </c>
      <c r="U1990" t="s">
        <v>1895</v>
      </c>
      <c r="V1990" t="s">
        <v>40</v>
      </c>
      <c r="W1990" t="s">
        <v>1896</v>
      </c>
      <c r="X1990" t="s">
        <v>1897</v>
      </c>
      <c r="Y1990">
        <v>3</v>
      </c>
      <c r="Z1990">
        <v>4</v>
      </c>
      <c r="AA1990">
        <v>4</v>
      </c>
      <c r="AB1990">
        <v>1</v>
      </c>
      <c r="AC1990">
        <v>100</v>
      </c>
    </row>
    <row r="1991" spans="1:29" x14ac:dyDescent="0.25">
      <c r="A1991">
        <v>2022</v>
      </c>
      <c r="B1991" t="s">
        <v>1891</v>
      </c>
      <c r="C1991" t="s">
        <v>1891</v>
      </c>
      <c r="D1991">
        <v>1.3</v>
      </c>
      <c r="E1991">
        <v>3.2</v>
      </c>
      <c r="F1991" t="s">
        <v>1892</v>
      </c>
      <c r="G1991" t="s">
        <v>1893</v>
      </c>
      <c r="H1991" t="s">
        <v>34</v>
      </c>
      <c r="I1991" t="s">
        <v>2935</v>
      </c>
      <c r="J1991">
        <v>2</v>
      </c>
      <c r="K1991">
        <v>936</v>
      </c>
      <c r="L1991">
        <v>3</v>
      </c>
      <c r="M1991">
        <v>62</v>
      </c>
      <c r="N1991" t="s">
        <v>36</v>
      </c>
      <c r="O1991" t="s">
        <v>37</v>
      </c>
      <c r="P1991" t="s">
        <v>489</v>
      </c>
      <c r="Q1991" t="s">
        <v>36</v>
      </c>
      <c r="R1991">
        <v>10.55</v>
      </c>
      <c r="S1991">
        <v>-75.116666666666703</v>
      </c>
      <c r="T1991">
        <v>143</v>
      </c>
      <c r="U1991" t="s">
        <v>1895</v>
      </c>
      <c r="V1991" t="s">
        <v>40</v>
      </c>
      <c r="W1991" t="s">
        <v>1896</v>
      </c>
      <c r="X1991" t="s">
        <v>1897</v>
      </c>
      <c r="Y1991">
        <v>3</v>
      </c>
      <c r="Z1991">
        <v>4</v>
      </c>
      <c r="AA1991">
        <v>1</v>
      </c>
      <c r="AB1991">
        <v>2</v>
      </c>
      <c r="AC1991">
        <v>25</v>
      </c>
    </row>
    <row r="1992" spans="1:29" x14ac:dyDescent="0.25">
      <c r="A1992">
        <v>2022</v>
      </c>
      <c r="B1992" t="s">
        <v>1891</v>
      </c>
      <c r="C1992" t="s">
        <v>1891</v>
      </c>
      <c r="D1992">
        <v>1.3</v>
      </c>
      <c r="E1992">
        <v>3.2</v>
      </c>
      <c r="F1992" t="s">
        <v>1892</v>
      </c>
      <c r="G1992" t="s">
        <v>1893</v>
      </c>
      <c r="H1992" t="s">
        <v>34</v>
      </c>
      <c r="I1992" t="s">
        <v>2936</v>
      </c>
      <c r="J1992">
        <v>2</v>
      </c>
      <c r="K1992">
        <v>1429</v>
      </c>
      <c r="L1992">
        <v>14</v>
      </c>
      <c r="M1992">
        <v>90</v>
      </c>
      <c r="N1992" t="s">
        <v>36</v>
      </c>
      <c r="O1992" t="s">
        <v>37</v>
      </c>
      <c r="P1992" t="s">
        <v>491</v>
      </c>
      <c r="Q1992" t="s">
        <v>36</v>
      </c>
      <c r="R1992">
        <v>10.55</v>
      </c>
      <c r="S1992">
        <v>-75.116666666666703</v>
      </c>
      <c r="T1992">
        <v>143</v>
      </c>
      <c r="U1992" t="s">
        <v>1895</v>
      </c>
      <c r="V1992" t="s">
        <v>40</v>
      </c>
      <c r="W1992" t="s">
        <v>1896</v>
      </c>
      <c r="X1992" t="s">
        <v>1897</v>
      </c>
      <c r="Y1992">
        <v>3</v>
      </c>
      <c r="Z1992">
        <v>4</v>
      </c>
      <c r="AA1992">
        <v>3</v>
      </c>
      <c r="AB1992">
        <v>1</v>
      </c>
      <c r="AC1992">
        <v>75</v>
      </c>
    </row>
    <row r="1993" spans="1:29" x14ac:dyDescent="0.25">
      <c r="A1993">
        <v>2022</v>
      </c>
      <c r="B1993" t="s">
        <v>1891</v>
      </c>
      <c r="C1993" t="s">
        <v>1891</v>
      </c>
      <c r="D1993">
        <v>1.3</v>
      </c>
      <c r="E1993">
        <v>3.2</v>
      </c>
      <c r="F1993" t="s">
        <v>1892</v>
      </c>
      <c r="G1993" t="s">
        <v>1893</v>
      </c>
      <c r="H1993" t="s">
        <v>34</v>
      </c>
      <c r="I1993" t="s">
        <v>2937</v>
      </c>
      <c r="J1993">
        <v>2</v>
      </c>
      <c r="K1993">
        <v>1539</v>
      </c>
      <c r="L1993">
        <v>16</v>
      </c>
      <c r="M1993">
        <v>72</v>
      </c>
      <c r="N1993" t="s">
        <v>36</v>
      </c>
      <c r="O1993" t="s">
        <v>37</v>
      </c>
      <c r="P1993" t="s">
        <v>493</v>
      </c>
      <c r="Q1993" t="s">
        <v>36</v>
      </c>
      <c r="R1993">
        <v>10.55</v>
      </c>
      <c r="S1993">
        <v>-75.116666666666703</v>
      </c>
      <c r="T1993">
        <v>143</v>
      </c>
      <c r="U1993" t="s">
        <v>1895</v>
      </c>
      <c r="V1993" t="s">
        <v>40</v>
      </c>
      <c r="W1993" t="s">
        <v>1896</v>
      </c>
      <c r="X1993" t="s">
        <v>1897</v>
      </c>
      <c r="Z1993">
        <v>4</v>
      </c>
      <c r="AA1993">
        <v>0</v>
      </c>
      <c r="AC1993">
        <v>0</v>
      </c>
    </row>
    <row r="1994" spans="1:29" x14ac:dyDescent="0.25">
      <c r="A1994">
        <v>2022</v>
      </c>
      <c r="B1994" t="s">
        <v>1891</v>
      </c>
      <c r="C1994" t="s">
        <v>1891</v>
      </c>
      <c r="D1994">
        <v>1.3</v>
      </c>
      <c r="E1994">
        <v>3.2</v>
      </c>
      <c r="F1994" t="s">
        <v>1892</v>
      </c>
      <c r="G1994" t="s">
        <v>1893</v>
      </c>
      <c r="H1994" t="s">
        <v>34</v>
      </c>
      <c r="I1994" t="s">
        <v>2938</v>
      </c>
      <c r="J1994">
        <v>2</v>
      </c>
      <c r="K1994">
        <v>1203</v>
      </c>
      <c r="L1994">
        <v>9</v>
      </c>
      <c r="M1994">
        <v>53</v>
      </c>
      <c r="N1994" t="s">
        <v>36</v>
      </c>
      <c r="O1994" t="s">
        <v>37</v>
      </c>
      <c r="P1994" t="s">
        <v>495</v>
      </c>
      <c r="Q1994" t="s">
        <v>36</v>
      </c>
      <c r="R1994">
        <v>10.55</v>
      </c>
      <c r="S1994">
        <v>-75.116666666666703</v>
      </c>
      <c r="T1994">
        <v>143</v>
      </c>
      <c r="U1994" t="s">
        <v>1895</v>
      </c>
      <c r="V1994" t="s">
        <v>40</v>
      </c>
      <c r="W1994" t="s">
        <v>1896</v>
      </c>
      <c r="X1994" t="s">
        <v>1897</v>
      </c>
      <c r="Y1994">
        <v>2</v>
      </c>
      <c r="Z1994">
        <v>4</v>
      </c>
      <c r="AA1994">
        <v>2</v>
      </c>
      <c r="AB1994">
        <v>1</v>
      </c>
      <c r="AC1994">
        <v>50</v>
      </c>
    </row>
    <row r="1995" spans="1:29" x14ac:dyDescent="0.25">
      <c r="A1995">
        <v>2022</v>
      </c>
      <c r="B1995" t="s">
        <v>1891</v>
      </c>
      <c r="C1995" t="s">
        <v>1891</v>
      </c>
      <c r="D1995">
        <v>1.3</v>
      </c>
      <c r="E1995">
        <v>3.2</v>
      </c>
      <c r="F1995" t="s">
        <v>1892</v>
      </c>
      <c r="G1995" t="s">
        <v>1893</v>
      </c>
      <c r="H1995" t="s">
        <v>34</v>
      </c>
      <c r="I1995" t="s">
        <v>2939</v>
      </c>
      <c r="J1995">
        <v>2</v>
      </c>
      <c r="K1995">
        <v>1448</v>
      </c>
      <c r="L1995">
        <v>14</v>
      </c>
      <c r="M1995">
        <v>71</v>
      </c>
      <c r="N1995" t="s">
        <v>36</v>
      </c>
      <c r="O1995" t="s">
        <v>37</v>
      </c>
      <c r="P1995" t="s">
        <v>497</v>
      </c>
      <c r="Q1995" t="s">
        <v>36</v>
      </c>
      <c r="R1995">
        <v>10.55</v>
      </c>
      <c r="S1995">
        <v>-75.116666666666703</v>
      </c>
      <c r="T1995">
        <v>143</v>
      </c>
      <c r="U1995" t="s">
        <v>1895</v>
      </c>
      <c r="V1995" t="s">
        <v>40</v>
      </c>
      <c r="W1995" t="s">
        <v>1896</v>
      </c>
      <c r="X1995" t="s">
        <v>1897</v>
      </c>
      <c r="Y1995">
        <v>3</v>
      </c>
      <c r="Z1995">
        <v>4</v>
      </c>
      <c r="AA1995">
        <v>4</v>
      </c>
      <c r="AB1995">
        <v>3</v>
      </c>
      <c r="AC1995">
        <v>100</v>
      </c>
    </row>
    <row r="1996" spans="1:29" x14ac:dyDescent="0.25">
      <c r="A1996">
        <v>2022</v>
      </c>
      <c r="B1996" t="s">
        <v>1891</v>
      </c>
      <c r="C1996" t="s">
        <v>1891</v>
      </c>
      <c r="D1996">
        <v>1.3</v>
      </c>
      <c r="E1996">
        <v>3.2</v>
      </c>
      <c r="F1996" t="s">
        <v>1892</v>
      </c>
      <c r="G1996" t="s">
        <v>1893</v>
      </c>
      <c r="H1996" t="s">
        <v>34</v>
      </c>
      <c r="I1996" t="s">
        <v>2940</v>
      </c>
      <c r="J1996">
        <v>2</v>
      </c>
      <c r="K1996">
        <v>1214</v>
      </c>
      <c r="L1996">
        <v>9</v>
      </c>
      <c r="M1996">
        <v>64</v>
      </c>
      <c r="N1996" t="s">
        <v>36</v>
      </c>
      <c r="O1996" t="s">
        <v>37</v>
      </c>
      <c r="P1996" t="s">
        <v>499</v>
      </c>
      <c r="Q1996" t="s">
        <v>36</v>
      </c>
      <c r="R1996">
        <v>10.55</v>
      </c>
      <c r="S1996">
        <v>-75.116666666666703</v>
      </c>
      <c r="T1996">
        <v>143</v>
      </c>
      <c r="U1996" t="s">
        <v>1895</v>
      </c>
      <c r="V1996" t="s">
        <v>40</v>
      </c>
      <c r="W1996" t="s">
        <v>1896</v>
      </c>
      <c r="X1996" t="s">
        <v>1897</v>
      </c>
      <c r="Y1996">
        <v>3</v>
      </c>
      <c r="Z1996">
        <v>4</v>
      </c>
      <c r="AA1996">
        <v>2</v>
      </c>
      <c r="AB1996">
        <v>1</v>
      </c>
      <c r="AC1996">
        <v>50</v>
      </c>
    </row>
    <row r="1997" spans="1:29" x14ac:dyDescent="0.25">
      <c r="A1997">
        <v>2022</v>
      </c>
      <c r="B1997" t="s">
        <v>1891</v>
      </c>
      <c r="C1997" t="s">
        <v>1891</v>
      </c>
      <c r="D1997">
        <v>1.3</v>
      </c>
      <c r="E1997">
        <v>3.2</v>
      </c>
      <c r="F1997" t="s">
        <v>1892</v>
      </c>
      <c r="G1997" t="s">
        <v>1893</v>
      </c>
      <c r="H1997" t="s">
        <v>34</v>
      </c>
      <c r="I1997" t="s">
        <v>2941</v>
      </c>
      <c r="J1997">
        <v>2</v>
      </c>
      <c r="K1997">
        <v>1586</v>
      </c>
      <c r="L1997">
        <v>17</v>
      </c>
      <c r="M1997">
        <v>68</v>
      </c>
      <c r="N1997" t="s">
        <v>36</v>
      </c>
      <c r="O1997" t="s">
        <v>37</v>
      </c>
      <c r="P1997" t="s">
        <v>501</v>
      </c>
      <c r="Q1997" t="s">
        <v>36</v>
      </c>
      <c r="R1997">
        <v>10.55</v>
      </c>
      <c r="S1997">
        <v>-75.116666666666703</v>
      </c>
      <c r="T1997">
        <v>143</v>
      </c>
      <c r="U1997" t="s">
        <v>1895</v>
      </c>
      <c r="V1997" t="s">
        <v>40</v>
      </c>
      <c r="W1997" t="s">
        <v>1896</v>
      </c>
      <c r="X1997" t="s">
        <v>1897</v>
      </c>
      <c r="Y1997">
        <v>3</v>
      </c>
      <c r="Z1997">
        <v>4</v>
      </c>
      <c r="AA1997">
        <v>2</v>
      </c>
      <c r="AB1997">
        <v>1</v>
      </c>
      <c r="AC1997">
        <v>50</v>
      </c>
    </row>
    <row r="1998" spans="1:29" x14ac:dyDescent="0.25">
      <c r="A1998">
        <v>2022</v>
      </c>
      <c r="B1998" t="s">
        <v>1891</v>
      </c>
      <c r="C1998" t="s">
        <v>1891</v>
      </c>
      <c r="D1998">
        <v>1.3</v>
      </c>
      <c r="E1998">
        <v>3.2</v>
      </c>
      <c r="F1998" t="s">
        <v>1892</v>
      </c>
      <c r="G1998" t="s">
        <v>1893</v>
      </c>
      <c r="H1998" t="s">
        <v>34</v>
      </c>
      <c r="I1998" t="s">
        <v>2942</v>
      </c>
      <c r="J1998">
        <v>2</v>
      </c>
      <c r="K1998">
        <v>1423</v>
      </c>
      <c r="L1998">
        <v>13</v>
      </c>
      <c r="M1998">
        <v>89</v>
      </c>
      <c r="N1998" t="s">
        <v>36</v>
      </c>
      <c r="O1998" t="s">
        <v>37</v>
      </c>
      <c r="P1998" t="s">
        <v>503</v>
      </c>
      <c r="Q1998" t="s">
        <v>36</v>
      </c>
      <c r="R1998">
        <v>10.55</v>
      </c>
      <c r="S1998">
        <v>-75.116666666666703</v>
      </c>
      <c r="T1998">
        <v>143</v>
      </c>
      <c r="U1998" t="s">
        <v>1895</v>
      </c>
      <c r="V1998" t="s">
        <v>40</v>
      </c>
      <c r="W1998" t="s">
        <v>1896</v>
      </c>
      <c r="X1998" t="s">
        <v>1897</v>
      </c>
      <c r="Y1998">
        <v>3</v>
      </c>
      <c r="Z1998">
        <v>4</v>
      </c>
      <c r="AA1998">
        <v>4</v>
      </c>
      <c r="AB1998">
        <v>3</v>
      </c>
      <c r="AC1998">
        <v>100</v>
      </c>
    </row>
    <row r="1999" spans="1:29" x14ac:dyDescent="0.25">
      <c r="A1999">
        <v>2022</v>
      </c>
      <c r="B1999" t="s">
        <v>1891</v>
      </c>
      <c r="C1999" t="s">
        <v>1891</v>
      </c>
      <c r="D1999">
        <v>1.3</v>
      </c>
      <c r="E1999">
        <v>3.2</v>
      </c>
      <c r="F1999" t="s">
        <v>1892</v>
      </c>
      <c r="G1999" t="s">
        <v>1893</v>
      </c>
      <c r="H1999" t="s">
        <v>34</v>
      </c>
      <c r="I1999" t="s">
        <v>2943</v>
      </c>
      <c r="J1999">
        <v>2</v>
      </c>
      <c r="K1999">
        <v>1630</v>
      </c>
      <c r="L1999">
        <v>18</v>
      </c>
      <c r="M1999">
        <v>73</v>
      </c>
      <c r="N1999" t="s">
        <v>36</v>
      </c>
      <c r="O1999" t="s">
        <v>37</v>
      </c>
      <c r="P1999" t="s">
        <v>505</v>
      </c>
      <c r="Q1999" t="s">
        <v>36</v>
      </c>
      <c r="R1999">
        <v>10.55</v>
      </c>
      <c r="S1999">
        <v>-75.116666666666703</v>
      </c>
      <c r="T1999">
        <v>143</v>
      </c>
      <c r="U1999" t="s">
        <v>1895</v>
      </c>
      <c r="V1999" t="s">
        <v>40</v>
      </c>
      <c r="W1999" t="s">
        <v>1896</v>
      </c>
      <c r="X1999" t="s">
        <v>1897</v>
      </c>
      <c r="Y1999">
        <v>3</v>
      </c>
      <c r="Z1999">
        <v>4</v>
      </c>
      <c r="AA1999">
        <v>2</v>
      </c>
      <c r="AB1999">
        <v>1</v>
      </c>
      <c r="AC1999">
        <v>50</v>
      </c>
    </row>
    <row r="2000" spans="1:29" x14ac:dyDescent="0.25">
      <c r="A2000">
        <v>2022</v>
      </c>
      <c r="B2000" t="s">
        <v>1891</v>
      </c>
      <c r="C2000" t="s">
        <v>1891</v>
      </c>
      <c r="D2000">
        <v>1.3</v>
      </c>
      <c r="E2000">
        <v>3.2</v>
      </c>
      <c r="F2000" t="s">
        <v>1892</v>
      </c>
      <c r="G2000" t="s">
        <v>1893</v>
      </c>
      <c r="H2000" t="s">
        <v>34</v>
      </c>
      <c r="I2000" t="s">
        <v>2944</v>
      </c>
      <c r="J2000">
        <v>2</v>
      </c>
      <c r="K2000">
        <v>1507</v>
      </c>
      <c r="L2000">
        <v>15</v>
      </c>
      <c r="M2000">
        <v>81</v>
      </c>
      <c r="N2000" t="s">
        <v>36</v>
      </c>
      <c r="O2000" t="s">
        <v>37</v>
      </c>
      <c r="P2000" t="s">
        <v>507</v>
      </c>
      <c r="Q2000" t="s">
        <v>36</v>
      </c>
      <c r="R2000">
        <v>10.55</v>
      </c>
      <c r="S2000">
        <v>-75.116666666666703</v>
      </c>
      <c r="T2000">
        <v>143</v>
      </c>
      <c r="U2000" t="s">
        <v>1895</v>
      </c>
      <c r="V2000" t="s">
        <v>40</v>
      </c>
      <c r="W2000" t="s">
        <v>1896</v>
      </c>
      <c r="X2000" t="s">
        <v>1897</v>
      </c>
      <c r="Y2000">
        <v>3</v>
      </c>
      <c r="Z2000">
        <v>4</v>
      </c>
      <c r="AA2000">
        <v>3</v>
      </c>
      <c r="AB2000">
        <v>1</v>
      </c>
      <c r="AC2000">
        <v>75</v>
      </c>
    </row>
    <row r="2001" spans="1:29" x14ac:dyDescent="0.25">
      <c r="A2001">
        <v>2022</v>
      </c>
      <c r="B2001" t="s">
        <v>1891</v>
      </c>
      <c r="C2001" t="s">
        <v>1891</v>
      </c>
      <c r="D2001">
        <v>1.3</v>
      </c>
      <c r="E2001">
        <v>3.2</v>
      </c>
      <c r="F2001" t="s">
        <v>1892</v>
      </c>
      <c r="G2001" t="s">
        <v>1893</v>
      </c>
      <c r="H2001" t="s">
        <v>34</v>
      </c>
      <c r="I2001" t="s">
        <v>2945</v>
      </c>
      <c r="J2001">
        <v>2</v>
      </c>
      <c r="K2001">
        <v>1324</v>
      </c>
      <c r="L2001">
        <v>11</v>
      </c>
      <c r="M2001">
        <v>82</v>
      </c>
      <c r="N2001" t="s">
        <v>36</v>
      </c>
      <c r="O2001" t="s">
        <v>37</v>
      </c>
      <c r="P2001" t="s">
        <v>511</v>
      </c>
      <c r="Q2001" t="s">
        <v>36</v>
      </c>
      <c r="R2001">
        <v>10.55</v>
      </c>
      <c r="S2001">
        <v>-75.116666666666703</v>
      </c>
      <c r="T2001">
        <v>143</v>
      </c>
      <c r="U2001" t="s">
        <v>1895</v>
      </c>
      <c r="V2001" t="s">
        <v>40</v>
      </c>
      <c r="W2001" t="s">
        <v>1896</v>
      </c>
      <c r="X2001" t="s">
        <v>1897</v>
      </c>
      <c r="Y2001">
        <v>3</v>
      </c>
      <c r="Z2001">
        <v>4</v>
      </c>
      <c r="AA2001">
        <v>4</v>
      </c>
      <c r="AB2001">
        <v>3</v>
      </c>
      <c r="AC2001">
        <v>100</v>
      </c>
    </row>
    <row r="2002" spans="1:29" x14ac:dyDescent="0.25">
      <c r="A2002">
        <v>2022</v>
      </c>
      <c r="B2002" t="s">
        <v>1891</v>
      </c>
      <c r="C2002" t="s">
        <v>1891</v>
      </c>
      <c r="D2002">
        <v>1.3</v>
      </c>
      <c r="E2002">
        <v>3.2</v>
      </c>
      <c r="F2002" t="s">
        <v>1892</v>
      </c>
      <c r="G2002" t="s">
        <v>1893</v>
      </c>
      <c r="H2002" t="s">
        <v>34</v>
      </c>
      <c r="I2002" t="s">
        <v>2946</v>
      </c>
      <c r="J2002">
        <v>2</v>
      </c>
      <c r="K2002">
        <v>1600</v>
      </c>
      <c r="L2002">
        <v>17</v>
      </c>
      <c r="M2002">
        <v>82</v>
      </c>
      <c r="N2002" t="s">
        <v>36</v>
      </c>
      <c r="O2002" t="s">
        <v>37</v>
      </c>
      <c r="P2002" t="s">
        <v>515</v>
      </c>
      <c r="Q2002" t="s">
        <v>36</v>
      </c>
      <c r="R2002">
        <v>10.55</v>
      </c>
      <c r="S2002">
        <v>-75.116666666666703</v>
      </c>
      <c r="T2002">
        <v>143</v>
      </c>
      <c r="U2002" t="s">
        <v>1895</v>
      </c>
      <c r="V2002" t="s">
        <v>40</v>
      </c>
      <c r="W2002" t="s">
        <v>1896</v>
      </c>
      <c r="X2002" t="s">
        <v>1897</v>
      </c>
      <c r="Y2002">
        <v>3</v>
      </c>
      <c r="Z2002">
        <v>4</v>
      </c>
      <c r="AA2002">
        <v>3</v>
      </c>
      <c r="AB2002">
        <v>3</v>
      </c>
      <c r="AC2002">
        <v>75</v>
      </c>
    </row>
    <row r="2003" spans="1:29" x14ac:dyDescent="0.25">
      <c r="A2003">
        <v>2022</v>
      </c>
      <c r="B2003" t="s">
        <v>1891</v>
      </c>
      <c r="C2003" t="s">
        <v>1891</v>
      </c>
      <c r="D2003">
        <v>1.3</v>
      </c>
      <c r="E2003">
        <v>3.2</v>
      </c>
      <c r="F2003" t="s">
        <v>1892</v>
      </c>
      <c r="G2003" t="s">
        <v>1893</v>
      </c>
      <c r="H2003" t="s">
        <v>34</v>
      </c>
      <c r="I2003" t="s">
        <v>2947</v>
      </c>
      <c r="J2003">
        <v>2</v>
      </c>
      <c r="K2003">
        <v>1228</v>
      </c>
      <c r="L2003">
        <v>9</v>
      </c>
      <c r="M2003">
        <v>78</v>
      </c>
      <c r="N2003" t="s">
        <v>36</v>
      </c>
      <c r="O2003" t="s">
        <v>37</v>
      </c>
      <c r="P2003" t="s">
        <v>517</v>
      </c>
      <c r="Q2003" t="s">
        <v>36</v>
      </c>
      <c r="R2003">
        <v>10.55</v>
      </c>
      <c r="S2003">
        <v>-75.116666666666703</v>
      </c>
      <c r="T2003">
        <v>143</v>
      </c>
      <c r="U2003" t="s">
        <v>1895</v>
      </c>
      <c r="V2003" t="s">
        <v>40</v>
      </c>
      <c r="W2003" t="s">
        <v>1896</v>
      </c>
      <c r="X2003" t="s">
        <v>1897</v>
      </c>
      <c r="Y2003">
        <v>3</v>
      </c>
      <c r="Z2003">
        <v>4</v>
      </c>
      <c r="AA2003">
        <v>2</v>
      </c>
      <c r="AB2003">
        <v>1</v>
      </c>
      <c r="AC2003">
        <v>50</v>
      </c>
    </row>
    <row r="2004" spans="1:29" x14ac:dyDescent="0.25">
      <c r="A2004">
        <v>2022</v>
      </c>
      <c r="B2004" t="s">
        <v>1891</v>
      </c>
      <c r="C2004" t="s">
        <v>1891</v>
      </c>
      <c r="D2004">
        <v>1.3</v>
      </c>
      <c r="E2004">
        <v>3.2</v>
      </c>
      <c r="F2004" t="s">
        <v>1892</v>
      </c>
      <c r="G2004" t="s">
        <v>1893</v>
      </c>
      <c r="H2004" t="s">
        <v>34</v>
      </c>
      <c r="I2004" t="s">
        <v>2948</v>
      </c>
      <c r="J2004">
        <v>2</v>
      </c>
      <c r="K2004">
        <v>1163</v>
      </c>
      <c r="L2004">
        <v>8</v>
      </c>
      <c r="M2004">
        <v>80</v>
      </c>
      <c r="N2004" t="s">
        <v>36</v>
      </c>
      <c r="O2004" t="s">
        <v>37</v>
      </c>
      <c r="P2004" t="s">
        <v>519</v>
      </c>
      <c r="Q2004" t="s">
        <v>36</v>
      </c>
      <c r="R2004">
        <v>10.55</v>
      </c>
      <c r="S2004">
        <v>-75.116666666666703</v>
      </c>
      <c r="T2004">
        <v>143</v>
      </c>
      <c r="U2004" t="s">
        <v>1895</v>
      </c>
      <c r="V2004" t="s">
        <v>40</v>
      </c>
      <c r="W2004" t="s">
        <v>1896</v>
      </c>
      <c r="X2004" t="s">
        <v>1897</v>
      </c>
      <c r="Y2004">
        <v>3</v>
      </c>
      <c r="Z2004">
        <v>4</v>
      </c>
      <c r="AA2004">
        <v>3</v>
      </c>
      <c r="AB2004">
        <v>1</v>
      </c>
      <c r="AC2004">
        <v>75</v>
      </c>
    </row>
    <row r="2005" spans="1:29" x14ac:dyDescent="0.25">
      <c r="A2005">
        <v>2022</v>
      </c>
      <c r="B2005" t="s">
        <v>1891</v>
      </c>
      <c r="C2005" t="s">
        <v>1891</v>
      </c>
      <c r="D2005">
        <v>1.3</v>
      </c>
      <c r="E2005">
        <v>3.2</v>
      </c>
      <c r="F2005" t="s">
        <v>1892</v>
      </c>
      <c r="G2005" t="s">
        <v>1893</v>
      </c>
      <c r="H2005" t="s">
        <v>34</v>
      </c>
      <c r="I2005" t="s">
        <v>2949</v>
      </c>
      <c r="J2005">
        <v>2</v>
      </c>
      <c r="K2005">
        <v>1607</v>
      </c>
      <c r="L2005">
        <v>17</v>
      </c>
      <c r="M2005">
        <v>89</v>
      </c>
      <c r="N2005" t="s">
        <v>36</v>
      </c>
      <c r="O2005" t="s">
        <v>37</v>
      </c>
      <c r="P2005" t="s">
        <v>521</v>
      </c>
      <c r="Q2005" t="s">
        <v>36</v>
      </c>
      <c r="R2005">
        <v>10.55</v>
      </c>
      <c r="S2005">
        <v>-75.116666666666703</v>
      </c>
      <c r="T2005">
        <v>143</v>
      </c>
      <c r="U2005" t="s">
        <v>1895</v>
      </c>
      <c r="V2005" t="s">
        <v>40</v>
      </c>
      <c r="W2005" t="s">
        <v>1896</v>
      </c>
      <c r="X2005" t="s">
        <v>1897</v>
      </c>
      <c r="Y2005">
        <v>1</v>
      </c>
      <c r="Z2005">
        <v>4</v>
      </c>
      <c r="AA2005">
        <v>1</v>
      </c>
      <c r="AB2005">
        <v>4</v>
      </c>
      <c r="AC2005">
        <v>25</v>
      </c>
    </row>
    <row r="2006" spans="1:29" x14ac:dyDescent="0.25">
      <c r="A2006">
        <v>2022</v>
      </c>
      <c r="B2006" t="s">
        <v>1891</v>
      </c>
      <c r="C2006" t="s">
        <v>1891</v>
      </c>
      <c r="D2006">
        <v>1.3</v>
      </c>
      <c r="E2006">
        <v>3.2</v>
      </c>
      <c r="F2006" t="s">
        <v>1892</v>
      </c>
      <c r="G2006" t="s">
        <v>1893</v>
      </c>
      <c r="H2006" t="s">
        <v>34</v>
      </c>
      <c r="I2006" t="s">
        <v>2950</v>
      </c>
      <c r="J2006">
        <v>2</v>
      </c>
      <c r="K2006">
        <v>1621</v>
      </c>
      <c r="L2006">
        <v>18</v>
      </c>
      <c r="M2006">
        <v>82</v>
      </c>
      <c r="N2006" t="s">
        <v>36</v>
      </c>
      <c r="O2006" t="s">
        <v>37</v>
      </c>
      <c r="P2006" t="s">
        <v>523</v>
      </c>
      <c r="Q2006" t="s">
        <v>36</v>
      </c>
      <c r="R2006">
        <v>10.55</v>
      </c>
      <c r="S2006">
        <v>-75.116666666666703</v>
      </c>
      <c r="T2006">
        <v>143</v>
      </c>
      <c r="U2006" t="s">
        <v>1895</v>
      </c>
      <c r="V2006" t="s">
        <v>40</v>
      </c>
      <c r="W2006" t="s">
        <v>1896</v>
      </c>
      <c r="X2006" t="s">
        <v>1897</v>
      </c>
      <c r="Y2006">
        <v>3</v>
      </c>
      <c r="Z2006">
        <v>4</v>
      </c>
      <c r="AA2006">
        <v>2</v>
      </c>
      <c r="AB2006">
        <v>4</v>
      </c>
      <c r="AC2006">
        <v>50</v>
      </c>
    </row>
    <row r="2007" spans="1:29" x14ac:dyDescent="0.25">
      <c r="A2007">
        <v>2022</v>
      </c>
      <c r="B2007" t="s">
        <v>1891</v>
      </c>
      <c r="C2007" t="s">
        <v>1891</v>
      </c>
      <c r="D2007">
        <v>1.3</v>
      </c>
      <c r="E2007">
        <v>3.2</v>
      </c>
      <c r="F2007" t="s">
        <v>1892</v>
      </c>
      <c r="G2007" t="s">
        <v>1893</v>
      </c>
      <c r="H2007" t="s">
        <v>34</v>
      </c>
      <c r="I2007" t="s">
        <v>2951</v>
      </c>
      <c r="J2007">
        <v>2</v>
      </c>
      <c r="K2007">
        <v>935</v>
      </c>
      <c r="L2007">
        <v>3</v>
      </c>
      <c r="M2007">
        <v>61</v>
      </c>
      <c r="N2007" t="s">
        <v>36</v>
      </c>
      <c r="O2007" t="s">
        <v>37</v>
      </c>
      <c r="P2007" t="s">
        <v>525</v>
      </c>
      <c r="Q2007" t="s">
        <v>36</v>
      </c>
      <c r="R2007">
        <v>10.55</v>
      </c>
      <c r="S2007">
        <v>-75.116666666666703</v>
      </c>
      <c r="T2007">
        <v>143</v>
      </c>
      <c r="U2007" t="s">
        <v>1895</v>
      </c>
      <c r="V2007" t="s">
        <v>40</v>
      </c>
      <c r="W2007" t="s">
        <v>1896</v>
      </c>
      <c r="X2007" t="s">
        <v>1897</v>
      </c>
      <c r="Y2007">
        <v>3</v>
      </c>
      <c r="Z2007">
        <v>4</v>
      </c>
      <c r="AA2007">
        <v>3</v>
      </c>
      <c r="AB2007">
        <v>5</v>
      </c>
      <c r="AC2007">
        <v>75</v>
      </c>
    </row>
    <row r="2008" spans="1:29" x14ac:dyDescent="0.25">
      <c r="A2008">
        <v>2022</v>
      </c>
      <c r="B2008" t="s">
        <v>1891</v>
      </c>
      <c r="C2008" t="s">
        <v>1891</v>
      </c>
      <c r="D2008">
        <v>1.3</v>
      </c>
      <c r="E2008">
        <v>3.2</v>
      </c>
      <c r="F2008" t="s">
        <v>1892</v>
      </c>
      <c r="G2008" t="s">
        <v>1893</v>
      </c>
      <c r="H2008" t="s">
        <v>34</v>
      </c>
      <c r="I2008" t="s">
        <v>2952</v>
      </c>
      <c r="J2008">
        <v>2</v>
      </c>
      <c r="K2008">
        <v>1305</v>
      </c>
      <c r="L2008">
        <v>11</v>
      </c>
      <c r="M2008">
        <v>63</v>
      </c>
      <c r="N2008" t="s">
        <v>36</v>
      </c>
      <c r="O2008" t="s">
        <v>37</v>
      </c>
      <c r="P2008" t="s">
        <v>529</v>
      </c>
      <c r="Q2008" t="s">
        <v>36</v>
      </c>
      <c r="R2008">
        <v>10.55</v>
      </c>
      <c r="S2008">
        <v>-75.116666666666703</v>
      </c>
      <c r="T2008">
        <v>143</v>
      </c>
      <c r="U2008" t="s">
        <v>1895</v>
      </c>
      <c r="V2008" t="s">
        <v>40</v>
      </c>
      <c r="W2008" t="s">
        <v>1896</v>
      </c>
      <c r="X2008" t="s">
        <v>1897</v>
      </c>
      <c r="Y2008">
        <v>3</v>
      </c>
      <c r="Z2008">
        <v>4</v>
      </c>
      <c r="AA2008">
        <v>4</v>
      </c>
      <c r="AB2008">
        <v>4</v>
      </c>
      <c r="AC2008">
        <v>100</v>
      </c>
    </row>
    <row r="2009" spans="1:29" x14ac:dyDescent="0.25">
      <c r="A2009">
        <v>2022</v>
      </c>
      <c r="B2009" t="s">
        <v>1891</v>
      </c>
      <c r="C2009" t="s">
        <v>1891</v>
      </c>
      <c r="D2009">
        <v>1.3</v>
      </c>
      <c r="E2009">
        <v>3.2</v>
      </c>
      <c r="F2009" t="s">
        <v>1892</v>
      </c>
      <c r="G2009" t="s">
        <v>1893</v>
      </c>
      <c r="H2009" t="s">
        <v>34</v>
      </c>
      <c r="I2009" t="s">
        <v>2953</v>
      </c>
      <c r="J2009">
        <v>2</v>
      </c>
      <c r="K2009">
        <v>1023</v>
      </c>
      <c r="L2009">
        <v>5</v>
      </c>
      <c r="M2009">
        <v>57</v>
      </c>
      <c r="N2009" t="s">
        <v>36</v>
      </c>
      <c r="O2009" t="s">
        <v>37</v>
      </c>
      <c r="P2009" t="s">
        <v>531</v>
      </c>
      <c r="Q2009" t="s">
        <v>36</v>
      </c>
      <c r="R2009">
        <v>10.55</v>
      </c>
      <c r="S2009">
        <v>-75.116666666666703</v>
      </c>
      <c r="T2009">
        <v>143</v>
      </c>
      <c r="U2009" t="s">
        <v>1895</v>
      </c>
      <c r="V2009" t="s">
        <v>40</v>
      </c>
      <c r="W2009" t="s">
        <v>1896</v>
      </c>
      <c r="X2009" t="s">
        <v>1897</v>
      </c>
      <c r="Y2009">
        <v>3</v>
      </c>
      <c r="Z2009">
        <v>4</v>
      </c>
      <c r="AA2009">
        <v>4</v>
      </c>
      <c r="AB2009">
        <v>3</v>
      </c>
      <c r="AC2009">
        <v>100</v>
      </c>
    </row>
    <row r="2010" spans="1:29" x14ac:dyDescent="0.25">
      <c r="A2010">
        <v>2022</v>
      </c>
      <c r="B2010" t="s">
        <v>1891</v>
      </c>
      <c r="C2010" t="s">
        <v>1891</v>
      </c>
      <c r="D2010">
        <v>1.3</v>
      </c>
      <c r="E2010">
        <v>3.2</v>
      </c>
      <c r="F2010" t="s">
        <v>1892</v>
      </c>
      <c r="G2010" t="s">
        <v>1893</v>
      </c>
      <c r="H2010" t="s">
        <v>34</v>
      </c>
      <c r="I2010" t="s">
        <v>2954</v>
      </c>
      <c r="J2010">
        <v>2</v>
      </c>
      <c r="K2010">
        <v>1032</v>
      </c>
      <c r="L2010">
        <v>5</v>
      </c>
      <c r="M2010">
        <v>66</v>
      </c>
      <c r="N2010" t="s">
        <v>36</v>
      </c>
      <c r="O2010" t="s">
        <v>37</v>
      </c>
      <c r="P2010" t="s">
        <v>537</v>
      </c>
      <c r="Q2010" t="s">
        <v>36</v>
      </c>
      <c r="R2010">
        <v>10.55</v>
      </c>
      <c r="S2010">
        <v>-75.116666666666703</v>
      </c>
      <c r="T2010">
        <v>143</v>
      </c>
      <c r="U2010" t="s">
        <v>1895</v>
      </c>
      <c r="V2010" t="s">
        <v>40</v>
      </c>
      <c r="W2010" t="s">
        <v>1896</v>
      </c>
      <c r="X2010" t="s">
        <v>1897</v>
      </c>
      <c r="Y2010">
        <v>4</v>
      </c>
      <c r="Z2010">
        <v>4</v>
      </c>
      <c r="AA2010">
        <v>2</v>
      </c>
      <c r="AB2010">
        <v>1</v>
      </c>
      <c r="AC2010">
        <v>50</v>
      </c>
    </row>
    <row r="2011" spans="1:29" x14ac:dyDescent="0.25">
      <c r="A2011">
        <v>2022</v>
      </c>
      <c r="B2011" t="s">
        <v>1891</v>
      </c>
      <c r="C2011" t="s">
        <v>1891</v>
      </c>
      <c r="D2011">
        <v>1.3</v>
      </c>
      <c r="E2011">
        <v>3.2</v>
      </c>
      <c r="F2011" t="s">
        <v>1892</v>
      </c>
      <c r="G2011" t="s">
        <v>1893</v>
      </c>
      <c r="H2011" t="s">
        <v>34</v>
      </c>
      <c r="I2011" t="s">
        <v>2955</v>
      </c>
      <c r="J2011">
        <v>2</v>
      </c>
      <c r="K2011">
        <v>1604</v>
      </c>
      <c r="L2011">
        <v>17</v>
      </c>
      <c r="M2011">
        <v>86</v>
      </c>
      <c r="N2011" t="s">
        <v>36</v>
      </c>
      <c r="O2011" t="s">
        <v>37</v>
      </c>
      <c r="P2011" t="s">
        <v>539</v>
      </c>
      <c r="Q2011" t="s">
        <v>36</v>
      </c>
      <c r="R2011">
        <v>10.55</v>
      </c>
      <c r="S2011">
        <v>-75.116666666666703</v>
      </c>
      <c r="T2011">
        <v>143</v>
      </c>
      <c r="U2011" t="s">
        <v>1895</v>
      </c>
      <c r="V2011" t="s">
        <v>40</v>
      </c>
      <c r="W2011" t="s">
        <v>1896</v>
      </c>
      <c r="X2011" t="s">
        <v>1897</v>
      </c>
      <c r="Y2011">
        <v>3</v>
      </c>
      <c r="Z2011">
        <v>4</v>
      </c>
      <c r="AA2011">
        <v>4</v>
      </c>
      <c r="AB2011">
        <v>2</v>
      </c>
      <c r="AC2011">
        <v>100</v>
      </c>
    </row>
    <row r="2012" spans="1:29" x14ac:dyDescent="0.25">
      <c r="A2012">
        <v>2022</v>
      </c>
      <c r="B2012" t="s">
        <v>1891</v>
      </c>
      <c r="C2012" t="s">
        <v>1891</v>
      </c>
      <c r="D2012">
        <v>1.3</v>
      </c>
      <c r="E2012">
        <v>3.2</v>
      </c>
      <c r="F2012" t="s">
        <v>1892</v>
      </c>
      <c r="G2012" t="s">
        <v>1893</v>
      </c>
      <c r="H2012" t="s">
        <v>34</v>
      </c>
      <c r="I2012" t="s">
        <v>2956</v>
      </c>
      <c r="J2012">
        <v>2</v>
      </c>
      <c r="K2012">
        <v>1432</v>
      </c>
      <c r="L2012">
        <v>14</v>
      </c>
      <c r="M2012">
        <v>87</v>
      </c>
      <c r="N2012" t="s">
        <v>36</v>
      </c>
      <c r="O2012" t="s">
        <v>37</v>
      </c>
      <c r="P2012" t="s">
        <v>541</v>
      </c>
      <c r="Q2012" t="s">
        <v>36</v>
      </c>
      <c r="R2012">
        <v>10.55</v>
      </c>
      <c r="S2012">
        <v>-75.116666666666703</v>
      </c>
      <c r="T2012">
        <v>143</v>
      </c>
      <c r="U2012" t="s">
        <v>1895</v>
      </c>
      <c r="V2012" t="s">
        <v>40</v>
      </c>
      <c r="W2012" t="s">
        <v>1896</v>
      </c>
      <c r="X2012" t="s">
        <v>1897</v>
      </c>
      <c r="Y2012">
        <v>3</v>
      </c>
      <c r="Z2012">
        <v>4</v>
      </c>
      <c r="AA2012">
        <v>3</v>
      </c>
      <c r="AB2012">
        <v>3</v>
      </c>
      <c r="AC2012">
        <v>75</v>
      </c>
    </row>
    <row r="2013" spans="1:29" x14ac:dyDescent="0.25">
      <c r="A2013">
        <v>2022</v>
      </c>
      <c r="B2013" t="s">
        <v>1891</v>
      </c>
      <c r="C2013" t="s">
        <v>1891</v>
      </c>
      <c r="D2013">
        <v>1.3</v>
      </c>
      <c r="E2013">
        <v>3.2</v>
      </c>
      <c r="F2013" t="s">
        <v>1892</v>
      </c>
      <c r="G2013" t="s">
        <v>1893</v>
      </c>
      <c r="H2013" t="s">
        <v>34</v>
      </c>
      <c r="I2013" t="s">
        <v>2957</v>
      </c>
      <c r="J2013">
        <v>2</v>
      </c>
      <c r="K2013">
        <v>1196</v>
      </c>
      <c r="L2013">
        <v>8</v>
      </c>
      <c r="M2013">
        <v>47</v>
      </c>
      <c r="N2013" t="s">
        <v>36</v>
      </c>
      <c r="O2013" t="s">
        <v>37</v>
      </c>
      <c r="P2013" t="s">
        <v>543</v>
      </c>
      <c r="Q2013" t="s">
        <v>36</v>
      </c>
      <c r="R2013">
        <v>10.55</v>
      </c>
      <c r="S2013">
        <v>-75.116666666666703</v>
      </c>
      <c r="T2013">
        <v>143</v>
      </c>
      <c r="U2013" t="s">
        <v>1895</v>
      </c>
      <c r="V2013" t="s">
        <v>40</v>
      </c>
      <c r="W2013" t="s">
        <v>1896</v>
      </c>
      <c r="X2013" t="s">
        <v>1897</v>
      </c>
      <c r="Y2013">
        <v>3</v>
      </c>
      <c r="Z2013">
        <v>4</v>
      </c>
      <c r="AA2013">
        <v>1</v>
      </c>
      <c r="AB2013">
        <v>1</v>
      </c>
      <c r="AC2013">
        <v>25</v>
      </c>
    </row>
    <row r="2014" spans="1:29" x14ac:dyDescent="0.25">
      <c r="A2014">
        <v>2022</v>
      </c>
      <c r="B2014" t="s">
        <v>1891</v>
      </c>
      <c r="C2014" t="s">
        <v>1891</v>
      </c>
      <c r="D2014">
        <v>1.3</v>
      </c>
      <c r="E2014">
        <v>3.2</v>
      </c>
      <c r="F2014" t="s">
        <v>1892</v>
      </c>
      <c r="G2014" t="s">
        <v>1893</v>
      </c>
      <c r="H2014" t="s">
        <v>34</v>
      </c>
      <c r="I2014" t="s">
        <v>2958</v>
      </c>
      <c r="J2014">
        <v>2</v>
      </c>
      <c r="K2014">
        <v>1653</v>
      </c>
      <c r="L2014">
        <v>18</v>
      </c>
      <c r="M2014">
        <v>50</v>
      </c>
      <c r="N2014" t="s">
        <v>36</v>
      </c>
      <c r="O2014" t="s">
        <v>37</v>
      </c>
      <c r="P2014" t="s">
        <v>547</v>
      </c>
      <c r="Q2014" t="s">
        <v>36</v>
      </c>
      <c r="R2014">
        <v>10.55</v>
      </c>
      <c r="S2014">
        <v>-75.116666666666703</v>
      </c>
      <c r="T2014">
        <v>143</v>
      </c>
      <c r="U2014" t="s">
        <v>1895</v>
      </c>
      <c r="V2014" t="s">
        <v>40</v>
      </c>
      <c r="W2014" t="s">
        <v>1896</v>
      </c>
      <c r="X2014" t="s">
        <v>1897</v>
      </c>
      <c r="Y2014">
        <v>3</v>
      </c>
      <c r="Z2014">
        <v>4</v>
      </c>
      <c r="AA2014">
        <v>2</v>
      </c>
      <c r="AB2014">
        <v>1</v>
      </c>
      <c r="AC2014">
        <v>50</v>
      </c>
    </row>
    <row r="2015" spans="1:29" x14ac:dyDescent="0.25">
      <c r="A2015">
        <v>2022</v>
      </c>
      <c r="B2015" t="s">
        <v>1891</v>
      </c>
      <c r="C2015" t="s">
        <v>1891</v>
      </c>
      <c r="D2015">
        <v>1.3</v>
      </c>
      <c r="E2015">
        <v>3.2</v>
      </c>
      <c r="F2015" t="s">
        <v>1892</v>
      </c>
      <c r="G2015" t="s">
        <v>1893</v>
      </c>
      <c r="H2015" t="s">
        <v>34</v>
      </c>
      <c r="I2015" t="s">
        <v>2959</v>
      </c>
      <c r="J2015">
        <v>2</v>
      </c>
      <c r="K2015">
        <v>1130</v>
      </c>
      <c r="L2015">
        <v>7</v>
      </c>
      <c r="M2015">
        <v>72</v>
      </c>
      <c r="N2015" t="s">
        <v>36</v>
      </c>
      <c r="O2015" t="s">
        <v>37</v>
      </c>
      <c r="P2015" t="s">
        <v>549</v>
      </c>
      <c r="Q2015" t="s">
        <v>36</v>
      </c>
      <c r="R2015">
        <v>10.55</v>
      </c>
      <c r="S2015">
        <v>-75.116666666666703</v>
      </c>
      <c r="T2015">
        <v>143</v>
      </c>
      <c r="U2015" t="s">
        <v>1895</v>
      </c>
      <c r="V2015" t="s">
        <v>40</v>
      </c>
      <c r="W2015" t="s">
        <v>1896</v>
      </c>
      <c r="X2015" t="s">
        <v>1897</v>
      </c>
      <c r="Y2015">
        <v>2</v>
      </c>
      <c r="Z2015">
        <v>4</v>
      </c>
      <c r="AA2015">
        <v>3</v>
      </c>
      <c r="AB2015">
        <v>1</v>
      </c>
      <c r="AC2015">
        <v>75</v>
      </c>
    </row>
    <row r="2016" spans="1:29" x14ac:dyDescent="0.25">
      <c r="A2016">
        <v>2022</v>
      </c>
      <c r="B2016" t="s">
        <v>1891</v>
      </c>
      <c r="C2016" t="s">
        <v>1891</v>
      </c>
      <c r="D2016">
        <v>1.3</v>
      </c>
      <c r="E2016">
        <v>3.2</v>
      </c>
      <c r="F2016" t="s">
        <v>1892</v>
      </c>
      <c r="G2016" t="s">
        <v>1893</v>
      </c>
      <c r="H2016" t="s">
        <v>34</v>
      </c>
      <c r="I2016" t="s">
        <v>2960</v>
      </c>
      <c r="J2016">
        <v>2</v>
      </c>
      <c r="K2016">
        <v>1408</v>
      </c>
      <c r="L2016">
        <v>13</v>
      </c>
      <c r="M2016">
        <v>74</v>
      </c>
      <c r="N2016" t="s">
        <v>36</v>
      </c>
      <c r="O2016" t="s">
        <v>37</v>
      </c>
      <c r="P2016" t="s">
        <v>551</v>
      </c>
      <c r="Q2016" t="s">
        <v>36</v>
      </c>
      <c r="R2016">
        <v>10.55</v>
      </c>
      <c r="S2016">
        <v>-75.116666666666703</v>
      </c>
      <c r="T2016">
        <v>143</v>
      </c>
      <c r="U2016" t="s">
        <v>1895</v>
      </c>
      <c r="V2016" t="s">
        <v>40</v>
      </c>
      <c r="W2016" t="s">
        <v>1896</v>
      </c>
      <c r="X2016" t="s">
        <v>1897</v>
      </c>
      <c r="Y2016">
        <v>4</v>
      </c>
      <c r="Z2016">
        <v>4</v>
      </c>
      <c r="AA2016">
        <v>4</v>
      </c>
      <c r="AB2016">
        <v>1</v>
      </c>
      <c r="AC2016">
        <v>100</v>
      </c>
    </row>
    <row r="2017" spans="1:29" x14ac:dyDescent="0.25">
      <c r="A2017">
        <v>2022</v>
      </c>
      <c r="B2017" t="s">
        <v>1891</v>
      </c>
      <c r="C2017" t="s">
        <v>1891</v>
      </c>
      <c r="D2017">
        <v>1.3</v>
      </c>
      <c r="E2017">
        <v>3.2</v>
      </c>
      <c r="F2017" t="s">
        <v>1892</v>
      </c>
      <c r="G2017" t="s">
        <v>1893</v>
      </c>
      <c r="H2017" t="s">
        <v>34</v>
      </c>
      <c r="I2017" t="s">
        <v>2961</v>
      </c>
      <c r="J2017">
        <v>2</v>
      </c>
      <c r="K2017">
        <v>900</v>
      </c>
      <c r="L2017">
        <v>2</v>
      </c>
      <c r="M2017">
        <v>67</v>
      </c>
      <c r="N2017" t="s">
        <v>36</v>
      </c>
      <c r="O2017" t="s">
        <v>37</v>
      </c>
      <c r="P2017" t="s">
        <v>553</v>
      </c>
      <c r="Q2017" t="s">
        <v>36</v>
      </c>
      <c r="R2017">
        <v>10.55</v>
      </c>
      <c r="S2017">
        <v>-75.116666666666703</v>
      </c>
      <c r="T2017">
        <v>143</v>
      </c>
      <c r="U2017" t="s">
        <v>1895</v>
      </c>
      <c r="V2017" t="s">
        <v>40</v>
      </c>
      <c r="W2017" t="s">
        <v>1896</v>
      </c>
      <c r="X2017" t="s">
        <v>1897</v>
      </c>
      <c r="Y2017">
        <v>3</v>
      </c>
      <c r="Z2017">
        <v>4</v>
      </c>
      <c r="AA2017">
        <v>4</v>
      </c>
      <c r="AB2017">
        <v>1</v>
      </c>
      <c r="AC2017">
        <v>100</v>
      </c>
    </row>
    <row r="2018" spans="1:29" x14ac:dyDescent="0.25">
      <c r="A2018">
        <v>2022</v>
      </c>
      <c r="B2018" t="s">
        <v>1891</v>
      </c>
      <c r="C2018" t="s">
        <v>1891</v>
      </c>
      <c r="D2018">
        <v>1.3</v>
      </c>
      <c r="E2018">
        <v>3.2</v>
      </c>
      <c r="F2018" t="s">
        <v>1892</v>
      </c>
      <c r="G2018" t="s">
        <v>1893</v>
      </c>
      <c r="H2018" t="s">
        <v>34</v>
      </c>
      <c r="I2018" t="s">
        <v>2962</v>
      </c>
      <c r="J2018">
        <v>2</v>
      </c>
      <c r="K2018">
        <v>1198</v>
      </c>
      <c r="L2018">
        <v>9</v>
      </c>
      <c r="M2018">
        <v>48</v>
      </c>
      <c r="N2018" t="s">
        <v>36</v>
      </c>
      <c r="O2018" t="s">
        <v>37</v>
      </c>
      <c r="P2018" t="s">
        <v>561</v>
      </c>
      <c r="Q2018" t="s">
        <v>36</v>
      </c>
      <c r="R2018">
        <v>10.55</v>
      </c>
      <c r="S2018">
        <v>-75.116666666666703</v>
      </c>
      <c r="T2018">
        <v>143</v>
      </c>
      <c r="U2018" t="s">
        <v>1895</v>
      </c>
      <c r="V2018" t="s">
        <v>40</v>
      </c>
      <c r="W2018" t="s">
        <v>1896</v>
      </c>
      <c r="X2018" t="s">
        <v>1897</v>
      </c>
      <c r="Y2018">
        <v>3</v>
      </c>
      <c r="Z2018">
        <v>4</v>
      </c>
      <c r="AA2018">
        <v>3</v>
      </c>
      <c r="AB2018">
        <v>1</v>
      </c>
      <c r="AC2018">
        <v>75</v>
      </c>
    </row>
    <row r="2019" spans="1:29" x14ac:dyDescent="0.25">
      <c r="A2019">
        <v>2022</v>
      </c>
      <c r="B2019" t="s">
        <v>1891</v>
      </c>
      <c r="C2019" t="s">
        <v>1891</v>
      </c>
      <c r="D2019">
        <v>1.3</v>
      </c>
      <c r="E2019">
        <v>3.2</v>
      </c>
      <c r="F2019" t="s">
        <v>1892</v>
      </c>
      <c r="G2019" t="s">
        <v>1893</v>
      </c>
      <c r="H2019" t="s">
        <v>34</v>
      </c>
      <c r="I2019" t="s">
        <v>2963</v>
      </c>
      <c r="J2019">
        <v>2</v>
      </c>
      <c r="K2019">
        <v>1577</v>
      </c>
      <c r="L2019">
        <v>17</v>
      </c>
      <c r="M2019">
        <v>59</v>
      </c>
      <c r="N2019" t="s">
        <v>36</v>
      </c>
      <c r="O2019" t="s">
        <v>37</v>
      </c>
      <c r="P2019" t="s">
        <v>563</v>
      </c>
      <c r="Q2019" t="s">
        <v>36</v>
      </c>
      <c r="R2019">
        <v>10.55</v>
      </c>
      <c r="S2019">
        <v>-75.116666666666703</v>
      </c>
      <c r="T2019">
        <v>143</v>
      </c>
      <c r="U2019" t="s">
        <v>1895</v>
      </c>
      <c r="V2019" t="s">
        <v>40</v>
      </c>
      <c r="W2019" t="s">
        <v>1896</v>
      </c>
      <c r="X2019" t="s">
        <v>1897</v>
      </c>
      <c r="Y2019">
        <v>3</v>
      </c>
      <c r="Z2019">
        <v>4</v>
      </c>
      <c r="AA2019">
        <v>3</v>
      </c>
      <c r="AB2019">
        <v>3</v>
      </c>
      <c r="AC2019">
        <v>75</v>
      </c>
    </row>
    <row r="2020" spans="1:29" x14ac:dyDescent="0.25">
      <c r="A2020">
        <v>2022</v>
      </c>
      <c r="B2020" t="s">
        <v>1891</v>
      </c>
      <c r="C2020" t="s">
        <v>1891</v>
      </c>
      <c r="D2020">
        <v>1.3</v>
      </c>
      <c r="E2020">
        <v>3.2</v>
      </c>
      <c r="F2020" t="s">
        <v>1892</v>
      </c>
      <c r="G2020" t="s">
        <v>1893</v>
      </c>
      <c r="H2020" t="s">
        <v>34</v>
      </c>
      <c r="I2020" t="s">
        <v>2964</v>
      </c>
      <c r="J2020">
        <v>2</v>
      </c>
      <c r="K2020">
        <v>1454</v>
      </c>
      <c r="L2020">
        <v>14</v>
      </c>
      <c r="M2020">
        <v>65</v>
      </c>
      <c r="N2020" t="s">
        <v>36</v>
      </c>
      <c r="O2020" t="s">
        <v>37</v>
      </c>
      <c r="P2020" t="s">
        <v>565</v>
      </c>
      <c r="Q2020" t="s">
        <v>36</v>
      </c>
      <c r="R2020">
        <v>10.55</v>
      </c>
      <c r="S2020">
        <v>-75.116666666666703</v>
      </c>
      <c r="T2020">
        <v>143</v>
      </c>
      <c r="U2020" t="s">
        <v>1895</v>
      </c>
      <c r="V2020" t="s">
        <v>40</v>
      </c>
      <c r="W2020" t="s">
        <v>1896</v>
      </c>
      <c r="X2020" t="s">
        <v>1897</v>
      </c>
      <c r="Y2020">
        <v>3</v>
      </c>
      <c r="Z2020">
        <v>4</v>
      </c>
      <c r="AA2020">
        <v>4</v>
      </c>
      <c r="AB2020">
        <v>1</v>
      </c>
      <c r="AC2020">
        <v>100</v>
      </c>
    </row>
    <row r="2021" spans="1:29" x14ac:dyDescent="0.25">
      <c r="A2021">
        <v>2022</v>
      </c>
      <c r="B2021" t="s">
        <v>1891</v>
      </c>
      <c r="C2021" t="s">
        <v>1891</v>
      </c>
      <c r="D2021">
        <v>1.3</v>
      </c>
      <c r="E2021">
        <v>3.2</v>
      </c>
      <c r="F2021" t="s">
        <v>1892</v>
      </c>
      <c r="G2021" t="s">
        <v>1893</v>
      </c>
      <c r="H2021" t="s">
        <v>34</v>
      </c>
      <c r="I2021" t="s">
        <v>2965</v>
      </c>
      <c r="J2021">
        <v>2</v>
      </c>
      <c r="K2021">
        <v>1191</v>
      </c>
      <c r="L2021">
        <v>8</v>
      </c>
      <c r="M2021">
        <v>52</v>
      </c>
      <c r="N2021" t="s">
        <v>36</v>
      </c>
      <c r="O2021" t="s">
        <v>37</v>
      </c>
      <c r="P2021" t="s">
        <v>567</v>
      </c>
      <c r="Q2021" t="s">
        <v>36</v>
      </c>
      <c r="R2021">
        <v>10.55</v>
      </c>
      <c r="S2021">
        <v>-75.116666666666703</v>
      </c>
      <c r="T2021">
        <v>143</v>
      </c>
      <c r="U2021" t="s">
        <v>1895</v>
      </c>
      <c r="V2021" t="s">
        <v>40</v>
      </c>
      <c r="W2021" t="s">
        <v>1896</v>
      </c>
      <c r="X2021" t="s">
        <v>1897</v>
      </c>
      <c r="Y2021">
        <v>3</v>
      </c>
      <c r="Z2021">
        <v>4</v>
      </c>
      <c r="AA2021">
        <v>3</v>
      </c>
      <c r="AB2021">
        <v>1</v>
      </c>
      <c r="AC2021">
        <v>75</v>
      </c>
    </row>
    <row r="2022" spans="1:29" x14ac:dyDescent="0.25">
      <c r="A2022">
        <v>2022</v>
      </c>
      <c r="B2022" t="s">
        <v>1891</v>
      </c>
      <c r="C2022" t="s">
        <v>1891</v>
      </c>
      <c r="D2022">
        <v>1.3</v>
      </c>
      <c r="E2022">
        <v>3.2</v>
      </c>
      <c r="F2022" t="s">
        <v>1892</v>
      </c>
      <c r="G2022" t="s">
        <v>1893</v>
      </c>
      <c r="H2022" t="s">
        <v>34</v>
      </c>
      <c r="I2022" t="s">
        <v>2966</v>
      </c>
      <c r="J2022">
        <v>2</v>
      </c>
      <c r="K2022">
        <v>885</v>
      </c>
      <c r="L2022">
        <v>2</v>
      </c>
      <c r="M2022">
        <v>82</v>
      </c>
      <c r="N2022" t="s">
        <v>36</v>
      </c>
      <c r="O2022" t="s">
        <v>37</v>
      </c>
      <c r="P2022" t="s">
        <v>569</v>
      </c>
      <c r="Q2022" t="s">
        <v>36</v>
      </c>
      <c r="R2022">
        <v>10.55</v>
      </c>
      <c r="S2022">
        <v>-75.116666666666703</v>
      </c>
      <c r="T2022">
        <v>143</v>
      </c>
      <c r="U2022" t="s">
        <v>1895</v>
      </c>
      <c r="V2022" t="s">
        <v>40</v>
      </c>
      <c r="W2022" t="s">
        <v>1896</v>
      </c>
      <c r="X2022" t="s">
        <v>1897</v>
      </c>
      <c r="Y2022">
        <v>3</v>
      </c>
      <c r="Z2022">
        <v>4</v>
      </c>
      <c r="AA2022">
        <v>4</v>
      </c>
      <c r="AB2022">
        <v>3</v>
      </c>
      <c r="AC2022">
        <v>100</v>
      </c>
    </row>
    <row r="2023" spans="1:29" x14ac:dyDescent="0.25">
      <c r="A2023">
        <v>2022</v>
      </c>
      <c r="B2023" t="s">
        <v>1891</v>
      </c>
      <c r="C2023" t="s">
        <v>1891</v>
      </c>
      <c r="D2023">
        <v>1.3</v>
      </c>
      <c r="E2023">
        <v>3.2</v>
      </c>
      <c r="F2023" t="s">
        <v>1892</v>
      </c>
      <c r="G2023" t="s">
        <v>1893</v>
      </c>
      <c r="H2023" t="s">
        <v>34</v>
      </c>
      <c r="I2023" t="s">
        <v>2967</v>
      </c>
      <c r="J2023">
        <v>2</v>
      </c>
      <c r="K2023">
        <v>988</v>
      </c>
      <c r="L2023">
        <v>4</v>
      </c>
      <c r="M2023">
        <v>71</v>
      </c>
      <c r="N2023" t="s">
        <v>36</v>
      </c>
      <c r="O2023" t="s">
        <v>37</v>
      </c>
      <c r="P2023" t="s">
        <v>571</v>
      </c>
      <c r="Q2023" t="s">
        <v>36</v>
      </c>
      <c r="R2023">
        <v>10.55</v>
      </c>
      <c r="S2023">
        <v>-75.116666666666703</v>
      </c>
      <c r="T2023">
        <v>143</v>
      </c>
      <c r="U2023" t="s">
        <v>1895</v>
      </c>
      <c r="V2023" t="s">
        <v>40</v>
      </c>
      <c r="W2023" t="s">
        <v>1896</v>
      </c>
      <c r="X2023" t="s">
        <v>1897</v>
      </c>
      <c r="Y2023">
        <v>4</v>
      </c>
      <c r="Z2023">
        <v>4</v>
      </c>
      <c r="AA2023">
        <v>3</v>
      </c>
      <c r="AB2023">
        <v>1</v>
      </c>
      <c r="AC2023">
        <v>75</v>
      </c>
    </row>
    <row r="2024" spans="1:29" x14ac:dyDescent="0.25">
      <c r="A2024">
        <v>2022</v>
      </c>
      <c r="B2024" t="s">
        <v>1891</v>
      </c>
      <c r="C2024" t="s">
        <v>1891</v>
      </c>
      <c r="D2024">
        <v>1.3</v>
      </c>
      <c r="E2024">
        <v>3.2</v>
      </c>
      <c r="F2024" t="s">
        <v>1892</v>
      </c>
      <c r="G2024" t="s">
        <v>1893</v>
      </c>
      <c r="H2024" t="s">
        <v>34</v>
      </c>
      <c r="I2024" t="s">
        <v>2968</v>
      </c>
      <c r="J2024">
        <v>2</v>
      </c>
      <c r="K2024">
        <v>1496</v>
      </c>
      <c r="L2024">
        <v>15</v>
      </c>
      <c r="M2024">
        <v>70</v>
      </c>
      <c r="N2024" t="s">
        <v>36</v>
      </c>
      <c r="O2024" t="s">
        <v>37</v>
      </c>
      <c r="P2024" t="s">
        <v>573</v>
      </c>
      <c r="Q2024" t="s">
        <v>36</v>
      </c>
      <c r="R2024">
        <v>10.55</v>
      </c>
      <c r="S2024">
        <v>-75.116666666666703</v>
      </c>
      <c r="T2024">
        <v>143</v>
      </c>
      <c r="U2024" t="s">
        <v>1895</v>
      </c>
      <c r="V2024" t="s">
        <v>40</v>
      </c>
      <c r="W2024" t="s">
        <v>1896</v>
      </c>
      <c r="X2024" t="s">
        <v>1897</v>
      </c>
      <c r="Y2024">
        <v>3</v>
      </c>
      <c r="Z2024">
        <v>4</v>
      </c>
      <c r="AA2024">
        <v>2</v>
      </c>
      <c r="AB2024">
        <v>1</v>
      </c>
      <c r="AC2024">
        <v>50</v>
      </c>
    </row>
    <row r="2025" spans="1:29" x14ac:dyDescent="0.25">
      <c r="A2025">
        <v>2022</v>
      </c>
      <c r="B2025" t="s">
        <v>1891</v>
      </c>
      <c r="C2025" t="s">
        <v>1891</v>
      </c>
      <c r="D2025">
        <v>1.3</v>
      </c>
      <c r="E2025">
        <v>3.2</v>
      </c>
      <c r="F2025" t="s">
        <v>1892</v>
      </c>
      <c r="G2025" t="s">
        <v>1893</v>
      </c>
      <c r="H2025" t="s">
        <v>34</v>
      </c>
      <c r="I2025" t="s">
        <v>2969</v>
      </c>
      <c r="J2025">
        <v>2</v>
      </c>
      <c r="K2025">
        <v>1193</v>
      </c>
      <c r="L2025">
        <v>8</v>
      </c>
      <c r="M2025">
        <v>50</v>
      </c>
      <c r="N2025" t="s">
        <v>36</v>
      </c>
      <c r="O2025" t="s">
        <v>37</v>
      </c>
      <c r="P2025" t="s">
        <v>575</v>
      </c>
      <c r="Q2025" t="s">
        <v>36</v>
      </c>
      <c r="R2025">
        <v>10.55</v>
      </c>
      <c r="S2025">
        <v>-75.116666666666703</v>
      </c>
      <c r="T2025">
        <v>143</v>
      </c>
      <c r="U2025" t="s">
        <v>1895</v>
      </c>
      <c r="V2025" t="s">
        <v>40</v>
      </c>
      <c r="W2025" t="s">
        <v>1896</v>
      </c>
      <c r="X2025" t="s">
        <v>1897</v>
      </c>
      <c r="Y2025">
        <v>3</v>
      </c>
      <c r="Z2025">
        <v>4</v>
      </c>
      <c r="AA2025">
        <v>4</v>
      </c>
      <c r="AB2025">
        <v>4</v>
      </c>
      <c r="AC2025">
        <v>100</v>
      </c>
    </row>
    <row r="2026" spans="1:29" x14ac:dyDescent="0.25">
      <c r="A2026">
        <v>2022</v>
      </c>
      <c r="B2026" t="s">
        <v>1891</v>
      </c>
      <c r="C2026" t="s">
        <v>1891</v>
      </c>
      <c r="D2026">
        <v>1.3</v>
      </c>
      <c r="E2026">
        <v>3.2</v>
      </c>
      <c r="F2026" t="s">
        <v>1892</v>
      </c>
      <c r="G2026" t="s">
        <v>1893</v>
      </c>
      <c r="H2026" t="s">
        <v>34</v>
      </c>
      <c r="I2026" t="s">
        <v>2970</v>
      </c>
      <c r="J2026">
        <v>2</v>
      </c>
      <c r="K2026">
        <v>1283</v>
      </c>
      <c r="L2026">
        <v>10</v>
      </c>
      <c r="M2026">
        <v>52</v>
      </c>
      <c r="N2026" t="s">
        <v>36</v>
      </c>
      <c r="O2026" t="s">
        <v>37</v>
      </c>
      <c r="P2026" t="s">
        <v>577</v>
      </c>
      <c r="Q2026" t="s">
        <v>36</v>
      </c>
      <c r="R2026">
        <v>10.55</v>
      </c>
      <c r="S2026">
        <v>-75.116666666666703</v>
      </c>
      <c r="T2026">
        <v>143</v>
      </c>
      <c r="U2026" t="s">
        <v>1895</v>
      </c>
      <c r="V2026" t="s">
        <v>40</v>
      </c>
      <c r="W2026" t="s">
        <v>1896</v>
      </c>
      <c r="X2026" t="s">
        <v>1897</v>
      </c>
      <c r="Y2026">
        <v>3</v>
      </c>
      <c r="Z2026">
        <v>4</v>
      </c>
      <c r="AA2026">
        <v>4</v>
      </c>
      <c r="AB2026">
        <v>4</v>
      </c>
      <c r="AC2026">
        <v>100</v>
      </c>
    </row>
    <row r="2027" spans="1:29" x14ac:dyDescent="0.25">
      <c r="A2027">
        <v>2022</v>
      </c>
      <c r="B2027" t="s">
        <v>1891</v>
      </c>
      <c r="C2027" t="s">
        <v>1891</v>
      </c>
      <c r="D2027">
        <v>1.3</v>
      </c>
      <c r="E2027">
        <v>3.2</v>
      </c>
      <c r="F2027" t="s">
        <v>1892</v>
      </c>
      <c r="G2027" t="s">
        <v>1893</v>
      </c>
      <c r="H2027" t="s">
        <v>34</v>
      </c>
      <c r="I2027" t="s">
        <v>2971</v>
      </c>
      <c r="J2027">
        <v>2</v>
      </c>
      <c r="K2027">
        <v>1460</v>
      </c>
      <c r="L2027">
        <v>14</v>
      </c>
      <c r="M2027">
        <v>59</v>
      </c>
      <c r="N2027" t="s">
        <v>36</v>
      </c>
      <c r="O2027" t="s">
        <v>37</v>
      </c>
      <c r="P2027" t="s">
        <v>579</v>
      </c>
      <c r="Q2027" t="s">
        <v>36</v>
      </c>
      <c r="R2027">
        <v>10.55</v>
      </c>
      <c r="S2027">
        <v>-75.116666666666703</v>
      </c>
      <c r="T2027">
        <v>143</v>
      </c>
      <c r="U2027" t="s">
        <v>1895</v>
      </c>
      <c r="V2027" t="s">
        <v>40</v>
      </c>
      <c r="W2027" t="s">
        <v>1896</v>
      </c>
      <c r="X2027" t="s">
        <v>1897</v>
      </c>
      <c r="Y2027">
        <v>3</v>
      </c>
      <c r="Z2027">
        <v>4</v>
      </c>
      <c r="AA2027">
        <v>2</v>
      </c>
      <c r="AB2027">
        <v>3</v>
      </c>
      <c r="AC2027">
        <v>50</v>
      </c>
    </row>
    <row r="2028" spans="1:29" x14ac:dyDescent="0.25">
      <c r="A2028">
        <v>2022</v>
      </c>
      <c r="B2028" t="s">
        <v>1891</v>
      </c>
      <c r="C2028" t="s">
        <v>1891</v>
      </c>
      <c r="D2028">
        <v>1.3</v>
      </c>
      <c r="E2028">
        <v>3.2</v>
      </c>
      <c r="F2028" t="s">
        <v>1892</v>
      </c>
      <c r="G2028" t="s">
        <v>1893</v>
      </c>
      <c r="H2028" t="s">
        <v>34</v>
      </c>
      <c r="I2028" t="s">
        <v>2972</v>
      </c>
      <c r="J2028">
        <v>2</v>
      </c>
      <c r="K2028">
        <v>1128</v>
      </c>
      <c r="L2028">
        <v>7</v>
      </c>
      <c r="M2028">
        <v>70</v>
      </c>
      <c r="N2028" t="s">
        <v>36</v>
      </c>
      <c r="O2028" t="s">
        <v>37</v>
      </c>
      <c r="P2028" t="s">
        <v>581</v>
      </c>
      <c r="Q2028" t="s">
        <v>36</v>
      </c>
      <c r="R2028">
        <v>10.55</v>
      </c>
      <c r="S2028">
        <v>-75.116666666666703</v>
      </c>
      <c r="T2028">
        <v>143</v>
      </c>
      <c r="U2028" t="s">
        <v>1895</v>
      </c>
      <c r="V2028" t="s">
        <v>40</v>
      </c>
      <c r="W2028" t="s">
        <v>1896</v>
      </c>
      <c r="X2028" t="s">
        <v>1897</v>
      </c>
      <c r="Y2028">
        <v>3</v>
      </c>
      <c r="Z2028">
        <v>4</v>
      </c>
      <c r="AA2028">
        <v>3</v>
      </c>
      <c r="AB2028">
        <v>1</v>
      </c>
      <c r="AC2028">
        <v>75</v>
      </c>
    </row>
    <row r="2029" spans="1:29" x14ac:dyDescent="0.25">
      <c r="A2029">
        <v>2022</v>
      </c>
      <c r="B2029" t="s">
        <v>1891</v>
      </c>
      <c r="C2029" t="s">
        <v>1891</v>
      </c>
      <c r="D2029">
        <v>1.3</v>
      </c>
      <c r="E2029">
        <v>3.2</v>
      </c>
      <c r="F2029" t="s">
        <v>1892</v>
      </c>
      <c r="G2029" t="s">
        <v>1893</v>
      </c>
      <c r="H2029" t="s">
        <v>34</v>
      </c>
      <c r="I2029" t="s">
        <v>2973</v>
      </c>
      <c r="J2029">
        <v>2</v>
      </c>
      <c r="K2029">
        <v>1628</v>
      </c>
      <c r="L2029">
        <v>18</v>
      </c>
      <c r="M2029">
        <v>75</v>
      </c>
      <c r="N2029" t="s">
        <v>36</v>
      </c>
      <c r="O2029" t="s">
        <v>37</v>
      </c>
      <c r="P2029" t="s">
        <v>583</v>
      </c>
      <c r="Q2029" t="s">
        <v>36</v>
      </c>
      <c r="R2029">
        <v>10.55</v>
      </c>
      <c r="S2029">
        <v>-75.116666666666703</v>
      </c>
      <c r="T2029">
        <v>143</v>
      </c>
      <c r="U2029" t="s">
        <v>1895</v>
      </c>
      <c r="V2029" t="s">
        <v>40</v>
      </c>
      <c r="W2029" t="s">
        <v>1896</v>
      </c>
      <c r="X2029" t="s">
        <v>1897</v>
      </c>
      <c r="Y2029">
        <v>3</v>
      </c>
      <c r="Z2029">
        <v>4</v>
      </c>
      <c r="AA2029">
        <v>3</v>
      </c>
      <c r="AB2029">
        <v>1</v>
      </c>
      <c r="AC2029">
        <v>75</v>
      </c>
    </row>
    <row r="2030" spans="1:29" x14ac:dyDescent="0.25">
      <c r="A2030">
        <v>2022</v>
      </c>
      <c r="B2030" t="s">
        <v>1891</v>
      </c>
      <c r="C2030" t="s">
        <v>1891</v>
      </c>
      <c r="D2030">
        <v>1.3</v>
      </c>
      <c r="E2030">
        <v>3.2</v>
      </c>
      <c r="F2030" t="s">
        <v>1892</v>
      </c>
      <c r="G2030" t="s">
        <v>1893</v>
      </c>
      <c r="H2030" t="s">
        <v>34</v>
      </c>
      <c r="I2030" t="s">
        <v>2974</v>
      </c>
      <c r="J2030">
        <v>2</v>
      </c>
      <c r="K2030">
        <v>962</v>
      </c>
      <c r="L2030">
        <v>3</v>
      </c>
      <c r="M2030">
        <v>88</v>
      </c>
      <c r="N2030" t="s">
        <v>36</v>
      </c>
      <c r="O2030" t="s">
        <v>37</v>
      </c>
      <c r="P2030" t="s">
        <v>585</v>
      </c>
      <c r="Q2030" t="s">
        <v>36</v>
      </c>
      <c r="R2030">
        <v>10.55</v>
      </c>
      <c r="S2030">
        <v>-75.116666666666703</v>
      </c>
      <c r="T2030">
        <v>143</v>
      </c>
      <c r="U2030" t="s">
        <v>1895</v>
      </c>
      <c r="V2030" t="s">
        <v>40</v>
      </c>
      <c r="W2030" t="s">
        <v>1896</v>
      </c>
      <c r="X2030" t="s">
        <v>1897</v>
      </c>
      <c r="Y2030">
        <v>2</v>
      </c>
      <c r="Z2030">
        <v>4</v>
      </c>
      <c r="AA2030">
        <v>3</v>
      </c>
      <c r="AB2030">
        <v>4</v>
      </c>
      <c r="AC2030">
        <v>75</v>
      </c>
    </row>
    <row r="2031" spans="1:29" x14ac:dyDescent="0.25">
      <c r="A2031">
        <v>2022</v>
      </c>
      <c r="B2031" t="s">
        <v>1891</v>
      </c>
      <c r="C2031" t="s">
        <v>1891</v>
      </c>
      <c r="D2031">
        <v>1.3</v>
      </c>
      <c r="E2031">
        <v>3.2</v>
      </c>
      <c r="F2031" t="s">
        <v>1892</v>
      </c>
      <c r="G2031" t="s">
        <v>1893</v>
      </c>
      <c r="H2031" t="s">
        <v>34</v>
      </c>
      <c r="I2031" t="s">
        <v>2975</v>
      </c>
      <c r="J2031">
        <v>2</v>
      </c>
      <c r="K2031">
        <v>1247</v>
      </c>
      <c r="L2031">
        <v>10</v>
      </c>
      <c r="M2031">
        <v>88</v>
      </c>
      <c r="N2031" t="s">
        <v>36</v>
      </c>
      <c r="O2031" t="s">
        <v>37</v>
      </c>
      <c r="P2031" t="s">
        <v>587</v>
      </c>
      <c r="Q2031" t="s">
        <v>36</v>
      </c>
      <c r="R2031">
        <v>10.55</v>
      </c>
      <c r="S2031">
        <v>-75.116666666666703</v>
      </c>
      <c r="T2031">
        <v>143</v>
      </c>
      <c r="U2031" t="s">
        <v>1895</v>
      </c>
      <c r="V2031" t="s">
        <v>40</v>
      </c>
      <c r="W2031" t="s">
        <v>1896</v>
      </c>
      <c r="X2031" t="s">
        <v>1897</v>
      </c>
      <c r="Y2031">
        <v>3</v>
      </c>
      <c r="Z2031">
        <v>4</v>
      </c>
      <c r="AA2031">
        <v>4</v>
      </c>
      <c r="AB2031">
        <v>1</v>
      </c>
      <c r="AC2031">
        <v>100</v>
      </c>
    </row>
    <row r="2032" spans="1:29" x14ac:dyDescent="0.25">
      <c r="A2032">
        <v>2022</v>
      </c>
      <c r="B2032" t="s">
        <v>1891</v>
      </c>
      <c r="C2032" t="s">
        <v>1891</v>
      </c>
      <c r="D2032">
        <v>1.3</v>
      </c>
      <c r="E2032">
        <v>3.2</v>
      </c>
      <c r="F2032" t="s">
        <v>1892</v>
      </c>
      <c r="G2032" t="s">
        <v>1893</v>
      </c>
      <c r="H2032" t="s">
        <v>34</v>
      </c>
      <c r="I2032" t="s">
        <v>2976</v>
      </c>
      <c r="J2032">
        <v>2</v>
      </c>
      <c r="K2032">
        <v>1615</v>
      </c>
      <c r="L2032">
        <v>18</v>
      </c>
      <c r="M2032">
        <v>88</v>
      </c>
      <c r="N2032" t="s">
        <v>36</v>
      </c>
      <c r="O2032" t="s">
        <v>37</v>
      </c>
      <c r="P2032" t="s">
        <v>589</v>
      </c>
      <c r="Q2032" t="s">
        <v>36</v>
      </c>
      <c r="R2032">
        <v>10.55</v>
      </c>
      <c r="S2032">
        <v>-75.116666666666703</v>
      </c>
      <c r="T2032">
        <v>143</v>
      </c>
      <c r="U2032" t="s">
        <v>1895</v>
      </c>
      <c r="V2032" t="s">
        <v>40</v>
      </c>
      <c r="W2032" t="s">
        <v>1896</v>
      </c>
      <c r="X2032" t="s">
        <v>1897</v>
      </c>
      <c r="Y2032">
        <v>3</v>
      </c>
      <c r="Z2032">
        <v>4</v>
      </c>
      <c r="AA2032">
        <v>2</v>
      </c>
      <c r="AB2032">
        <v>1</v>
      </c>
      <c r="AC2032">
        <v>50</v>
      </c>
    </row>
    <row r="2033" spans="1:29" x14ac:dyDescent="0.25">
      <c r="A2033">
        <v>2022</v>
      </c>
      <c r="B2033" t="s">
        <v>1891</v>
      </c>
      <c r="C2033" t="s">
        <v>1891</v>
      </c>
      <c r="D2033">
        <v>1.3</v>
      </c>
      <c r="E2033">
        <v>3.2</v>
      </c>
      <c r="F2033" t="s">
        <v>1892</v>
      </c>
      <c r="G2033" t="s">
        <v>1893</v>
      </c>
      <c r="H2033" t="s">
        <v>34</v>
      </c>
      <c r="I2033" t="s">
        <v>2977</v>
      </c>
      <c r="J2033">
        <v>2</v>
      </c>
      <c r="K2033">
        <v>1294</v>
      </c>
      <c r="L2033">
        <v>11</v>
      </c>
      <c r="M2033">
        <v>52</v>
      </c>
      <c r="N2033" t="s">
        <v>36</v>
      </c>
      <c r="O2033" t="s">
        <v>37</v>
      </c>
      <c r="P2033" t="s">
        <v>591</v>
      </c>
      <c r="Q2033" t="s">
        <v>36</v>
      </c>
      <c r="R2033">
        <v>10.55</v>
      </c>
      <c r="S2033">
        <v>-75.116666666666703</v>
      </c>
      <c r="T2033">
        <v>143</v>
      </c>
      <c r="U2033" t="s">
        <v>1895</v>
      </c>
      <c r="V2033" t="s">
        <v>40</v>
      </c>
      <c r="W2033" t="s">
        <v>1896</v>
      </c>
      <c r="X2033" t="s">
        <v>1897</v>
      </c>
      <c r="Y2033">
        <v>3</v>
      </c>
      <c r="Z2033">
        <v>4</v>
      </c>
      <c r="AA2033">
        <v>2</v>
      </c>
      <c r="AB2033">
        <v>1</v>
      </c>
      <c r="AC2033">
        <v>50</v>
      </c>
    </row>
    <row r="2034" spans="1:29" x14ac:dyDescent="0.25">
      <c r="A2034">
        <v>2022</v>
      </c>
      <c r="B2034" t="s">
        <v>1891</v>
      </c>
      <c r="C2034" t="s">
        <v>1891</v>
      </c>
      <c r="D2034">
        <v>1.3</v>
      </c>
      <c r="E2034">
        <v>3.2</v>
      </c>
      <c r="F2034" t="s">
        <v>1892</v>
      </c>
      <c r="G2034" t="s">
        <v>1893</v>
      </c>
      <c r="H2034" t="s">
        <v>34</v>
      </c>
      <c r="I2034" t="s">
        <v>2978</v>
      </c>
      <c r="J2034">
        <v>2</v>
      </c>
      <c r="K2034">
        <v>1501</v>
      </c>
      <c r="L2034">
        <v>15</v>
      </c>
      <c r="M2034">
        <v>75</v>
      </c>
      <c r="N2034" t="s">
        <v>36</v>
      </c>
      <c r="O2034" t="s">
        <v>37</v>
      </c>
      <c r="P2034" t="s">
        <v>593</v>
      </c>
      <c r="Q2034" t="s">
        <v>36</v>
      </c>
      <c r="R2034">
        <v>10.55</v>
      </c>
      <c r="S2034">
        <v>-75.116666666666703</v>
      </c>
      <c r="T2034">
        <v>143</v>
      </c>
      <c r="U2034" t="s">
        <v>1895</v>
      </c>
      <c r="V2034" t="s">
        <v>40</v>
      </c>
      <c r="W2034" t="s">
        <v>1896</v>
      </c>
      <c r="X2034" t="s">
        <v>1897</v>
      </c>
      <c r="Y2034">
        <v>3</v>
      </c>
      <c r="Z2034">
        <v>4</v>
      </c>
      <c r="AA2034">
        <v>3</v>
      </c>
      <c r="AB2034">
        <v>2</v>
      </c>
      <c r="AC2034">
        <v>75</v>
      </c>
    </row>
    <row r="2035" spans="1:29" x14ac:dyDescent="0.25">
      <c r="A2035">
        <v>2022</v>
      </c>
      <c r="B2035" t="s">
        <v>1891</v>
      </c>
      <c r="C2035" t="s">
        <v>1891</v>
      </c>
      <c r="D2035">
        <v>1.3</v>
      </c>
      <c r="E2035">
        <v>3.2</v>
      </c>
      <c r="F2035" t="s">
        <v>1892</v>
      </c>
      <c r="G2035" t="s">
        <v>1893</v>
      </c>
      <c r="H2035" t="s">
        <v>34</v>
      </c>
      <c r="I2035" t="s">
        <v>2979</v>
      </c>
      <c r="J2035">
        <v>2</v>
      </c>
      <c r="K2035">
        <v>852</v>
      </c>
      <c r="L2035">
        <v>1</v>
      </c>
      <c r="M2035">
        <v>70</v>
      </c>
      <c r="N2035" t="s">
        <v>36</v>
      </c>
      <c r="O2035" t="s">
        <v>37</v>
      </c>
      <c r="P2035" t="s">
        <v>595</v>
      </c>
      <c r="Q2035" t="s">
        <v>36</v>
      </c>
      <c r="R2035">
        <v>10.55</v>
      </c>
      <c r="S2035">
        <v>-75.116666666666703</v>
      </c>
      <c r="T2035">
        <v>143</v>
      </c>
      <c r="U2035" t="s">
        <v>1895</v>
      </c>
      <c r="V2035" t="s">
        <v>40</v>
      </c>
      <c r="W2035" t="s">
        <v>1896</v>
      </c>
      <c r="X2035" t="s">
        <v>1897</v>
      </c>
      <c r="Y2035">
        <v>3</v>
      </c>
      <c r="Z2035">
        <v>4</v>
      </c>
      <c r="AA2035">
        <v>4</v>
      </c>
      <c r="AB2035">
        <v>1</v>
      </c>
      <c r="AC2035">
        <v>100</v>
      </c>
    </row>
    <row r="2036" spans="1:29" x14ac:dyDescent="0.25">
      <c r="A2036">
        <v>2022</v>
      </c>
      <c r="B2036" t="s">
        <v>1891</v>
      </c>
      <c r="C2036" t="s">
        <v>1891</v>
      </c>
      <c r="D2036">
        <v>1.3</v>
      </c>
      <c r="E2036">
        <v>3.2</v>
      </c>
      <c r="F2036" t="s">
        <v>1892</v>
      </c>
      <c r="G2036" t="s">
        <v>1893</v>
      </c>
      <c r="H2036" t="s">
        <v>34</v>
      </c>
      <c r="I2036" t="s">
        <v>2980</v>
      </c>
      <c r="J2036">
        <v>2</v>
      </c>
      <c r="K2036">
        <v>1174</v>
      </c>
      <c r="L2036">
        <v>8</v>
      </c>
      <c r="M2036">
        <v>69</v>
      </c>
      <c r="N2036" t="s">
        <v>36</v>
      </c>
      <c r="O2036" t="s">
        <v>37</v>
      </c>
      <c r="P2036" t="s">
        <v>597</v>
      </c>
      <c r="Q2036" t="s">
        <v>36</v>
      </c>
      <c r="R2036">
        <v>10.55</v>
      </c>
      <c r="S2036">
        <v>-75.116666666666703</v>
      </c>
      <c r="T2036">
        <v>143</v>
      </c>
      <c r="U2036" t="s">
        <v>1895</v>
      </c>
      <c r="V2036" t="s">
        <v>40</v>
      </c>
      <c r="W2036" t="s">
        <v>1896</v>
      </c>
      <c r="X2036" t="s">
        <v>1897</v>
      </c>
      <c r="Y2036">
        <v>3</v>
      </c>
      <c r="Z2036">
        <v>4</v>
      </c>
      <c r="AA2036">
        <v>3</v>
      </c>
      <c r="AB2036">
        <v>1</v>
      </c>
      <c r="AC2036">
        <v>75</v>
      </c>
    </row>
    <row r="2037" spans="1:29" x14ac:dyDescent="0.25">
      <c r="A2037">
        <v>2022</v>
      </c>
      <c r="B2037" t="s">
        <v>1891</v>
      </c>
      <c r="C2037" t="s">
        <v>1891</v>
      </c>
      <c r="D2037">
        <v>1.3</v>
      </c>
      <c r="E2037">
        <v>3.2</v>
      </c>
      <c r="F2037" t="s">
        <v>1892</v>
      </c>
      <c r="G2037" t="s">
        <v>1893</v>
      </c>
      <c r="H2037" t="s">
        <v>34</v>
      </c>
      <c r="I2037" t="s">
        <v>2981</v>
      </c>
      <c r="J2037">
        <v>2</v>
      </c>
      <c r="K2037">
        <v>1424</v>
      </c>
      <c r="L2037">
        <v>13</v>
      </c>
      <c r="M2037">
        <v>90</v>
      </c>
      <c r="N2037" t="s">
        <v>36</v>
      </c>
      <c r="O2037" t="s">
        <v>37</v>
      </c>
      <c r="P2037" t="s">
        <v>599</v>
      </c>
      <c r="Q2037" t="s">
        <v>36</v>
      </c>
      <c r="R2037">
        <v>10.55</v>
      </c>
      <c r="S2037">
        <v>-75.116666666666703</v>
      </c>
      <c r="T2037">
        <v>143</v>
      </c>
      <c r="U2037" t="s">
        <v>1895</v>
      </c>
      <c r="V2037" t="s">
        <v>40</v>
      </c>
      <c r="W2037" t="s">
        <v>1896</v>
      </c>
      <c r="X2037" t="s">
        <v>1897</v>
      </c>
      <c r="Y2037">
        <v>3</v>
      </c>
      <c r="Z2037">
        <v>4</v>
      </c>
      <c r="AA2037">
        <v>4</v>
      </c>
      <c r="AB2037">
        <v>1</v>
      </c>
      <c r="AC2037">
        <v>100</v>
      </c>
    </row>
    <row r="2038" spans="1:29" x14ac:dyDescent="0.25">
      <c r="A2038">
        <v>2022</v>
      </c>
      <c r="B2038" t="s">
        <v>1891</v>
      </c>
      <c r="C2038" t="s">
        <v>1891</v>
      </c>
      <c r="D2038">
        <v>1.3</v>
      </c>
      <c r="E2038">
        <v>3.2</v>
      </c>
      <c r="F2038" t="s">
        <v>1892</v>
      </c>
      <c r="G2038" t="s">
        <v>1893</v>
      </c>
      <c r="H2038" t="s">
        <v>34</v>
      </c>
      <c r="I2038" t="s">
        <v>2982</v>
      </c>
      <c r="J2038">
        <v>2</v>
      </c>
      <c r="K2038">
        <v>986</v>
      </c>
      <c r="L2038">
        <v>4</v>
      </c>
      <c r="M2038">
        <v>73</v>
      </c>
      <c r="N2038" t="s">
        <v>36</v>
      </c>
      <c r="O2038" t="s">
        <v>37</v>
      </c>
      <c r="P2038" t="s">
        <v>601</v>
      </c>
      <c r="Q2038" t="s">
        <v>36</v>
      </c>
      <c r="R2038">
        <v>10.55</v>
      </c>
      <c r="S2038">
        <v>-75.116666666666703</v>
      </c>
      <c r="T2038">
        <v>143</v>
      </c>
      <c r="U2038" t="s">
        <v>1895</v>
      </c>
      <c r="V2038" t="s">
        <v>40</v>
      </c>
      <c r="W2038" t="s">
        <v>1896</v>
      </c>
      <c r="X2038" t="s">
        <v>1897</v>
      </c>
      <c r="Y2038">
        <v>2</v>
      </c>
      <c r="Z2038">
        <v>4</v>
      </c>
      <c r="AA2038">
        <v>2</v>
      </c>
      <c r="AB2038">
        <v>1</v>
      </c>
      <c r="AC2038">
        <v>50</v>
      </c>
    </row>
    <row r="2039" spans="1:29" x14ac:dyDescent="0.25">
      <c r="A2039">
        <v>2022</v>
      </c>
      <c r="B2039" t="s">
        <v>1891</v>
      </c>
      <c r="C2039" t="s">
        <v>1891</v>
      </c>
      <c r="D2039">
        <v>1.3</v>
      </c>
      <c r="E2039">
        <v>3.2</v>
      </c>
      <c r="F2039" t="s">
        <v>1892</v>
      </c>
      <c r="G2039" t="s">
        <v>1893</v>
      </c>
      <c r="H2039" t="s">
        <v>34</v>
      </c>
      <c r="I2039" t="s">
        <v>2983</v>
      </c>
      <c r="J2039">
        <v>2</v>
      </c>
      <c r="K2039">
        <v>985</v>
      </c>
      <c r="L2039">
        <v>4</v>
      </c>
      <c r="M2039">
        <v>74</v>
      </c>
      <c r="N2039" t="s">
        <v>36</v>
      </c>
      <c r="O2039" t="s">
        <v>37</v>
      </c>
      <c r="P2039" t="s">
        <v>603</v>
      </c>
      <c r="Q2039" t="s">
        <v>36</v>
      </c>
      <c r="R2039">
        <v>10.55</v>
      </c>
      <c r="S2039">
        <v>-75.116666666666703</v>
      </c>
      <c r="T2039">
        <v>143</v>
      </c>
      <c r="U2039" t="s">
        <v>1895</v>
      </c>
      <c r="V2039" t="s">
        <v>40</v>
      </c>
      <c r="W2039" t="s">
        <v>1896</v>
      </c>
      <c r="X2039" t="s">
        <v>1897</v>
      </c>
      <c r="Y2039">
        <v>3</v>
      </c>
      <c r="Z2039">
        <v>4</v>
      </c>
      <c r="AA2039">
        <v>2</v>
      </c>
      <c r="AB2039">
        <v>4</v>
      </c>
      <c r="AC2039">
        <v>50</v>
      </c>
    </row>
    <row r="2040" spans="1:29" x14ac:dyDescent="0.25">
      <c r="A2040">
        <v>2022</v>
      </c>
      <c r="B2040" t="s">
        <v>1891</v>
      </c>
      <c r="C2040" t="s">
        <v>1891</v>
      </c>
      <c r="D2040">
        <v>1.3</v>
      </c>
      <c r="E2040">
        <v>3.2</v>
      </c>
      <c r="F2040" t="s">
        <v>1892</v>
      </c>
      <c r="G2040" t="s">
        <v>1893</v>
      </c>
      <c r="H2040" t="s">
        <v>34</v>
      </c>
      <c r="I2040" t="s">
        <v>2984</v>
      </c>
      <c r="J2040">
        <v>2</v>
      </c>
      <c r="K2040">
        <v>1641</v>
      </c>
      <c r="L2040">
        <v>18</v>
      </c>
      <c r="M2040">
        <v>62</v>
      </c>
      <c r="N2040" t="s">
        <v>36</v>
      </c>
      <c r="O2040" t="s">
        <v>37</v>
      </c>
      <c r="P2040" t="s">
        <v>605</v>
      </c>
      <c r="Q2040" t="s">
        <v>36</v>
      </c>
      <c r="R2040">
        <v>10.55</v>
      </c>
      <c r="S2040">
        <v>-75.116666666666703</v>
      </c>
      <c r="T2040">
        <v>143</v>
      </c>
      <c r="U2040" t="s">
        <v>1895</v>
      </c>
      <c r="V2040" t="s">
        <v>40</v>
      </c>
      <c r="W2040" t="s">
        <v>1896</v>
      </c>
      <c r="X2040" t="s">
        <v>1897</v>
      </c>
      <c r="Y2040">
        <v>3</v>
      </c>
      <c r="Z2040">
        <v>4</v>
      </c>
      <c r="AA2040">
        <v>4</v>
      </c>
      <c r="AB2040">
        <v>1</v>
      </c>
      <c r="AC2040">
        <v>100</v>
      </c>
    </row>
    <row r="2041" spans="1:29" x14ac:dyDescent="0.25">
      <c r="A2041">
        <v>2022</v>
      </c>
      <c r="B2041" t="s">
        <v>1891</v>
      </c>
      <c r="C2041" t="s">
        <v>1891</v>
      </c>
      <c r="D2041">
        <v>1.3</v>
      </c>
      <c r="E2041">
        <v>3.2</v>
      </c>
      <c r="F2041" t="s">
        <v>1892</v>
      </c>
      <c r="G2041" t="s">
        <v>1893</v>
      </c>
      <c r="H2041" t="s">
        <v>34</v>
      </c>
      <c r="I2041" t="s">
        <v>2985</v>
      </c>
      <c r="J2041">
        <v>2</v>
      </c>
      <c r="K2041">
        <v>1497</v>
      </c>
      <c r="L2041">
        <v>15</v>
      </c>
      <c r="M2041">
        <v>71</v>
      </c>
      <c r="N2041" t="s">
        <v>36</v>
      </c>
      <c r="O2041" t="s">
        <v>37</v>
      </c>
      <c r="P2041" t="s">
        <v>607</v>
      </c>
      <c r="Q2041" t="s">
        <v>36</v>
      </c>
      <c r="R2041">
        <v>10.55</v>
      </c>
      <c r="S2041">
        <v>-75.116666666666703</v>
      </c>
      <c r="T2041">
        <v>143</v>
      </c>
      <c r="U2041" t="s">
        <v>1895</v>
      </c>
      <c r="V2041" t="s">
        <v>40</v>
      </c>
      <c r="W2041" t="s">
        <v>1896</v>
      </c>
      <c r="X2041" t="s">
        <v>1897</v>
      </c>
      <c r="Y2041">
        <v>1</v>
      </c>
      <c r="Z2041">
        <v>4</v>
      </c>
      <c r="AA2041">
        <v>2</v>
      </c>
      <c r="AB2041">
        <v>2</v>
      </c>
      <c r="AC2041">
        <v>50</v>
      </c>
    </row>
    <row r="2042" spans="1:29" x14ac:dyDescent="0.25">
      <c r="A2042">
        <v>2022</v>
      </c>
      <c r="B2042" t="s">
        <v>1891</v>
      </c>
      <c r="C2042" t="s">
        <v>1891</v>
      </c>
      <c r="D2042">
        <v>1.3</v>
      </c>
      <c r="E2042">
        <v>3.2</v>
      </c>
      <c r="F2042" t="s">
        <v>1892</v>
      </c>
      <c r="G2042" t="s">
        <v>1893</v>
      </c>
      <c r="H2042" t="s">
        <v>34</v>
      </c>
      <c r="I2042" t="s">
        <v>2986</v>
      </c>
      <c r="J2042">
        <v>2</v>
      </c>
      <c r="K2042">
        <v>1303</v>
      </c>
      <c r="L2042">
        <v>11</v>
      </c>
      <c r="M2042">
        <v>61</v>
      </c>
      <c r="N2042" t="s">
        <v>36</v>
      </c>
      <c r="O2042" t="s">
        <v>37</v>
      </c>
      <c r="P2042" t="s">
        <v>611</v>
      </c>
      <c r="Q2042" t="s">
        <v>36</v>
      </c>
      <c r="R2042">
        <v>10.55</v>
      </c>
      <c r="S2042">
        <v>-75.116666666666703</v>
      </c>
      <c r="T2042">
        <v>143</v>
      </c>
      <c r="U2042" t="s">
        <v>1895</v>
      </c>
      <c r="V2042" t="s">
        <v>40</v>
      </c>
      <c r="W2042" t="s">
        <v>1896</v>
      </c>
      <c r="X2042" t="s">
        <v>1897</v>
      </c>
      <c r="Y2042">
        <v>3</v>
      </c>
      <c r="Z2042">
        <v>4</v>
      </c>
      <c r="AA2042">
        <v>4</v>
      </c>
      <c r="AB2042">
        <v>2</v>
      </c>
      <c r="AC2042">
        <v>100</v>
      </c>
    </row>
    <row r="2043" spans="1:29" x14ac:dyDescent="0.25">
      <c r="A2043">
        <v>2022</v>
      </c>
      <c r="B2043" t="s">
        <v>1891</v>
      </c>
      <c r="C2043" t="s">
        <v>1891</v>
      </c>
      <c r="D2043">
        <v>1.3</v>
      </c>
      <c r="E2043">
        <v>3.2</v>
      </c>
      <c r="F2043" t="s">
        <v>1892</v>
      </c>
      <c r="G2043" t="s">
        <v>1893</v>
      </c>
      <c r="H2043" t="s">
        <v>34</v>
      </c>
      <c r="I2043" t="s">
        <v>2987</v>
      </c>
      <c r="J2043">
        <v>2</v>
      </c>
      <c r="K2043">
        <v>868</v>
      </c>
      <c r="L2043">
        <v>1</v>
      </c>
      <c r="M2043">
        <v>86</v>
      </c>
      <c r="N2043" t="s">
        <v>36</v>
      </c>
      <c r="O2043" t="s">
        <v>37</v>
      </c>
      <c r="P2043" t="s">
        <v>613</v>
      </c>
      <c r="Q2043" t="s">
        <v>36</v>
      </c>
      <c r="R2043">
        <v>10.55</v>
      </c>
      <c r="S2043">
        <v>-75.116666666666703</v>
      </c>
      <c r="T2043">
        <v>143</v>
      </c>
      <c r="U2043" t="s">
        <v>1895</v>
      </c>
      <c r="V2043" t="s">
        <v>40</v>
      </c>
      <c r="W2043" t="s">
        <v>1896</v>
      </c>
      <c r="X2043" t="s">
        <v>1897</v>
      </c>
      <c r="Y2043">
        <v>3</v>
      </c>
      <c r="Z2043">
        <v>4</v>
      </c>
      <c r="AA2043">
        <v>3</v>
      </c>
      <c r="AB2043">
        <v>1</v>
      </c>
      <c r="AC2043">
        <v>75</v>
      </c>
    </row>
    <row r="2044" spans="1:29" x14ac:dyDescent="0.25">
      <c r="A2044">
        <v>2022</v>
      </c>
      <c r="B2044" t="s">
        <v>1891</v>
      </c>
      <c r="C2044" t="s">
        <v>1891</v>
      </c>
      <c r="D2044">
        <v>1.3</v>
      </c>
      <c r="E2044">
        <v>3.2</v>
      </c>
      <c r="F2044" t="s">
        <v>1892</v>
      </c>
      <c r="G2044" t="s">
        <v>1893</v>
      </c>
      <c r="H2044" t="s">
        <v>34</v>
      </c>
      <c r="I2044" t="s">
        <v>2988</v>
      </c>
      <c r="J2044">
        <v>2</v>
      </c>
      <c r="K2044">
        <v>1222</v>
      </c>
      <c r="L2044">
        <v>9</v>
      </c>
      <c r="M2044">
        <v>72</v>
      </c>
      <c r="N2044" t="s">
        <v>36</v>
      </c>
      <c r="O2044" t="s">
        <v>37</v>
      </c>
      <c r="P2044" t="s">
        <v>615</v>
      </c>
      <c r="Q2044" t="s">
        <v>36</v>
      </c>
      <c r="R2044">
        <v>10.55</v>
      </c>
      <c r="S2044">
        <v>-75.116666666666703</v>
      </c>
      <c r="T2044">
        <v>143</v>
      </c>
      <c r="U2044" t="s">
        <v>1895</v>
      </c>
      <c r="V2044" t="s">
        <v>40</v>
      </c>
      <c r="W2044" t="s">
        <v>1896</v>
      </c>
      <c r="X2044" t="s">
        <v>1897</v>
      </c>
      <c r="Y2044">
        <v>2</v>
      </c>
      <c r="Z2044">
        <v>4</v>
      </c>
      <c r="AA2044">
        <v>3</v>
      </c>
      <c r="AB2044">
        <v>4</v>
      </c>
      <c r="AC2044">
        <v>75</v>
      </c>
    </row>
    <row r="2045" spans="1:29" x14ac:dyDescent="0.25">
      <c r="A2045">
        <v>2022</v>
      </c>
      <c r="B2045" t="s">
        <v>1891</v>
      </c>
      <c r="C2045" t="s">
        <v>1891</v>
      </c>
      <c r="D2045">
        <v>1.3</v>
      </c>
      <c r="E2045">
        <v>3.2</v>
      </c>
      <c r="F2045" t="s">
        <v>1892</v>
      </c>
      <c r="G2045" t="s">
        <v>1893</v>
      </c>
      <c r="H2045" t="s">
        <v>34</v>
      </c>
      <c r="I2045" t="s">
        <v>2989</v>
      </c>
      <c r="J2045">
        <v>2</v>
      </c>
      <c r="K2045">
        <v>1565</v>
      </c>
      <c r="L2045">
        <v>17</v>
      </c>
      <c r="M2045">
        <v>47</v>
      </c>
      <c r="N2045" t="s">
        <v>36</v>
      </c>
      <c r="O2045" t="s">
        <v>37</v>
      </c>
      <c r="P2045" t="s">
        <v>621</v>
      </c>
      <c r="Q2045" t="s">
        <v>36</v>
      </c>
      <c r="R2045">
        <v>10.55</v>
      </c>
      <c r="S2045">
        <v>-75.116666666666703</v>
      </c>
      <c r="T2045">
        <v>143</v>
      </c>
      <c r="U2045" t="s">
        <v>1895</v>
      </c>
      <c r="V2045" t="s">
        <v>40</v>
      </c>
      <c r="W2045" t="s">
        <v>1896</v>
      </c>
      <c r="X2045" t="s">
        <v>1897</v>
      </c>
      <c r="Y2045">
        <v>3</v>
      </c>
      <c r="Z2045">
        <v>4</v>
      </c>
      <c r="AA2045">
        <v>4</v>
      </c>
      <c r="AB2045">
        <v>1</v>
      </c>
      <c r="AC2045">
        <v>100</v>
      </c>
    </row>
    <row r="2046" spans="1:29" x14ac:dyDescent="0.25">
      <c r="A2046">
        <v>2022</v>
      </c>
      <c r="B2046" t="s">
        <v>1891</v>
      </c>
      <c r="C2046" t="s">
        <v>1891</v>
      </c>
      <c r="D2046">
        <v>1.3</v>
      </c>
      <c r="E2046">
        <v>3.2</v>
      </c>
      <c r="F2046" t="s">
        <v>1892</v>
      </c>
      <c r="G2046" t="s">
        <v>1893</v>
      </c>
      <c r="H2046" t="s">
        <v>34</v>
      </c>
      <c r="I2046" t="s">
        <v>2990</v>
      </c>
      <c r="J2046">
        <v>2</v>
      </c>
      <c r="K2046">
        <v>1612</v>
      </c>
      <c r="L2046">
        <v>18</v>
      </c>
      <c r="M2046">
        <v>91</v>
      </c>
      <c r="N2046" t="s">
        <v>36</v>
      </c>
      <c r="O2046" t="s">
        <v>37</v>
      </c>
      <c r="P2046" t="s">
        <v>623</v>
      </c>
      <c r="Q2046" t="s">
        <v>36</v>
      </c>
      <c r="R2046">
        <v>10.55</v>
      </c>
      <c r="S2046">
        <v>-75.116666666666703</v>
      </c>
      <c r="T2046">
        <v>143</v>
      </c>
      <c r="U2046" t="s">
        <v>1895</v>
      </c>
      <c r="V2046" t="s">
        <v>40</v>
      </c>
      <c r="W2046" t="s">
        <v>1896</v>
      </c>
      <c r="X2046" t="s">
        <v>1897</v>
      </c>
      <c r="Y2046">
        <v>3</v>
      </c>
      <c r="Z2046">
        <v>4</v>
      </c>
      <c r="AA2046">
        <v>3</v>
      </c>
      <c r="AB2046">
        <v>1</v>
      </c>
      <c r="AC2046">
        <v>75</v>
      </c>
    </row>
    <row r="2047" spans="1:29" x14ac:dyDescent="0.25">
      <c r="A2047">
        <v>2022</v>
      </c>
      <c r="B2047" t="s">
        <v>1891</v>
      </c>
      <c r="C2047" t="s">
        <v>1891</v>
      </c>
      <c r="D2047">
        <v>1.3</v>
      </c>
      <c r="E2047">
        <v>3.2</v>
      </c>
      <c r="F2047" t="s">
        <v>1892</v>
      </c>
      <c r="G2047" t="s">
        <v>1893</v>
      </c>
      <c r="H2047" t="s">
        <v>34</v>
      </c>
      <c r="I2047" t="s">
        <v>2991</v>
      </c>
      <c r="J2047">
        <v>2</v>
      </c>
      <c r="K2047">
        <v>1321</v>
      </c>
      <c r="L2047">
        <v>11</v>
      </c>
      <c r="M2047">
        <v>79</v>
      </c>
      <c r="N2047" t="s">
        <v>36</v>
      </c>
      <c r="O2047" t="s">
        <v>37</v>
      </c>
      <c r="P2047" t="s">
        <v>625</v>
      </c>
      <c r="Q2047" t="s">
        <v>36</v>
      </c>
      <c r="R2047">
        <v>10.55</v>
      </c>
      <c r="S2047">
        <v>-75.116666666666703</v>
      </c>
      <c r="T2047">
        <v>143</v>
      </c>
      <c r="U2047" t="s">
        <v>1895</v>
      </c>
      <c r="V2047" t="s">
        <v>40</v>
      </c>
      <c r="W2047" t="s">
        <v>1896</v>
      </c>
      <c r="X2047" t="s">
        <v>1897</v>
      </c>
      <c r="Y2047">
        <v>3</v>
      </c>
      <c r="Z2047">
        <v>4</v>
      </c>
      <c r="AA2047">
        <v>3</v>
      </c>
      <c r="AB2047">
        <v>1</v>
      </c>
      <c r="AC2047">
        <v>75</v>
      </c>
    </row>
    <row r="2048" spans="1:29" x14ac:dyDescent="0.25">
      <c r="A2048">
        <v>2022</v>
      </c>
      <c r="B2048" t="s">
        <v>1891</v>
      </c>
      <c r="C2048" t="s">
        <v>1891</v>
      </c>
      <c r="D2048">
        <v>1.3</v>
      </c>
      <c r="E2048">
        <v>3.2</v>
      </c>
      <c r="F2048" t="s">
        <v>1892</v>
      </c>
      <c r="G2048" t="s">
        <v>1893</v>
      </c>
      <c r="H2048" t="s">
        <v>34</v>
      </c>
      <c r="I2048" t="s">
        <v>2992</v>
      </c>
      <c r="J2048">
        <v>2</v>
      </c>
      <c r="K2048">
        <v>1188</v>
      </c>
      <c r="L2048">
        <v>8</v>
      </c>
      <c r="M2048">
        <v>55</v>
      </c>
      <c r="N2048" t="s">
        <v>36</v>
      </c>
      <c r="O2048" t="s">
        <v>37</v>
      </c>
      <c r="P2048" t="s">
        <v>627</v>
      </c>
      <c r="Q2048" t="s">
        <v>36</v>
      </c>
      <c r="R2048">
        <v>10.55</v>
      </c>
      <c r="S2048">
        <v>-75.116666666666703</v>
      </c>
      <c r="T2048">
        <v>143</v>
      </c>
      <c r="U2048" t="s">
        <v>1895</v>
      </c>
      <c r="V2048" t="s">
        <v>40</v>
      </c>
      <c r="W2048" t="s">
        <v>1896</v>
      </c>
      <c r="X2048" t="s">
        <v>1897</v>
      </c>
      <c r="Y2048">
        <v>3</v>
      </c>
      <c r="Z2048">
        <v>4</v>
      </c>
      <c r="AA2048">
        <v>4</v>
      </c>
      <c r="AB2048">
        <v>1</v>
      </c>
      <c r="AC2048">
        <v>100</v>
      </c>
    </row>
    <row r="2049" spans="1:29" x14ac:dyDescent="0.25">
      <c r="A2049">
        <v>2022</v>
      </c>
      <c r="B2049" t="s">
        <v>1891</v>
      </c>
      <c r="C2049" t="s">
        <v>1891</v>
      </c>
      <c r="D2049">
        <v>1.3</v>
      </c>
      <c r="E2049">
        <v>3.2</v>
      </c>
      <c r="F2049" t="s">
        <v>1892</v>
      </c>
      <c r="G2049" t="s">
        <v>1893</v>
      </c>
      <c r="H2049" t="s">
        <v>34</v>
      </c>
      <c r="I2049" t="s">
        <v>2993</v>
      </c>
      <c r="J2049">
        <v>2</v>
      </c>
      <c r="K2049">
        <v>869</v>
      </c>
      <c r="L2049">
        <v>1</v>
      </c>
      <c r="M2049">
        <v>87</v>
      </c>
      <c r="N2049" t="s">
        <v>36</v>
      </c>
      <c r="O2049" t="s">
        <v>37</v>
      </c>
      <c r="P2049" t="s">
        <v>631</v>
      </c>
      <c r="Q2049" t="s">
        <v>36</v>
      </c>
      <c r="R2049">
        <v>10.55</v>
      </c>
      <c r="S2049">
        <v>-75.116666666666703</v>
      </c>
      <c r="T2049">
        <v>143</v>
      </c>
      <c r="U2049" t="s">
        <v>1895</v>
      </c>
      <c r="V2049" t="s">
        <v>40</v>
      </c>
      <c r="W2049" t="s">
        <v>1896</v>
      </c>
      <c r="X2049" t="s">
        <v>1897</v>
      </c>
      <c r="Y2049">
        <v>3</v>
      </c>
      <c r="Z2049">
        <v>4</v>
      </c>
      <c r="AA2049">
        <v>1</v>
      </c>
      <c r="AB2049">
        <v>1</v>
      </c>
      <c r="AC2049">
        <v>25</v>
      </c>
    </row>
    <row r="2050" spans="1:29" x14ac:dyDescent="0.25">
      <c r="A2050">
        <v>2022</v>
      </c>
      <c r="B2050" t="s">
        <v>1891</v>
      </c>
      <c r="C2050" t="s">
        <v>1891</v>
      </c>
      <c r="D2050">
        <v>1.3</v>
      </c>
      <c r="E2050">
        <v>3.2</v>
      </c>
      <c r="F2050" t="s">
        <v>1892</v>
      </c>
      <c r="G2050" t="s">
        <v>1893</v>
      </c>
      <c r="H2050" t="s">
        <v>34</v>
      </c>
      <c r="I2050" t="s">
        <v>2994</v>
      </c>
      <c r="J2050">
        <v>2</v>
      </c>
      <c r="K2050">
        <v>1347</v>
      </c>
      <c r="L2050">
        <v>12</v>
      </c>
      <c r="M2050">
        <v>80</v>
      </c>
      <c r="N2050" t="s">
        <v>36</v>
      </c>
      <c r="O2050" t="s">
        <v>37</v>
      </c>
      <c r="P2050" t="s">
        <v>635</v>
      </c>
      <c r="Q2050" t="s">
        <v>36</v>
      </c>
      <c r="R2050">
        <v>10.55</v>
      </c>
      <c r="S2050">
        <v>-75.116666666666703</v>
      </c>
      <c r="T2050">
        <v>143</v>
      </c>
      <c r="U2050" t="s">
        <v>1895</v>
      </c>
      <c r="V2050" t="s">
        <v>40</v>
      </c>
      <c r="W2050" t="s">
        <v>1896</v>
      </c>
      <c r="X2050" t="s">
        <v>1897</v>
      </c>
      <c r="Y2050">
        <v>3</v>
      </c>
      <c r="Z2050">
        <v>4</v>
      </c>
      <c r="AA2050">
        <v>3</v>
      </c>
      <c r="AB2050">
        <v>1</v>
      </c>
      <c r="AC2050">
        <v>75</v>
      </c>
    </row>
    <row r="2051" spans="1:29" x14ac:dyDescent="0.25">
      <c r="A2051">
        <v>2022</v>
      </c>
      <c r="B2051" t="s">
        <v>1891</v>
      </c>
      <c r="C2051" t="s">
        <v>1891</v>
      </c>
      <c r="D2051">
        <v>1.3</v>
      </c>
      <c r="E2051">
        <v>3.2</v>
      </c>
      <c r="F2051" t="s">
        <v>1892</v>
      </c>
      <c r="G2051" t="s">
        <v>1893</v>
      </c>
      <c r="H2051" t="s">
        <v>34</v>
      </c>
      <c r="I2051" t="s">
        <v>2995</v>
      </c>
      <c r="J2051">
        <v>2</v>
      </c>
      <c r="K2051">
        <v>1252</v>
      </c>
      <c r="L2051">
        <v>10</v>
      </c>
      <c r="M2051">
        <v>83</v>
      </c>
      <c r="N2051" t="s">
        <v>36</v>
      </c>
      <c r="O2051" t="s">
        <v>37</v>
      </c>
      <c r="P2051" t="s">
        <v>637</v>
      </c>
      <c r="Q2051" t="s">
        <v>36</v>
      </c>
      <c r="R2051">
        <v>10.55</v>
      </c>
      <c r="S2051">
        <v>-75.116666666666703</v>
      </c>
      <c r="T2051">
        <v>143</v>
      </c>
      <c r="U2051" t="s">
        <v>1895</v>
      </c>
      <c r="V2051" t="s">
        <v>40</v>
      </c>
      <c r="W2051" t="s">
        <v>1896</v>
      </c>
      <c r="X2051" t="s">
        <v>1897</v>
      </c>
      <c r="Y2051">
        <v>3</v>
      </c>
      <c r="Z2051">
        <v>4</v>
      </c>
      <c r="AA2051">
        <v>4</v>
      </c>
      <c r="AB2051">
        <v>1</v>
      </c>
      <c r="AC2051">
        <v>100</v>
      </c>
    </row>
    <row r="2052" spans="1:29" x14ac:dyDescent="0.25">
      <c r="A2052">
        <v>2022</v>
      </c>
      <c r="B2052" t="s">
        <v>1891</v>
      </c>
      <c r="C2052" t="s">
        <v>1891</v>
      </c>
      <c r="D2052">
        <v>1.3</v>
      </c>
      <c r="E2052">
        <v>3.2</v>
      </c>
      <c r="F2052" t="s">
        <v>1892</v>
      </c>
      <c r="G2052" t="s">
        <v>1893</v>
      </c>
      <c r="H2052" t="s">
        <v>34</v>
      </c>
      <c r="I2052" t="s">
        <v>2996</v>
      </c>
      <c r="J2052">
        <v>2</v>
      </c>
      <c r="K2052">
        <v>1069</v>
      </c>
      <c r="L2052">
        <v>6</v>
      </c>
      <c r="M2052">
        <v>82</v>
      </c>
      <c r="N2052" t="s">
        <v>36</v>
      </c>
      <c r="O2052" t="s">
        <v>37</v>
      </c>
      <c r="P2052" t="s">
        <v>639</v>
      </c>
      <c r="Q2052" t="s">
        <v>36</v>
      </c>
      <c r="R2052">
        <v>10.55</v>
      </c>
      <c r="S2052">
        <v>-75.116666666666703</v>
      </c>
      <c r="T2052">
        <v>143</v>
      </c>
      <c r="U2052" t="s">
        <v>1895</v>
      </c>
      <c r="V2052" t="s">
        <v>40</v>
      </c>
      <c r="W2052" t="s">
        <v>1896</v>
      </c>
      <c r="X2052" t="s">
        <v>1897</v>
      </c>
      <c r="Y2052">
        <v>3</v>
      </c>
      <c r="Z2052">
        <v>4</v>
      </c>
      <c r="AA2052">
        <v>4</v>
      </c>
      <c r="AB2052">
        <v>1</v>
      </c>
      <c r="AC2052">
        <v>100</v>
      </c>
    </row>
    <row r="2053" spans="1:29" x14ac:dyDescent="0.25">
      <c r="A2053">
        <v>2022</v>
      </c>
      <c r="B2053" t="s">
        <v>1891</v>
      </c>
      <c r="C2053" t="s">
        <v>1891</v>
      </c>
      <c r="D2053">
        <v>1.3</v>
      </c>
      <c r="E2053">
        <v>3.2</v>
      </c>
      <c r="F2053" t="s">
        <v>1892</v>
      </c>
      <c r="G2053" t="s">
        <v>1893</v>
      </c>
      <c r="H2053" t="s">
        <v>34</v>
      </c>
      <c r="I2053" t="s">
        <v>2997</v>
      </c>
      <c r="J2053">
        <v>2</v>
      </c>
      <c r="K2053">
        <v>1142</v>
      </c>
      <c r="L2053">
        <v>7</v>
      </c>
      <c r="M2053">
        <v>84</v>
      </c>
      <c r="N2053" t="s">
        <v>36</v>
      </c>
      <c r="O2053" t="s">
        <v>37</v>
      </c>
      <c r="P2053" t="s">
        <v>641</v>
      </c>
      <c r="Q2053" t="s">
        <v>36</v>
      </c>
      <c r="R2053">
        <v>10.55</v>
      </c>
      <c r="S2053">
        <v>-75.116666666666703</v>
      </c>
      <c r="T2053">
        <v>143</v>
      </c>
      <c r="U2053" t="s">
        <v>1895</v>
      </c>
      <c r="V2053" t="s">
        <v>40</v>
      </c>
      <c r="W2053" t="s">
        <v>1896</v>
      </c>
      <c r="X2053" t="s">
        <v>1897</v>
      </c>
      <c r="Y2053">
        <v>3</v>
      </c>
      <c r="Z2053">
        <v>4</v>
      </c>
      <c r="AA2053">
        <v>3</v>
      </c>
      <c r="AB2053">
        <v>1</v>
      </c>
      <c r="AC2053">
        <v>75</v>
      </c>
    </row>
    <row r="2054" spans="1:29" x14ac:dyDescent="0.25">
      <c r="A2054">
        <v>2022</v>
      </c>
      <c r="B2054" t="s">
        <v>1891</v>
      </c>
      <c r="C2054" t="s">
        <v>1891</v>
      </c>
      <c r="D2054">
        <v>1.3</v>
      </c>
      <c r="E2054">
        <v>3.2</v>
      </c>
      <c r="F2054" t="s">
        <v>1892</v>
      </c>
      <c r="G2054" t="s">
        <v>1893</v>
      </c>
      <c r="H2054" t="s">
        <v>34</v>
      </c>
      <c r="I2054" t="s">
        <v>2998</v>
      </c>
      <c r="J2054">
        <v>2</v>
      </c>
      <c r="K2054">
        <v>1417</v>
      </c>
      <c r="L2054">
        <v>13</v>
      </c>
      <c r="M2054">
        <v>83</v>
      </c>
      <c r="N2054" t="s">
        <v>36</v>
      </c>
      <c r="O2054" t="s">
        <v>37</v>
      </c>
      <c r="P2054" t="s">
        <v>643</v>
      </c>
      <c r="Q2054" t="s">
        <v>36</v>
      </c>
      <c r="R2054">
        <v>10.55</v>
      </c>
      <c r="S2054">
        <v>-75.116666666666703</v>
      </c>
      <c r="T2054">
        <v>143</v>
      </c>
      <c r="U2054" t="s">
        <v>1895</v>
      </c>
      <c r="V2054" t="s">
        <v>40</v>
      </c>
      <c r="W2054" t="s">
        <v>1896</v>
      </c>
      <c r="X2054" t="s">
        <v>1897</v>
      </c>
      <c r="Y2054">
        <v>4</v>
      </c>
      <c r="Z2054">
        <v>4</v>
      </c>
      <c r="AA2054">
        <v>4</v>
      </c>
      <c r="AB2054">
        <v>1</v>
      </c>
      <c r="AC2054">
        <v>100</v>
      </c>
    </row>
    <row r="2055" spans="1:29" x14ac:dyDescent="0.25">
      <c r="A2055">
        <v>2022</v>
      </c>
      <c r="B2055" t="s">
        <v>1891</v>
      </c>
      <c r="C2055" t="s">
        <v>1891</v>
      </c>
      <c r="D2055">
        <v>1.3</v>
      </c>
      <c r="E2055">
        <v>3.2</v>
      </c>
      <c r="F2055" t="s">
        <v>1892</v>
      </c>
      <c r="G2055" t="s">
        <v>1893</v>
      </c>
      <c r="H2055" t="s">
        <v>34</v>
      </c>
      <c r="I2055" t="s">
        <v>2999</v>
      </c>
      <c r="J2055">
        <v>2</v>
      </c>
      <c r="K2055">
        <v>1313</v>
      </c>
      <c r="L2055">
        <v>11</v>
      </c>
      <c r="M2055">
        <v>71</v>
      </c>
      <c r="N2055" t="s">
        <v>36</v>
      </c>
      <c r="O2055" t="s">
        <v>37</v>
      </c>
      <c r="P2055" t="s">
        <v>649</v>
      </c>
      <c r="Q2055" t="s">
        <v>36</v>
      </c>
      <c r="R2055">
        <v>10.55</v>
      </c>
      <c r="S2055">
        <v>-75.116666666666703</v>
      </c>
      <c r="T2055">
        <v>143</v>
      </c>
      <c r="U2055" t="s">
        <v>1895</v>
      </c>
      <c r="V2055" t="s">
        <v>40</v>
      </c>
      <c r="W2055" t="s">
        <v>1896</v>
      </c>
      <c r="X2055" t="s">
        <v>1897</v>
      </c>
      <c r="Y2055">
        <v>3</v>
      </c>
      <c r="Z2055">
        <v>4</v>
      </c>
      <c r="AA2055">
        <v>4</v>
      </c>
      <c r="AB2055">
        <v>1</v>
      </c>
      <c r="AC2055">
        <v>100</v>
      </c>
    </row>
    <row r="2056" spans="1:29" x14ac:dyDescent="0.25">
      <c r="A2056">
        <v>2022</v>
      </c>
      <c r="B2056" t="s">
        <v>1891</v>
      </c>
      <c r="C2056" t="s">
        <v>1891</v>
      </c>
      <c r="D2056">
        <v>1.3</v>
      </c>
      <c r="E2056">
        <v>3.2</v>
      </c>
      <c r="F2056" t="s">
        <v>1892</v>
      </c>
      <c r="G2056" t="s">
        <v>1893</v>
      </c>
      <c r="H2056" t="s">
        <v>34</v>
      </c>
      <c r="I2056" t="s">
        <v>3000</v>
      </c>
      <c r="J2056">
        <v>2</v>
      </c>
      <c r="K2056">
        <v>1626</v>
      </c>
      <c r="L2056">
        <v>18</v>
      </c>
      <c r="M2056">
        <v>77</v>
      </c>
      <c r="N2056" t="s">
        <v>36</v>
      </c>
      <c r="O2056" t="s">
        <v>37</v>
      </c>
      <c r="P2056" t="s">
        <v>651</v>
      </c>
      <c r="Q2056" t="s">
        <v>36</v>
      </c>
      <c r="R2056">
        <v>10.55</v>
      </c>
      <c r="S2056">
        <v>-75.116666666666703</v>
      </c>
      <c r="T2056">
        <v>143</v>
      </c>
      <c r="U2056" t="s">
        <v>1895</v>
      </c>
      <c r="V2056" t="s">
        <v>40</v>
      </c>
      <c r="W2056" t="s">
        <v>1896</v>
      </c>
      <c r="X2056" t="s">
        <v>1897</v>
      </c>
      <c r="Y2056">
        <v>3</v>
      </c>
      <c r="Z2056">
        <v>4</v>
      </c>
      <c r="AA2056">
        <v>4</v>
      </c>
      <c r="AB2056">
        <v>1</v>
      </c>
      <c r="AC2056">
        <v>100</v>
      </c>
    </row>
    <row r="2057" spans="1:29" x14ac:dyDescent="0.25">
      <c r="A2057">
        <v>2022</v>
      </c>
      <c r="B2057" t="s">
        <v>1891</v>
      </c>
      <c r="C2057" t="s">
        <v>1891</v>
      </c>
      <c r="D2057">
        <v>1.3</v>
      </c>
      <c r="E2057">
        <v>3.2</v>
      </c>
      <c r="F2057" t="s">
        <v>1892</v>
      </c>
      <c r="G2057" t="s">
        <v>1893</v>
      </c>
      <c r="H2057" t="s">
        <v>34</v>
      </c>
      <c r="I2057" t="s">
        <v>3001</v>
      </c>
      <c r="J2057">
        <v>2</v>
      </c>
      <c r="K2057">
        <v>1281</v>
      </c>
      <c r="L2057">
        <v>10</v>
      </c>
      <c r="M2057">
        <v>54</v>
      </c>
      <c r="N2057" t="s">
        <v>36</v>
      </c>
      <c r="O2057" t="s">
        <v>37</v>
      </c>
      <c r="P2057" t="s">
        <v>653</v>
      </c>
      <c r="Q2057" t="s">
        <v>36</v>
      </c>
      <c r="R2057">
        <v>10.55</v>
      </c>
      <c r="S2057">
        <v>-75.116666666666703</v>
      </c>
      <c r="T2057">
        <v>143</v>
      </c>
      <c r="U2057" t="s">
        <v>1895</v>
      </c>
      <c r="V2057" t="s">
        <v>40</v>
      </c>
      <c r="W2057" t="s">
        <v>1896</v>
      </c>
      <c r="X2057" t="s">
        <v>1897</v>
      </c>
      <c r="Y2057">
        <v>3</v>
      </c>
      <c r="Z2057">
        <v>4</v>
      </c>
      <c r="AA2057">
        <v>3</v>
      </c>
      <c r="AB2057">
        <v>3</v>
      </c>
      <c r="AC2057">
        <v>75</v>
      </c>
    </row>
    <row r="2058" spans="1:29" x14ac:dyDescent="0.25">
      <c r="A2058">
        <v>2022</v>
      </c>
      <c r="B2058" t="s">
        <v>1891</v>
      </c>
      <c r="C2058" t="s">
        <v>1891</v>
      </c>
      <c r="D2058">
        <v>1.3</v>
      </c>
      <c r="E2058">
        <v>3.2</v>
      </c>
      <c r="F2058" t="s">
        <v>1892</v>
      </c>
      <c r="G2058" t="s">
        <v>1893</v>
      </c>
      <c r="H2058" t="s">
        <v>34</v>
      </c>
      <c r="I2058" t="s">
        <v>3002</v>
      </c>
      <c r="J2058">
        <v>2</v>
      </c>
      <c r="K2058">
        <v>1551</v>
      </c>
      <c r="L2058">
        <v>16</v>
      </c>
      <c r="M2058">
        <v>60</v>
      </c>
      <c r="N2058" t="s">
        <v>36</v>
      </c>
      <c r="O2058" t="s">
        <v>37</v>
      </c>
      <c r="P2058" t="s">
        <v>655</v>
      </c>
      <c r="Q2058" t="s">
        <v>36</v>
      </c>
      <c r="R2058">
        <v>10.55</v>
      </c>
      <c r="S2058">
        <v>-75.116666666666703</v>
      </c>
      <c r="T2058">
        <v>143</v>
      </c>
      <c r="U2058" t="s">
        <v>1895</v>
      </c>
      <c r="V2058" t="s">
        <v>40</v>
      </c>
      <c r="W2058" t="s">
        <v>1896</v>
      </c>
      <c r="X2058" t="s">
        <v>1897</v>
      </c>
      <c r="Y2058">
        <v>3</v>
      </c>
      <c r="Z2058">
        <v>4</v>
      </c>
      <c r="AA2058">
        <v>3</v>
      </c>
      <c r="AB2058">
        <v>1</v>
      </c>
      <c r="AC2058">
        <v>75</v>
      </c>
    </row>
    <row r="2059" spans="1:29" x14ac:dyDescent="0.25">
      <c r="A2059">
        <v>2022</v>
      </c>
      <c r="B2059" t="s">
        <v>1891</v>
      </c>
      <c r="C2059" t="s">
        <v>1891</v>
      </c>
      <c r="D2059">
        <v>1.3</v>
      </c>
      <c r="E2059">
        <v>3.2</v>
      </c>
      <c r="F2059" t="s">
        <v>1892</v>
      </c>
      <c r="G2059" t="s">
        <v>1893</v>
      </c>
      <c r="H2059" t="s">
        <v>34</v>
      </c>
      <c r="I2059" t="s">
        <v>3003</v>
      </c>
      <c r="J2059">
        <v>2</v>
      </c>
      <c r="K2059">
        <v>1475</v>
      </c>
      <c r="L2059">
        <v>15</v>
      </c>
      <c r="M2059">
        <v>49</v>
      </c>
      <c r="N2059" t="s">
        <v>36</v>
      </c>
      <c r="O2059" t="s">
        <v>37</v>
      </c>
      <c r="P2059" t="s">
        <v>657</v>
      </c>
      <c r="Q2059" t="s">
        <v>36</v>
      </c>
      <c r="R2059">
        <v>10.55</v>
      </c>
      <c r="S2059">
        <v>-75.116666666666703</v>
      </c>
      <c r="T2059">
        <v>143</v>
      </c>
      <c r="U2059" t="s">
        <v>1895</v>
      </c>
      <c r="V2059" t="s">
        <v>40</v>
      </c>
      <c r="W2059" t="s">
        <v>1896</v>
      </c>
      <c r="X2059" t="s">
        <v>1897</v>
      </c>
      <c r="Y2059">
        <v>3</v>
      </c>
      <c r="Z2059">
        <v>4</v>
      </c>
      <c r="AA2059">
        <v>3</v>
      </c>
      <c r="AB2059">
        <v>1</v>
      </c>
      <c r="AC2059">
        <v>75</v>
      </c>
    </row>
    <row r="2060" spans="1:29" x14ac:dyDescent="0.25">
      <c r="A2060">
        <v>2022</v>
      </c>
      <c r="B2060" t="s">
        <v>1891</v>
      </c>
      <c r="C2060" t="s">
        <v>1891</v>
      </c>
      <c r="D2060">
        <v>1.3</v>
      </c>
      <c r="E2060">
        <v>3.2</v>
      </c>
      <c r="F2060" t="s">
        <v>1892</v>
      </c>
      <c r="G2060" t="s">
        <v>1893</v>
      </c>
      <c r="H2060" t="s">
        <v>34</v>
      </c>
      <c r="I2060" t="s">
        <v>3004</v>
      </c>
      <c r="J2060">
        <v>2</v>
      </c>
      <c r="K2060">
        <v>951</v>
      </c>
      <c r="L2060">
        <v>3</v>
      </c>
      <c r="M2060">
        <v>77</v>
      </c>
      <c r="N2060" t="s">
        <v>36</v>
      </c>
      <c r="O2060" t="s">
        <v>37</v>
      </c>
      <c r="P2060" t="s">
        <v>659</v>
      </c>
      <c r="Q2060" t="s">
        <v>36</v>
      </c>
      <c r="R2060">
        <v>10.55</v>
      </c>
      <c r="S2060">
        <v>-75.116666666666703</v>
      </c>
      <c r="T2060">
        <v>143</v>
      </c>
      <c r="U2060" t="s">
        <v>1895</v>
      </c>
      <c r="V2060" t="s">
        <v>40</v>
      </c>
      <c r="W2060" t="s">
        <v>1896</v>
      </c>
      <c r="X2060" t="s">
        <v>1897</v>
      </c>
      <c r="Y2060">
        <v>3</v>
      </c>
      <c r="Z2060">
        <v>4</v>
      </c>
      <c r="AA2060">
        <v>3</v>
      </c>
      <c r="AB2060">
        <v>1</v>
      </c>
      <c r="AC2060">
        <v>75</v>
      </c>
    </row>
    <row r="2061" spans="1:29" x14ac:dyDescent="0.25">
      <c r="A2061">
        <v>2022</v>
      </c>
      <c r="B2061" t="s">
        <v>1891</v>
      </c>
      <c r="C2061" t="s">
        <v>1891</v>
      </c>
      <c r="D2061">
        <v>1.3</v>
      </c>
      <c r="E2061">
        <v>3.2</v>
      </c>
      <c r="F2061" t="s">
        <v>1892</v>
      </c>
      <c r="G2061" t="s">
        <v>1893</v>
      </c>
      <c r="H2061" t="s">
        <v>34</v>
      </c>
      <c r="I2061" t="s">
        <v>3005</v>
      </c>
      <c r="J2061">
        <v>2</v>
      </c>
      <c r="K2061">
        <v>1286</v>
      </c>
      <c r="L2061">
        <v>10</v>
      </c>
      <c r="M2061">
        <v>49</v>
      </c>
      <c r="N2061" t="s">
        <v>36</v>
      </c>
      <c r="O2061" t="s">
        <v>37</v>
      </c>
      <c r="P2061" t="s">
        <v>661</v>
      </c>
      <c r="Q2061" t="s">
        <v>36</v>
      </c>
      <c r="R2061">
        <v>10.55</v>
      </c>
      <c r="S2061">
        <v>-75.116666666666703</v>
      </c>
      <c r="T2061">
        <v>143</v>
      </c>
      <c r="U2061" t="s">
        <v>1895</v>
      </c>
      <c r="V2061" t="s">
        <v>40</v>
      </c>
      <c r="W2061" t="s">
        <v>1896</v>
      </c>
      <c r="X2061" t="s">
        <v>1897</v>
      </c>
      <c r="Y2061">
        <v>3</v>
      </c>
      <c r="Z2061">
        <v>4</v>
      </c>
      <c r="AA2061">
        <v>4</v>
      </c>
      <c r="AB2061">
        <v>4</v>
      </c>
      <c r="AC2061">
        <v>100</v>
      </c>
    </row>
    <row r="2062" spans="1:29" x14ac:dyDescent="0.25">
      <c r="A2062">
        <v>2022</v>
      </c>
      <c r="B2062" t="s">
        <v>1891</v>
      </c>
      <c r="C2062" t="s">
        <v>1891</v>
      </c>
      <c r="D2062">
        <v>1.3</v>
      </c>
      <c r="E2062">
        <v>3.2</v>
      </c>
      <c r="F2062" t="s">
        <v>1892</v>
      </c>
      <c r="G2062" t="s">
        <v>1893</v>
      </c>
      <c r="H2062" t="s">
        <v>34</v>
      </c>
      <c r="I2062" t="s">
        <v>3006</v>
      </c>
      <c r="J2062">
        <v>2</v>
      </c>
      <c r="K2062">
        <v>1110</v>
      </c>
      <c r="L2062">
        <v>7</v>
      </c>
      <c r="M2062">
        <v>52</v>
      </c>
      <c r="N2062" t="s">
        <v>36</v>
      </c>
      <c r="O2062" t="s">
        <v>37</v>
      </c>
      <c r="P2062" t="s">
        <v>663</v>
      </c>
      <c r="Q2062" t="s">
        <v>36</v>
      </c>
      <c r="R2062">
        <v>10.55</v>
      </c>
      <c r="S2062">
        <v>-75.116666666666703</v>
      </c>
      <c r="T2062">
        <v>143</v>
      </c>
      <c r="U2062" t="s">
        <v>1895</v>
      </c>
      <c r="V2062" t="s">
        <v>40</v>
      </c>
      <c r="W2062" t="s">
        <v>1896</v>
      </c>
      <c r="X2062" t="s">
        <v>1897</v>
      </c>
      <c r="Y2062">
        <v>3</v>
      </c>
      <c r="Z2062">
        <v>4</v>
      </c>
      <c r="AA2062">
        <v>4</v>
      </c>
      <c r="AB2062">
        <v>3</v>
      </c>
      <c r="AC2062">
        <v>100</v>
      </c>
    </row>
    <row r="2063" spans="1:29" x14ac:dyDescent="0.25">
      <c r="A2063">
        <v>2022</v>
      </c>
      <c r="B2063" t="s">
        <v>1891</v>
      </c>
      <c r="C2063" t="s">
        <v>1891</v>
      </c>
      <c r="D2063">
        <v>1.3</v>
      </c>
      <c r="E2063">
        <v>3.2</v>
      </c>
      <c r="F2063" t="s">
        <v>1892</v>
      </c>
      <c r="G2063" t="s">
        <v>1893</v>
      </c>
      <c r="H2063" t="s">
        <v>34</v>
      </c>
      <c r="I2063" t="s">
        <v>3007</v>
      </c>
      <c r="J2063">
        <v>2</v>
      </c>
      <c r="K2063">
        <v>1627</v>
      </c>
      <c r="L2063">
        <v>18</v>
      </c>
      <c r="M2063">
        <v>76</v>
      </c>
      <c r="N2063" t="s">
        <v>36</v>
      </c>
      <c r="O2063" t="s">
        <v>37</v>
      </c>
      <c r="P2063" t="s">
        <v>665</v>
      </c>
      <c r="Q2063" t="s">
        <v>36</v>
      </c>
      <c r="R2063">
        <v>10.55</v>
      </c>
      <c r="S2063">
        <v>-75.116666666666703</v>
      </c>
      <c r="T2063">
        <v>143</v>
      </c>
      <c r="U2063" t="s">
        <v>1895</v>
      </c>
      <c r="V2063" t="s">
        <v>40</v>
      </c>
      <c r="W2063" t="s">
        <v>1896</v>
      </c>
      <c r="X2063" t="s">
        <v>1897</v>
      </c>
      <c r="Y2063">
        <v>3</v>
      </c>
      <c r="Z2063">
        <v>4</v>
      </c>
      <c r="AA2063">
        <v>4</v>
      </c>
      <c r="AB2063">
        <v>3</v>
      </c>
      <c r="AC2063">
        <v>100</v>
      </c>
    </row>
    <row r="2064" spans="1:29" x14ac:dyDescent="0.25">
      <c r="A2064">
        <v>2022</v>
      </c>
      <c r="B2064" t="s">
        <v>1891</v>
      </c>
      <c r="C2064" t="s">
        <v>1891</v>
      </c>
      <c r="D2064">
        <v>1.3</v>
      </c>
      <c r="E2064">
        <v>3.2</v>
      </c>
      <c r="F2064" t="s">
        <v>1892</v>
      </c>
      <c r="G2064" t="s">
        <v>1893</v>
      </c>
      <c r="H2064" t="s">
        <v>34</v>
      </c>
      <c r="I2064" t="s">
        <v>3008</v>
      </c>
      <c r="J2064">
        <v>2</v>
      </c>
      <c r="K2064">
        <v>954</v>
      </c>
      <c r="L2064">
        <v>3</v>
      </c>
      <c r="M2064">
        <v>80</v>
      </c>
      <c r="N2064" t="s">
        <v>36</v>
      </c>
      <c r="O2064" t="s">
        <v>37</v>
      </c>
      <c r="P2064" t="s">
        <v>667</v>
      </c>
      <c r="Q2064" t="s">
        <v>36</v>
      </c>
      <c r="R2064">
        <v>10.55</v>
      </c>
      <c r="S2064">
        <v>-75.116666666666703</v>
      </c>
      <c r="T2064">
        <v>143</v>
      </c>
      <c r="U2064" t="s">
        <v>1895</v>
      </c>
      <c r="V2064" t="s">
        <v>40</v>
      </c>
      <c r="W2064" t="s">
        <v>1896</v>
      </c>
      <c r="X2064" t="s">
        <v>1897</v>
      </c>
      <c r="Y2064">
        <v>3</v>
      </c>
      <c r="Z2064">
        <v>4</v>
      </c>
      <c r="AA2064">
        <v>4</v>
      </c>
      <c r="AB2064">
        <v>1</v>
      </c>
      <c r="AC2064">
        <v>100</v>
      </c>
    </row>
    <row r="2065" spans="1:29" x14ac:dyDescent="0.25">
      <c r="A2065">
        <v>2022</v>
      </c>
      <c r="B2065" t="s">
        <v>1891</v>
      </c>
      <c r="C2065" t="s">
        <v>1891</v>
      </c>
      <c r="D2065">
        <v>1.3</v>
      </c>
      <c r="E2065">
        <v>3.2</v>
      </c>
      <c r="F2065" t="s">
        <v>1892</v>
      </c>
      <c r="G2065" t="s">
        <v>1893</v>
      </c>
      <c r="H2065" t="s">
        <v>34</v>
      </c>
      <c r="I2065" t="s">
        <v>3009</v>
      </c>
      <c r="J2065">
        <v>2</v>
      </c>
      <c r="K2065">
        <v>1559</v>
      </c>
      <c r="L2065">
        <v>16</v>
      </c>
      <c r="M2065">
        <v>52</v>
      </c>
      <c r="N2065" t="s">
        <v>36</v>
      </c>
      <c r="O2065" t="s">
        <v>37</v>
      </c>
      <c r="P2065" t="s">
        <v>669</v>
      </c>
      <c r="Q2065" t="s">
        <v>36</v>
      </c>
      <c r="R2065">
        <v>10.55</v>
      </c>
      <c r="S2065">
        <v>-75.116666666666703</v>
      </c>
      <c r="T2065">
        <v>143</v>
      </c>
      <c r="U2065" t="s">
        <v>1895</v>
      </c>
      <c r="V2065" t="s">
        <v>40</v>
      </c>
      <c r="W2065" t="s">
        <v>1896</v>
      </c>
      <c r="X2065" t="s">
        <v>1897</v>
      </c>
      <c r="Y2065">
        <v>3</v>
      </c>
      <c r="Z2065">
        <v>4</v>
      </c>
      <c r="AA2065">
        <v>3</v>
      </c>
      <c r="AB2065">
        <v>4</v>
      </c>
      <c r="AC2065">
        <v>75</v>
      </c>
    </row>
    <row r="2066" spans="1:29" x14ac:dyDescent="0.25">
      <c r="A2066">
        <v>2022</v>
      </c>
      <c r="B2066" t="s">
        <v>1891</v>
      </c>
      <c r="C2066" t="s">
        <v>1891</v>
      </c>
      <c r="D2066">
        <v>1.3</v>
      </c>
      <c r="E2066">
        <v>3.2</v>
      </c>
      <c r="F2066" t="s">
        <v>1892</v>
      </c>
      <c r="G2066" t="s">
        <v>1893</v>
      </c>
      <c r="H2066" t="s">
        <v>34</v>
      </c>
      <c r="I2066" t="s">
        <v>3010</v>
      </c>
      <c r="J2066">
        <v>2</v>
      </c>
      <c r="K2066">
        <v>1119</v>
      </c>
      <c r="L2066">
        <v>7</v>
      </c>
      <c r="M2066">
        <v>61</v>
      </c>
      <c r="N2066" t="s">
        <v>36</v>
      </c>
      <c r="O2066" t="s">
        <v>37</v>
      </c>
      <c r="P2066" t="s">
        <v>671</v>
      </c>
      <c r="Q2066" t="s">
        <v>36</v>
      </c>
      <c r="R2066">
        <v>10.55</v>
      </c>
      <c r="S2066">
        <v>-75.116666666666703</v>
      </c>
      <c r="T2066">
        <v>143</v>
      </c>
      <c r="U2066" t="s">
        <v>1895</v>
      </c>
      <c r="V2066" t="s">
        <v>40</v>
      </c>
      <c r="W2066" t="s">
        <v>1896</v>
      </c>
      <c r="X2066" t="s">
        <v>1897</v>
      </c>
      <c r="Y2066">
        <v>3</v>
      </c>
      <c r="Z2066">
        <v>4</v>
      </c>
      <c r="AA2066">
        <v>3</v>
      </c>
      <c r="AB2066">
        <v>1</v>
      </c>
      <c r="AC2066">
        <v>75</v>
      </c>
    </row>
    <row r="2067" spans="1:29" x14ac:dyDescent="0.25">
      <c r="A2067">
        <v>2022</v>
      </c>
      <c r="B2067" t="s">
        <v>1891</v>
      </c>
      <c r="C2067" t="s">
        <v>1891</v>
      </c>
      <c r="D2067">
        <v>1.3</v>
      </c>
      <c r="E2067">
        <v>3.2</v>
      </c>
      <c r="F2067" t="s">
        <v>1892</v>
      </c>
      <c r="G2067" t="s">
        <v>1893</v>
      </c>
      <c r="H2067" t="s">
        <v>34</v>
      </c>
      <c r="I2067" t="s">
        <v>3011</v>
      </c>
      <c r="J2067">
        <v>2</v>
      </c>
      <c r="K2067">
        <v>1588</v>
      </c>
      <c r="L2067">
        <v>17</v>
      </c>
      <c r="M2067">
        <v>70</v>
      </c>
      <c r="N2067" t="s">
        <v>36</v>
      </c>
      <c r="O2067" t="s">
        <v>37</v>
      </c>
      <c r="P2067" t="s">
        <v>673</v>
      </c>
      <c r="Q2067" t="s">
        <v>36</v>
      </c>
      <c r="R2067">
        <v>10.55</v>
      </c>
      <c r="S2067">
        <v>-75.116666666666703</v>
      </c>
      <c r="T2067">
        <v>143</v>
      </c>
      <c r="U2067" t="s">
        <v>1895</v>
      </c>
      <c r="V2067" t="s">
        <v>40</v>
      </c>
      <c r="W2067" t="s">
        <v>1896</v>
      </c>
      <c r="X2067" t="s">
        <v>1897</v>
      </c>
      <c r="Y2067">
        <v>3</v>
      </c>
      <c r="Z2067">
        <v>4</v>
      </c>
      <c r="AA2067">
        <v>3</v>
      </c>
      <c r="AB2067">
        <v>1</v>
      </c>
      <c r="AC2067">
        <v>75</v>
      </c>
    </row>
    <row r="2068" spans="1:29" x14ac:dyDescent="0.25">
      <c r="A2068">
        <v>2022</v>
      </c>
      <c r="B2068" t="s">
        <v>1891</v>
      </c>
      <c r="C2068" t="s">
        <v>1891</v>
      </c>
      <c r="D2068">
        <v>1.3</v>
      </c>
      <c r="E2068">
        <v>3.2</v>
      </c>
      <c r="F2068" t="s">
        <v>1892</v>
      </c>
      <c r="G2068" t="s">
        <v>1893</v>
      </c>
      <c r="H2068" t="s">
        <v>34</v>
      </c>
      <c r="I2068" t="s">
        <v>3012</v>
      </c>
      <c r="J2068">
        <v>2</v>
      </c>
      <c r="K2068">
        <v>857</v>
      </c>
      <c r="L2068">
        <v>1</v>
      </c>
      <c r="M2068">
        <v>75</v>
      </c>
      <c r="N2068" t="s">
        <v>36</v>
      </c>
      <c r="O2068" t="s">
        <v>37</v>
      </c>
      <c r="P2068" t="s">
        <v>675</v>
      </c>
      <c r="Q2068" t="s">
        <v>36</v>
      </c>
      <c r="R2068">
        <v>10.55</v>
      </c>
      <c r="S2068">
        <v>-75.116666666666703</v>
      </c>
      <c r="T2068">
        <v>143</v>
      </c>
      <c r="U2068" t="s">
        <v>1895</v>
      </c>
      <c r="V2068" t="s">
        <v>40</v>
      </c>
      <c r="W2068" t="s">
        <v>1896</v>
      </c>
      <c r="X2068" t="s">
        <v>1897</v>
      </c>
      <c r="Y2068">
        <v>3</v>
      </c>
      <c r="Z2068">
        <v>4</v>
      </c>
      <c r="AA2068">
        <v>4</v>
      </c>
      <c r="AB2068">
        <v>2</v>
      </c>
      <c r="AC2068">
        <v>100</v>
      </c>
    </row>
    <row r="2069" spans="1:29" x14ac:dyDescent="0.25">
      <c r="A2069">
        <v>2022</v>
      </c>
      <c r="B2069" t="s">
        <v>1891</v>
      </c>
      <c r="C2069" t="s">
        <v>1891</v>
      </c>
      <c r="D2069">
        <v>1.3</v>
      </c>
      <c r="E2069">
        <v>3.2</v>
      </c>
      <c r="F2069" t="s">
        <v>1892</v>
      </c>
      <c r="G2069" t="s">
        <v>1893</v>
      </c>
      <c r="H2069" t="s">
        <v>34</v>
      </c>
      <c r="I2069" t="s">
        <v>3013</v>
      </c>
      <c r="J2069">
        <v>2</v>
      </c>
      <c r="K2069">
        <v>1084</v>
      </c>
      <c r="L2069">
        <v>6</v>
      </c>
      <c r="M2069">
        <v>67</v>
      </c>
      <c r="N2069" t="s">
        <v>36</v>
      </c>
      <c r="O2069" t="s">
        <v>37</v>
      </c>
      <c r="P2069" t="s">
        <v>677</v>
      </c>
      <c r="Q2069" t="s">
        <v>36</v>
      </c>
      <c r="R2069">
        <v>10.55</v>
      </c>
      <c r="S2069">
        <v>-75.116666666666703</v>
      </c>
      <c r="T2069">
        <v>143</v>
      </c>
      <c r="U2069" t="s">
        <v>1895</v>
      </c>
      <c r="V2069" t="s">
        <v>40</v>
      </c>
      <c r="W2069" t="s">
        <v>1896</v>
      </c>
      <c r="X2069" t="s">
        <v>1897</v>
      </c>
      <c r="Y2069">
        <v>3</v>
      </c>
      <c r="Z2069">
        <v>4</v>
      </c>
      <c r="AA2069">
        <v>4</v>
      </c>
      <c r="AB2069">
        <v>1</v>
      </c>
      <c r="AC2069">
        <v>100</v>
      </c>
    </row>
    <row r="2070" spans="1:29" x14ac:dyDescent="0.25">
      <c r="A2070">
        <v>2022</v>
      </c>
      <c r="B2070" t="s">
        <v>1891</v>
      </c>
      <c r="C2070" t="s">
        <v>1891</v>
      </c>
      <c r="D2070">
        <v>1.3</v>
      </c>
      <c r="E2070">
        <v>3.2</v>
      </c>
      <c r="F2070" t="s">
        <v>1892</v>
      </c>
      <c r="G2070" t="s">
        <v>1893</v>
      </c>
      <c r="H2070" t="s">
        <v>34</v>
      </c>
      <c r="I2070" t="s">
        <v>3014</v>
      </c>
      <c r="J2070">
        <v>2</v>
      </c>
      <c r="K2070">
        <v>1101</v>
      </c>
      <c r="L2070">
        <v>6</v>
      </c>
      <c r="M2070">
        <v>50</v>
      </c>
      <c r="N2070" t="s">
        <v>36</v>
      </c>
      <c r="O2070" t="s">
        <v>37</v>
      </c>
      <c r="P2070" t="s">
        <v>679</v>
      </c>
      <c r="Q2070" t="s">
        <v>36</v>
      </c>
      <c r="R2070">
        <v>10.55</v>
      </c>
      <c r="S2070">
        <v>-75.116666666666703</v>
      </c>
      <c r="T2070">
        <v>143</v>
      </c>
      <c r="U2070" t="s">
        <v>1895</v>
      </c>
      <c r="V2070" t="s">
        <v>40</v>
      </c>
      <c r="W2070" t="s">
        <v>1896</v>
      </c>
      <c r="X2070" t="s">
        <v>1897</v>
      </c>
      <c r="Y2070">
        <v>3</v>
      </c>
      <c r="Z2070">
        <v>4</v>
      </c>
      <c r="AA2070">
        <v>4</v>
      </c>
      <c r="AB2070">
        <v>1</v>
      </c>
      <c r="AC2070">
        <v>100</v>
      </c>
    </row>
    <row r="2071" spans="1:29" x14ac:dyDescent="0.25">
      <c r="A2071">
        <v>2022</v>
      </c>
      <c r="B2071" t="s">
        <v>1891</v>
      </c>
      <c r="C2071" t="s">
        <v>1891</v>
      </c>
      <c r="D2071">
        <v>1.3</v>
      </c>
      <c r="E2071">
        <v>3.2</v>
      </c>
      <c r="F2071" t="s">
        <v>1892</v>
      </c>
      <c r="G2071" t="s">
        <v>1893</v>
      </c>
      <c r="H2071" t="s">
        <v>34</v>
      </c>
      <c r="I2071" t="s">
        <v>3015</v>
      </c>
      <c r="J2071">
        <v>2</v>
      </c>
      <c r="K2071">
        <v>1015</v>
      </c>
      <c r="L2071">
        <v>5</v>
      </c>
      <c r="M2071">
        <v>49</v>
      </c>
      <c r="N2071" t="s">
        <v>36</v>
      </c>
      <c r="O2071" t="s">
        <v>37</v>
      </c>
      <c r="P2071" t="s">
        <v>681</v>
      </c>
      <c r="Q2071" t="s">
        <v>36</v>
      </c>
      <c r="R2071">
        <v>10.55</v>
      </c>
      <c r="S2071">
        <v>-75.116666666666703</v>
      </c>
      <c r="T2071">
        <v>143</v>
      </c>
      <c r="U2071" t="s">
        <v>1895</v>
      </c>
      <c r="V2071" t="s">
        <v>40</v>
      </c>
      <c r="W2071" t="s">
        <v>1896</v>
      </c>
      <c r="X2071" t="s">
        <v>1897</v>
      </c>
      <c r="Y2071">
        <v>3</v>
      </c>
      <c r="Z2071">
        <v>4</v>
      </c>
      <c r="AA2071">
        <v>4</v>
      </c>
      <c r="AB2071">
        <v>3</v>
      </c>
      <c r="AC2071">
        <v>100</v>
      </c>
    </row>
    <row r="2072" spans="1:29" x14ac:dyDescent="0.25">
      <c r="A2072">
        <v>2022</v>
      </c>
      <c r="B2072" t="s">
        <v>1891</v>
      </c>
      <c r="C2072" t="s">
        <v>1891</v>
      </c>
      <c r="D2072">
        <v>1.3</v>
      </c>
      <c r="E2072">
        <v>3.2</v>
      </c>
      <c r="F2072" t="s">
        <v>1892</v>
      </c>
      <c r="G2072" t="s">
        <v>1893</v>
      </c>
      <c r="H2072" t="s">
        <v>34</v>
      </c>
      <c r="I2072" t="s">
        <v>3016</v>
      </c>
      <c r="J2072">
        <v>2</v>
      </c>
      <c r="K2072">
        <v>1411</v>
      </c>
      <c r="L2072">
        <v>13</v>
      </c>
      <c r="M2072">
        <v>77</v>
      </c>
      <c r="N2072" t="s">
        <v>36</v>
      </c>
      <c r="O2072" t="s">
        <v>37</v>
      </c>
      <c r="P2072" t="s">
        <v>683</v>
      </c>
      <c r="Q2072" t="s">
        <v>36</v>
      </c>
      <c r="R2072">
        <v>10.55</v>
      </c>
      <c r="S2072">
        <v>-75.116666666666703</v>
      </c>
      <c r="T2072">
        <v>143</v>
      </c>
      <c r="U2072" t="s">
        <v>1895</v>
      </c>
      <c r="V2072" t="s">
        <v>40</v>
      </c>
      <c r="W2072" t="s">
        <v>1896</v>
      </c>
      <c r="X2072" t="s">
        <v>1897</v>
      </c>
      <c r="Y2072">
        <v>3</v>
      </c>
      <c r="Z2072">
        <v>4</v>
      </c>
      <c r="AA2072">
        <v>4</v>
      </c>
      <c r="AB2072">
        <v>3</v>
      </c>
      <c r="AC2072">
        <v>100</v>
      </c>
    </row>
    <row r="2073" spans="1:29" x14ac:dyDescent="0.25">
      <c r="A2073">
        <v>2022</v>
      </c>
      <c r="B2073" t="s">
        <v>1891</v>
      </c>
      <c r="C2073" t="s">
        <v>1891</v>
      </c>
      <c r="D2073">
        <v>1.3</v>
      </c>
      <c r="E2073">
        <v>3.2</v>
      </c>
      <c r="F2073" t="s">
        <v>1892</v>
      </c>
      <c r="G2073" t="s">
        <v>1893</v>
      </c>
      <c r="H2073" t="s">
        <v>34</v>
      </c>
      <c r="I2073" t="s">
        <v>3017</v>
      </c>
      <c r="J2073">
        <v>2</v>
      </c>
      <c r="K2073">
        <v>1280</v>
      </c>
      <c r="L2073">
        <v>10</v>
      </c>
      <c r="M2073">
        <v>55</v>
      </c>
      <c r="N2073" t="s">
        <v>36</v>
      </c>
      <c r="O2073" t="s">
        <v>37</v>
      </c>
      <c r="P2073" t="s">
        <v>685</v>
      </c>
      <c r="Q2073" t="s">
        <v>36</v>
      </c>
      <c r="R2073">
        <v>10.55</v>
      </c>
      <c r="S2073">
        <v>-75.116666666666703</v>
      </c>
      <c r="T2073">
        <v>143</v>
      </c>
      <c r="U2073" t="s">
        <v>1895</v>
      </c>
      <c r="V2073" t="s">
        <v>40</v>
      </c>
      <c r="W2073" t="s">
        <v>1896</v>
      </c>
      <c r="X2073" t="s">
        <v>1897</v>
      </c>
      <c r="Y2073">
        <v>3</v>
      </c>
      <c r="Z2073">
        <v>4</v>
      </c>
      <c r="AA2073">
        <v>2</v>
      </c>
      <c r="AB2073">
        <v>4</v>
      </c>
      <c r="AC2073">
        <v>50</v>
      </c>
    </row>
    <row r="2074" spans="1:29" x14ac:dyDescent="0.25">
      <c r="A2074">
        <v>2022</v>
      </c>
      <c r="B2074" t="s">
        <v>1891</v>
      </c>
      <c r="C2074" t="s">
        <v>1891</v>
      </c>
      <c r="D2074">
        <v>1.3</v>
      </c>
      <c r="E2074">
        <v>3.2</v>
      </c>
      <c r="F2074" t="s">
        <v>1892</v>
      </c>
      <c r="G2074" t="s">
        <v>1893</v>
      </c>
      <c r="H2074" t="s">
        <v>34</v>
      </c>
      <c r="I2074" t="s">
        <v>3018</v>
      </c>
      <c r="J2074">
        <v>2</v>
      </c>
      <c r="K2074">
        <v>1169</v>
      </c>
      <c r="L2074">
        <v>8</v>
      </c>
      <c r="M2074">
        <v>74</v>
      </c>
      <c r="N2074" t="s">
        <v>36</v>
      </c>
      <c r="O2074" t="s">
        <v>37</v>
      </c>
      <c r="P2074" t="s">
        <v>689</v>
      </c>
      <c r="Q2074" t="s">
        <v>36</v>
      </c>
      <c r="R2074">
        <v>10.55</v>
      </c>
      <c r="S2074">
        <v>-75.116666666666703</v>
      </c>
      <c r="T2074">
        <v>143</v>
      </c>
      <c r="U2074" t="s">
        <v>1895</v>
      </c>
      <c r="V2074" t="s">
        <v>40</v>
      </c>
      <c r="W2074" t="s">
        <v>1896</v>
      </c>
      <c r="X2074" t="s">
        <v>1897</v>
      </c>
      <c r="Y2074">
        <v>3</v>
      </c>
      <c r="Z2074">
        <v>4</v>
      </c>
      <c r="AA2074">
        <v>3</v>
      </c>
      <c r="AB2074">
        <v>1</v>
      </c>
      <c r="AC2074">
        <v>75</v>
      </c>
    </row>
    <row r="2075" spans="1:29" x14ac:dyDescent="0.25">
      <c r="A2075">
        <v>2022</v>
      </c>
      <c r="B2075" t="s">
        <v>1891</v>
      </c>
      <c r="C2075" t="s">
        <v>1891</v>
      </c>
      <c r="D2075">
        <v>1.3</v>
      </c>
      <c r="E2075">
        <v>3.2</v>
      </c>
      <c r="F2075" t="s">
        <v>1892</v>
      </c>
      <c r="G2075" t="s">
        <v>1893</v>
      </c>
      <c r="H2075" t="s">
        <v>34</v>
      </c>
      <c r="I2075" t="s">
        <v>3019</v>
      </c>
      <c r="J2075">
        <v>2</v>
      </c>
      <c r="K2075">
        <v>1008</v>
      </c>
      <c r="L2075">
        <v>4</v>
      </c>
      <c r="M2075">
        <v>51</v>
      </c>
      <c r="N2075" t="s">
        <v>36</v>
      </c>
      <c r="O2075" t="s">
        <v>37</v>
      </c>
      <c r="P2075" t="s">
        <v>691</v>
      </c>
      <c r="Q2075" t="s">
        <v>36</v>
      </c>
      <c r="R2075">
        <v>10.55</v>
      </c>
      <c r="S2075">
        <v>-75.116666666666703</v>
      </c>
      <c r="T2075">
        <v>143</v>
      </c>
      <c r="U2075" t="s">
        <v>1895</v>
      </c>
      <c r="V2075" t="s">
        <v>40</v>
      </c>
      <c r="W2075" t="s">
        <v>1896</v>
      </c>
      <c r="X2075" t="s">
        <v>1897</v>
      </c>
      <c r="Y2075">
        <v>3</v>
      </c>
      <c r="Z2075">
        <v>4</v>
      </c>
      <c r="AA2075">
        <v>3</v>
      </c>
      <c r="AB2075">
        <v>4</v>
      </c>
      <c r="AC2075">
        <v>75</v>
      </c>
    </row>
    <row r="2076" spans="1:29" x14ac:dyDescent="0.25">
      <c r="A2076">
        <v>2022</v>
      </c>
      <c r="B2076" t="s">
        <v>1891</v>
      </c>
      <c r="C2076" t="s">
        <v>1891</v>
      </c>
      <c r="D2076">
        <v>1.3</v>
      </c>
      <c r="E2076">
        <v>3.2</v>
      </c>
      <c r="F2076" t="s">
        <v>1892</v>
      </c>
      <c r="G2076" t="s">
        <v>1893</v>
      </c>
      <c r="H2076" t="s">
        <v>34</v>
      </c>
      <c r="I2076" t="s">
        <v>3020</v>
      </c>
      <c r="J2076">
        <v>2</v>
      </c>
      <c r="K2076">
        <v>1598</v>
      </c>
      <c r="L2076">
        <v>17</v>
      </c>
      <c r="M2076">
        <v>80</v>
      </c>
      <c r="N2076" t="s">
        <v>36</v>
      </c>
      <c r="O2076" t="s">
        <v>37</v>
      </c>
      <c r="P2076" t="s">
        <v>693</v>
      </c>
      <c r="Q2076" t="s">
        <v>36</v>
      </c>
      <c r="R2076">
        <v>10.55</v>
      </c>
      <c r="S2076">
        <v>-75.116666666666703</v>
      </c>
      <c r="T2076">
        <v>143</v>
      </c>
      <c r="U2076" t="s">
        <v>1895</v>
      </c>
      <c r="V2076" t="s">
        <v>40</v>
      </c>
      <c r="W2076" t="s">
        <v>1896</v>
      </c>
      <c r="X2076" t="s">
        <v>1897</v>
      </c>
      <c r="Y2076">
        <v>3</v>
      </c>
      <c r="Z2076">
        <v>4</v>
      </c>
      <c r="AA2076">
        <v>4</v>
      </c>
      <c r="AB2076">
        <v>3</v>
      </c>
      <c r="AC2076">
        <v>100</v>
      </c>
    </row>
    <row r="2077" spans="1:29" x14ac:dyDescent="0.25">
      <c r="A2077">
        <v>2022</v>
      </c>
      <c r="B2077" t="s">
        <v>1891</v>
      </c>
      <c r="C2077" t="s">
        <v>1891</v>
      </c>
      <c r="D2077">
        <v>1.3</v>
      </c>
      <c r="E2077">
        <v>3.2</v>
      </c>
      <c r="F2077" t="s">
        <v>1892</v>
      </c>
      <c r="G2077" t="s">
        <v>1893</v>
      </c>
      <c r="H2077" t="s">
        <v>34</v>
      </c>
      <c r="I2077" t="s">
        <v>3021</v>
      </c>
      <c r="J2077">
        <v>2</v>
      </c>
      <c r="K2077">
        <v>1590</v>
      </c>
      <c r="L2077">
        <v>17</v>
      </c>
      <c r="M2077">
        <v>72</v>
      </c>
      <c r="N2077" t="s">
        <v>36</v>
      </c>
      <c r="O2077" t="s">
        <v>37</v>
      </c>
      <c r="P2077" t="s">
        <v>695</v>
      </c>
      <c r="Q2077" t="s">
        <v>36</v>
      </c>
      <c r="R2077">
        <v>10.55</v>
      </c>
      <c r="S2077">
        <v>-75.116666666666703</v>
      </c>
      <c r="T2077">
        <v>143</v>
      </c>
      <c r="U2077" t="s">
        <v>1895</v>
      </c>
      <c r="V2077" t="s">
        <v>40</v>
      </c>
      <c r="W2077" t="s">
        <v>1896</v>
      </c>
      <c r="X2077" t="s">
        <v>1897</v>
      </c>
      <c r="Y2077">
        <v>2</v>
      </c>
      <c r="Z2077">
        <v>4</v>
      </c>
      <c r="AA2077">
        <v>3</v>
      </c>
      <c r="AB2077">
        <v>4</v>
      </c>
      <c r="AC2077">
        <v>75</v>
      </c>
    </row>
    <row r="2078" spans="1:29" x14ac:dyDescent="0.25">
      <c r="A2078">
        <v>2022</v>
      </c>
      <c r="B2078" t="s">
        <v>1891</v>
      </c>
      <c r="C2078" t="s">
        <v>1891</v>
      </c>
      <c r="D2078">
        <v>1.3</v>
      </c>
      <c r="E2078">
        <v>3.2</v>
      </c>
      <c r="F2078" t="s">
        <v>1892</v>
      </c>
      <c r="G2078" t="s">
        <v>1893</v>
      </c>
      <c r="H2078" t="s">
        <v>34</v>
      </c>
      <c r="I2078" t="s">
        <v>3022</v>
      </c>
      <c r="J2078">
        <v>2</v>
      </c>
      <c r="K2078">
        <v>1062</v>
      </c>
      <c r="L2078">
        <v>6</v>
      </c>
      <c r="M2078">
        <v>89</v>
      </c>
      <c r="N2078" t="s">
        <v>36</v>
      </c>
      <c r="O2078" t="s">
        <v>37</v>
      </c>
      <c r="P2078" t="s">
        <v>697</v>
      </c>
      <c r="Q2078" t="s">
        <v>36</v>
      </c>
      <c r="R2078">
        <v>10.55</v>
      </c>
      <c r="S2078">
        <v>-75.116666666666703</v>
      </c>
      <c r="T2078">
        <v>143</v>
      </c>
      <c r="U2078" t="s">
        <v>1895</v>
      </c>
      <c r="V2078" t="s">
        <v>40</v>
      </c>
      <c r="W2078" t="s">
        <v>1896</v>
      </c>
      <c r="X2078" t="s">
        <v>1897</v>
      </c>
      <c r="Y2078">
        <v>2</v>
      </c>
      <c r="Z2078">
        <v>4</v>
      </c>
      <c r="AA2078">
        <v>2</v>
      </c>
      <c r="AB2078">
        <v>3</v>
      </c>
      <c r="AC2078">
        <v>50</v>
      </c>
    </row>
    <row r="2079" spans="1:29" x14ac:dyDescent="0.25">
      <c r="A2079">
        <v>2022</v>
      </c>
      <c r="B2079" t="s">
        <v>1891</v>
      </c>
      <c r="C2079" t="s">
        <v>1891</v>
      </c>
      <c r="D2079">
        <v>1.3</v>
      </c>
      <c r="E2079">
        <v>3.2</v>
      </c>
      <c r="F2079" t="s">
        <v>1892</v>
      </c>
      <c r="G2079" t="s">
        <v>1893</v>
      </c>
      <c r="H2079" t="s">
        <v>34</v>
      </c>
      <c r="I2079" t="s">
        <v>3023</v>
      </c>
      <c r="J2079">
        <v>2</v>
      </c>
      <c r="K2079">
        <v>1384</v>
      </c>
      <c r="L2079">
        <v>13</v>
      </c>
      <c r="M2079">
        <v>50</v>
      </c>
      <c r="N2079" t="s">
        <v>36</v>
      </c>
      <c r="O2079" t="s">
        <v>37</v>
      </c>
      <c r="P2079" t="s">
        <v>699</v>
      </c>
      <c r="Q2079" t="s">
        <v>36</v>
      </c>
      <c r="R2079">
        <v>10.55</v>
      </c>
      <c r="S2079">
        <v>-75.116666666666703</v>
      </c>
      <c r="T2079">
        <v>143</v>
      </c>
      <c r="U2079" t="s">
        <v>1895</v>
      </c>
      <c r="V2079" t="s">
        <v>40</v>
      </c>
      <c r="W2079" t="s">
        <v>1896</v>
      </c>
      <c r="X2079" t="s">
        <v>1897</v>
      </c>
      <c r="Y2079">
        <v>3</v>
      </c>
      <c r="Z2079">
        <v>4</v>
      </c>
      <c r="AA2079">
        <v>4</v>
      </c>
      <c r="AB2079">
        <v>3</v>
      </c>
      <c r="AC2079">
        <v>100</v>
      </c>
    </row>
    <row r="2080" spans="1:29" x14ac:dyDescent="0.25">
      <c r="A2080">
        <v>2022</v>
      </c>
      <c r="B2080" t="s">
        <v>1891</v>
      </c>
      <c r="C2080" t="s">
        <v>1891</v>
      </c>
      <c r="D2080">
        <v>1.3</v>
      </c>
      <c r="E2080">
        <v>3.2</v>
      </c>
      <c r="F2080" t="s">
        <v>1892</v>
      </c>
      <c r="G2080" t="s">
        <v>1893</v>
      </c>
      <c r="H2080" t="s">
        <v>34</v>
      </c>
      <c r="I2080" t="s">
        <v>3024</v>
      </c>
      <c r="J2080">
        <v>2</v>
      </c>
      <c r="K2080">
        <v>1233</v>
      </c>
      <c r="L2080">
        <v>9</v>
      </c>
      <c r="M2080">
        <v>83</v>
      </c>
      <c r="N2080" t="s">
        <v>36</v>
      </c>
      <c r="O2080" t="s">
        <v>37</v>
      </c>
      <c r="P2080" t="s">
        <v>701</v>
      </c>
      <c r="Q2080" t="s">
        <v>36</v>
      </c>
      <c r="R2080">
        <v>10.55</v>
      </c>
      <c r="S2080">
        <v>-75.116666666666703</v>
      </c>
      <c r="T2080">
        <v>143</v>
      </c>
      <c r="U2080" t="s">
        <v>1895</v>
      </c>
      <c r="V2080" t="s">
        <v>40</v>
      </c>
      <c r="W2080" t="s">
        <v>1896</v>
      </c>
      <c r="X2080" t="s">
        <v>1897</v>
      </c>
      <c r="Y2080">
        <v>3</v>
      </c>
      <c r="Z2080">
        <v>4</v>
      </c>
      <c r="AA2080">
        <v>3</v>
      </c>
      <c r="AB2080">
        <v>4</v>
      </c>
      <c r="AC2080">
        <v>75</v>
      </c>
    </row>
    <row r="2081" spans="1:29" x14ac:dyDescent="0.25">
      <c r="A2081">
        <v>2022</v>
      </c>
      <c r="B2081" t="s">
        <v>1891</v>
      </c>
      <c r="C2081" t="s">
        <v>1891</v>
      </c>
      <c r="D2081">
        <v>1.3</v>
      </c>
      <c r="E2081">
        <v>3.2</v>
      </c>
      <c r="F2081" t="s">
        <v>1892</v>
      </c>
      <c r="G2081" t="s">
        <v>1893</v>
      </c>
      <c r="H2081" t="s">
        <v>34</v>
      </c>
      <c r="I2081" t="s">
        <v>3025</v>
      </c>
      <c r="J2081">
        <v>2</v>
      </c>
      <c r="K2081">
        <v>853</v>
      </c>
      <c r="L2081">
        <v>1</v>
      </c>
      <c r="M2081">
        <v>71</v>
      </c>
      <c r="N2081" t="s">
        <v>36</v>
      </c>
      <c r="O2081" t="s">
        <v>37</v>
      </c>
      <c r="P2081" t="s">
        <v>687</v>
      </c>
      <c r="Q2081" t="s">
        <v>36</v>
      </c>
      <c r="R2081">
        <v>10.55</v>
      </c>
      <c r="S2081">
        <v>-75.116666666666703</v>
      </c>
      <c r="T2081">
        <v>143</v>
      </c>
      <c r="U2081" t="s">
        <v>1895</v>
      </c>
      <c r="V2081" t="s">
        <v>40</v>
      </c>
      <c r="W2081" t="s">
        <v>1896</v>
      </c>
      <c r="X2081" t="s">
        <v>1897</v>
      </c>
      <c r="Y2081">
        <v>3</v>
      </c>
      <c r="Z2081">
        <v>4</v>
      </c>
      <c r="AA2081">
        <v>4</v>
      </c>
      <c r="AB2081">
        <v>2</v>
      </c>
      <c r="AC2081">
        <v>100</v>
      </c>
    </row>
    <row r="2082" spans="1:29" x14ac:dyDescent="0.25">
      <c r="A2082">
        <v>2022</v>
      </c>
      <c r="B2082" t="s">
        <v>1891</v>
      </c>
      <c r="C2082" t="s">
        <v>1891</v>
      </c>
      <c r="D2082">
        <v>1.3</v>
      </c>
      <c r="E2082">
        <v>3.2</v>
      </c>
      <c r="F2082" t="s">
        <v>1892</v>
      </c>
      <c r="G2082" t="s">
        <v>1893</v>
      </c>
      <c r="H2082" t="s">
        <v>34</v>
      </c>
      <c r="I2082" t="s">
        <v>3026</v>
      </c>
      <c r="J2082">
        <v>2</v>
      </c>
      <c r="K2082">
        <v>911</v>
      </c>
      <c r="L2082">
        <v>2</v>
      </c>
      <c r="M2082">
        <v>56</v>
      </c>
      <c r="N2082" t="s">
        <v>36</v>
      </c>
      <c r="O2082" t="s">
        <v>37</v>
      </c>
      <c r="P2082" t="s">
        <v>703</v>
      </c>
      <c r="Q2082" t="s">
        <v>36</v>
      </c>
      <c r="R2082">
        <v>10.55</v>
      </c>
      <c r="S2082">
        <v>-75.116666666666703</v>
      </c>
      <c r="T2082">
        <v>143</v>
      </c>
      <c r="U2082" t="s">
        <v>1895</v>
      </c>
      <c r="V2082" t="s">
        <v>40</v>
      </c>
      <c r="W2082" t="s">
        <v>1896</v>
      </c>
      <c r="X2082" t="s">
        <v>1897</v>
      </c>
      <c r="Y2082">
        <v>3</v>
      </c>
      <c r="Z2082">
        <v>4</v>
      </c>
      <c r="AA2082">
        <v>4</v>
      </c>
      <c r="AB2082">
        <v>4</v>
      </c>
      <c r="AC2082">
        <v>100</v>
      </c>
    </row>
    <row r="2083" spans="1:29" x14ac:dyDescent="0.25">
      <c r="A2083">
        <v>2022</v>
      </c>
      <c r="B2083" t="s">
        <v>1891</v>
      </c>
      <c r="C2083" t="s">
        <v>1891</v>
      </c>
      <c r="D2083">
        <v>1.3</v>
      </c>
      <c r="E2083">
        <v>3.2</v>
      </c>
      <c r="F2083" t="s">
        <v>1892</v>
      </c>
      <c r="G2083" t="s">
        <v>1893</v>
      </c>
      <c r="H2083" t="s">
        <v>34</v>
      </c>
      <c r="I2083" t="s">
        <v>3027</v>
      </c>
      <c r="J2083">
        <v>2</v>
      </c>
      <c r="K2083">
        <v>1616</v>
      </c>
      <c r="L2083">
        <v>18</v>
      </c>
      <c r="M2083">
        <v>87</v>
      </c>
      <c r="N2083" t="s">
        <v>36</v>
      </c>
      <c r="O2083" t="s">
        <v>37</v>
      </c>
      <c r="P2083" t="s">
        <v>707</v>
      </c>
      <c r="Q2083" t="s">
        <v>36</v>
      </c>
      <c r="R2083">
        <v>10.55</v>
      </c>
      <c r="S2083">
        <v>-75.116666666666703</v>
      </c>
      <c r="T2083">
        <v>143</v>
      </c>
      <c r="U2083" t="s">
        <v>1895</v>
      </c>
      <c r="V2083" t="s">
        <v>40</v>
      </c>
      <c r="W2083" t="s">
        <v>1896</v>
      </c>
      <c r="X2083" t="s">
        <v>1897</v>
      </c>
      <c r="Y2083">
        <v>3</v>
      </c>
      <c r="Z2083">
        <v>4</v>
      </c>
      <c r="AA2083">
        <v>2</v>
      </c>
      <c r="AB2083">
        <v>3</v>
      </c>
      <c r="AC2083">
        <v>50</v>
      </c>
    </row>
    <row r="2084" spans="1:29" x14ac:dyDescent="0.25">
      <c r="A2084">
        <v>2022</v>
      </c>
      <c r="B2084" t="s">
        <v>1891</v>
      </c>
      <c r="C2084" t="s">
        <v>1891</v>
      </c>
      <c r="D2084">
        <v>1.3</v>
      </c>
      <c r="E2084">
        <v>3.2</v>
      </c>
      <c r="F2084" t="s">
        <v>1892</v>
      </c>
      <c r="G2084" t="s">
        <v>1893</v>
      </c>
      <c r="H2084" t="s">
        <v>34</v>
      </c>
      <c r="I2084" t="s">
        <v>3028</v>
      </c>
      <c r="J2084">
        <v>2</v>
      </c>
      <c r="K2084">
        <v>1030</v>
      </c>
      <c r="L2084">
        <v>5</v>
      </c>
      <c r="M2084">
        <v>64</v>
      </c>
      <c r="N2084" t="s">
        <v>36</v>
      </c>
      <c r="O2084" t="s">
        <v>37</v>
      </c>
      <c r="P2084" t="s">
        <v>709</v>
      </c>
      <c r="Q2084" t="s">
        <v>36</v>
      </c>
      <c r="R2084">
        <v>10.55</v>
      </c>
      <c r="S2084">
        <v>-75.116666666666703</v>
      </c>
      <c r="T2084">
        <v>143</v>
      </c>
      <c r="U2084" t="s">
        <v>1895</v>
      </c>
      <c r="V2084" t="s">
        <v>40</v>
      </c>
      <c r="W2084" t="s">
        <v>1896</v>
      </c>
      <c r="X2084" t="s">
        <v>1897</v>
      </c>
      <c r="Y2084">
        <v>3</v>
      </c>
      <c r="Z2084">
        <v>4</v>
      </c>
      <c r="AA2084">
        <v>4</v>
      </c>
      <c r="AB2084">
        <v>4</v>
      </c>
      <c r="AC2084">
        <v>100</v>
      </c>
    </row>
    <row r="2085" spans="1:29" x14ac:dyDescent="0.25">
      <c r="A2085">
        <v>2022</v>
      </c>
      <c r="B2085" t="s">
        <v>1891</v>
      </c>
      <c r="C2085" t="s">
        <v>1891</v>
      </c>
      <c r="D2085">
        <v>1.3</v>
      </c>
      <c r="E2085">
        <v>3.2</v>
      </c>
      <c r="F2085" t="s">
        <v>1892</v>
      </c>
      <c r="G2085" t="s">
        <v>1893</v>
      </c>
      <c r="H2085" t="s">
        <v>34</v>
      </c>
      <c r="I2085" t="s">
        <v>3029</v>
      </c>
      <c r="J2085">
        <v>2</v>
      </c>
      <c r="K2085">
        <v>1135</v>
      </c>
      <c r="L2085">
        <v>7</v>
      </c>
      <c r="M2085">
        <v>77</v>
      </c>
      <c r="N2085" t="s">
        <v>36</v>
      </c>
      <c r="O2085" t="s">
        <v>37</v>
      </c>
      <c r="P2085" t="s">
        <v>711</v>
      </c>
      <c r="Q2085" t="s">
        <v>36</v>
      </c>
      <c r="R2085">
        <v>10.55</v>
      </c>
      <c r="S2085">
        <v>-75.116666666666703</v>
      </c>
      <c r="T2085">
        <v>143</v>
      </c>
      <c r="U2085" t="s">
        <v>1895</v>
      </c>
      <c r="V2085" t="s">
        <v>40</v>
      </c>
      <c r="W2085" t="s">
        <v>1896</v>
      </c>
      <c r="X2085" t="s">
        <v>1897</v>
      </c>
      <c r="Y2085">
        <v>3</v>
      </c>
      <c r="Z2085">
        <v>4</v>
      </c>
      <c r="AA2085">
        <v>4</v>
      </c>
      <c r="AB2085">
        <v>1</v>
      </c>
      <c r="AC2085">
        <v>100</v>
      </c>
    </row>
    <row r="2086" spans="1:29" x14ac:dyDescent="0.25">
      <c r="A2086">
        <v>2022</v>
      </c>
      <c r="B2086" t="s">
        <v>1891</v>
      </c>
      <c r="C2086" t="s">
        <v>1891</v>
      </c>
      <c r="D2086">
        <v>1.3</v>
      </c>
      <c r="E2086">
        <v>3.2</v>
      </c>
      <c r="F2086" t="s">
        <v>1892</v>
      </c>
      <c r="G2086" t="s">
        <v>1893</v>
      </c>
      <c r="H2086" t="s">
        <v>34</v>
      </c>
      <c r="I2086" t="s">
        <v>3030</v>
      </c>
      <c r="J2086">
        <v>2</v>
      </c>
      <c r="K2086">
        <v>1319</v>
      </c>
      <c r="L2086">
        <v>11</v>
      </c>
      <c r="M2086">
        <v>77</v>
      </c>
      <c r="N2086" t="s">
        <v>36</v>
      </c>
      <c r="O2086" t="s">
        <v>37</v>
      </c>
      <c r="P2086" t="s">
        <v>713</v>
      </c>
      <c r="Q2086" t="s">
        <v>36</v>
      </c>
      <c r="R2086">
        <v>10.55</v>
      </c>
      <c r="S2086">
        <v>-75.116666666666703</v>
      </c>
      <c r="T2086">
        <v>143</v>
      </c>
      <c r="U2086" t="s">
        <v>1895</v>
      </c>
      <c r="V2086" t="s">
        <v>40</v>
      </c>
      <c r="W2086" t="s">
        <v>1896</v>
      </c>
      <c r="X2086" t="s">
        <v>1897</v>
      </c>
      <c r="Y2086">
        <v>3</v>
      </c>
      <c r="Z2086">
        <v>4</v>
      </c>
      <c r="AA2086">
        <v>4</v>
      </c>
      <c r="AB2086">
        <v>3</v>
      </c>
      <c r="AC2086">
        <v>100</v>
      </c>
    </row>
    <row r="2087" spans="1:29" x14ac:dyDescent="0.25">
      <c r="A2087">
        <v>2022</v>
      </c>
      <c r="B2087" t="s">
        <v>1891</v>
      </c>
      <c r="C2087" t="s">
        <v>1891</v>
      </c>
      <c r="D2087">
        <v>1.3</v>
      </c>
      <c r="E2087">
        <v>3.2</v>
      </c>
      <c r="F2087" t="s">
        <v>1892</v>
      </c>
      <c r="G2087" t="s">
        <v>1893</v>
      </c>
      <c r="H2087" t="s">
        <v>34</v>
      </c>
      <c r="I2087" t="s">
        <v>3031</v>
      </c>
      <c r="J2087">
        <v>2</v>
      </c>
      <c r="K2087">
        <v>1277</v>
      </c>
      <c r="L2087">
        <v>10</v>
      </c>
      <c r="M2087">
        <v>58</v>
      </c>
      <c r="N2087" t="s">
        <v>36</v>
      </c>
      <c r="O2087" t="s">
        <v>37</v>
      </c>
      <c r="P2087" t="s">
        <v>715</v>
      </c>
      <c r="Q2087" t="s">
        <v>36</v>
      </c>
      <c r="R2087">
        <v>10.55</v>
      </c>
      <c r="S2087">
        <v>-75.116666666666703</v>
      </c>
      <c r="T2087">
        <v>143</v>
      </c>
      <c r="U2087" t="s">
        <v>1895</v>
      </c>
      <c r="V2087" t="s">
        <v>40</v>
      </c>
      <c r="W2087" t="s">
        <v>1896</v>
      </c>
      <c r="X2087" t="s">
        <v>1897</v>
      </c>
      <c r="Y2087">
        <v>3</v>
      </c>
      <c r="Z2087">
        <v>4</v>
      </c>
      <c r="AA2087">
        <v>3</v>
      </c>
      <c r="AB2087">
        <v>1</v>
      </c>
      <c r="AC2087">
        <v>75</v>
      </c>
    </row>
    <row r="2088" spans="1:29" x14ac:dyDescent="0.25">
      <c r="A2088">
        <v>2022</v>
      </c>
      <c r="B2088" t="s">
        <v>1891</v>
      </c>
      <c r="C2088" t="s">
        <v>1891</v>
      </c>
      <c r="D2088">
        <v>1.3</v>
      </c>
      <c r="E2088">
        <v>3.2</v>
      </c>
      <c r="F2088" t="s">
        <v>1892</v>
      </c>
      <c r="G2088" t="s">
        <v>1893</v>
      </c>
      <c r="H2088" t="s">
        <v>34</v>
      </c>
      <c r="I2088" t="s">
        <v>3032</v>
      </c>
      <c r="J2088">
        <v>2</v>
      </c>
      <c r="K2088">
        <v>1425</v>
      </c>
      <c r="L2088">
        <v>13</v>
      </c>
      <c r="M2088">
        <v>91</v>
      </c>
      <c r="N2088" t="s">
        <v>36</v>
      </c>
      <c r="O2088" t="s">
        <v>37</v>
      </c>
      <c r="P2088" t="s">
        <v>717</v>
      </c>
      <c r="Q2088" t="s">
        <v>36</v>
      </c>
      <c r="R2088">
        <v>10.55</v>
      </c>
      <c r="S2088">
        <v>-75.116666666666703</v>
      </c>
      <c r="T2088">
        <v>143</v>
      </c>
      <c r="U2088" t="s">
        <v>1895</v>
      </c>
      <c r="V2088" t="s">
        <v>40</v>
      </c>
      <c r="W2088" t="s">
        <v>1896</v>
      </c>
      <c r="X2088" t="s">
        <v>1897</v>
      </c>
      <c r="Y2088">
        <v>4</v>
      </c>
      <c r="Z2088">
        <v>4</v>
      </c>
      <c r="AA2088">
        <v>4</v>
      </c>
      <c r="AB2088">
        <v>1</v>
      </c>
      <c r="AC2088">
        <v>100</v>
      </c>
    </row>
    <row r="2089" spans="1:29" x14ac:dyDescent="0.25">
      <c r="A2089">
        <v>2022</v>
      </c>
      <c r="B2089" t="s">
        <v>1891</v>
      </c>
      <c r="C2089" t="s">
        <v>1891</v>
      </c>
      <c r="D2089">
        <v>1.3</v>
      </c>
      <c r="E2089">
        <v>3.2</v>
      </c>
      <c r="F2089" t="s">
        <v>1892</v>
      </c>
      <c r="G2089" t="s">
        <v>1893</v>
      </c>
      <c r="H2089" t="s">
        <v>34</v>
      </c>
      <c r="I2089" t="s">
        <v>3033</v>
      </c>
      <c r="J2089">
        <v>2</v>
      </c>
      <c r="K2089">
        <v>894</v>
      </c>
      <c r="L2089">
        <v>2</v>
      </c>
      <c r="M2089">
        <v>73</v>
      </c>
      <c r="N2089" t="s">
        <v>36</v>
      </c>
      <c r="O2089" t="s">
        <v>37</v>
      </c>
      <c r="P2089" t="s">
        <v>721</v>
      </c>
      <c r="Q2089" t="s">
        <v>36</v>
      </c>
      <c r="R2089">
        <v>10.55</v>
      </c>
      <c r="S2089">
        <v>-75.116666666666703</v>
      </c>
      <c r="T2089">
        <v>143</v>
      </c>
      <c r="U2089" t="s">
        <v>1895</v>
      </c>
      <c r="V2089" t="s">
        <v>40</v>
      </c>
      <c r="W2089" t="s">
        <v>1896</v>
      </c>
      <c r="X2089" t="s">
        <v>1897</v>
      </c>
      <c r="Y2089">
        <v>4</v>
      </c>
      <c r="Z2089">
        <v>4</v>
      </c>
      <c r="AA2089">
        <v>4</v>
      </c>
      <c r="AB2089">
        <v>1</v>
      </c>
      <c r="AC2089">
        <v>100</v>
      </c>
    </row>
    <row r="2090" spans="1:29" x14ac:dyDescent="0.25">
      <c r="A2090">
        <v>2022</v>
      </c>
      <c r="B2090" t="s">
        <v>1891</v>
      </c>
      <c r="C2090" t="s">
        <v>1891</v>
      </c>
      <c r="D2090">
        <v>1.3</v>
      </c>
      <c r="E2090">
        <v>3.2</v>
      </c>
      <c r="F2090" t="s">
        <v>1892</v>
      </c>
      <c r="G2090" t="s">
        <v>1893</v>
      </c>
      <c r="H2090" t="s">
        <v>34</v>
      </c>
      <c r="I2090" t="s">
        <v>3034</v>
      </c>
      <c r="J2090">
        <v>2</v>
      </c>
      <c r="K2090">
        <v>1557</v>
      </c>
      <c r="L2090">
        <v>16</v>
      </c>
      <c r="M2090">
        <v>54</v>
      </c>
      <c r="N2090" t="s">
        <v>36</v>
      </c>
      <c r="O2090" t="s">
        <v>37</v>
      </c>
      <c r="P2090" t="s">
        <v>723</v>
      </c>
      <c r="Q2090" t="s">
        <v>36</v>
      </c>
      <c r="R2090">
        <v>10.55</v>
      </c>
      <c r="S2090">
        <v>-75.116666666666703</v>
      </c>
      <c r="T2090">
        <v>143</v>
      </c>
      <c r="U2090" t="s">
        <v>1895</v>
      </c>
      <c r="V2090" t="s">
        <v>40</v>
      </c>
      <c r="W2090" t="s">
        <v>1896</v>
      </c>
      <c r="X2090" t="s">
        <v>1897</v>
      </c>
      <c r="Y2090">
        <v>3</v>
      </c>
      <c r="Z2090">
        <v>4</v>
      </c>
      <c r="AA2090">
        <v>1</v>
      </c>
      <c r="AB2090">
        <v>1</v>
      </c>
      <c r="AC2090">
        <v>25</v>
      </c>
    </row>
    <row r="2091" spans="1:29" x14ac:dyDescent="0.25">
      <c r="A2091">
        <v>2022</v>
      </c>
      <c r="B2091" t="s">
        <v>1891</v>
      </c>
      <c r="C2091" t="s">
        <v>1891</v>
      </c>
      <c r="D2091">
        <v>1.3</v>
      </c>
      <c r="E2091">
        <v>3.2</v>
      </c>
      <c r="F2091" t="s">
        <v>1892</v>
      </c>
      <c r="G2091" t="s">
        <v>1893</v>
      </c>
      <c r="H2091" t="s">
        <v>34</v>
      </c>
      <c r="I2091" t="s">
        <v>3035</v>
      </c>
      <c r="J2091">
        <v>2</v>
      </c>
      <c r="K2091">
        <v>1258</v>
      </c>
      <c r="L2091">
        <v>10</v>
      </c>
      <c r="M2091">
        <v>77</v>
      </c>
      <c r="N2091" t="s">
        <v>36</v>
      </c>
      <c r="O2091" t="s">
        <v>37</v>
      </c>
      <c r="P2091" t="s">
        <v>727</v>
      </c>
      <c r="Q2091" t="s">
        <v>36</v>
      </c>
      <c r="R2091">
        <v>10.55</v>
      </c>
      <c r="S2091">
        <v>-75.116666666666703</v>
      </c>
      <c r="T2091">
        <v>143</v>
      </c>
      <c r="U2091" t="s">
        <v>1895</v>
      </c>
      <c r="V2091" t="s">
        <v>40</v>
      </c>
      <c r="W2091" t="s">
        <v>1896</v>
      </c>
      <c r="X2091" t="s">
        <v>1897</v>
      </c>
      <c r="Y2091">
        <v>2</v>
      </c>
      <c r="Z2091">
        <v>4</v>
      </c>
      <c r="AA2091">
        <v>2</v>
      </c>
      <c r="AB2091">
        <v>2</v>
      </c>
      <c r="AC2091">
        <v>50</v>
      </c>
    </row>
    <row r="2092" spans="1:29" x14ac:dyDescent="0.25">
      <c r="A2092">
        <v>2022</v>
      </c>
      <c r="B2092" t="s">
        <v>1891</v>
      </c>
      <c r="C2092" t="s">
        <v>1891</v>
      </c>
      <c r="D2092">
        <v>1.3</v>
      </c>
      <c r="E2092">
        <v>3.2</v>
      </c>
      <c r="F2092" t="s">
        <v>1892</v>
      </c>
      <c r="G2092" t="s">
        <v>1893</v>
      </c>
      <c r="H2092" t="s">
        <v>34</v>
      </c>
      <c r="I2092" t="s">
        <v>3036</v>
      </c>
      <c r="J2092">
        <v>2</v>
      </c>
      <c r="K2092">
        <v>1351</v>
      </c>
      <c r="L2092">
        <v>12</v>
      </c>
      <c r="M2092">
        <v>76</v>
      </c>
      <c r="N2092" t="s">
        <v>36</v>
      </c>
      <c r="O2092" t="s">
        <v>37</v>
      </c>
      <c r="P2092" t="s">
        <v>731</v>
      </c>
      <c r="Q2092" t="s">
        <v>36</v>
      </c>
      <c r="R2092">
        <v>10.55</v>
      </c>
      <c r="S2092">
        <v>-75.116666666666703</v>
      </c>
      <c r="T2092">
        <v>143</v>
      </c>
      <c r="U2092" t="s">
        <v>1895</v>
      </c>
      <c r="V2092" t="s">
        <v>40</v>
      </c>
      <c r="W2092" t="s">
        <v>1896</v>
      </c>
      <c r="X2092" t="s">
        <v>1897</v>
      </c>
      <c r="Y2092">
        <v>4</v>
      </c>
      <c r="Z2092">
        <v>4</v>
      </c>
      <c r="AA2092">
        <v>2</v>
      </c>
      <c r="AB2092">
        <v>1</v>
      </c>
      <c r="AC2092">
        <v>50</v>
      </c>
    </row>
    <row r="2093" spans="1:29" x14ac:dyDescent="0.25">
      <c r="A2093">
        <v>2022</v>
      </c>
      <c r="B2093" t="s">
        <v>1891</v>
      </c>
      <c r="C2093" t="s">
        <v>1891</v>
      </c>
      <c r="D2093">
        <v>1.3</v>
      </c>
      <c r="E2093">
        <v>3.2</v>
      </c>
      <c r="F2093" t="s">
        <v>1892</v>
      </c>
      <c r="G2093" t="s">
        <v>1893</v>
      </c>
      <c r="H2093" t="s">
        <v>34</v>
      </c>
      <c r="I2093" t="s">
        <v>3037</v>
      </c>
      <c r="J2093">
        <v>2</v>
      </c>
      <c r="K2093">
        <v>897</v>
      </c>
      <c r="L2093">
        <v>2</v>
      </c>
      <c r="M2093">
        <v>70</v>
      </c>
      <c r="N2093" t="s">
        <v>36</v>
      </c>
      <c r="O2093" t="s">
        <v>37</v>
      </c>
      <c r="P2093" t="s">
        <v>733</v>
      </c>
      <c r="Q2093" t="s">
        <v>36</v>
      </c>
      <c r="R2093">
        <v>10.55</v>
      </c>
      <c r="S2093">
        <v>-75.116666666666703</v>
      </c>
      <c r="T2093">
        <v>143</v>
      </c>
      <c r="U2093" t="s">
        <v>1895</v>
      </c>
      <c r="V2093" t="s">
        <v>40</v>
      </c>
      <c r="W2093" t="s">
        <v>1896</v>
      </c>
      <c r="X2093" t="s">
        <v>1897</v>
      </c>
      <c r="Y2093">
        <v>4</v>
      </c>
      <c r="Z2093">
        <v>4</v>
      </c>
      <c r="AA2093">
        <v>4</v>
      </c>
      <c r="AB2093">
        <v>2</v>
      </c>
      <c r="AC2093">
        <v>100</v>
      </c>
    </row>
    <row r="2094" spans="1:29" x14ac:dyDescent="0.25">
      <c r="A2094">
        <v>2022</v>
      </c>
      <c r="B2094" t="s">
        <v>1891</v>
      </c>
      <c r="C2094" t="s">
        <v>1891</v>
      </c>
      <c r="D2094">
        <v>1.3</v>
      </c>
      <c r="E2094">
        <v>3.2</v>
      </c>
      <c r="F2094" t="s">
        <v>1892</v>
      </c>
      <c r="G2094" t="s">
        <v>1893</v>
      </c>
      <c r="H2094" t="s">
        <v>34</v>
      </c>
      <c r="I2094" t="s">
        <v>3038</v>
      </c>
      <c r="J2094">
        <v>2</v>
      </c>
      <c r="K2094">
        <v>946</v>
      </c>
      <c r="L2094">
        <v>3</v>
      </c>
      <c r="M2094">
        <v>72</v>
      </c>
      <c r="N2094" t="s">
        <v>36</v>
      </c>
      <c r="O2094" t="s">
        <v>37</v>
      </c>
      <c r="P2094" t="s">
        <v>735</v>
      </c>
      <c r="Q2094" t="s">
        <v>36</v>
      </c>
      <c r="R2094">
        <v>10.55</v>
      </c>
      <c r="S2094">
        <v>-75.116666666666703</v>
      </c>
      <c r="T2094">
        <v>143</v>
      </c>
      <c r="U2094" t="s">
        <v>1895</v>
      </c>
      <c r="V2094" t="s">
        <v>40</v>
      </c>
      <c r="W2094" t="s">
        <v>1896</v>
      </c>
      <c r="X2094" t="s">
        <v>1897</v>
      </c>
      <c r="Y2094">
        <v>3</v>
      </c>
      <c r="Z2094">
        <v>4</v>
      </c>
      <c r="AA2094">
        <v>3</v>
      </c>
      <c r="AB2094">
        <v>1</v>
      </c>
      <c r="AC2094">
        <v>75</v>
      </c>
    </row>
    <row r="2095" spans="1:29" x14ac:dyDescent="0.25">
      <c r="A2095">
        <v>2022</v>
      </c>
      <c r="B2095" t="s">
        <v>1891</v>
      </c>
      <c r="C2095" t="s">
        <v>1891</v>
      </c>
      <c r="D2095">
        <v>1.3</v>
      </c>
      <c r="E2095">
        <v>3.2</v>
      </c>
      <c r="F2095" t="s">
        <v>1892</v>
      </c>
      <c r="G2095" t="s">
        <v>1893</v>
      </c>
      <c r="H2095" t="s">
        <v>34</v>
      </c>
      <c r="I2095" t="s">
        <v>3039</v>
      </c>
      <c r="J2095">
        <v>2</v>
      </c>
      <c r="K2095">
        <v>1058</v>
      </c>
      <c r="L2095">
        <v>5</v>
      </c>
      <c r="M2095">
        <v>92</v>
      </c>
      <c r="N2095" t="s">
        <v>36</v>
      </c>
      <c r="O2095" t="s">
        <v>37</v>
      </c>
      <c r="P2095" t="s">
        <v>737</v>
      </c>
      <c r="Q2095" t="s">
        <v>36</v>
      </c>
      <c r="R2095">
        <v>10.55</v>
      </c>
      <c r="S2095">
        <v>-75.116666666666703</v>
      </c>
      <c r="T2095">
        <v>143</v>
      </c>
      <c r="U2095" t="s">
        <v>1895</v>
      </c>
      <c r="V2095" t="s">
        <v>40</v>
      </c>
      <c r="W2095" t="s">
        <v>1896</v>
      </c>
      <c r="X2095" t="s">
        <v>1897</v>
      </c>
      <c r="Y2095">
        <v>4</v>
      </c>
      <c r="Z2095">
        <v>4</v>
      </c>
      <c r="AA2095">
        <v>4</v>
      </c>
      <c r="AB2095">
        <v>1</v>
      </c>
      <c r="AC2095">
        <v>100</v>
      </c>
    </row>
    <row r="2096" spans="1:29" x14ac:dyDescent="0.25">
      <c r="A2096">
        <v>2022</v>
      </c>
      <c r="B2096" t="s">
        <v>1891</v>
      </c>
      <c r="C2096" t="s">
        <v>1891</v>
      </c>
      <c r="D2096">
        <v>1.3</v>
      </c>
      <c r="E2096">
        <v>3.2</v>
      </c>
      <c r="F2096" t="s">
        <v>1892</v>
      </c>
      <c r="G2096" t="s">
        <v>1893</v>
      </c>
      <c r="H2096" t="s">
        <v>34</v>
      </c>
      <c r="I2096" t="s">
        <v>3040</v>
      </c>
      <c r="J2096">
        <v>2</v>
      </c>
      <c r="K2096">
        <v>903</v>
      </c>
      <c r="L2096">
        <v>2</v>
      </c>
      <c r="M2096">
        <v>64</v>
      </c>
      <c r="N2096" t="s">
        <v>36</v>
      </c>
      <c r="O2096" t="s">
        <v>37</v>
      </c>
      <c r="P2096" t="s">
        <v>729</v>
      </c>
      <c r="Q2096" t="s">
        <v>36</v>
      </c>
      <c r="R2096">
        <v>10.55</v>
      </c>
      <c r="S2096">
        <v>-75.116666666666703</v>
      </c>
      <c r="T2096">
        <v>143</v>
      </c>
      <c r="U2096" t="s">
        <v>1895</v>
      </c>
      <c r="V2096" t="s">
        <v>40</v>
      </c>
      <c r="W2096" t="s">
        <v>1896</v>
      </c>
      <c r="X2096" t="s">
        <v>1897</v>
      </c>
      <c r="Y2096">
        <v>3</v>
      </c>
      <c r="Z2096">
        <v>4</v>
      </c>
      <c r="AA2096">
        <v>4</v>
      </c>
      <c r="AB2096">
        <v>1</v>
      </c>
      <c r="AC2096">
        <v>100</v>
      </c>
    </row>
    <row r="2097" spans="1:29" x14ac:dyDescent="0.25">
      <c r="A2097">
        <v>2022</v>
      </c>
      <c r="B2097" t="s">
        <v>1891</v>
      </c>
      <c r="C2097" t="s">
        <v>1891</v>
      </c>
      <c r="D2097">
        <v>1.3</v>
      </c>
      <c r="E2097">
        <v>3.2</v>
      </c>
      <c r="F2097" t="s">
        <v>1892</v>
      </c>
      <c r="G2097" t="s">
        <v>1893</v>
      </c>
      <c r="H2097" t="s">
        <v>34</v>
      </c>
      <c r="I2097" t="s">
        <v>3041</v>
      </c>
      <c r="J2097">
        <v>2</v>
      </c>
      <c r="K2097">
        <v>1075</v>
      </c>
      <c r="L2097">
        <v>6</v>
      </c>
      <c r="M2097">
        <v>76</v>
      </c>
      <c r="N2097" t="s">
        <v>36</v>
      </c>
      <c r="O2097" t="s">
        <v>2082</v>
      </c>
      <c r="P2097" t="s">
        <v>741</v>
      </c>
      <c r="Q2097" t="s">
        <v>36</v>
      </c>
      <c r="R2097">
        <v>10.55</v>
      </c>
      <c r="S2097">
        <v>-75.116666666666703</v>
      </c>
      <c r="T2097">
        <v>143</v>
      </c>
      <c r="U2097" t="s">
        <v>1895</v>
      </c>
      <c r="V2097" t="s">
        <v>40</v>
      </c>
      <c r="W2097" t="s">
        <v>1896</v>
      </c>
      <c r="X2097" t="s">
        <v>1897</v>
      </c>
      <c r="Y2097">
        <v>4</v>
      </c>
      <c r="Z2097">
        <v>4</v>
      </c>
      <c r="AA2097">
        <v>4</v>
      </c>
      <c r="AB2097">
        <v>1</v>
      </c>
      <c r="AC2097">
        <v>100</v>
      </c>
    </row>
    <row r="2098" spans="1:29" x14ac:dyDescent="0.25">
      <c r="A2098">
        <v>2022</v>
      </c>
      <c r="B2098" t="s">
        <v>1891</v>
      </c>
      <c r="C2098" t="s">
        <v>1891</v>
      </c>
      <c r="D2098">
        <v>1.3</v>
      </c>
      <c r="E2098">
        <v>3.2</v>
      </c>
      <c r="F2098" t="s">
        <v>1892</v>
      </c>
      <c r="G2098" t="s">
        <v>1893</v>
      </c>
      <c r="H2098" t="s">
        <v>34</v>
      </c>
      <c r="I2098" t="s">
        <v>3042</v>
      </c>
      <c r="J2098">
        <v>2</v>
      </c>
      <c r="K2098">
        <v>1147</v>
      </c>
      <c r="L2098">
        <v>7</v>
      </c>
      <c r="M2098">
        <v>89</v>
      </c>
      <c r="N2098" t="s">
        <v>36</v>
      </c>
      <c r="O2098" t="s">
        <v>37</v>
      </c>
      <c r="P2098" t="s">
        <v>745</v>
      </c>
      <c r="Q2098" t="s">
        <v>36</v>
      </c>
      <c r="R2098">
        <v>10.55</v>
      </c>
      <c r="S2098">
        <v>-75.116666666666703</v>
      </c>
      <c r="T2098">
        <v>143</v>
      </c>
      <c r="U2098" t="s">
        <v>1895</v>
      </c>
      <c r="V2098" t="s">
        <v>40</v>
      </c>
      <c r="W2098" t="s">
        <v>1896</v>
      </c>
      <c r="X2098" t="s">
        <v>1897</v>
      </c>
      <c r="Y2098">
        <v>2</v>
      </c>
      <c r="Z2098">
        <v>4</v>
      </c>
      <c r="AA2098">
        <v>4</v>
      </c>
      <c r="AB2098">
        <v>4</v>
      </c>
      <c r="AC2098">
        <v>100</v>
      </c>
    </row>
    <row r="2099" spans="1:29" x14ac:dyDescent="0.25">
      <c r="A2099">
        <v>2022</v>
      </c>
      <c r="B2099" t="s">
        <v>1891</v>
      </c>
      <c r="C2099" t="s">
        <v>1891</v>
      </c>
      <c r="D2099">
        <v>1.3</v>
      </c>
      <c r="E2099">
        <v>3.2</v>
      </c>
      <c r="F2099" t="s">
        <v>1892</v>
      </c>
      <c r="G2099" t="s">
        <v>1893</v>
      </c>
      <c r="H2099" t="s">
        <v>34</v>
      </c>
      <c r="I2099" t="s">
        <v>3043</v>
      </c>
      <c r="J2099">
        <v>2</v>
      </c>
      <c r="K2099">
        <v>1127</v>
      </c>
      <c r="L2099">
        <v>7</v>
      </c>
      <c r="M2099">
        <v>69</v>
      </c>
      <c r="N2099" t="s">
        <v>36</v>
      </c>
      <c r="O2099" t="s">
        <v>37</v>
      </c>
      <c r="P2099" t="s">
        <v>751</v>
      </c>
      <c r="Q2099" t="s">
        <v>36</v>
      </c>
      <c r="R2099">
        <v>10.55</v>
      </c>
      <c r="S2099">
        <v>-75.116666666666703</v>
      </c>
      <c r="T2099">
        <v>143</v>
      </c>
      <c r="U2099" t="s">
        <v>1895</v>
      </c>
      <c r="V2099" t="s">
        <v>40</v>
      </c>
      <c r="W2099" t="s">
        <v>1896</v>
      </c>
      <c r="X2099" t="s">
        <v>1897</v>
      </c>
      <c r="Y2099">
        <v>3</v>
      </c>
      <c r="Z2099">
        <v>4</v>
      </c>
      <c r="AA2099">
        <v>4</v>
      </c>
      <c r="AB2099">
        <v>2</v>
      </c>
      <c r="AC2099">
        <v>100</v>
      </c>
    </row>
    <row r="2100" spans="1:29" x14ac:dyDescent="0.25">
      <c r="A2100">
        <v>2022</v>
      </c>
      <c r="B2100" t="s">
        <v>1891</v>
      </c>
      <c r="C2100" t="s">
        <v>1891</v>
      </c>
      <c r="D2100">
        <v>1.3</v>
      </c>
      <c r="E2100">
        <v>3.2</v>
      </c>
      <c r="F2100" t="s">
        <v>1892</v>
      </c>
      <c r="G2100" t="s">
        <v>1893</v>
      </c>
      <c r="H2100" t="s">
        <v>34</v>
      </c>
      <c r="I2100" t="s">
        <v>3044</v>
      </c>
      <c r="J2100">
        <v>2</v>
      </c>
      <c r="K2100">
        <v>1020</v>
      </c>
      <c r="L2100">
        <v>5</v>
      </c>
      <c r="M2100">
        <v>54</v>
      </c>
      <c r="N2100" t="s">
        <v>36</v>
      </c>
      <c r="O2100" t="s">
        <v>37</v>
      </c>
      <c r="P2100" t="s">
        <v>747</v>
      </c>
      <c r="Q2100" t="s">
        <v>36</v>
      </c>
      <c r="R2100">
        <v>10.55</v>
      </c>
      <c r="S2100">
        <v>-75.116666666666703</v>
      </c>
      <c r="T2100">
        <v>143</v>
      </c>
      <c r="U2100" t="s">
        <v>1895</v>
      </c>
      <c r="V2100" t="s">
        <v>40</v>
      </c>
      <c r="W2100" t="s">
        <v>1896</v>
      </c>
      <c r="X2100" t="s">
        <v>1897</v>
      </c>
      <c r="Y2100">
        <v>3</v>
      </c>
      <c r="Z2100">
        <v>4</v>
      </c>
      <c r="AA2100">
        <v>4</v>
      </c>
      <c r="AB2100">
        <v>1</v>
      </c>
      <c r="AC2100">
        <v>100</v>
      </c>
    </row>
    <row r="2101" spans="1:29" x14ac:dyDescent="0.25">
      <c r="A2101">
        <v>2022</v>
      </c>
      <c r="B2101" t="s">
        <v>1891</v>
      </c>
      <c r="C2101" t="s">
        <v>1891</v>
      </c>
      <c r="D2101">
        <v>1.3</v>
      </c>
      <c r="E2101">
        <v>3.2</v>
      </c>
      <c r="F2101" t="s">
        <v>1892</v>
      </c>
      <c r="G2101" t="s">
        <v>1893</v>
      </c>
      <c r="H2101" t="s">
        <v>34</v>
      </c>
      <c r="I2101" t="s">
        <v>3045</v>
      </c>
      <c r="J2101">
        <v>2</v>
      </c>
      <c r="K2101">
        <v>862</v>
      </c>
      <c r="L2101">
        <v>1</v>
      </c>
      <c r="M2101">
        <v>80</v>
      </c>
      <c r="N2101" t="s">
        <v>36</v>
      </c>
      <c r="O2101" t="s">
        <v>37</v>
      </c>
      <c r="P2101" t="s">
        <v>749</v>
      </c>
      <c r="Q2101" t="s">
        <v>36</v>
      </c>
      <c r="R2101">
        <v>10.55</v>
      </c>
      <c r="S2101">
        <v>-75.116666666666703</v>
      </c>
      <c r="T2101">
        <v>143</v>
      </c>
      <c r="U2101" t="s">
        <v>1895</v>
      </c>
      <c r="V2101" t="s">
        <v>40</v>
      </c>
      <c r="W2101" t="s">
        <v>1896</v>
      </c>
      <c r="X2101" t="s">
        <v>1897</v>
      </c>
      <c r="Y2101">
        <v>3</v>
      </c>
      <c r="Z2101">
        <v>4</v>
      </c>
      <c r="AA2101">
        <v>4</v>
      </c>
      <c r="AB2101">
        <v>3</v>
      </c>
      <c r="AC2101">
        <v>100</v>
      </c>
    </row>
    <row r="2102" spans="1:29" x14ac:dyDescent="0.25">
      <c r="A2102">
        <v>2022</v>
      </c>
      <c r="B2102" t="s">
        <v>1891</v>
      </c>
      <c r="C2102" t="s">
        <v>1891</v>
      </c>
      <c r="D2102">
        <v>1.3</v>
      </c>
      <c r="E2102">
        <v>3.2</v>
      </c>
      <c r="F2102" t="s">
        <v>1892</v>
      </c>
      <c r="G2102" t="s">
        <v>1893</v>
      </c>
      <c r="H2102" t="s">
        <v>34</v>
      </c>
      <c r="I2102" t="s">
        <v>3046</v>
      </c>
      <c r="J2102">
        <v>2</v>
      </c>
      <c r="K2102">
        <v>968</v>
      </c>
      <c r="L2102">
        <v>4</v>
      </c>
      <c r="M2102">
        <v>91</v>
      </c>
      <c r="N2102" t="s">
        <v>36</v>
      </c>
      <c r="O2102" t="s">
        <v>37</v>
      </c>
      <c r="P2102" t="s">
        <v>753</v>
      </c>
      <c r="Q2102" t="s">
        <v>36</v>
      </c>
      <c r="R2102">
        <v>10.55</v>
      </c>
      <c r="S2102">
        <v>-75.116666666666703</v>
      </c>
      <c r="T2102">
        <v>143</v>
      </c>
      <c r="U2102" t="s">
        <v>1895</v>
      </c>
      <c r="V2102" t="s">
        <v>40</v>
      </c>
      <c r="W2102" t="s">
        <v>1896</v>
      </c>
      <c r="X2102" t="s">
        <v>1897</v>
      </c>
      <c r="Y2102">
        <v>3</v>
      </c>
      <c r="Z2102">
        <v>4</v>
      </c>
      <c r="AA2102">
        <v>4</v>
      </c>
      <c r="AB2102">
        <v>3</v>
      </c>
      <c r="AC2102">
        <v>100</v>
      </c>
    </row>
    <row r="2103" spans="1:29" x14ac:dyDescent="0.25">
      <c r="A2103">
        <v>2022</v>
      </c>
      <c r="B2103" t="s">
        <v>1891</v>
      </c>
      <c r="C2103" t="s">
        <v>1891</v>
      </c>
      <c r="D2103">
        <v>1.3</v>
      </c>
      <c r="E2103">
        <v>3.2</v>
      </c>
      <c r="F2103" t="s">
        <v>1892</v>
      </c>
      <c r="G2103" t="s">
        <v>1893</v>
      </c>
      <c r="H2103" t="s">
        <v>34</v>
      </c>
      <c r="I2103" t="s">
        <v>3047</v>
      </c>
      <c r="J2103">
        <v>2</v>
      </c>
      <c r="K2103">
        <v>855</v>
      </c>
      <c r="L2103">
        <v>1</v>
      </c>
      <c r="M2103">
        <v>73</v>
      </c>
      <c r="N2103" t="s">
        <v>36</v>
      </c>
      <c r="O2103" t="s">
        <v>37</v>
      </c>
      <c r="P2103" t="s">
        <v>757</v>
      </c>
      <c r="Q2103" t="s">
        <v>36</v>
      </c>
      <c r="R2103">
        <v>10.55</v>
      </c>
      <c r="S2103">
        <v>-75.116666666666703</v>
      </c>
      <c r="T2103">
        <v>143</v>
      </c>
      <c r="U2103" t="s">
        <v>1895</v>
      </c>
      <c r="V2103" t="s">
        <v>40</v>
      </c>
      <c r="W2103" t="s">
        <v>1896</v>
      </c>
      <c r="X2103" t="s">
        <v>1897</v>
      </c>
      <c r="Y2103">
        <v>4</v>
      </c>
      <c r="Z2103">
        <v>4</v>
      </c>
      <c r="AA2103">
        <v>4</v>
      </c>
      <c r="AB2103">
        <v>1</v>
      </c>
      <c r="AC2103">
        <v>100</v>
      </c>
    </row>
    <row r="2104" spans="1:29" x14ac:dyDescent="0.25">
      <c r="A2104">
        <v>2022</v>
      </c>
      <c r="B2104" t="s">
        <v>1891</v>
      </c>
      <c r="C2104" t="s">
        <v>1891</v>
      </c>
      <c r="D2104">
        <v>1.3</v>
      </c>
      <c r="E2104">
        <v>3.2</v>
      </c>
      <c r="F2104" t="s">
        <v>1892</v>
      </c>
      <c r="G2104" t="s">
        <v>1893</v>
      </c>
      <c r="H2104" t="s">
        <v>34</v>
      </c>
      <c r="I2104" t="s">
        <v>3048</v>
      </c>
      <c r="J2104">
        <v>2</v>
      </c>
      <c r="K2104">
        <v>1365</v>
      </c>
      <c r="L2104">
        <v>12</v>
      </c>
      <c r="M2104">
        <v>62</v>
      </c>
      <c r="N2104" t="s">
        <v>36</v>
      </c>
      <c r="O2104" t="s">
        <v>37</v>
      </c>
      <c r="P2104" t="s">
        <v>759</v>
      </c>
      <c r="Q2104" t="s">
        <v>36</v>
      </c>
      <c r="R2104">
        <v>10.55</v>
      </c>
      <c r="S2104">
        <v>-75.116666666666703</v>
      </c>
      <c r="T2104">
        <v>143</v>
      </c>
      <c r="U2104" t="s">
        <v>1895</v>
      </c>
      <c r="V2104" t="s">
        <v>40</v>
      </c>
      <c r="W2104" t="s">
        <v>1896</v>
      </c>
      <c r="X2104" t="s">
        <v>1897</v>
      </c>
      <c r="Y2104">
        <v>4</v>
      </c>
      <c r="Z2104">
        <v>4</v>
      </c>
      <c r="AA2104">
        <v>4</v>
      </c>
      <c r="AB2104">
        <v>2</v>
      </c>
      <c r="AC2104">
        <v>100</v>
      </c>
    </row>
    <row r="2105" spans="1:29" x14ac:dyDescent="0.25">
      <c r="A2105">
        <v>2022</v>
      </c>
      <c r="B2105" t="s">
        <v>1891</v>
      </c>
      <c r="C2105" t="s">
        <v>1891</v>
      </c>
      <c r="D2105">
        <v>1.3</v>
      </c>
      <c r="E2105">
        <v>3.2</v>
      </c>
      <c r="F2105" t="s">
        <v>1892</v>
      </c>
      <c r="G2105" t="s">
        <v>1893</v>
      </c>
      <c r="H2105" t="s">
        <v>34</v>
      </c>
      <c r="I2105" t="s">
        <v>3049</v>
      </c>
      <c r="J2105">
        <v>2</v>
      </c>
      <c r="K2105">
        <v>1509</v>
      </c>
      <c r="L2105">
        <v>15</v>
      </c>
      <c r="M2105">
        <v>83</v>
      </c>
      <c r="N2105" t="s">
        <v>36</v>
      </c>
      <c r="O2105" t="s">
        <v>37</v>
      </c>
      <c r="P2105" t="s">
        <v>761</v>
      </c>
      <c r="Q2105" t="s">
        <v>36</v>
      </c>
      <c r="R2105">
        <v>10.55</v>
      </c>
      <c r="S2105">
        <v>-75.116666666666703</v>
      </c>
      <c r="T2105">
        <v>143</v>
      </c>
      <c r="U2105" t="s">
        <v>1895</v>
      </c>
      <c r="V2105" t="s">
        <v>40</v>
      </c>
      <c r="W2105" t="s">
        <v>1896</v>
      </c>
      <c r="X2105" t="s">
        <v>1897</v>
      </c>
      <c r="Y2105">
        <v>3</v>
      </c>
      <c r="Z2105">
        <v>4</v>
      </c>
      <c r="AA2105">
        <v>4</v>
      </c>
      <c r="AB2105">
        <v>3</v>
      </c>
      <c r="AC2105">
        <v>100</v>
      </c>
    </row>
    <row r="2106" spans="1:29" x14ac:dyDescent="0.25">
      <c r="A2106">
        <v>2022</v>
      </c>
      <c r="B2106" t="s">
        <v>1891</v>
      </c>
      <c r="C2106" t="s">
        <v>1891</v>
      </c>
      <c r="D2106">
        <v>1.3</v>
      </c>
      <c r="E2106">
        <v>3.2</v>
      </c>
      <c r="F2106" t="s">
        <v>1892</v>
      </c>
      <c r="G2106" t="s">
        <v>1893</v>
      </c>
      <c r="H2106" t="s">
        <v>34</v>
      </c>
      <c r="I2106" t="s">
        <v>3050</v>
      </c>
      <c r="J2106">
        <v>2</v>
      </c>
      <c r="K2106">
        <v>1535</v>
      </c>
      <c r="L2106">
        <v>16</v>
      </c>
      <c r="M2106">
        <v>76</v>
      </c>
      <c r="N2106" t="s">
        <v>36</v>
      </c>
      <c r="O2106" t="s">
        <v>37</v>
      </c>
      <c r="P2106" t="s">
        <v>763</v>
      </c>
      <c r="Q2106" t="s">
        <v>36</v>
      </c>
      <c r="R2106">
        <v>10.55</v>
      </c>
      <c r="S2106">
        <v>-75.116666666666703</v>
      </c>
      <c r="T2106">
        <v>143</v>
      </c>
      <c r="U2106" t="s">
        <v>1895</v>
      </c>
      <c r="V2106" t="s">
        <v>40</v>
      </c>
      <c r="W2106" t="s">
        <v>1896</v>
      </c>
      <c r="X2106" t="s">
        <v>1897</v>
      </c>
      <c r="Y2106">
        <v>4</v>
      </c>
      <c r="Z2106">
        <v>4</v>
      </c>
      <c r="AA2106">
        <v>4</v>
      </c>
      <c r="AB2106">
        <v>2</v>
      </c>
      <c r="AC2106">
        <v>100</v>
      </c>
    </row>
    <row r="2107" spans="1:29" x14ac:dyDescent="0.25">
      <c r="A2107">
        <v>2022</v>
      </c>
      <c r="B2107" t="s">
        <v>1891</v>
      </c>
      <c r="C2107" t="s">
        <v>1891</v>
      </c>
      <c r="D2107">
        <v>1.3</v>
      </c>
      <c r="E2107">
        <v>3.2</v>
      </c>
      <c r="F2107" t="s">
        <v>1892</v>
      </c>
      <c r="G2107" t="s">
        <v>1893</v>
      </c>
      <c r="H2107" t="s">
        <v>34</v>
      </c>
      <c r="I2107" t="s">
        <v>3051</v>
      </c>
      <c r="J2107">
        <v>2</v>
      </c>
      <c r="K2107">
        <v>1206</v>
      </c>
      <c r="L2107">
        <v>9</v>
      </c>
      <c r="M2107">
        <v>56</v>
      </c>
      <c r="N2107" t="s">
        <v>36</v>
      </c>
      <c r="O2107" t="s">
        <v>37</v>
      </c>
      <c r="P2107" t="s">
        <v>765</v>
      </c>
      <c r="Q2107" t="s">
        <v>36</v>
      </c>
      <c r="R2107">
        <v>10.55</v>
      </c>
      <c r="S2107">
        <v>-75.116666666666703</v>
      </c>
      <c r="T2107">
        <v>143</v>
      </c>
      <c r="U2107" t="s">
        <v>1895</v>
      </c>
      <c r="V2107" t="s">
        <v>40</v>
      </c>
      <c r="W2107" t="s">
        <v>1896</v>
      </c>
      <c r="X2107" t="s">
        <v>1897</v>
      </c>
      <c r="Y2107">
        <v>3</v>
      </c>
      <c r="Z2107">
        <v>4</v>
      </c>
      <c r="AA2107">
        <v>2</v>
      </c>
      <c r="AB2107">
        <v>1</v>
      </c>
      <c r="AC2107">
        <v>50</v>
      </c>
    </row>
    <row r="2108" spans="1:29" x14ac:dyDescent="0.25">
      <c r="A2108">
        <v>2022</v>
      </c>
      <c r="B2108" t="s">
        <v>1891</v>
      </c>
      <c r="C2108" t="s">
        <v>1891</v>
      </c>
      <c r="D2108">
        <v>1.3</v>
      </c>
      <c r="E2108">
        <v>3.2</v>
      </c>
      <c r="F2108" t="s">
        <v>1892</v>
      </c>
      <c r="G2108" t="s">
        <v>1893</v>
      </c>
      <c r="H2108" t="s">
        <v>34</v>
      </c>
      <c r="I2108" t="s">
        <v>3052</v>
      </c>
      <c r="J2108">
        <v>2</v>
      </c>
      <c r="K2108">
        <v>1582</v>
      </c>
      <c r="L2108">
        <v>17</v>
      </c>
      <c r="M2108">
        <v>64</v>
      </c>
      <c r="N2108" t="s">
        <v>36</v>
      </c>
      <c r="O2108" t="s">
        <v>37</v>
      </c>
      <c r="P2108" t="s">
        <v>767</v>
      </c>
      <c r="Q2108" t="s">
        <v>36</v>
      </c>
      <c r="R2108">
        <v>10.55</v>
      </c>
      <c r="S2108">
        <v>-75.116666666666703</v>
      </c>
      <c r="T2108">
        <v>143</v>
      </c>
      <c r="U2108" t="s">
        <v>1895</v>
      </c>
      <c r="V2108" t="s">
        <v>40</v>
      </c>
      <c r="W2108" t="s">
        <v>1896</v>
      </c>
      <c r="X2108" t="s">
        <v>1897</v>
      </c>
      <c r="Z2108">
        <v>4</v>
      </c>
      <c r="AA2108">
        <v>0</v>
      </c>
      <c r="AC2108">
        <v>0</v>
      </c>
    </row>
    <row r="2109" spans="1:29" x14ac:dyDescent="0.25">
      <c r="A2109">
        <v>2022</v>
      </c>
      <c r="B2109" t="s">
        <v>1891</v>
      </c>
      <c r="C2109" t="s">
        <v>1891</v>
      </c>
      <c r="D2109">
        <v>1.3</v>
      </c>
      <c r="E2109">
        <v>3.2</v>
      </c>
      <c r="F2109" t="s">
        <v>1892</v>
      </c>
      <c r="G2109" t="s">
        <v>1893</v>
      </c>
      <c r="H2109" t="s">
        <v>34</v>
      </c>
      <c r="I2109" t="s">
        <v>3053</v>
      </c>
      <c r="J2109">
        <v>2</v>
      </c>
      <c r="K2109">
        <v>958</v>
      </c>
      <c r="L2109">
        <v>3</v>
      </c>
      <c r="M2109">
        <v>84</v>
      </c>
      <c r="N2109" t="s">
        <v>36</v>
      </c>
      <c r="O2109" t="s">
        <v>37</v>
      </c>
      <c r="P2109" t="s">
        <v>769</v>
      </c>
      <c r="Q2109" t="s">
        <v>36</v>
      </c>
      <c r="R2109">
        <v>10.55</v>
      </c>
      <c r="S2109">
        <v>-75.116666666666703</v>
      </c>
      <c r="T2109">
        <v>143</v>
      </c>
      <c r="U2109" t="s">
        <v>1895</v>
      </c>
      <c r="V2109" t="s">
        <v>40</v>
      </c>
      <c r="W2109" t="s">
        <v>1896</v>
      </c>
      <c r="X2109" t="s">
        <v>1897</v>
      </c>
      <c r="Y2109">
        <v>3</v>
      </c>
      <c r="Z2109">
        <v>4</v>
      </c>
      <c r="AA2109">
        <v>3</v>
      </c>
      <c r="AB2109">
        <v>1</v>
      </c>
      <c r="AC2109">
        <v>75</v>
      </c>
    </row>
    <row r="2110" spans="1:29" x14ac:dyDescent="0.25">
      <c r="A2110">
        <v>2022</v>
      </c>
      <c r="B2110" t="s">
        <v>1891</v>
      </c>
      <c r="C2110" t="s">
        <v>1891</v>
      </c>
      <c r="D2110">
        <v>1.3</v>
      </c>
      <c r="E2110">
        <v>3.2</v>
      </c>
      <c r="F2110" t="s">
        <v>1892</v>
      </c>
      <c r="G2110" t="s">
        <v>1893</v>
      </c>
      <c r="H2110" t="s">
        <v>34</v>
      </c>
      <c r="I2110" t="s">
        <v>3054</v>
      </c>
      <c r="J2110">
        <v>2</v>
      </c>
      <c r="K2110">
        <v>1176</v>
      </c>
      <c r="L2110">
        <v>8</v>
      </c>
      <c r="M2110">
        <v>67</v>
      </c>
      <c r="N2110" t="s">
        <v>36</v>
      </c>
      <c r="O2110" t="s">
        <v>37</v>
      </c>
      <c r="P2110" t="s">
        <v>771</v>
      </c>
      <c r="Q2110" t="s">
        <v>36</v>
      </c>
      <c r="R2110">
        <v>10.55</v>
      </c>
      <c r="S2110">
        <v>-75.116666666666703</v>
      </c>
      <c r="T2110">
        <v>143</v>
      </c>
      <c r="U2110" t="s">
        <v>1895</v>
      </c>
      <c r="V2110" t="s">
        <v>40</v>
      </c>
      <c r="W2110" t="s">
        <v>1896</v>
      </c>
      <c r="X2110" t="s">
        <v>1897</v>
      </c>
      <c r="Y2110">
        <v>4</v>
      </c>
      <c r="Z2110">
        <v>4</v>
      </c>
      <c r="AA2110">
        <v>4</v>
      </c>
      <c r="AB2110">
        <v>1</v>
      </c>
      <c r="AC2110">
        <v>100</v>
      </c>
    </row>
    <row r="2111" spans="1:29" x14ac:dyDescent="0.25">
      <c r="A2111">
        <v>2022</v>
      </c>
      <c r="B2111" t="s">
        <v>1891</v>
      </c>
      <c r="C2111" t="s">
        <v>1891</v>
      </c>
      <c r="D2111">
        <v>1.3</v>
      </c>
      <c r="E2111">
        <v>3.2</v>
      </c>
      <c r="F2111" t="s">
        <v>1892</v>
      </c>
      <c r="G2111" t="s">
        <v>1893</v>
      </c>
      <c r="H2111" t="s">
        <v>34</v>
      </c>
      <c r="I2111" t="s">
        <v>3055</v>
      </c>
      <c r="J2111">
        <v>2</v>
      </c>
      <c r="K2111">
        <v>1466</v>
      </c>
      <c r="L2111">
        <v>14</v>
      </c>
      <c r="M2111">
        <v>53</v>
      </c>
      <c r="N2111" t="s">
        <v>36</v>
      </c>
      <c r="O2111" t="s">
        <v>37</v>
      </c>
      <c r="P2111" t="s">
        <v>773</v>
      </c>
      <c r="Q2111" t="s">
        <v>36</v>
      </c>
      <c r="R2111">
        <v>10.55</v>
      </c>
      <c r="S2111">
        <v>-75.116666666666703</v>
      </c>
      <c r="T2111">
        <v>143</v>
      </c>
      <c r="U2111" t="s">
        <v>1895</v>
      </c>
      <c r="V2111" t="s">
        <v>40</v>
      </c>
      <c r="W2111" t="s">
        <v>1896</v>
      </c>
      <c r="X2111" t="s">
        <v>1897</v>
      </c>
      <c r="Y2111">
        <v>3</v>
      </c>
      <c r="Z2111">
        <v>4</v>
      </c>
      <c r="AA2111">
        <v>4</v>
      </c>
      <c r="AB2111">
        <v>4</v>
      </c>
      <c r="AC2111">
        <v>100</v>
      </c>
    </row>
    <row r="2112" spans="1:29" x14ac:dyDescent="0.25">
      <c r="A2112">
        <v>2022</v>
      </c>
      <c r="B2112" t="s">
        <v>1891</v>
      </c>
      <c r="C2112" t="s">
        <v>1891</v>
      </c>
      <c r="D2112">
        <v>1.3</v>
      </c>
      <c r="E2112">
        <v>3.2</v>
      </c>
      <c r="F2112" t="s">
        <v>1892</v>
      </c>
      <c r="G2112" t="s">
        <v>1893</v>
      </c>
      <c r="H2112" t="s">
        <v>34</v>
      </c>
      <c r="I2112" t="s">
        <v>3056</v>
      </c>
      <c r="J2112">
        <v>2</v>
      </c>
      <c r="K2112">
        <v>1270</v>
      </c>
      <c r="L2112">
        <v>10</v>
      </c>
      <c r="M2112">
        <v>65</v>
      </c>
      <c r="N2112" t="s">
        <v>36</v>
      </c>
      <c r="O2112" t="s">
        <v>37</v>
      </c>
      <c r="P2112" t="s">
        <v>781</v>
      </c>
      <c r="Q2112" t="s">
        <v>36</v>
      </c>
      <c r="R2112">
        <v>10.55</v>
      </c>
      <c r="S2112">
        <v>-75.116666666666703</v>
      </c>
      <c r="T2112">
        <v>143</v>
      </c>
      <c r="U2112" t="s">
        <v>1895</v>
      </c>
      <c r="V2112" t="s">
        <v>40</v>
      </c>
      <c r="W2112" t="s">
        <v>1896</v>
      </c>
      <c r="X2112" t="s">
        <v>1897</v>
      </c>
      <c r="Y2112">
        <v>3</v>
      </c>
      <c r="Z2112">
        <v>4</v>
      </c>
      <c r="AA2112">
        <v>4</v>
      </c>
      <c r="AB2112">
        <v>4</v>
      </c>
      <c r="AC2112">
        <v>100</v>
      </c>
    </row>
    <row r="2113" spans="1:29" x14ac:dyDescent="0.25">
      <c r="A2113">
        <v>2022</v>
      </c>
      <c r="B2113" t="s">
        <v>1891</v>
      </c>
      <c r="C2113" t="s">
        <v>1891</v>
      </c>
      <c r="D2113">
        <v>1.3</v>
      </c>
      <c r="E2113">
        <v>3.2</v>
      </c>
      <c r="F2113" t="s">
        <v>1892</v>
      </c>
      <c r="G2113" t="s">
        <v>1893</v>
      </c>
      <c r="H2113" t="s">
        <v>34</v>
      </c>
      <c r="I2113" t="s">
        <v>3057</v>
      </c>
      <c r="J2113">
        <v>2</v>
      </c>
      <c r="K2113">
        <v>875</v>
      </c>
      <c r="L2113">
        <v>2</v>
      </c>
      <c r="M2113">
        <v>92</v>
      </c>
      <c r="N2113" t="s">
        <v>36</v>
      </c>
      <c r="O2113" t="s">
        <v>37</v>
      </c>
      <c r="P2113" t="s">
        <v>779</v>
      </c>
      <c r="Q2113" t="s">
        <v>36</v>
      </c>
      <c r="R2113">
        <v>10.55</v>
      </c>
      <c r="S2113">
        <v>-75.116666666666703</v>
      </c>
      <c r="T2113">
        <v>143</v>
      </c>
      <c r="U2113" t="s">
        <v>1895</v>
      </c>
      <c r="V2113" t="s">
        <v>40</v>
      </c>
      <c r="W2113" t="s">
        <v>1896</v>
      </c>
      <c r="X2113" t="s">
        <v>1897</v>
      </c>
      <c r="Y2113">
        <v>3</v>
      </c>
      <c r="Z2113">
        <v>4</v>
      </c>
      <c r="AA2113">
        <v>4</v>
      </c>
      <c r="AB2113">
        <v>1</v>
      </c>
      <c r="AC2113">
        <v>100</v>
      </c>
    </row>
    <row r="2114" spans="1:29" x14ac:dyDescent="0.25">
      <c r="A2114">
        <v>2022</v>
      </c>
      <c r="B2114" t="s">
        <v>1891</v>
      </c>
      <c r="C2114" t="s">
        <v>1891</v>
      </c>
      <c r="D2114">
        <v>1.3</v>
      </c>
      <c r="E2114">
        <v>3.2</v>
      </c>
      <c r="F2114" t="s">
        <v>1892</v>
      </c>
      <c r="G2114" t="s">
        <v>1893</v>
      </c>
      <c r="H2114" t="s">
        <v>34</v>
      </c>
      <c r="I2114" t="s">
        <v>3058</v>
      </c>
      <c r="J2114">
        <v>2</v>
      </c>
      <c r="K2114">
        <v>1012</v>
      </c>
      <c r="L2114">
        <v>4</v>
      </c>
      <c r="M2114">
        <v>47</v>
      </c>
      <c r="N2114" t="s">
        <v>36</v>
      </c>
      <c r="O2114" t="s">
        <v>37</v>
      </c>
      <c r="P2114" t="s">
        <v>785</v>
      </c>
      <c r="Q2114" t="s">
        <v>36</v>
      </c>
      <c r="R2114">
        <v>10.55</v>
      </c>
      <c r="S2114">
        <v>-75.116666666666703</v>
      </c>
      <c r="T2114">
        <v>143</v>
      </c>
      <c r="U2114" t="s">
        <v>1895</v>
      </c>
      <c r="V2114" t="s">
        <v>40</v>
      </c>
      <c r="W2114" t="s">
        <v>1896</v>
      </c>
      <c r="X2114" t="s">
        <v>1897</v>
      </c>
      <c r="Y2114">
        <v>3</v>
      </c>
      <c r="Z2114">
        <v>4</v>
      </c>
      <c r="AA2114">
        <v>4</v>
      </c>
      <c r="AB2114">
        <v>4</v>
      </c>
      <c r="AC2114">
        <v>100</v>
      </c>
    </row>
    <row r="2115" spans="1:29" x14ac:dyDescent="0.25">
      <c r="A2115">
        <v>2022</v>
      </c>
      <c r="B2115" t="s">
        <v>1891</v>
      </c>
      <c r="C2115" t="s">
        <v>1891</v>
      </c>
      <c r="D2115">
        <v>1.3</v>
      </c>
      <c r="E2115">
        <v>3.2</v>
      </c>
      <c r="F2115" t="s">
        <v>1892</v>
      </c>
      <c r="G2115" t="s">
        <v>1893</v>
      </c>
      <c r="H2115" t="s">
        <v>34</v>
      </c>
      <c r="I2115" t="s">
        <v>3059</v>
      </c>
      <c r="J2115">
        <v>2</v>
      </c>
      <c r="K2115">
        <v>1500</v>
      </c>
      <c r="L2115">
        <v>15</v>
      </c>
      <c r="M2115">
        <v>74</v>
      </c>
      <c r="N2115" t="s">
        <v>36</v>
      </c>
      <c r="O2115" t="s">
        <v>37</v>
      </c>
      <c r="P2115" t="s">
        <v>795</v>
      </c>
      <c r="Q2115" t="s">
        <v>36</v>
      </c>
      <c r="R2115">
        <v>10.55</v>
      </c>
      <c r="S2115">
        <v>-75.116666666666703</v>
      </c>
      <c r="T2115">
        <v>143</v>
      </c>
      <c r="U2115" t="s">
        <v>1895</v>
      </c>
      <c r="V2115" t="s">
        <v>40</v>
      </c>
      <c r="W2115" t="s">
        <v>1896</v>
      </c>
      <c r="X2115" t="s">
        <v>1897</v>
      </c>
      <c r="Y2115">
        <v>3</v>
      </c>
      <c r="Z2115">
        <v>4</v>
      </c>
      <c r="AA2115">
        <v>4</v>
      </c>
      <c r="AB2115">
        <v>3</v>
      </c>
      <c r="AC2115">
        <v>100</v>
      </c>
    </row>
    <row r="2116" spans="1:29" x14ac:dyDescent="0.25">
      <c r="A2116">
        <v>2022</v>
      </c>
      <c r="B2116" t="s">
        <v>1891</v>
      </c>
      <c r="C2116" t="s">
        <v>1891</v>
      </c>
      <c r="D2116">
        <v>1.3</v>
      </c>
      <c r="E2116">
        <v>3.2</v>
      </c>
      <c r="F2116" t="s">
        <v>1892</v>
      </c>
      <c r="G2116" t="s">
        <v>1893</v>
      </c>
      <c r="H2116" t="s">
        <v>34</v>
      </c>
      <c r="I2116" t="s">
        <v>3060</v>
      </c>
      <c r="J2116">
        <v>2</v>
      </c>
      <c r="K2116">
        <v>969</v>
      </c>
      <c r="L2116">
        <v>4</v>
      </c>
      <c r="M2116">
        <v>90</v>
      </c>
      <c r="N2116" t="s">
        <v>36</v>
      </c>
      <c r="O2116" t="s">
        <v>37</v>
      </c>
      <c r="P2116" t="s">
        <v>787</v>
      </c>
      <c r="Q2116" t="s">
        <v>36</v>
      </c>
      <c r="R2116">
        <v>10.55</v>
      </c>
      <c r="S2116">
        <v>-75.116666666666703</v>
      </c>
      <c r="T2116">
        <v>143</v>
      </c>
      <c r="U2116" t="s">
        <v>1895</v>
      </c>
      <c r="V2116" t="s">
        <v>40</v>
      </c>
      <c r="W2116" t="s">
        <v>1896</v>
      </c>
      <c r="X2116" t="s">
        <v>1897</v>
      </c>
      <c r="Y2116">
        <v>3</v>
      </c>
      <c r="Z2116">
        <v>4</v>
      </c>
      <c r="AA2116">
        <v>4</v>
      </c>
      <c r="AB2116">
        <v>1</v>
      </c>
      <c r="AC2116">
        <v>100</v>
      </c>
    </row>
    <row r="2117" spans="1:29" x14ac:dyDescent="0.25">
      <c r="A2117">
        <v>2022</v>
      </c>
      <c r="B2117" t="s">
        <v>1891</v>
      </c>
      <c r="C2117" t="s">
        <v>1891</v>
      </c>
      <c r="D2117">
        <v>1.3</v>
      </c>
      <c r="E2117">
        <v>3.2</v>
      </c>
      <c r="F2117" t="s">
        <v>1892</v>
      </c>
      <c r="G2117" t="s">
        <v>1893</v>
      </c>
      <c r="H2117" t="s">
        <v>34</v>
      </c>
      <c r="I2117" t="s">
        <v>3061</v>
      </c>
      <c r="J2117">
        <v>2</v>
      </c>
      <c r="K2117">
        <v>1647</v>
      </c>
      <c r="L2117">
        <v>18</v>
      </c>
      <c r="M2117">
        <v>56</v>
      </c>
      <c r="N2117" t="s">
        <v>36</v>
      </c>
      <c r="O2117" t="s">
        <v>37</v>
      </c>
      <c r="P2117" t="s">
        <v>789</v>
      </c>
      <c r="Q2117" t="s">
        <v>36</v>
      </c>
      <c r="R2117">
        <v>10.55</v>
      </c>
      <c r="S2117">
        <v>-75.116666666666703</v>
      </c>
      <c r="T2117">
        <v>143</v>
      </c>
      <c r="U2117" t="s">
        <v>1895</v>
      </c>
      <c r="V2117" t="s">
        <v>40</v>
      </c>
      <c r="W2117" t="s">
        <v>1896</v>
      </c>
      <c r="X2117" t="s">
        <v>1897</v>
      </c>
      <c r="Y2117">
        <v>3</v>
      </c>
      <c r="Z2117">
        <v>4</v>
      </c>
      <c r="AA2117">
        <v>3</v>
      </c>
      <c r="AB2117">
        <v>1</v>
      </c>
      <c r="AC2117">
        <v>75</v>
      </c>
    </row>
    <row r="2118" spans="1:29" x14ac:dyDescent="0.25">
      <c r="A2118">
        <v>2022</v>
      </c>
      <c r="B2118" t="s">
        <v>1891</v>
      </c>
      <c r="C2118" t="s">
        <v>1891</v>
      </c>
      <c r="D2118">
        <v>1.3</v>
      </c>
      <c r="E2118">
        <v>3.2</v>
      </c>
      <c r="F2118" t="s">
        <v>1892</v>
      </c>
      <c r="G2118" t="s">
        <v>1893</v>
      </c>
      <c r="H2118" t="s">
        <v>34</v>
      </c>
      <c r="I2118" t="s">
        <v>3062</v>
      </c>
      <c r="J2118">
        <v>2</v>
      </c>
      <c r="K2118">
        <v>1516</v>
      </c>
      <c r="L2118">
        <v>15</v>
      </c>
      <c r="M2118">
        <v>90</v>
      </c>
      <c r="N2118" t="s">
        <v>36</v>
      </c>
      <c r="O2118" t="s">
        <v>37</v>
      </c>
      <c r="P2118" t="s">
        <v>793</v>
      </c>
      <c r="Q2118" t="s">
        <v>36</v>
      </c>
      <c r="R2118">
        <v>10.55</v>
      </c>
      <c r="S2118">
        <v>-75.116666666666703</v>
      </c>
      <c r="T2118">
        <v>143</v>
      </c>
      <c r="U2118" t="s">
        <v>1895</v>
      </c>
      <c r="V2118" t="s">
        <v>40</v>
      </c>
      <c r="W2118" t="s">
        <v>1896</v>
      </c>
      <c r="X2118" t="s">
        <v>1897</v>
      </c>
      <c r="Y2118">
        <v>4</v>
      </c>
      <c r="Z2118">
        <v>4</v>
      </c>
      <c r="AA2118">
        <v>2</v>
      </c>
      <c r="AB2118">
        <v>1</v>
      </c>
      <c r="AC2118">
        <v>50</v>
      </c>
    </row>
    <row r="2119" spans="1:29" x14ac:dyDescent="0.25">
      <c r="A2119">
        <v>2022</v>
      </c>
      <c r="B2119" t="s">
        <v>1891</v>
      </c>
      <c r="C2119" t="s">
        <v>1891</v>
      </c>
      <c r="D2119">
        <v>1.3</v>
      </c>
      <c r="E2119">
        <v>3.2</v>
      </c>
      <c r="F2119" t="s">
        <v>1892</v>
      </c>
      <c r="G2119" t="s">
        <v>1893</v>
      </c>
      <c r="H2119" t="s">
        <v>34</v>
      </c>
      <c r="I2119" t="s">
        <v>3063</v>
      </c>
      <c r="J2119">
        <v>2</v>
      </c>
      <c r="K2119">
        <v>1414</v>
      </c>
      <c r="L2119">
        <v>13</v>
      </c>
      <c r="M2119">
        <v>80</v>
      </c>
      <c r="N2119" t="s">
        <v>36</v>
      </c>
      <c r="O2119" t="s">
        <v>37</v>
      </c>
      <c r="P2119" t="s">
        <v>797</v>
      </c>
      <c r="Q2119" t="s">
        <v>36</v>
      </c>
      <c r="R2119">
        <v>10.55</v>
      </c>
      <c r="S2119">
        <v>-75.116666666666703</v>
      </c>
      <c r="T2119">
        <v>143</v>
      </c>
      <c r="U2119" t="s">
        <v>1895</v>
      </c>
      <c r="V2119" t="s">
        <v>40</v>
      </c>
      <c r="W2119" t="s">
        <v>1896</v>
      </c>
      <c r="X2119" t="s">
        <v>1897</v>
      </c>
      <c r="Y2119">
        <v>3</v>
      </c>
      <c r="Z2119">
        <v>4</v>
      </c>
      <c r="AA2119">
        <v>4</v>
      </c>
      <c r="AB2119">
        <v>1</v>
      </c>
      <c r="AC2119">
        <v>100</v>
      </c>
    </row>
    <row r="2120" spans="1:29" x14ac:dyDescent="0.25">
      <c r="A2120">
        <v>2022</v>
      </c>
      <c r="B2120" t="s">
        <v>1891</v>
      </c>
      <c r="C2120" t="s">
        <v>1891</v>
      </c>
      <c r="D2120">
        <v>1.3</v>
      </c>
      <c r="E2120">
        <v>3.2</v>
      </c>
      <c r="F2120" t="s">
        <v>1892</v>
      </c>
      <c r="G2120" t="s">
        <v>1893</v>
      </c>
      <c r="H2120" t="s">
        <v>34</v>
      </c>
      <c r="I2120" t="s">
        <v>3064</v>
      </c>
      <c r="J2120">
        <v>2</v>
      </c>
      <c r="K2120">
        <v>1545</v>
      </c>
      <c r="L2120">
        <v>16</v>
      </c>
      <c r="M2120">
        <v>66</v>
      </c>
      <c r="N2120" t="s">
        <v>36</v>
      </c>
      <c r="O2120" t="s">
        <v>37</v>
      </c>
      <c r="P2120" t="s">
        <v>799</v>
      </c>
      <c r="Q2120" t="s">
        <v>36</v>
      </c>
      <c r="R2120">
        <v>10.55</v>
      </c>
      <c r="S2120">
        <v>-75.116666666666703</v>
      </c>
      <c r="T2120">
        <v>143</v>
      </c>
      <c r="U2120" t="s">
        <v>1895</v>
      </c>
      <c r="V2120" t="s">
        <v>40</v>
      </c>
      <c r="W2120" t="s">
        <v>1896</v>
      </c>
      <c r="X2120" t="s">
        <v>1897</v>
      </c>
      <c r="Y2120">
        <v>3</v>
      </c>
      <c r="Z2120">
        <v>4</v>
      </c>
      <c r="AA2120">
        <v>4</v>
      </c>
      <c r="AB2120">
        <v>4</v>
      </c>
      <c r="AC2120">
        <v>100</v>
      </c>
    </row>
    <row r="2121" spans="1:29" x14ac:dyDescent="0.25">
      <c r="A2121">
        <v>2022</v>
      </c>
      <c r="B2121" t="s">
        <v>1891</v>
      </c>
      <c r="C2121" t="s">
        <v>1891</v>
      </c>
      <c r="D2121">
        <v>1.3</v>
      </c>
      <c r="E2121">
        <v>3.2</v>
      </c>
      <c r="F2121" t="s">
        <v>1892</v>
      </c>
      <c r="G2121" t="s">
        <v>1893</v>
      </c>
      <c r="H2121" t="s">
        <v>34</v>
      </c>
      <c r="I2121" t="s">
        <v>3065</v>
      </c>
      <c r="J2121">
        <v>2</v>
      </c>
      <c r="K2121">
        <v>1357</v>
      </c>
      <c r="L2121">
        <v>12</v>
      </c>
      <c r="M2121">
        <v>70</v>
      </c>
      <c r="N2121" t="s">
        <v>36</v>
      </c>
      <c r="O2121" t="s">
        <v>37</v>
      </c>
      <c r="P2121" t="s">
        <v>801</v>
      </c>
      <c r="Q2121" t="s">
        <v>36</v>
      </c>
      <c r="R2121">
        <v>10.55</v>
      </c>
      <c r="S2121">
        <v>-75.116666666666703</v>
      </c>
      <c r="T2121">
        <v>143</v>
      </c>
      <c r="U2121" t="s">
        <v>1895</v>
      </c>
      <c r="V2121" t="s">
        <v>40</v>
      </c>
      <c r="W2121" t="s">
        <v>1896</v>
      </c>
      <c r="X2121" t="s">
        <v>1897</v>
      </c>
      <c r="Y2121">
        <v>2</v>
      </c>
      <c r="Z2121">
        <v>4</v>
      </c>
      <c r="AA2121">
        <v>1</v>
      </c>
      <c r="AB2121">
        <v>3</v>
      </c>
      <c r="AC2121">
        <v>25</v>
      </c>
    </row>
    <row r="2122" spans="1:29" x14ac:dyDescent="0.25">
      <c r="A2122">
        <v>2022</v>
      </c>
      <c r="B2122" t="s">
        <v>1891</v>
      </c>
      <c r="C2122" t="s">
        <v>1891</v>
      </c>
      <c r="D2122">
        <v>1.3</v>
      </c>
      <c r="E2122">
        <v>3.2</v>
      </c>
      <c r="F2122" t="s">
        <v>1892</v>
      </c>
      <c r="G2122" t="s">
        <v>1893</v>
      </c>
      <c r="H2122" t="s">
        <v>34</v>
      </c>
      <c r="I2122" t="s">
        <v>3066</v>
      </c>
      <c r="J2122">
        <v>2</v>
      </c>
      <c r="K2122">
        <v>1048</v>
      </c>
      <c r="L2122">
        <v>5</v>
      </c>
      <c r="M2122">
        <v>82</v>
      </c>
      <c r="N2122" t="s">
        <v>36</v>
      </c>
      <c r="O2122" t="s">
        <v>37</v>
      </c>
      <c r="P2122" t="s">
        <v>803</v>
      </c>
      <c r="Q2122" t="s">
        <v>36</v>
      </c>
      <c r="R2122">
        <v>10.55</v>
      </c>
      <c r="S2122">
        <v>-75.116666666666703</v>
      </c>
      <c r="T2122">
        <v>143</v>
      </c>
      <c r="U2122" t="s">
        <v>1895</v>
      </c>
      <c r="V2122" t="s">
        <v>40</v>
      </c>
      <c r="W2122" t="s">
        <v>1896</v>
      </c>
      <c r="X2122" t="s">
        <v>1897</v>
      </c>
      <c r="Y2122">
        <v>4</v>
      </c>
      <c r="Z2122">
        <v>4</v>
      </c>
      <c r="AA2122">
        <v>4</v>
      </c>
      <c r="AB2122">
        <v>1</v>
      </c>
      <c r="AC2122">
        <v>100</v>
      </c>
    </row>
    <row r="2123" spans="1:29" x14ac:dyDescent="0.25">
      <c r="A2123">
        <v>2022</v>
      </c>
      <c r="B2123" t="s">
        <v>1891</v>
      </c>
      <c r="C2123" t="s">
        <v>1891</v>
      </c>
      <c r="D2123">
        <v>1.3</v>
      </c>
      <c r="E2123">
        <v>3.2</v>
      </c>
      <c r="F2123" t="s">
        <v>1892</v>
      </c>
      <c r="G2123" t="s">
        <v>1893</v>
      </c>
      <c r="H2123" t="s">
        <v>34</v>
      </c>
      <c r="I2123" t="s">
        <v>3067</v>
      </c>
      <c r="J2123">
        <v>2</v>
      </c>
      <c r="K2123">
        <v>1056</v>
      </c>
      <c r="L2123">
        <v>5</v>
      </c>
      <c r="M2123">
        <v>90</v>
      </c>
      <c r="N2123" t="s">
        <v>36</v>
      </c>
      <c r="O2123" t="s">
        <v>37</v>
      </c>
      <c r="P2123" t="s">
        <v>805</v>
      </c>
      <c r="Q2123" t="s">
        <v>36</v>
      </c>
      <c r="R2123">
        <v>10.55</v>
      </c>
      <c r="S2123">
        <v>-75.116666666666703</v>
      </c>
      <c r="T2123">
        <v>143</v>
      </c>
      <c r="U2123" t="s">
        <v>1895</v>
      </c>
      <c r="V2123" t="s">
        <v>40</v>
      </c>
      <c r="W2123" t="s">
        <v>1896</v>
      </c>
      <c r="X2123" t="s">
        <v>1897</v>
      </c>
      <c r="Y2123">
        <v>3</v>
      </c>
      <c r="Z2123">
        <v>4</v>
      </c>
      <c r="AA2123">
        <v>4</v>
      </c>
      <c r="AB2123">
        <v>1</v>
      </c>
      <c r="AC2123">
        <v>100</v>
      </c>
    </row>
    <row r="2124" spans="1:29" x14ac:dyDescent="0.25">
      <c r="A2124">
        <v>2022</v>
      </c>
      <c r="B2124" t="s">
        <v>1891</v>
      </c>
      <c r="C2124" t="s">
        <v>1891</v>
      </c>
      <c r="D2124">
        <v>1.3</v>
      </c>
      <c r="E2124">
        <v>3.2</v>
      </c>
      <c r="F2124" t="s">
        <v>1892</v>
      </c>
      <c r="G2124" t="s">
        <v>1893</v>
      </c>
      <c r="H2124" t="s">
        <v>34</v>
      </c>
      <c r="I2124" t="s">
        <v>3068</v>
      </c>
      <c r="J2124">
        <v>2</v>
      </c>
      <c r="K2124">
        <v>1026</v>
      </c>
      <c r="L2124">
        <v>5</v>
      </c>
      <c r="M2124">
        <v>60</v>
      </c>
      <c r="N2124" t="s">
        <v>36</v>
      </c>
      <c r="O2124" t="s">
        <v>37</v>
      </c>
      <c r="P2124" t="s">
        <v>807</v>
      </c>
      <c r="Q2124" t="s">
        <v>36</v>
      </c>
      <c r="R2124">
        <v>10.55</v>
      </c>
      <c r="S2124">
        <v>-75.116666666666703</v>
      </c>
      <c r="T2124">
        <v>143</v>
      </c>
      <c r="U2124" t="s">
        <v>1895</v>
      </c>
      <c r="V2124" t="s">
        <v>40</v>
      </c>
      <c r="W2124" t="s">
        <v>1896</v>
      </c>
      <c r="X2124" t="s">
        <v>1897</v>
      </c>
      <c r="Y2124">
        <v>4</v>
      </c>
      <c r="Z2124">
        <v>4</v>
      </c>
      <c r="AA2124">
        <v>4</v>
      </c>
      <c r="AB2124">
        <v>2</v>
      </c>
      <c r="AC2124">
        <v>100</v>
      </c>
    </row>
    <row r="2125" spans="1:29" x14ac:dyDescent="0.25">
      <c r="A2125">
        <v>2022</v>
      </c>
      <c r="B2125" t="s">
        <v>1891</v>
      </c>
      <c r="C2125" t="s">
        <v>1891</v>
      </c>
      <c r="D2125">
        <v>1.3</v>
      </c>
      <c r="E2125">
        <v>3.2</v>
      </c>
      <c r="F2125" t="s">
        <v>1892</v>
      </c>
      <c r="G2125" t="s">
        <v>1893</v>
      </c>
      <c r="H2125" t="s">
        <v>34</v>
      </c>
      <c r="I2125" t="s">
        <v>3069</v>
      </c>
      <c r="J2125">
        <v>2</v>
      </c>
      <c r="K2125">
        <v>1536</v>
      </c>
      <c r="L2125">
        <v>16</v>
      </c>
      <c r="M2125">
        <v>75</v>
      </c>
      <c r="N2125" t="s">
        <v>36</v>
      </c>
      <c r="O2125" t="s">
        <v>37</v>
      </c>
      <c r="P2125" t="s">
        <v>815</v>
      </c>
      <c r="Q2125" t="s">
        <v>36</v>
      </c>
      <c r="R2125">
        <v>10.55</v>
      </c>
      <c r="S2125">
        <v>-75.116666666666703</v>
      </c>
      <c r="T2125">
        <v>143</v>
      </c>
      <c r="U2125" t="s">
        <v>1895</v>
      </c>
      <c r="V2125" t="s">
        <v>40</v>
      </c>
      <c r="W2125" t="s">
        <v>1896</v>
      </c>
      <c r="X2125" t="s">
        <v>1897</v>
      </c>
      <c r="Y2125">
        <v>3</v>
      </c>
      <c r="Z2125">
        <v>4</v>
      </c>
      <c r="AA2125">
        <v>4</v>
      </c>
      <c r="AB2125">
        <v>2</v>
      </c>
      <c r="AC2125">
        <v>100</v>
      </c>
    </row>
    <row r="2126" spans="1:29" x14ac:dyDescent="0.25">
      <c r="A2126">
        <v>2022</v>
      </c>
      <c r="B2126" t="s">
        <v>1891</v>
      </c>
      <c r="C2126" t="s">
        <v>1891</v>
      </c>
      <c r="D2126">
        <v>1.3</v>
      </c>
      <c r="E2126">
        <v>3.2</v>
      </c>
      <c r="F2126" t="s">
        <v>1892</v>
      </c>
      <c r="G2126" t="s">
        <v>1893</v>
      </c>
      <c r="H2126" t="s">
        <v>34</v>
      </c>
      <c r="I2126" t="s">
        <v>3070</v>
      </c>
      <c r="J2126">
        <v>2</v>
      </c>
      <c r="K2126">
        <v>1059</v>
      </c>
      <c r="L2126">
        <v>6</v>
      </c>
      <c r="M2126">
        <v>92</v>
      </c>
      <c r="N2126" t="s">
        <v>36</v>
      </c>
      <c r="O2126" t="s">
        <v>37</v>
      </c>
      <c r="P2126" t="s">
        <v>811</v>
      </c>
      <c r="Q2126" t="s">
        <v>36</v>
      </c>
      <c r="R2126">
        <v>10.55</v>
      </c>
      <c r="S2126">
        <v>-75.116666666666703</v>
      </c>
      <c r="T2126">
        <v>143</v>
      </c>
      <c r="U2126" t="s">
        <v>1895</v>
      </c>
      <c r="V2126" t="s">
        <v>40</v>
      </c>
      <c r="W2126" t="s">
        <v>1896</v>
      </c>
      <c r="X2126" t="s">
        <v>1897</v>
      </c>
      <c r="Y2126">
        <v>3</v>
      </c>
      <c r="Z2126">
        <v>4</v>
      </c>
      <c r="AA2126">
        <v>3</v>
      </c>
      <c r="AB2126">
        <v>1</v>
      </c>
      <c r="AC2126">
        <v>75</v>
      </c>
    </row>
    <row r="2127" spans="1:29" x14ac:dyDescent="0.25">
      <c r="A2127">
        <v>2022</v>
      </c>
      <c r="B2127" t="s">
        <v>1891</v>
      </c>
      <c r="C2127" t="s">
        <v>1891</v>
      </c>
      <c r="D2127">
        <v>1.3</v>
      </c>
      <c r="E2127">
        <v>3.2</v>
      </c>
      <c r="F2127" t="s">
        <v>1892</v>
      </c>
      <c r="G2127" t="s">
        <v>1893</v>
      </c>
      <c r="H2127" t="s">
        <v>34</v>
      </c>
      <c r="I2127" t="s">
        <v>3071</v>
      </c>
      <c r="J2127">
        <v>2</v>
      </c>
      <c r="K2127">
        <v>856</v>
      </c>
      <c r="L2127">
        <v>1</v>
      </c>
      <c r="M2127">
        <v>74</v>
      </c>
      <c r="N2127" t="s">
        <v>36</v>
      </c>
      <c r="O2127" t="s">
        <v>37</v>
      </c>
      <c r="P2127" t="s">
        <v>813</v>
      </c>
      <c r="Q2127" t="s">
        <v>36</v>
      </c>
      <c r="R2127">
        <v>10.55</v>
      </c>
      <c r="S2127">
        <v>-75.116666666666703</v>
      </c>
      <c r="T2127">
        <v>143</v>
      </c>
      <c r="U2127" t="s">
        <v>1895</v>
      </c>
      <c r="V2127" t="s">
        <v>40</v>
      </c>
      <c r="W2127" t="s">
        <v>1896</v>
      </c>
      <c r="X2127" t="s">
        <v>1897</v>
      </c>
      <c r="Y2127">
        <v>3</v>
      </c>
      <c r="Z2127">
        <v>4</v>
      </c>
      <c r="AA2127">
        <v>4</v>
      </c>
      <c r="AB2127">
        <v>1</v>
      </c>
      <c r="AC2127">
        <v>100</v>
      </c>
    </row>
    <row r="2128" spans="1:29" x14ac:dyDescent="0.25">
      <c r="A2128">
        <v>2022</v>
      </c>
      <c r="B2128" t="s">
        <v>1891</v>
      </c>
      <c r="C2128" t="s">
        <v>1891</v>
      </c>
      <c r="D2128">
        <v>1.3</v>
      </c>
      <c r="E2128">
        <v>3.2</v>
      </c>
      <c r="F2128" t="s">
        <v>1892</v>
      </c>
      <c r="G2128" t="s">
        <v>1893</v>
      </c>
      <c r="H2128" t="s">
        <v>34</v>
      </c>
      <c r="I2128" t="s">
        <v>3072</v>
      </c>
      <c r="J2128">
        <v>2</v>
      </c>
      <c r="K2128">
        <v>1401</v>
      </c>
      <c r="L2128">
        <v>13</v>
      </c>
      <c r="M2128">
        <v>67</v>
      </c>
      <c r="N2128" t="s">
        <v>36</v>
      </c>
      <c r="O2128" t="s">
        <v>37</v>
      </c>
      <c r="P2128" t="s">
        <v>817</v>
      </c>
      <c r="Q2128" t="s">
        <v>36</v>
      </c>
      <c r="R2128">
        <v>10.55</v>
      </c>
      <c r="S2128">
        <v>-75.116666666666703</v>
      </c>
      <c r="T2128">
        <v>143</v>
      </c>
      <c r="U2128" t="s">
        <v>1895</v>
      </c>
      <c r="V2128" t="s">
        <v>40</v>
      </c>
      <c r="W2128" t="s">
        <v>1896</v>
      </c>
      <c r="X2128" t="s">
        <v>1897</v>
      </c>
      <c r="Y2128">
        <v>3</v>
      </c>
      <c r="Z2128">
        <v>4</v>
      </c>
      <c r="AA2128">
        <v>4</v>
      </c>
      <c r="AB2128">
        <v>3</v>
      </c>
      <c r="AC2128">
        <v>100</v>
      </c>
    </row>
    <row r="2129" spans="1:29" x14ac:dyDescent="0.25">
      <c r="A2129">
        <v>2022</v>
      </c>
      <c r="B2129" t="s">
        <v>1891</v>
      </c>
      <c r="C2129" t="s">
        <v>1891</v>
      </c>
      <c r="D2129">
        <v>1.3</v>
      </c>
      <c r="E2129">
        <v>3.2</v>
      </c>
      <c r="F2129" t="s">
        <v>1892</v>
      </c>
      <c r="G2129" t="s">
        <v>1893</v>
      </c>
      <c r="H2129" t="s">
        <v>34</v>
      </c>
      <c r="I2129" t="s">
        <v>3073</v>
      </c>
      <c r="J2129">
        <v>2</v>
      </c>
      <c r="K2129">
        <v>1112</v>
      </c>
      <c r="L2129">
        <v>7</v>
      </c>
      <c r="M2129">
        <v>54</v>
      </c>
      <c r="N2129" t="s">
        <v>36</v>
      </c>
      <c r="O2129" t="s">
        <v>37</v>
      </c>
      <c r="P2129" t="s">
        <v>2240</v>
      </c>
      <c r="Q2129" t="s">
        <v>36</v>
      </c>
      <c r="R2129">
        <v>10.55</v>
      </c>
      <c r="S2129">
        <v>-75.116666666666703</v>
      </c>
      <c r="T2129">
        <v>143</v>
      </c>
      <c r="U2129" t="s">
        <v>1895</v>
      </c>
      <c r="V2129" t="s">
        <v>40</v>
      </c>
      <c r="W2129" t="s">
        <v>1896</v>
      </c>
      <c r="X2129" t="s">
        <v>1897</v>
      </c>
      <c r="Y2129">
        <v>3</v>
      </c>
      <c r="Z2129">
        <v>4</v>
      </c>
      <c r="AA2129">
        <v>4</v>
      </c>
      <c r="AB2129">
        <v>1</v>
      </c>
      <c r="AC2129">
        <v>100</v>
      </c>
    </row>
    <row r="2130" spans="1:29" x14ac:dyDescent="0.25">
      <c r="A2130">
        <v>2022</v>
      </c>
      <c r="B2130" t="s">
        <v>1891</v>
      </c>
      <c r="C2130" t="s">
        <v>1891</v>
      </c>
      <c r="D2130">
        <v>1.3</v>
      </c>
      <c r="E2130">
        <v>3.2</v>
      </c>
      <c r="F2130" t="s">
        <v>1892</v>
      </c>
      <c r="G2130" t="s">
        <v>1893</v>
      </c>
      <c r="H2130" t="s">
        <v>34</v>
      </c>
      <c r="I2130" t="s">
        <v>3074</v>
      </c>
      <c r="J2130">
        <v>2</v>
      </c>
      <c r="K2130">
        <v>1498</v>
      </c>
      <c r="L2130">
        <v>15</v>
      </c>
      <c r="M2130">
        <v>72</v>
      </c>
      <c r="N2130" t="s">
        <v>36</v>
      </c>
      <c r="O2130" t="s">
        <v>37</v>
      </c>
      <c r="P2130" t="s">
        <v>819</v>
      </c>
      <c r="Q2130" t="s">
        <v>36</v>
      </c>
      <c r="R2130">
        <v>10.55</v>
      </c>
      <c r="S2130">
        <v>-75.116666666666703</v>
      </c>
      <c r="T2130">
        <v>143</v>
      </c>
      <c r="U2130" t="s">
        <v>1895</v>
      </c>
      <c r="V2130" t="s">
        <v>40</v>
      </c>
      <c r="W2130" t="s">
        <v>1896</v>
      </c>
      <c r="X2130" t="s">
        <v>1897</v>
      </c>
      <c r="Y2130">
        <v>3</v>
      </c>
      <c r="Z2130">
        <v>4</v>
      </c>
      <c r="AA2130">
        <v>3</v>
      </c>
      <c r="AB2130">
        <v>1</v>
      </c>
      <c r="AC2130">
        <v>75</v>
      </c>
    </row>
    <row r="2131" spans="1:29" x14ac:dyDescent="0.25">
      <c r="A2131">
        <v>2022</v>
      </c>
      <c r="B2131" t="s">
        <v>1891</v>
      </c>
      <c r="C2131" t="s">
        <v>1891</v>
      </c>
      <c r="D2131">
        <v>1.3</v>
      </c>
      <c r="E2131">
        <v>3.2</v>
      </c>
      <c r="F2131" t="s">
        <v>1892</v>
      </c>
      <c r="G2131" t="s">
        <v>1893</v>
      </c>
      <c r="H2131" t="s">
        <v>34</v>
      </c>
      <c r="I2131" t="s">
        <v>3075</v>
      </c>
      <c r="J2131">
        <v>2</v>
      </c>
      <c r="K2131">
        <v>978</v>
      </c>
      <c r="L2131">
        <v>4</v>
      </c>
      <c r="M2131">
        <v>81</v>
      </c>
      <c r="N2131" t="s">
        <v>36</v>
      </c>
      <c r="O2131" t="s">
        <v>37</v>
      </c>
      <c r="P2131" t="s">
        <v>821</v>
      </c>
      <c r="Q2131" t="s">
        <v>36</v>
      </c>
      <c r="R2131">
        <v>10.55</v>
      </c>
      <c r="S2131">
        <v>-75.116666666666703</v>
      </c>
      <c r="T2131">
        <v>143</v>
      </c>
      <c r="U2131" t="s">
        <v>1895</v>
      </c>
      <c r="V2131" t="s">
        <v>40</v>
      </c>
      <c r="W2131" t="s">
        <v>1896</v>
      </c>
      <c r="X2131" t="s">
        <v>1897</v>
      </c>
      <c r="Z2131">
        <v>4</v>
      </c>
      <c r="AA2131">
        <v>0</v>
      </c>
      <c r="AC2131">
        <v>0</v>
      </c>
    </row>
    <row r="2132" spans="1:29" x14ac:dyDescent="0.25">
      <c r="A2132">
        <v>2022</v>
      </c>
      <c r="B2132" t="s">
        <v>1891</v>
      </c>
      <c r="C2132" t="s">
        <v>1891</v>
      </c>
      <c r="D2132">
        <v>1.3</v>
      </c>
      <c r="E2132">
        <v>3.2</v>
      </c>
      <c r="F2132" t="s">
        <v>1892</v>
      </c>
      <c r="G2132" t="s">
        <v>1893</v>
      </c>
      <c r="H2132" t="s">
        <v>34</v>
      </c>
      <c r="I2132" t="s">
        <v>3076</v>
      </c>
      <c r="J2132">
        <v>2</v>
      </c>
      <c r="K2132">
        <v>1160</v>
      </c>
      <c r="L2132">
        <v>8</v>
      </c>
      <c r="M2132">
        <v>83</v>
      </c>
      <c r="N2132" t="s">
        <v>36</v>
      </c>
      <c r="O2132" t="s">
        <v>37</v>
      </c>
      <c r="P2132" t="s">
        <v>823</v>
      </c>
      <c r="Q2132" t="s">
        <v>36</v>
      </c>
      <c r="R2132">
        <v>10.55</v>
      </c>
      <c r="S2132">
        <v>-75.116666666666703</v>
      </c>
      <c r="T2132">
        <v>143</v>
      </c>
      <c r="U2132" t="s">
        <v>1895</v>
      </c>
      <c r="V2132" t="s">
        <v>40</v>
      </c>
      <c r="W2132" t="s">
        <v>1896</v>
      </c>
      <c r="X2132" t="s">
        <v>1897</v>
      </c>
      <c r="Y2132">
        <v>3</v>
      </c>
      <c r="Z2132">
        <v>4</v>
      </c>
      <c r="AA2132">
        <v>3</v>
      </c>
      <c r="AB2132">
        <v>4</v>
      </c>
      <c r="AC2132">
        <v>75</v>
      </c>
    </row>
    <row r="2133" spans="1:29" x14ac:dyDescent="0.25">
      <c r="A2133">
        <v>2022</v>
      </c>
      <c r="B2133" t="s">
        <v>1891</v>
      </c>
      <c r="C2133" t="s">
        <v>1891</v>
      </c>
      <c r="D2133">
        <v>1.3</v>
      </c>
      <c r="E2133">
        <v>3.2</v>
      </c>
      <c r="F2133" t="s">
        <v>1892</v>
      </c>
      <c r="G2133" t="s">
        <v>1893</v>
      </c>
      <c r="H2133" t="s">
        <v>34</v>
      </c>
      <c r="I2133" t="s">
        <v>3077</v>
      </c>
      <c r="J2133">
        <v>2</v>
      </c>
      <c r="K2133">
        <v>1090</v>
      </c>
      <c r="L2133">
        <v>6</v>
      </c>
      <c r="M2133">
        <v>61</v>
      </c>
      <c r="N2133" t="s">
        <v>36</v>
      </c>
      <c r="O2133" t="s">
        <v>37</v>
      </c>
      <c r="P2133" t="s">
        <v>825</v>
      </c>
      <c r="Q2133" t="s">
        <v>36</v>
      </c>
      <c r="R2133">
        <v>10.55</v>
      </c>
      <c r="S2133">
        <v>-75.116666666666703</v>
      </c>
      <c r="T2133">
        <v>143</v>
      </c>
      <c r="U2133" t="s">
        <v>1895</v>
      </c>
      <c r="V2133" t="s">
        <v>40</v>
      </c>
      <c r="W2133" t="s">
        <v>1896</v>
      </c>
      <c r="X2133" t="s">
        <v>1897</v>
      </c>
      <c r="Y2133">
        <v>3</v>
      </c>
      <c r="Z2133">
        <v>4</v>
      </c>
      <c r="AA2133">
        <v>3</v>
      </c>
      <c r="AB2133">
        <v>1</v>
      </c>
      <c r="AC2133">
        <v>75</v>
      </c>
    </row>
    <row r="2134" spans="1:29" x14ac:dyDescent="0.25">
      <c r="A2134">
        <v>2022</v>
      </c>
      <c r="B2134" t="s">
        <v>1891</v>
      </c>
      <c r="C2134" t="s">
        <v>1891</v>
      </c>
      <c r="D2134">
        <v>1.3</v>
      </c>
      <c r="E2134">
        <v>3.2</v>
      </c>
      <c r="F2134" t="s">
        <v>1892</v>
      </c>
      <c r="G2134" t="s">
        <v>1893</v>
      </c>
      <c r="H2134" t="s">
        <v>34</v>
      </c>
      <c r="I2134" t="s">
        <v>3078</v>
      </c>
      <c r="J2134">
        <v>2</v>
      </c>
      <c r="K2134">
        <v>1049</v>
      </c>
      <c r="L2134">
        <v>5</v>
      </c>
      <c r="M2134">
        <v>83</v>
      </c>
      <c r="N2134" t="s">
        <v>36</v>
      </c>
      <c r="O2134" t="s">
        <v>37</v>
      </c>
      <c r="P2134" t="s">
        <v>827</v>
      </c>
      <c r="Q2134" t="s">
        <v>36</v>
      </c>
      <c r="R2134">
        <v>10.55</v>
      </c>
      <c r="S2134">
        <v>-75.116666666666703</v>
      </c>
      <c r="T2134">
        <v>143</v>
      </c>
      <c r="U2134" t="s">
        <v>1895</v>
      </c>
      <c r="V2134" t="s">
        <v>40</v>
      </c>
      <c r="W2134" t="s">
        <v>1896</v>
      </c>
      <c r="X2134" t="s">
        <v>1897</v>
      </c>
      <c r="Y2134">
        <v>3</v>
      </c>
      <c r="Z2134">
        <v>4</v>
      </c>
      <c r="AA2134">
        <v>4</v>
      </c>
      <c r="AB2134">
        <v>4</v>
      </c>
      <c r="AC2134">
        <v>100</v>
      </c>
    </row>
    <row r="2135" spans="1:29" x14ac:dyDescent="0.25">
      <c r="A2135">
        <v>2022</v>
      </c>
      <c r="B2135" t="s">
        <v>1891</v>
      </c>
      <c r="C2135" t="s">
        <v>1891</v>
      </c>
      <c r="D2135">
        <v>1.3</v>
      </c>
      <c r="E2135">
        <v>3.2</v>
      </c>
      <c r="F2135" t="s">
        <v>1892</v>
      </c>
      <c r="G2135" t="s">
        <v>1893</v>
      </c>
      <c r="H2135" t="s">
        <v>34</v>
      </c>
      <c r="I2135" t="s">
        <v>3079</v>
      </c>
      <c r="J2135">
        <v>2</v>
      </c>
      <c r="K2135">
        <v>1469</v>
      </c>
      <c r="L2135">
        <v>14</v>
      </c>
      <c r="M2135">
        <v>50</v>
      </c>
      <c r="N2135" t="s">
        <v>36</v>
      </c>
      <c r="O2135" t="s">
        <v>37</v>
      </c>
      <c r="P2135" t="s">
        <v>831</v>
      </c>
      <c r="Q2135" t="s">
        <v>36</v>
      </c>
      <c r="R2135">
        <v>10.55</v>
      </c>
      <c r="S2135">
        <v>-75.116666666666703</v>
      </c>
      <c r="T2135">
        <v>143</v>
      </c>
      <c r="U2135" t="s">
        <v>1895</v>
      </c>
      <c r="V2135" t="s">
        <v>40</v>
      </c>
      <c r="W2135" t="s">
        <v>1896</v>
      </c>
      <c r="X2135" t="s">
        <v>1897</v>
      </c>
      <c r="Y2135">
        <v>3</v>
      </c>
      <c r="Z2135">
        <v>4</v>
      </c>
      <c r="AA2135">
        <v>4</v>
      </c>
      <c r="AB2135">
        <v>2</v>
      </c>
      <c r="AC2135">
        <v>100</v>
      </c>
    </row>
    <row r="2136" spans="1:29" x14ac:dyDescent="0.25">
      <c r="A2136">
        <v>2022</v>
      </c>
      <c r="B2136" t="s">
        <v>1891</v>
      </c>
      <c r="C2136" t="s">
        <v>1891</v>
      </c>
      <c r="D2136">
        <v>1.3</v>
      </c>
      <c r="E2136">
        <v>3.2</v>
      </c>
      <c r="F2136" t="s">
        <v>1892</v>
      </c>
      <c r="G2136" t="s">
        <v>1893</v>
      </c>
      <c r="H2136" t="s">
        <v>34</v>
      </c>
      <c r="I2136" t="s">
        <v>3080</v>
      </c>
      <c r="J2136">
        <v>2</v>
      </c>
      <c r="K2136">
        <v>830</v>
      </c>
      <c r="L2136">
        <v>1</v>
      </c>
      <c r="M2136">
        <v>48</v>
      </c>
      <c r="N2136" t="s">
        <v>36</v>
      </c>
      <c r="O2136" t="s">
        <v>37</v>
      </c>
      <c r="P2136" t="s">
        <v>833</v>
      </c>
      <c r="Q2136" t="s">
        <v>36</v>
      </c>
      <c r="R2136">
        <v>10.55</v>
      </c>
      <c r="S2136">
        <v>-75.116666666666703</v>
      </c>
      <c r="T2136">
        <v>143</v>
      </c>
      <c r="U2136" t="s">
        <v>1895</v>
      </c>
      <c r="V2136" t="s">
        <v>40</v>
      </c>
      <c r="W2136" t="s">
        <v>1896</v>
      </c>
      <c r="X2136" t="s">
        <v>1897</v>
      </c>
      <c r="Y2136">
        <v>4</v>
      </c>
      <c r="Z2136">
        <v>4</v>
      </c>
      <c r="AA2136">
        <v>4</v>
      </c>
      <c r="AB2136">
        <v>1</v>
      </c>
      <c r="AC2136">
        <v>100</v>
      </c>
    </row>
    <row r="2137" spans="1:29" x14ac:dyDescent="0.25">
      <c r="A2137">
        <v>2022</v>
      </c>
      <c r="B2137" t="s">
        <v>1891</v>
      </c>
      <c r="C2137" t="s">
        <v>1891</v>
      </c>
      <c r="D2137">
        <v>1.3</v>
      </c>
      <c r="E2137">
        <v>3.2</v>
      </c>
      <c r="F2137" t="s">
        <v>1892</v>
      </c>
      <c r="G2137" t="s">
        <v>1893</v>
      </c>
      <c r="H2137" t="s">
        <v>34</v>
      </c>
      <c r="I2137" t="s">
        <v>3081</v>
      </c>
      <c r="J2137">
        <v>2</v>
      </c>
      <c r="K2137">
        <v>1190</v>
      </c>
      <c r="L2137">
        <v>8</v>
      </c>
      <c r="M2137">
        <v>53</v>
      </c>
      <c r="N2137" t="s">
        <v>36</v>
      </c>
      <c r="O2137" t="s">
        <v>37</v>
      </c>
      <c r="P2137" t="s">
        <v>835</v>
      </c>
      <c r="Q2137" t="s">
        <v>36</v>
      </c>
      <c r="R2137">
        <v>10.55</v>
      </c>
      <c r="S2137">
        <v>-75.116666666666703</v>
      </c>
      <c r="T2137">
        <v>143</v>
      </c>
      <c r="U2137" t="s">
        <v>1895</v>
      </c>
      <c r="V2137" t="s">
        <v>40</v>
      </c>
      <c r="W2137" t="s">
        <v>1896</v>
      </c>
      <c r="X2137" t="s">
        <v>1897</v>
      </c>
      <c r="Y2137">
        <v>3</v>
      </c>
      <c r="Z2137">
        <v>4</v>
      </c>
      <c r="AA2137">
        <v>3</v>
      </c>
      <c r="AB2137">
        <v>1</v>
      </c>
      <c r="AC2137">
        <v>75</v>
      </c>
    </row>
    <row r="2138" spans="1:29" x14ac:dyDescent="0.25">
      <c r="A2138">
        <v>2022</v>
      </c>
      <c r="B2138" t="s">
        <v>1891</v>
      </c>
      <c r="C2138" t="s">
        <v>1891</v>
      </c>
      <c r="D2138">
        <v>1.3</v>
      </c>
      <c r="E2138">
        <v>3.2</v>
      </c>
      <c r="F2138" t="s">
        <v>1892</v>
      </c>
      <c r="G2138" t="s">
        <v>1893</v>
      </c>
      <c r="H2138" t="s">
        <v>34</v>
      </c>
      <c r="I2138" t="s">
        <v>3082</v>
      </c>
      <c r="J2138">
        <v>2</v>
      </c>
      <c r="K2138">
        <v>1422</v>
      </c>
      <c r="L2138">
        <v>13</v>
      </c>
      <c r="M2138">
        <v>88</v>
      </c>
      <c r="N2138" t="s">
        <v>36</v>
      </c>
      <c r="O2138" t="s">
        <v>37</v>
      </c>
      <c r="P2138" t="s">
        <v>837</v>
      </c>
      <c r="Q2138" t="s">
        <v>36</v>
      </c>
      <c r="R2138">
        <v>10.55</v>
      </c>
      <c r="S2138">
        <v>-75.116666666666703</v>
      </c>
      <c r="T2138">
        <v>143</v>
      </c>
      <c r="U2138" t="s">
        <v>1895</v>
      </c>
      <c r="V2138" t="s">
        <v>40</v>
      </c>
      <c r="W2138" t="s">
        <v>1896</v>
      </c>
      <c r="X2138" t="s">
        <v>1897</v>
      </c>
      <c r="Y2138">
        <v>3</v>
      </c>
      <c r="Z2138">
        <v>4</v>
      </c>
      <c r="AA2138">
        <v>2</v>
      </c>
      <c r="AB2138">
        <v>2</v>
      </c>
      <c r="AC2138">
        <v>50</v>
      </c>
    </row>
    <row r="2139" spans="1:29" x14ac:dyDescent="0.25">
      <c r="A2139">
        <v>2022</v>
      </c>
      <c r="B2139" t="s">
        <v>1891</v>
      </c>
      <c r="C2139" t="s">
        <v>1891</v>
      </c>
      <c r="D2139">
        <v>1.3</v>
      </c>
      <c r="E2139">
        <v>3.2</v>
      </c>
      <c r="F2139" t="s">
        <v>1892</v>
      </c>
      <c r="G2139" t="s">
        <v>1893</v>
      </c>
      <c r="H2139" t="s">
        <v>34</v>
      </c>
      <c r="I2139" t="s">
        <v>3083</v>
      </c>
      <c r="J2139">
        <v>2</v>
      </c>
      <c r="K2139">
        <v>1225</v>
      </c>
      <c r="L2139">
        <v>9</v>
      </c>
      <c r="M2139">
        <v>75</v>
      </c>
      <c r="N2139" t="s">
        <v>36</v>
      </c>
      <c r="O2139" t="s">
        <v>37</v>
      </c>
      <c r="P2139" t="s">
        <v>839</v>
      </c>
      <c r="Q2139" t="s">
        <v>36</v>
      </c>
      <c r="R2139">
        <v>10.55</v>
      </c>
      <c r="S2139">
        <v>-75.116666666666703</v>
      </c>
      <c r="T2139">
        <v>143</v>
      </c>
      <c r="U2139" t="s">
        <v>1895</v>
      </c>
      <c r="V2139" t="s">
        <v>40</v>
      </c>
      <c r="W2139" t="s">
        <v>1896</v>
      </c>
      <c r="X2139" t="s">
        <v>1897</v>
      </c>
      <c r="Y2139">
        <v>3</v>
      </c>
      <c r="Z2139">
        <v>4</v>
      </c>
      <c r="AA2139">
        <v>4</v>
      </c>
      <c r="AB2139">
        <v>1</v>
      </c>
      <c r="AC2139">
        <v>100</v>
      </c>
    </row>
    <row r="2140" spans="1:29" x14ac:dyDescent="0.25">
      <c r="A2140">
        <v>2022</v>
      </c>
      <c r="B2140" t="s">
        <v>1891</v>
      </c>
      <c r="C2140" t="s">
        <v>1891</v>
      </c>
      <c r="D2140">
        <v>1.3</v>
      </c>
      <c r="E2140">
        <v>3.2</v>
      </c>
      <c r="F2140" t="s">
        <v>1892</v>
      </c>
      <c r="G2140" t="s">
        <v>1893</v>
      </c>
      <c r="H2140" t="s">
        <v>34</v>
      </c>
      <c r="I2140" t="s">
        <v>3084</v>
      </c>
      <c r="J2140">
        <v>2</v>
      </c>
      <c r="K2140">
        <v>1599</v>
      </c>
      <c r="L2140">
        <v>17</v>
      </c>
      <c r="M2140">
        <v>81</v>
      </c>
      <c r="N2140" t="s">
        <v>36</v>
      </c>
      <c r="O2140" t="s">
        <v>37</v>
      </c>
      <c r="P2140" t="s">
        <v>841</v>
      </c>
      <c r="Q2140" t="s">
        <v>36</v>
      </c>
      <c r="R2140">
        <v>10.55</v>
      </c>
      <c r="S2140">
        <v>-75.116666666666703</v>
      </c>
      <c r="T2140">
        <v>143</v>
      </c>
      <c r="U2140" t="s">
        <v>1895</v>
      </c>
      <c r="V2140" t="s">
        <v>40</v>
      </c>
      <c r="W2140" t="s">
        <v>1896</v>
      </c>
      <c r="X2140" t="s">
        <v>1897</v>
      </c>
      <c r="Y2140">
        <v>2</v>
      </c>
      <c r="Z2140">
        <v>4</v>
      </c>
      <c r="AA2140">
        <v>2</v>
      </c>
      <c r="AB2140">
        <v>3</v>
      </c>
      <c r="AC2140">
        <v>50</v>
      </c>
    </row>
    <row r="2141" spans="1:29" x14ac:dyDescent="0.25">
      <c r="A2141">
        <v>2022</v>
      </c>
      <c r="B2141" t="s">
        <v>1891</v>
      </c>
      <c r="C2141" t="s">
        <v>1891</v>
      </c>
      <c r="D2141">
        <v>1.3</v>
      </c>
      <c r="E2141">
        <v>3.2</v>
      </c>
      <c r="F2141" t="s">
        <v>1892</v>
      </c>
      <c r="G2141" t="s">
        <v>1893</v>
      </c>
      <c r="H2141" t="s">
        <v>34</v>
      </c>
      <c r="I2141" t="s">
        <v>3085</v>
      </c>
      <c r="J2141">
        <v>2</v>
      </c>
      <c r="K2141">
        <v>1089</v>
      </c>
      <c r="L2141">
        <v>6</v>
      </c>
      <c r="M2141">
        <v>62</v>
      </c>
      <c r="N2141" t="s">
        <v>36</v>
      </c>
      <c r="O2141" t="s">
        <v>37</v>
      </c>
      <c r="P2141" t="s">
        <v>843</v>
      </c>
      <c r="Q2141" t="s">
        <v>36</v>
      </c>
      <c r="R2141">
        <v>10.55</v>
      </c>
      <c r="S2141">
        <v>-75.116666666666703</v>
      </c>
      <c r="T2141">
        <v>143</v>
      </c>
      <c r="U2141" t="s">
        <v>1895</v>
      </c>
      <c r="V2141" t="s">
        <v>40</v>
      </c>
      <c r="W2141" t="s">
        <v>1896</v>
      </c>
      <c r="X2141" t="s">
        <v>1897</v>
      </c>
      <c r="Y2141">
        <v>3</v>
      </c>
      <c r="Z2141">
        <v>4</v>
      </c>
      <c r="AA2141">
        <v>2</v>
      </c>
      <c r="AB2141">
        <v>3</v>
      </c>
      <c r="AC2141">
        <v>50</v>
      </c>
    </row>
    <row r="2142" spans="1:29" x14ac:dyDescent="0.25">
      <c r="A2142">
        <v>2022</v>
      </c>
      <c r="B2142" t="s">
        <v>1891</v>
      </c>
      <c r="C2142" t="s">
        <v>1891</v>
      </c>
      <c r="D2142">
        <v>1.3</v>
      </c>
      <c r="E2142">
        <v>3.2</v>
      </c>
      <c r="F2142" t="s">
        <v>1892</v>
      </c>
      <c r="G2142" t="s">
        <v>1893</v>
      </c>
      <c r="H2142" t="s">
        <v>34</v>
      </c>
      <c r="I2142" t="s">
        <v>3086</v>
      </c>
      <c r="J2142">
        <v>2</v>
      </c>
      <c r="K2142">
        <v>1173</v>
      </c>
      <c r="L2142">
        <v>8</v>
      </c>
      <c r="M2142">
        <v>70</v>
      </c>
      <c r="N2142" t="s">
        <v>36</v>
      </c>
      <c r="O2142" t="s">
        <v>37</v>
      </c>
      <c r="P2142" t="s">
        <v>847</v>
      </c>
      <c r="Q2142" t="s">
        <v>36</v>
      </c>
      <c r="R2142">
        <v>10.55</v>
      </c>
      <c r="S2142">
        <v>-75.116666666666703</v>
      </c>
      <c r="T2142">
        <v>143</v>
      </c>
      <c r="U2142" t="s">
        <v>1895</v>
      </c>
      <c r="V2142" t="s">
        <v>40</v>
      </c>
      <c r="W2142" t="s">
        <v>1896</v>
      </c>
      <c r="X2142" t="s">
        <v>1897</v>
      </c>
      <c r="Y2142">
        <v>3</v>
      </c>
      <c r="Z2142">
        <v>4</v>
      </c>
      <c r="AA2142">
        <v>2</v>
      </c>
      <c r="AB2142">
        <v>2</v>
      </c>
      <c r="AC2142">
        <v>50</v>
      </c>
    </row>
    <row r="2143" spans="1:29" x14ac:dyDescent="0.25">
      <c r="A2143">
        <v>2022</v>
      </c>
      <c r="B2143" t="s">
        <v>1891</v>
      </c>
      <c r="C2143" t="s">
        <v>1891</v>
      </c>
      <c r="D2143">
        <v>1.3</v>
      </c>
      <c r="E2143">
        <v>3.2</v>
      </c>
      <c r="F2143" t="s">
        <v>1892</v>
      </c>
      <c r="G2143" t="s">
        <v>1893</v>
      </c>
      <c r="H2143" t="s">
        <v>34</v>
      </c>
      <c r="I2143" t="s">
        <v>3087</v>
      </c>
      <c r="J2143">
        <v>2</v>
      </c>
      <c r="K2143">
        <v>1487</v>
      </c>
      <c r="L2143">
        <v>15</v>
      </c>
      <c r="M2143">
        <v>61</v>
      </c>
      <c r="N2143" t="s">
        <v>36</v>
      </c>
      <c r="O2143" t="s">
        <v>37</v>
      </c>
      <c r="P2143" t="s">
        <v>851</v>
      </c>
      <c r="Q2143" t="s">
        <v>36</v>
      </c>
      <c r="R2143">
        <v>10.55</v>
      </c>
      <c r="S2143">
        <v>-75.116666666666703</v>
      </c>
      <c r="T2143">
        <v>143</v>
      </c>
      <c r="U2143" t="s">
        <v>1895</v>
      </c>
      <c r="V2143" t="s">
        <v>40</v>
      </c>
      <c r="W2143" t="s">
        <v>1896</v>
      </c>
      <c r="X2143" t="s">
        <v>1897</v>
      </c>
      <c r="Y2143">
        <v>3</v>
      </c>
      <c r="Z2143">
        <v>4</v>
      </c>
      <c r="AA2143">
        <v>4</v>
      </c>
      <c r="AB2143">
        <v>3</v>
      </c>
      <c r="AC2143">
        <v>100</v>
      </c>
    </row>
    <row r="2144" spans="1:29" x14ac:dyDescent="0.25">
      <c r="A2144">
        <v>2022</v>
      </c>
      <c r="B2144" t="s">
        <v>1891</v>
      </c>
      <c r="C2144" t="s">
        <v>1891</v>
      </c>
      <c r="D2144">
        <v>1.3</v>
      </c>
      <c r="E2144">
        <v>3.2</v>
      </c>
      <c r="F2144" t="s">
        <v>1892</v>
      </c>
      <c r="G2144" t="s">
        <v>1893</v>
      </c>
      <c r="H2144" t="s">
        <v>34</v>
      </c>
      <c r="I2144" t="s">
        <v>3088</v>
      </c>
      <c r="J2144">
        <v>2</v>
      </c>
      <c r="K2144">
        <v>1416</v>
      </c>
      <c r="L2144">
        <v>13</v>
      </c>
      <c r="M2144">
        <v>82</v>
      </c>
      <c r="N2144" t="s">
        <v>36</v>
      </c>
      <c r="O2144" t="s">
        <v>37</v>
      </c>
      <c r="P2144" t="s">
        <v>853</v>
      </c>
      <c r="Q2144" t="s">
        <v>36</v>
      </c>
      <c r="R2144">
        <v>10.55</v>
      </c>
      <c r="S2144">
        <v>-75.116666666666703</v>
      </c>
      <c r="T2144">
        <v>143</v>
      </c>
      <c r="U2144" t="s">
        <v>1895</v>
      </c>
      <c r="V2144" t="s">
        <v>40</v>
      </c>
      <c r="W2144" t="s">
        <v>1896</v>
      </c>
      <c r="X2144" t="s">
        <v>1897</v>
      </c>
      <c r="Y2144">
        <v>3</v>
      </c>
      <c r="Z2144">
        <v>4</v>
      </c>
      <c r="AA2144">
        <v>1</v>
      </c>
      <c r="AB2144">
        <v>1</v>
      </c>
      <c r="AC2144">
        <v>25</v>
      </c>
    </row>
    <row r="2145" spans="1:29" x14ac:dyDescent="0.25">
      <c r="A2145">
        <v>2022</v>
      </c>
      <c r="B2145" t="s">
        <v>1891</v>
      </c>
      <c r="C2145" t="s">
        <v>1891</v>
      </c>
      <c r="D2145">
        <v>1.3</v>
      </c>
      <c r="E2145">
        <v>3.2</v>
      </c>
      <c r="F2145" t="s">
        <v>1892</v>
      </c>
      <c r="G2145" t="s">
        <v>1893</v>
      </c>
      <c r="H2145" t="s">
        <v>34</v>
      </c>
      <c r="I2145" t="s">
        <v>3089</v>
      </c>
      <c r="J2145">
        <v>2</v>
      </c>
      <c r="K2145">
        <v>1245</v>
      </c>
      <c r="L2145">
        <v>10</v>
      </c>
      <c r="M2145">
        <v>90</v>
      </c>
      <c r="N2145" t="s">
        <v>36</v>
      </c>
      <c r="O2145" t="s">
        <v>37</v>
      </c>
      <c r="P2145" t="s">
        <v>855</v>
      </c>
      <c r="Q2145" t="s">
        <v>36</v>
      </c>
      <c r="R2145">
        <v>10.55</v>
      </c>
      <c r="S2145">
        <v>-75.116666666666703</v>
      </c>
      <c r="T2145">
        <v>143</v>
      </c>
      <c r="U2145" t="s">
        <v>1895</v>
      </c>
      <c r="V2145" t="s">
        <v>40</v>
      </c>
      <c r="W2145" t="s">
        <v>1896</v>
      </c>
      <c r="X2145" t="s">
        <v>1897</v>
      </c>
      <c r="Y2145">
        <v>3</v>
      </c>
      <c r="Z2145">
        <v>4</v>
      </c>
      <c r="AA2145">
        <v>4</v>
      </c>
      <c r="AB2145">
        <v>4</v>
      </c>
      <c r="AC2145">
        <v>100</v>
      </c>
    </row>
    <row r="2146" spans="1:29" x14ac:dyDescent="0.25">
      <c r="A2146">
        <v>2022</v>
      </c>
      <c r="B2146" t="s">
        <v>1891</v>
      </c>
      <c r="C2146" t="s">
        <v>1891</v>
      </c>
      <c r="D2146">
        <v>1.3</v>
      </c>
      <c r="E2146">
        <v>3.2</v>
      </c>
      <c r="F2146" t="s">
        <v>1892</v>
      </c>
      <c r="G2146" t="s">
        <v>1893</v>
      </c>
      <c r="H2146" t="s">
        <v>34</v>
      </c>
      <c r="I2146" t="s">
        <v>3090</v>
      </c>
      <c r="J2146">
        <v>2</v>
      </c>
      <c r="K2146">
        <v>1436</v>
      </c>
      <c r="L2146">
        <v>14</v>
      </c>
      <c r="M2146">
        <v>83</v>
      </c>
      <c r="N2146" t="s">
        <v>36</v>
      </c>
      <c r="O2146" t="s">
        <v>37</v>
      </c>
      <c r="P2146" t="s">
        <v>863</v>
      </c>
      <c r="Q2146" t="s">
        <v>36</v>
      </c>
      <c r="R2146">
        <v>10.55</v>
      </c>
      <c r="S2146">
        <v>-75.116666666666703</v>
      </c>
      <c r="T2146">
        <v>143</v>
      </c>
      <c r="U2146" t="s">
        <v>1895</v>
      </c>
      <c r="V2146" t="s">
        <v>40</v>
      </c>
      <c r="W2146" t="s">
        <v>1896</v>
      </c>
      <c r="X2146" t="s">
        <v>1897</v>
      </c>
      <c r="Y2146">
        <v>3</v>
      </c>
      <c r="Z2146">
        <v>4</v>
      </c>
      <c r="AA2146">
        <v>4</v>
      </c>
      <c r="AB2146">
        <v>3</v>
      </c>
      <c r="AC2146">
        <v>100</v>
      </c>
    </row>
    <row r="2147" spans="1:29" x14ac:dyDescent="0.25">
      <c r="A2147">
        <v>2022</v>
      </c>
      <c r="B2147" t="s">
        <v>1891</v>
      </c>
      <c r="C2147" t="s">
        <v>1891</v>
      </c>
      <c r="D2147">
        <v>1.3</v>
      </c>
      <c r="E2147">
        <v>3.2</v>
      </c>
      <c r="F2147" t="s">
        <v>1892</v>
      </c>
      <c r="G2147" t="s">
        <v>1893</v>
      </c>
      <c r="H2147" t="s">
        <v>34</v>
      </c>
      <c r="I2147" t="s">
        <v>3091</v>
      </c>
      <c r="J2147">
        <v>2</v>
      </c>
      <c r="K2147">
        <v>971</v>
      </c>
      <c r="L2147">
        <v>4</v>
      </c>
      <c r="M2147">
        <v>88</v>
      </c>
      <c r="N2147" t="s">
        <v>36</v>
      </c>
      <c r="O2147" t="s">
        <v>37</v>
      </c>
      <c r="P2147" t="s">
        <v>857</v>
      </c>
      <c r="Q2147" t="s">
        <v>36</v>
      </c>
      <c r="R2147">
        <v>10.55</v>
      </c>
      <c r="S2147">
        <v>-75.116666666666703</v>
      </c>
      <c r="T2147">
        <v>143</v>
      </c>
      <c r="U2147" t="s">
        <v>1895</v>
      </c>
      <c r="V2147" t="s">
        <v>40</v>
      </c>
      <c r="W2147" t="s">
        <v>1896</v>
      </c>
      <c r="X2147" t="s">
        <v>1897</v>
      </c>
      <c r="Y2147">
        <v>4</v>
      </c>
      <c r="Z2147">
        <v>4</v>
      </c>
      <c r="AA2147">
        <v>3</v>
      </c>
      <c r="AB2147">
        <v>2</v>
      </c>
      <c r="AC2147">
        <v>75</v>
      </c>
    </row>
    <row r="2148" spans="1:29" x14ac:dyDescent="0.25">
      <c r="A2148">
        <v>2022</v>
      </c>
      <c r="B2148" t="s">
        <v>1891</v>
      </c>
      <c r="C2148" t="s">
        <v>1891</v>
      </c>
      <c r="D2148">
        <v>1.3</v>
      </c>
      <c r="E2148">
        <v>3.2</v>
      </c>
      <c r="F2148" t="s">
        <v>1892</v>
      </c>
      <c r="G2148" t="s">
        <v>1893</v>
      </c>
      <c r="H2148" t="s">
        <v>34</v>
      </c>
      <c r="I2148" t="s">
        <v>3092</v>
      </c>
      <c r="J2148">
        <v>2</v>
      </c>
      <c r="K2148">
        <v>1412</v>
      </c>
      <c r="L2148">
        <v>13</v>
      </c>
      <c r="M2148">
        <v>78</v>
      </c>
      <c r="N2148" t="s">
        <v>36</v>
      </c>
      <c r="O2148" t="s">
        <v>37</v>
      </c>
      <c r="P2148" t="s">
        <v>859</v>
      </c>
      <c r="Q2148" t="s">
        <v>36</v>
      </c>
      <c r="R2148">
        <v>10.55</v>
      </c>
      <c r="S2148">
        <v>-75.116666666666703</v>
      </c>
      <c r="T2148">
        <v>143</v>
      </c>
      <c r="U2148" t="s">
        <v>1895</v>
      </c>
      <c r="V2148" t="s">
        <v>40</v>
      </c>
      <c r="W2148" t="s">
        <v>1896</v>
      </c>
      <c r="X2148" t="s">
        <v>1897</v>
      </c>
      <c r="Y2148">
        <v>3</v>
      </c>
      <c r="Z2148">
        <v>4</v>
      </c>
      <c r="AA2148">
        <v>4</v>
      </c>
      <c r="AB2148">
        <v>2</v>
      </c>
      <c r="AC2148">
        <v>100</v>
      </c>
    </row>
    <row r="2149" spans="1:29" x14ac:dyDescent="0.25">
      <c r="A2149">
        <v>2022</v>
      </c>
      <c r="B2149" t="s">
        <v>1891</v>
      </c>
      <c r="C2149" t="s">
        <v>1891</v>
      </c>
      <c r="D2149">
        <v>1.3</v>
      </c>
      <c r="E2149">
        <v>3.2</v>
      </c>
      <c r="F2149" t="s">
        <v>1892</v>
      </c>
      <c r="G2149" t="s">
        <v>1893</v>
      </c>
      <c r="H2149" t="s">
        <v>34</v>
      </c>
      <c r="I2149" t="s">
        <v>3093</v>
      </c>
      <c r="J2149">
        <v>2</v>
      </c>
      <c r="K2149">
        <v>887</v>
      </c>
      <c r="L2149">
        <v>2</v>
      </c>
      <c r="M2149">
        <v>80</v>
      </c>
      <c r="N2149" t="s">
        <v>36</v>
      </c>
      <c r="O2149" t="s">
        <v>37</v>
      </c>
      <c r="P2149" t="s">
        <v>861</v>
      </c>
      <c r="Q2149" t="s">
        <v>36</v>
      </c>
      <c r="R2149">
        <v>10.55</v>
      </c>
      <c r="S2149">
        <v>-75.116666666666703</v>
      </c>
      <c r="T2149">
        <v>143</v>
      </c>
      <c r="U2149" t="s">
        <v>1895</v>
      </c>
      <c r="V2149" t="s">
        <v>40</v>
      </c>
      <c r="W2149" t="s">
        <v>1896</v>
      </c>
      <c r="X2149" t="s">
        <v>1897</v>
      </c>
      <c r="Y2149">
        <v>2</v>
      </c>
      <c r="Z2149">
        <v>4</v>
      </c>
      <c r="AA2149">
        <v>4</v>
      </c>
      <c r="AB2149">
        <v>4</v>
      </c>
      <c r="AC2149">
        <v>100</v>
      </c>
    </row>
    <row r="2150" spans="1:29" x14ac:dyDescent="0.25">
      <c r="A2150">
        <v>2022</v>
      </c>
      <c r="B2150" t="s">
        <v>1891</v>
      </c>
      <c r="C2150" t="s">
        <v>1891</v>
      </c>
      <c r="D2150">
        <v>1.3</v>
      </c>
      <c r="E2150">
        <v>3.2</v>
      </c>
      <c r="F2150" t="s">
        <v>1892</v>
      </c>
      <c r="G2150" t="s">
        <v>1893</v>
      </c>
      <c r="H2150" t="s">
        <v>34</v>
      </c>
      <c r="I2150" t="s">
        <v>3094</v>
      </c>
      <c r="J2150">
        <v>2</v>
      </c>
      <c r="K2150">
        <v>866</v>
      </c>
      <c r="L2150">
        <v>1</v>
      </c>
      <c r="M2150">
        <v>84</v>
      </c>
      <c r="N2150" t="s">
        <v>36</v>
      </c>
      <c r="O2150" t="s">
        <v>37</v>
      </c>
      <c r="P2150" t="s">
        <v>865</v>
      </c>
      <c r="Q2150" t="s">
        <v>36</v>
      </c>
      <c r="R2150">
        <v>10.55</v>
      </c>
      <c r="S2150">
        <v>-75.116666666666703</v>
      </c>
      <c r="T2150">
        <v>143</v>
      </c>
      <c r="U2150" t="s">
        <v>1895</v>
      </c>
      <c r="V2150" t="s">
        <v>40</v>
      </c>
      <c r="W2150" t="s">
        <v>1896</v>
      </c>
      <c r="X2150" t="s">
        <v>1897</v>
      </c>
      <c r="Y2150">
        <v>4</v>
      </c>
      <c r="Z2150">
        <v>4</v>
      </c>
      <c r="AA2150">
        <v>3</v>
      </c>
      <c r="AB2150">
        <v>1</v>
      </c>
      <c r="AC2150">
        <v>75</v>
      </c>
    </row>
    <row r="2151" spans="1:29" x14ac:dyDescent="0.25">
      <c r="A2151">
        <v>2022</v>
      </c>
      <c r="B2151" t="s">
        <v>1891</v>
      </c>
      <c r="C2151" t="s">
        <v>1891</v>
      </c>
      <c r="D2151">
        <v>1.3</v>
      </c>
      <c r="E2151">
        <v>3.2</v>
      </c>
      <c r="F2151" t="s">
        <v>1892</v>
      </c>
      <c r="G2151" t="s">
        <v>1893</v>
      </c>
      <c r="H2151" t="s">
        <v>34</v>
      </c>
      <c r="I2151" t="s">
        <v>3095</v>
      </c>
      <c r="J2151">
        <v>2</v>
      </c>
      <c r="K2151">
        <v>1404</v>
      </c>
      <c r="L2151">
        <v>13</v>
      </c>
      <c r="M2151">
        <v>70</v>
      </c>
      <c r="N2151" t="s">
        <v>36</v>
      </c>
      <c r="O2151" t="s">
        <v>37</v>
      </c>
      <c r="P2151" t="s">
        <v>867</v>
      </c>
      <c r="Q2151" t="s">
        <v>36</v>
      </c>
      <c r="R2151">
        <v>10.55</v>
      </c>
      <c r="S2151">
        <v>-75.116666666666703</v>
      </c>
      <c r="T2151">
        <v>143</v>
      </c>
      <c r="U2151" t="s">
        <v>1895</v>
      </c>
      <c r="V2151" t="s">
        <v>40</v>
      </c>
      <c r="W2151" t="s">
        <v>1896</v>
      </c>
      <c r="X2151" t="s">
        <v>1897</v>
      </c>
      <c r="Z2151">
        <v>4</v>
      </c>
      <c r="AA2151">
        <v>0</v>
      </c>
      <c r="AC2151">
        <v>0</v>
      </c>
    </row>
    <row r="2152" spans="1:29" x14ac:dyDescent="0.25">
      <c r="A2152">
        <v>2022</v>
      </c>
      <c r="B2152" t="s">
        <v>1891</v>
      </c>
      <c r="C2152" t="s">
        <v>1891</v>
      </c>
      <c r="D2152">
        <v>1.3</v>
      </c>
      <c r="E2152">
        <v>3.2</v>
      </c>
      <c r="F2152" t="s">
        <v>1892</v>
      </c>
      <c r="G2152" t="s">
        <v>1893</v>
      </c>
      <c r="H2152" t="s">
        <v>34</v>
      </c>
      <c r="I2152" t="s">
        <v>3096</v>
      </c>
      <c r="J2152">
        <v>2</v>
      </c>
      <c r="K2152">
        <v>1342</v>
      </c>
      <c r="L2152">
        <v>12</v>
      </c>
      <c r="M2152">
        <v>85</v>
      </c>
      <c r="N2152" t="s">
        <v>36</v>
      </c>
      <c r="O2152" t="s">
        <v>37</v>
      </c>
      <c r="P2152" t="s">
        <v>869</v>
      </c>
      <c r="Q2152" t="s">
        <v>36</v>
      </c>
      <c r="R2152">
        <v>10.55</v>
      </c>
      <c r="S2152">
        <v>-75.116666666666703</v>
      </c>
      <c r="T2152">
        <v>143</v>
      </c>
      <c r="U2152" t="s">
        <v>1895</v>
      </c>
      <c r="V2152" t="s">
        <v>40</v>
      </c>
      <c r="W2152" t="s">
        <v>1896</v>
      </c>
      <c r="X2152" t="s">
        <v>1897</v>
      </c>
      <c r="Y2152">
        <v>3</v>
      </c>
      <c r="Z2152">
        <v>4</v>
      </c>
      <c r="AA2152">
        <v>3</v>
      </c>
      <c r="AB2152">
        <v>1</v>
      </c>
      <c r="AC2152">
        <v>75</v>
      </c>
    </row>
    <row r="2153" spans="1:29" x14ac:dyDescent="0.25">
      <c r="A2153">
        <v>2022</v>
      </c>
      <c r="B2153" t="s">
        <v>1891</v>
      </c>
      <c r="C2153" t="s">
        <v>1891</v>
      </c>
      <c r="D2153">
        <v>1.3</v>
      </c>
      <c r="E2153">
        <v>3.2</v>
      </c>
      <c r="F2153" t="s">
        <v>1892</v>
      </c>
      <c r="G2153" t="s">
        <v>1893</v>
      </c>
      <c r="H2153" t="s">
        <v>34</v>
      </c>
      <c r="I2153" t="s">
        <v>3097</v>
      </c>
      <c r="J2153">
        <v>2</v>
      </c>
      <c r="K2153">
        <v>919</v>
      </c>
      <c r="L2153">
        <v>2</v>
      </c>
      <c r="M2153">
        <v>48</v>
      </c>
      <c r="N2153" t="s">
        <v>36</v>
      </c>
      <c r="O2153" t="s">
        <v>37</v>
      </c>
      <c r="P2153" t="s">
        <v>873</v>
      </c>
      <c r="Q2153" t="s">
        <v>36</v>
      </c>
      <c r="R2153">
        <v>10.55</v>
      </c>
      <c r="S2153">
        <v>-75.116666666666703</v>
      </c>
      <c r="T2153">
        <v>143</v>
      </c>
      <c r="U2153" t="s">
        <v>1895</v>
      </c>
      <c r="V2153" t="s">
        <v>40</v>
      </c>
      <c r="W2153" t="s">
        <v>1896</v>
      </c>
      <c r="X2153" t="s">
        <v>1897</v>
      </c>
      <c r="Y2153">
        <v>4</v>
      </c>
      <c r="Z2153">
        <v>4</v>
      </c>
      <c r="AA2153">
        <v>4</v>
      </c>
      <c r="AB2153">
        <v>1</v>
      </c>
      <c r="AC2153">
        <v>100</v>
      </c>
    </row>
    <row r="2154" spans="1:29" x14ac:dyDescent="0.25">
      <c r="A2154">
        <v>2022</v>
      </c>
      <c r="B2154" t="s">
        <v>1891</v>
      </c>
      <c r="C2154" t="s">
        <v>1891</v>
      </c>
      <c r="D2154">
        <v>1.3</v>
      </c>
      <c r="E2154">
        <v>3.2</v>
      </c>
      <c r="F2154" t="s">
        <v>1892</v>
      </c>
      <c r="G2154" t="s">
        <v>1893</v>
      </c>
      <c r="H2154" t="s">
        <v>34</v>
      </c>
      <c r="I2154" t="s">
        <v>3098</v>
      </c>
      <c r="J2154">
        <v>2</v>
      </c>
      <c r="K2154">
        <v>1218</v>
      </c>
      <c r="L2154">
        <v>9</v>
      </c>
      <c r="M2154">
        <v>68</v>
      </c>
      <c r="N2154" t="s">
        <v>36</v>
      </c>
      <c r="O2154" t="s">
        <v>37</v>
      </c>
      <c r="P2154" t="s">
        <v>875</v>
      </c>
      <c r="Q2154" t="s">
        <v>36</v>
      </c>
      <c r="R2154">
        <v>10.55</v>
      </c>
      <c r="S2154">
        <v>-75.116666666666703</v>
      </c>
      <c r="T2154">
        <v>143</v>
      </c>
      <c r="U2154" t="s">
        <v>1895</v>
      </c>
      <c r="V2154" t="s">
        <v>40</v>
      </c>
      <c r="W2154" t="s">
        <v>1896</v>
      </c>
      <c r="X2154" t="s">
        <v>1897</v>
      </c>
      <c r="Y2154">
        <v>3</v>
      </c>
      <c r="Z2154">
        <v>4</v>
      </c>
      <c r="AA2154">
        <v>4</v>
      </c>
      <c r="AB2154">
        <v>3</v>
      </c>
      <c r="AC2154">
        <v>100</v>
      </c>
    </row>
    <row r="2155" spans="1:29" x14ac:dyDescent="0.25">
      <c r="A2155">
        <v>2022</v>
      </c>
      <c r="B2155" t="s">
        <v>1891</v>
      </c>
      <c r="C2155" t="s">
        <v>1891</v>
      </c>
      <c r="D2155">
        <v>1.3</v>
      </c>
      <c r="E2155">
        <v>3.2</v>
      </c>
      <c r="F2155" t="s">
        <v>1892</v>
      </c>
      <c r="G2155" t="s">
        <v>1893</v>
      </c>
      <c r="H2155" t="s">
        <v>34</v>
      </c>
      <c r="I2155" t="s">
        <v>3099</v>
      </c>
      <c r="J2155">
        <v>2</v>
      </c>
      <c r="K2155">
        <v>1489</v>
      </c>
      <c r="L2155">
        <v>15</v>
      </c>
      <c r="M2155">
        <v>63</v>
      </c>
      <c r="N2155" t="s">
        <v>36</v>
      </c>
      <c r="O2155" t="s">
        <v>37</v>
      </c>
      <c r="P2155" t="s">
        <v>877</v>
      </c>
      <c r="Q2155" t="s">
        <v>36</v>
      </c>
      <c r="R2155">
        <v>10.55</v>
      </c>
      <c r="S2155">
        <v>-75.116666666666703</v>
      </c>
      <c r="T2155">
        <v>143</v>
      </c>
      <c r="U2155" t="s">
        <v>1895</v>
      </c>
      <c r="V2155" t="s">
        <v>40</v>
      </c>
      <c r="W2155" t="s">
        <v>1896</v>
      </c>
      <c r="X2155" t="s">
        <v>1897</v>
      </c>
      <c r="Y2155">
        <v>3</v>
      </c>
      <c r="Z2155">
        <v>4</v>
      </c>
      <c r="AA2155">
        <v>2</v>
      </c>
      <c r="AB2155">
        <v>1</v>
      </c>
      <c r="AC2155">
        <v>50</v>
      </c>
    </row>
    <row r="2156" spans="1:29" x14ac:dyDescent="0.25">
      <c r="A2156">
        <v>2022</v>
      </c>
      <c r="B2156" t="s">
        <v>1891</v>
      </c>
      <c r="C2156" t="s">
        <v>1891</v>
      </c>
      <c r="D2156">
        <v>1.3</v>
      </c>
      <c r="E2156">
        <v>3.2</v>
      </c>
      <c r="F2156" t="s">
        <v>1892</v>
      </c>
      <c r="G2156" t="s">
        <v>1893</v>
      </c>
      <c r="H2156" t="s">
        <v>34</v>
      </c>
      <c r="I2156" t="s">
        <v>3100</v>
      </c>
      <c r="J2156">
        <v>2</v>
      </c>
      <c r="K2156">
        <v>1117</v>
      </c>
      <c r="L2156">
        <v>7</v>
      </c>
      <c r="M2156">
        <v>59</v>
      </c>
      <c r="N2156" t="s">
        <v>36</v>
      </c>
      <c r="O2156" t="s">
        <v>37</v>
      </c>
      <c r="P2156" t="s">
        <v>879</v>
      </c>
      <c r="Q2156" t="s">
        <v>36</v>
      </c>
      <c r="R2156">
        <v>10.55</v>
      </c>
      <c r="S2156">
        <v>-75.116666666666703</v>
      </c>
      <c r="T2156">
        <v>143</v>
      </c>
      <c r="U2156" t="s">
        <v>1895</v>
      </c>
      <c r="V2156" t="s">
        <v>40</v>
      </c>
      <c r="W2156" t="s">
        <v>1896</v>
      </c>
      <c r="X2156" t="s">
        <v>1897</v>
      </c>
      <c r="Y2156">
        <v>4</v>
      </c>
      <c r="Z2156">
        <v>4</v>
      </c>
      <c r="AA2156">
        <v>4</v>
      </c>
      <c r="AB2156">
        <v>2</v>
      </c>
      <c r="AC2156">
        <v>100</v>
      </c>
    </row>
    <row r="2157" spans="1:29" x14ac:dyDescent="0.25">
      <c r="A2157">
        <v>2022</v>
      </c>
      <c r="B2157" t="s">
        <v>1891</v>
      </c>
      <c r="C2157" t="s">
        <v>1891</v>
      </c>
      <c r="D2157">
        <v>1.3</v>
      </c>
      <c r="E2157">
        <v>3.2</v>
      </c>
      <c r="F2157" t="s">
        <v>1892</v>
      </c>
      <c r="G2157" t="s">
        <v>1893</v>
      </c>
      <c r="H2157" t="s">
        <v>34</v>
      </c>
      <c r="I2157" t="s">
        <v>3101</v>
      </c>
      <c r="J2157">
        <v>2</v>
      </c>
      <c r="K2157">
        <v>1003</v>
      </c>
      <c r="L2157">
        <v>4</v>
      </c>
      <c r="M2157">
        <v>56</v>
      </c>
      <c r="N2157" t="s">
        <v>36</v>
      </c>
      <c r="O2157" t="s">
        <v>37</v>
      </c>
      <c r="P2157" t="s">
        <v>881</v>
      </c>
      <c r="Q2157" t="s">
        <v>36</v>
      </c>
      <c r="R2157">
        <v>10.55</v>
      </c>
      <c r="S2157">
        <v>-75.116666666666703</v>
      </c>
      <c r="T2157">
        <v>143</v>
      </c>
      <c r="U2157" t="s">
        <v>1895</v>
      </c>
      <c r="V2157" t="s">
        <v>40</v>
      </c>
      <c r="W2157" t="s">
        <v>1896</v>
      </c>
      <c r="X2157" t="s">
        <v>1897</v>
      </c>
      <c r="Y2157">
        <v>3</v>
      </c>
      <c r="Z2157">
        <v>4</v>
      </c>
      <c r="AA2157">
        <v>2</v>
      </c>
      <c r="AB2157">
        <v>4</v>
      </c>
      <c r="AC2157">
        <v>50</v>
      </c>
    </row>
    <row r="2158" spans="1:29" x14ac:dyDescent="0.25">
      <c r="A2158">
        <v>2022</v>
      </c>
      <c r="B2158" t="s">
        <v>1891</v>
      </c>
      <c r="C2158" t="s">
        <v>1891</v>
      </c>
      <c r="D2158">
        <v>1.3</v>
      </c>
      <c r="E2158">
        <v>3.2</v>
      </c>
      <c r="F2158" t="s">
        <v>1892</v>
      </c>
      <c r="G2158" t="s">
        <v>1893</v>
      </c>
      <c r="H2158" t="s">
        <v>34</v>
      </c>
      <c r="I2158" t="s">
        <v>3102</v>
      </c>
      <c r="J2158">
        <v>2</v>
      </c>
      <c r="K2158">
        <v>1231</v>
      </c>
      <c r="L2158">
        <v>9</v>
      </c>
      <c r="M2158">
        <v>81</v>
      </c>
      <c r="N2158" t="s">
        <v>36</v>
      </c>
      <c r="O2158" t="s">
        <v>37</v>
      </c>
      <c r="P2158" t="s">
        <v>883</v>
      </c>
      <c r="Q2158" t="s">
        <v>36</v>
      </c>
      <c r="R2158">
        <v>10.55</v>
      </c>
      <c r="S2158">
        <v>-75.116666666666703</v>
      </c>
      <c r="T2158">
        <v>143</v>
      </c>
      <c r="U2158" t="s">
        <v>1895</v>
      </c>
      <c r="V2158" t="s">
        <v>40</v>
      </c>
      <c r="W2158" t="s">
        <v>1896</v>
      </c>
      <c r="X2158" t="s">
        <v>1897</v>
      </c>
      <c r="Y2158">
        <v>3</v>
      </c>
      <c r="Z2158">
        <v>4</v>
      </c>
      <c r="AA2158">
        <v>3</v>
      </c>
      <c r="AB2158">
        <v>1</v>
      </c>
      <c r="AC2158">
        <v>75</v>
      </c>
    </row>
    <row r="2159" spans="1:29" x14ac:dyDescent="0.25">
      <c r="A2159">
        <v>2022</v>
      </c>
      <c r="B2159" t="s">
        <v>1891</v>
      </c>
      <c r="C2159" t="s">
        <v>1891</v>
      </c>
      <c r="D2159">
        <v>1.3</v>
      </c>
      <c r="E2159">
        <v>3.2</v>
      </c>
      <c r="F2159" t="s">
        <v>1892</v>
      </c>
      <c r="G2159" t="s">
        <v>1893</v>
      </c>
      <c r="H2159" t="s">
        <v>34</v>
      </c>
      <c r="I2159" t="s">
        <v>3103</v>
      </c>
      <c r="J2159">
        <v>2</v>
      </c>
      <c r="K2159">
        <v>1242</v>
      </c>
      <c r="L2159">
        <v>9</v>
      </c>
      <c r="M2159">
        <v>92</v>
      </c>
      <c r="N2159" t="s">
        <v>36</v>
      </c>
      <c r="O2159" t="s">
        <v>37</v>
      </c>
      <c r="P2159" t="s">
        <v>885</v>
      </c>
      <c r="Q2159" t="s">
        <v>36</v>
      </c>
      <c r="R2159">
        <v>10.55</v>
      </c>
      <c r="S2159">
        <v>-75.116666666666703</v>
      </c>
      <c r="T2159">
        <v>143</v>
      </c>
      <c r="U2159" t="s">
        <v>1895</v>
      </c>
      <c r="V2159" t="s">
        <v>40</v>
      </c>
      <c r="W2159" t="s">
        <v>1896</v>
      </c>
      <c r="X2159" t="s">
        <v>1897</v>
      </c>
      <c r="Y2159">
        <v>3</v>
      </c>
      <c r="Z2159">
        <v>4</v>
      </c>
      <c r="AA2159">
        <v>3</v>
      </c>
      <c r="AB2159">
        <v>2</v>
      </c>
      <c r="AC2159">
        <v>75</v>
      </c>
    </row>
    <row r="2160" spans="1:29" x14ac:dyDescent="0.25">
      <c r="A2160">
        <v>2022</v>
      </c>
      <c r="B2160" t="s">
        <v>1891</v>
      </c>
      <c r="C2160" t="s">
        <v>1891</v>
      </c>
      <c r="D2160">
        <v>1.3</v>
      </c>
      <c r="E2160">
        <v>3.2</v>
      </c>
      <c r="F2160" t="s">
        <v>1892</v>
      </c>
      <c r="G2160" t="s">
        <v>1893</v>
      </c>
      <c r="H2160" t="s">
        <v>34</v>
      </c>
      <c r="I2160" t="s">
        <v>3104</v>
      </c>
      <c r="J2160">
        <v>2</v>
      </c>
      <c r="K2160">
        <v>1165</v>
      </c>
      <c r="L2160">
        <v>8</v>
      </c>
      <c r="M2160">
        <v>78</v>
      </c>
      <c r="N2160" t="s">
        <v>36</v>
      </c>
      <c r="O2160" t="s">
        <v>37</v>
      </c>
      <c r="P2160" t="s">
        <v>889</v>
      </c>
      <c r="Q2160" t="s">
        <v>36</v>
      </c>
      <c r="R2160">
        <v>10.55</v>
      </c>
      <c r="S2160">
        <v>-75.116666666666703</v>
      </c>
      <c r="T2160">
        <v>143</v>
      </c>
      <c r="U2160" t="s">
        <v>1895</v>
      </c>
      <c r="V2160" t="s">
        <v>40</v>
      </c>
      <c r="W2160" t="s">
        <v>1896</v>
      </c>
      <c r="X2160" t="s">
        <v>1897</v>
      </c>
      <c r="Y2160">
        <v>3</v>
      </c>
      <c r="Z2160">
        <v>4</v>
      </c>
      <c r="AA2160">
        <v>4</v>
      </c>
      <c r="AB2160">
        <v>3</v>
      </c>
      <c r="AC2160">
        <v>100</v>
      </c>
    </row>
    <row r="2161" spans="1:29" x14ac:dyDescent="0.25">
      <c r="A2161">
        <v>2022</v>
      </c>
      <c r="B2161" t="s">
        <v>1891</v>
      </c>
      <c r="C2161" t="s">
        <v>1891</v>
      </c>
      <c r="D2161">
        <v>1.3</v>
      </c>
      <c r="E2161">
        <v>3.2</v>
      </c>
      <c r="F2161" t="s">
        <v>1892</v>
      </c>
      <c r="G2161" t="s">
        <v>1893</v>
      </c>
      <c r="H2161" t="s">
        <v>34</v>
      </c>
      <c r="I2161" t="s">
        <v>3105</v>
      </c>
      <c r="J2161">
        <v>2</v>
      </c>
      <c r="K2161">
        <v>837</v>
      </c>
      <c r="L2161">
        <v>1</v>
      </c>
      <c r="M2161">
        <v>55</v>
      </c>
      <c r="N2161" t="s">
        <v>36</v>
      </c>
      <c r="O2161" t="s">
        <v>37</v>
      </c>
      <c r="P2161" t="s">
        <v>887</v>
      </c>
      <c r="Q2161" t="s">
        <v>36</v>
      </c>
      <c r="R2161">
        <v>10.55</v>
      </c>
      <c r="S2161">
        <v>-75.116666666666703</v>
      </c>
      <c r="T2161">
        <v>143</v>
      </c>
      <c r="U2161" t="s">
        <v>1895</v>
      </c>
      <c r="V2161" t="s">
        <v>40</v>
      </c>
      <c r="W2161" t="s">
        <v>1896</v>
      </c>
      <c r="X2161" t="s">
        <v>1897</v>
      </c>
      <c r="Y2161">
        <v>4</v>
      </c>
      <c r="Z2161">
        <v>4</v>
      </c>
      <c r="AA2161">
        <v>4</v>
      </c>
      <c r="AB2161">
        <v>1</v>
      </c>
      <c r="AC2161">
        <v>100</v>
      </c>
    </row>
    <row r="2162" spans="1:29" x14ac:dyDescent="0.25">
      <c r="A2162">
        <v>2022</v>
      </c>
      <c r="B2162" t="s">
        <v>1891</v>
      </c>
      <c r="C2162" t="s">
        <v>1891</v>
      </c>
      <c r="D2162">
        <v>1.3</v>
      </c>
      <c r="E2162">
        <v>3.2</v>
      </c>
      <c r="F2162" t="s">
        <v>1892</v>
      </c>
      <c r="G2162" t="s">
        <v>1893</v>
      </c>
      <c r="H2162" t="s">
        <v>34</v>
      </c>
      <c r="I2162" t="s">
        <v>3106</v>
      </c>
      <c r="J2162">
        <v>2</v>
      </c>
      <c r="K2162">
        <v>1642</v>
      </c>
      <c r="L2162">
        <v>18</v>
      </c>
      <c r="M2162">
        <v>61</v>
      </c>
      <c r="N2162" t="s">
        <v>36</v>
      </c>
      <c r="O2162" t="s">
        <v>37</v>
      </c>
      <c r="P2162" t="s">
        <v>893</v>
      </c>
      <c r="Q2162" t="s">
        <v>36</v>
      </c>
      <c r="R2162">
        <v>10.55</v>
      </c>
      <c r="S2162">
        <v>-75.116666666666703</v>
      </c>
      <c r="T2162">
        <v>143</v>
      </c>
      <c r="U2162" t="s">
        <v>1895</v>
      </c>
      <c r="V2162" t="s">
        <v>40</v>
      </c>
      <c r="W2162" t="s">
        <v>1896</v>
      </c>
      <c r="X2162" t="s">
        <v>1897</v>
      </c>
      <c r="Y2162">
        <v>3</v>
      </c>
      <c r="Z2162">
        <v>4</v>
      </c>
      <c r="AA2162">
        <v>4</v>
      </c>
      <c r="AB2162">
        <v>1</v>
      </c>
      <c r="AC2162">
        <v>100</v>
      </c>
    </row>
    <row r="2163" spans="1:29" x14ac:dyDescent="0.25">
      <c r="A2163">
        <v>2022</v>
      </c>
      <c r="B2163" t="s">
        <v>1891</v>
      </c>
      <c r="C2163" t="s">
        <v>1891</v>
      </c>
      <c r="D2163">
        <v>1.3</v>
      </c>
      <c r="E2163">
        <v>3.2</v>
      </c>
      <c r="F2163" t="s">
        <v>1892</v>
      </c>
      <c r="G2163" t="s">
        <v>1893</v>
      </c>
      <c r="H2163" t="s">
        <v>34</v>
      </c>
      <c r="I2163" t="s">
        <v>3107</v>
      </c>
      <c r="J2163">
        <v>2</v>
      </c>
      <c r="K2163">
        <v>1150</v>
      </c>
      <c r="L2163">
        <v>7</v>
      </c>
      <c r="M2163">
        <v>92</v>
      </c>
      <c r="N2163" t="s">
        <v>36</v>
      </c>
      <c r="O2163" t="s">
        <v>37</v>
      </c>
      <c r="P2163" t="s">
        <v>895</v>
      </c>
      <c r="Q2163" t="s">
        <v>36</v>
      </c>
      <c r="R2163">
        <v>10.55</v>
      </c>
      <c r="S2163">
        <v>-75.116666666666703</v>
      </c>
      <c r="T2163">
        <v>143</v>
      </c>
      <c r="U2163" t="s">
        <v>1895</v>
      </c>
      <c r="V2163" t="s">
        <v>40</v>
      </c>
      <c r="W2163" t="s">
        <v>1896</v>
      </c>
      <c r="X2163" t="s">
        <v>1897</v>
      </c>
      <c r="Y2163">
        <v>2</v>
      </c>
      <c r="Z2163">
        <v>4</v>
      </c>
      <c r="AA2163">
        <v>4</v>
      </c>
      <c r="AB2163">
        <v>4</v>
      </c>
      <c r="AC2163">
        <v>100</v>
      </c>
    </row>
    <row r="2164" spans="1:29" x14ac:dyDescent="0.25">
      <c r="A2164">
        <v>2022</v>
      </c>
      <c r="B2164" t="s">
        <v>1891</v>
      </c>
      <c r="C2164" t="s">
        <v>1891</v>
      </c>
      <c r="D2164">
        <v>1.3</v>
      </c>
      <c r="E2164">
        <v>3.2</v>
      </c>
      <c r="F2164" t="s">
        <v>1892</v>
      </c>
      <c r="G2164" t="s">
        <v>1893</v>
      </c>
      <c r="H2164" t="s">
        <v>34</v>
      </c>
      <c r="I2164" t="s">
        <v>3108</v>
      </c>
      <c r="J2164">
        <v>2</v>
      </c>
      <c r="K2164">
        <v>1230</v>
      </c>
      <c r="L2164">
        <v>9</v>
      </c>
      <c r="M2164">
        <v>80</v>
      </c>
      <c r="N2164" t="s">
        <v>36</v>
      </c>
      <c r="O2164" t="s">
        <v>37</v>
      </c>
      <c r="P2164" t="s">
        <v>897</v>
      </c>
      <c r="Q2164" t="s">
        <v>36</v>
      </c>
      <c r="R2164">
        <v>10.55</v>
      </c>
      <c r="S2164">
        <v>-75.116666666666703</v>
      </c>
      <c r="T2164">
        <v>143</v>
      </c>
      <c r="U2164" t="s">
        <v>1895</v>
      </c>
      <c r="V2164" t="s">
        <v>40</v>
      </c>
      <c r="W2164" t="s">
        <v>1896</v>
      </c>
      <c r="X2164" t="s">
        <v>1897</v>
      </c>
      <c r="Y2164">
        <v>3</v>
      </c>
      <c r="Z2164">
        <v>4</v>
      </c>
      <c r="AA2164">
        <v>4</v>
      </c>
      <c r="AB2164">
        <v>3</v>
      </c>
      <c r="AC2164">
        <v>100</v>
      </c>
    </row>
    <row r="2165" spans="1:29" x14ac:dyDescent="0.25">
      <c r="A2165">
        <v>2022</v>
      </c>
      <c r="B2165" t="s">
        <v>1891</v>
      </c>
      <c r="C2165" t="s">
        <v>1891</v>
      </c>
      <c r="D2165">
        <v>1.3</v>
      </c>
      <c r="E2165">
        <v>3.2</v>
      </c>
      <c r="F2165" t="s">
        <v>1892</v>
      </c>
      <c r="G2165" t="s">
        <v>1893</v>
      </c>
      <c r="H2165" t="s">
        <v>34</v>
      </c>
      <c r="I2165" t="s">
        <v>3109</v>
      </c>
      <c r="J2165">
        <v>2</v>
      </c>
      <c r="K2165">
        <v>1120</v>
      </c>
      <c r="L2165">
        <v>7</v>
      </c>
      <c r="M2165">
        <v>62</v>
      </c>
      <c r="N2165" t="s">
        <v>36</v>
      </c>
      <c r="O2165" t="s">
        <v>2082</v>
      </c>
      <c r="P2165" t="s">
        <v>899</v>
      </c>
      <c r="Q2165" t="s">
        <v>36</v>
      </c>
      <c r="R2165">
        <v>10.55</v>
      </c>
      <c r="S2165">
        <v>-75.116666666666703</v>
      </c>
      <c r="T2165">
        <v>143</v>
      </c>
      <c r="U2165" t="s">
        <v>1895</v>
      </c>
      <c r="V2165" t="s">
        <v>40</v>
      </c>
      <c r="W2165" t="s">
        <v>1896</v>
      </c>
      <c r="X2165" t="s">
        <v>1897</v>
      </c>
      <c r="Y2165">
        <v>3</v>
      </c>
      <c r="Z2165">
        <v>4</v>
      </c>
      <c r="AA2165">
        <v>4</v>
      </c>
      <c r="AB2165">
        <v>1</v>
      </c>
      <c r="AC2165">
        <v>100</v>
      </c>
    </row>
    <row r="2166" spans="1:29" x14ac:dyDescent="0.25">
      <c r="A2166">
        <v>2022</v>
      </c>
      <c r="B2166" t="s">
        <v>1891</v>
      </c>
      <c r="C2166" t="s">
        <v>1891</v>
      </c>
      <c r="D2166">
        <v>1.3</v>
      </c>
      <c r="E2166">
        <v>3.2</v>
      </c>
      <c r="F2166" t="s">
        <v>1892</v>
      </c>
      <c r="G2166" t="s">
        <v>1893</v>
      </c>
      <c r="H2166" t="s">
        <v>34</v>
      </c>
      <c r="I2166" t="s">
        <v>3110</v>
      </c>
      <c r="J2166">
        <v>2</v>
      </c>
      <c r="K2166">
        <v>989</v>
      </c>
      <c r="L2166">
        <v>4</v>
      </c>
      <c r="M2166">
        <v>70</v>
      </c>
      <c r="N2166" t="s">
        <v>36</v>
      </c>
      <c r="O2166" t="s">
        <v>37</v>
      </c>
      <c r="P2166" t="s">
        <v>901</v>
      </c>
      <c r="Q2166" t="s">
        <v>36</v>
      </c>
      <c r="R2166">
        <v>10.55</v>
      </c>
      <c r="S2166">
        <v>-75.116666666666703</v>
      </c>
      <c r="T2166">
        <v>143</v>
      </c>
      <c r="U2166" t="s">
        <v>1895</v>
      </c>
      <c r="V2166" t="s">
        <v>40</v>
      </c>
      <c r="W2166" t="s">
        <v>1896</v>
      </c>
      <c r="X2166" t="s">
        <v>1897</v>
      </c>
      <c r="Y2166">
        <v>3</v>
      </c>
      <c r="Z2166">
        <v>4</v>
      </c>
      <c r="AA2166">
        <v>4</v>
      </c>
      <c r="AB2166">
        <v>4</v>
      </c>
      <c r="AC2166">
        <v>100</v>
      </c>
    </row>
    <row r="2167" spans="1:29" x14ac:dyDescent="0.25">
      <c r="A2167">
        <v>2022</v>
      </c>
      <c r="B2167" t="s">
        <v>1891</v>
      </c>
      <c r="C2167" t="s">
        <v>1891</v>
      </c>
      <c r="D2167">
        <v>1.3</v>
      </c>
      <c r="E2167">
        <v>3.2</v>
      </c>
      <c r="F2167" t="s">
        <v>1892</v>
      </c>
      <c r="G2167" t="s">
        <v>1893</v>
      </c>
      <c r="H2167" t="s">
        <v>34</v>
      </c>
      <c r="I2167" t="s">
        <v>3111</v>
      </c>
      <c r="J2167">
        <v>2</v>
      </c>
      <c r="K2167">
        <v>1510</v>
      </c>
      <c r="L2167">
        <v>15</v>
      </c>
      <c r="M2167">
        <v>84</v>
      </c>
      <c r="N2167" t="s">
        <v>36</v>
      </c>
      <c r="O2167" t="s">
        <v>37</v>
      </c>
      <c r="P2167" t="s">
        <v>903</v>
      </c>
      <c r="Q2167" t="s">
        <v>36</v>
      </c>
      <c r="R2167">
        <v>10.55</v>
      </c>
      <c r="S2167">
        <v>-75.116666666666703</v>
      </c>
      <c r="T2167">
        <v>143</v>
      </c>
      <c r="U2167" t="s">
        <v>1895</v>
      </c>
      <c r="V2167" t="s">
        <v>40</v>
      </c>
      <c r="W2167" t="s">
        <v>1896</v>
      </c>
      <c r="X2167" t="s">
        <v>1897</v>
      </c>
      <c r="Y2167">
        <v>3</v>
      </c>
      <c r="Z2167">
        <v>4</v>
      </c>
      <c r="AA2167">
        <v>4</v>
      </c>
      <c r="AB2167">
        <v>1</v>
      </c>
      <c r="AC2167">
        <v>100</v>
      </c>
    </row>
    <row r="2168" spans="1:29" x14ac:dyDescent="0.25">
      <c r="A2168">
        <v>2022</v>
      </c>
      <c r="B2168" t="s">
        <v>1891</v>
      </c>
      <c r="C2168" t="s">
        <v>1891</v>
      </c>
      <c r="D2168">
        <v>1.3</v>
      </c>
      <c r="E2168">
        <v>3.2</v>
      </c>
      <c r="F2168" t="s">
        <v>1892</v>
      </c>
      <c r="G2168" t="s">
        <v>1893</v>
      </c>
      <c r="H2168" t="s">
        <v>34</v>
      </c>
      <c r="I2168" t="s">
        <v>3112</v>
      </c>
      <c r="J2168">
        <v>2</v>
      </c>
      <c r="K2168">
        <v>1217</v>
      </c>
      <c r="L2168">
        <v>9</v>
      </c>
      <c r="M2168">
        <v>67</v>
      </c>
      <c r="N2168" t="s">
        <v>36</v>
      </c>
      <c r="O2168" t="s">
        <v>37</v>
      </c>
      <c r="P2168" t="s">
        <v>905</v>
      </c>
      <c r="Q2168" t="s">
        <v>36</v>
      </c>
      <c r="R2168">
        <v>10.55</v>
      </c>
      <c r="S2168">
        <v>-75.116666666666703</v>
      </c>
      <c r="T2168">
        <v>143</v>
      </c>
      <c r="U2168" t="s">
        <v>1895</v>
      </c>
      <c r="V2168" t="s">
        <v>40</v>
      </c>
      <c r="W2168" t="s">
        <v>1896</v>
      </c>
      <c r="X2168" t="s">
        <v>1897</v>
      </c>
      <c r="Y2168">
        <v>3</v>
      </c>
      <c r="Z2168">
        <v>4</v>
      </c>
      <c r="AA2168">
        <v>3</v>
      </c>
      <c r="AB2168">
        <v>1</v>
      </c>
      <c r="AC2168">
        <v>75</v>
      </c>
    </row>
    <row r="2169" spans="1:29" x14ac:dyDescent="0.25">
      <c r="A2169">
        <v>2022</v>
      </c>
      <c r="B2169" t="s">
        <v>1891</v>
      </c>
      <c r="C2169" t="s">
        <v>1891</v>
      </c>
      <c r="D2169">
        <v>1.3</v>
      </c>
      <c r="E2169">
        <v>3.2</v>
      </c>
      <c r="F2169" t="s">
        <v>1892</v>
      </c>
      <c r="G2169" t="s">
        <v>1893</v>
      </c>
      <c r="H2169" t="s">
        <v>34</v>
      </c>
      <c r="I2169" t="s">
        <v>3113</v>
      </c>
      <c r="J2169">
        <v>2</v>
      </c>
      <c r="K2169">
        <v>1472</v>
      </c>
      <c r="L2169">
        <v>14</v>
      </c>
      <c r="M2169">
        <v>47</v>
      </c>
      <c r="N2169" t="s">
        <v>36</v>
      </c>
      <c r="O2169" t="s">
        <v>37</v>
      </c>
      <c r="P2169" t="s">
        <v>907</v>
      </c>
      <c r="Q2169" t="s">
        <v>36</v>
      </c>
      <c r="R2169">
        <v>10.55</v>
      </c>
      <c r="S2169">
        <v>-75.116666666666703</v>
      </c>
      <c r="T2169">
        <v>143</v>
      </c>
      <c r="U2169" t="s">
        <v>1895</v>
      </c>
      <c r="V2169" t="s">
        <v>40</v>
      </c>
      <c r="W2169" t="s">
        <v>1896</v>
      </c>
      <c r="X2169" t="s">
        <v>1897</v>
      </c>
      <c r="Y2169">
        <v>3</v>
      </c>
      <c r="Z2169">
        <v>4</v>
      </c>
      <c r="AA2169">
        <v>4</v>
      </c>
      <c r="AB2169">
        <v>3</v>
      </c>
      <c r="AC2169">
        <v>100</v>
      </c>
    </row>
    <row r="2170" spans="1:29" x14ac:dyDescent="0.25">
      <c r="A2170">
        <v>2022</v>
      </c>
      <c r="B2170" t="s">
        <v>1891</v>
      </c>
      <c r="C2170" t="s">
        <v>1891</v>
      </c>
      <c r="D2170">
        <v>1.3</v>
      </c>
      <c r="E2170">
        <v>3.2</v>
      </c>
      <c r="F2170" t="s">
        <v>1892</v>
      </c>
      <c r="G2170" t="s">
        <v>1893</v>
      </c>
      <c r="H2170" t="s">
        <v>34</v>
      </c>
      <c r="I2170" t="s">
        <v>3114</v>
      </c>
      <c r="J2170">
        <v>2</v>
      </c>
      <c r="K2170">
        <v>1232</v>
      </c>
      <c r="L2170">
        <v>9</v>
      </c>
      <c r="M2170">
        <v>82</v>
      </c>
      <c r="N2170" t="s">
        <v>36</v>
      </c>
      <c r="O2170" t="s">
        <v>37</v>
      </c>
      <c r="P2170" t="s">
        <v>909</v>
      </c>
      <c r="Q2170" t="s">
        <v>36</v>
      </c>
      <c r="R2170">
        <v>10.55</v>
      </c>
      <c r="S2170">
        <v>-75.116666666666703</v>
      </c>
      <c r="T2170">
        <v>143</v>
      </c>
      <c r="U2170" t="s">
        <v>1895</v>
      </c>
      <c r="V2170" t="s">
        <v>40</v>
      </c>
      <c r="W2170" t="s">
        <v>1896</v>
      </c>
      <c r="X2170" t="s">
        <v>1897</v>
      </c>
      <c r="Y2170">
        <v>3</v>
      </c>
      <c r="Z2170">
        <v>4</v>
      </c>
      <c r="AA2170">
        <v>4</v>
      </c>
      <c r="AB2170">
        <v>1</v>
      </c>
      <c r="AC2170">
        <v>100</v>
      </c>
    </row>
    <row r="2171" spans="1:29" x14ac:dyDescent="0.25">
      <c r="A2171">
        <v>2022</v>
      </c>
      <c r="B2171" t="s">
        <v>1891</v>
      </c>
      <c r="C2171" t="s">
        <v>1891</v>
      </c>
      <c r="D2171">
        <v>1.3</v>
      </c>
      <c r="E2171">
        <v>3.2</v>
      </c>
      <c r="F2171" t="s">
        <v>1892</v>
      </c>
      <c r="G2171" t="s">
        <v>1893</v>
      </c>
      <c r="H2171" t="s">
        <v>34</v>
      </c>
      <c r="I2171" t="s">
        <v>3115</v>
      </c>
      <c r="J2171">
        <v>2</v>
      </c>
      <c r="K2171">
        <v>1421</v>
      </c>
      <c r="L2171">
        <v>13</v>
      </c>
      <c r="M2171">
        <v>87</v>
      </c>
      <c r="N2171" t="s">
        <v>36</v>
      </c>
      <c r="O2171" t="s">
        <v>37</v>
      </c>
      <c r="P2171" t="s">
        <v>911</v>
      </c>
      <c r="Q2171" t="s">
        <v>36</v>
      </c>
      <c r="R2171">
        <v>10.55</v>
      </c>
      <c r="S2171">
        <v>-75.116666666666703</v>
      </c>
      <c r="T2171">
        <v>143</v>
      </c>
      <c r="U2171" t="s">
        <v>1895</v>
      </c>
      <c r="V2171" t="s">
        <v>40</v>
      </c>
      <c r="W2171" t="s">
        <v>1896</v>
      </c>
      <c r="X2171" t="s">
        <v>1897</v>
      </c>
      <c r="Y2171">
        <v>4</v>
      </c>
      <c r="Z2171">
        <v>4</v>
      </c>
      <c r="AA2171">
        <v>4</v>
      </c>
      <c r="AB2171">
        <v>1</v>
      </c>
      <c r="AC2171">
        <v>100</v>
      </c>
    </row>
    <row r="2172" spans="1:29" x14ac:dyDescent="0.25">
      <c r="A2172">
        <v>2022</v>
      </c>
      <c r="B2172" t="s">
        <v>1891</v>
      </c>
      <c r="C2172" t="s">
        <v>1891</v>
      </c>
      <c r="D2172">
        <v>1.3</v>
      </c>
      <c r="E2172">
        <v>3.2</v>
      </c>
      <c r="F2172" t="s">
        <v>1892</v>
      </c>
      <c r="G2172" t="s">
        <v>1893</v>
      </c>
      <c r="H2172" t="s">
        <v>34</v>
      </c>
      <c r="I2172" t="s">
        <v>3116</v>
      </c>
      <c r="J2172">
        <v>2</v>
      </c>
      <c r="K2172">
        <v>1409</v>
      </c>
      <c r="L2172">
        <v>13</v>
      </c>
      <c r="M2172">
        <v>75</v>
      </c>
      <c r="N2172" t="s">
        <v>36</v>
      </c>
      <c r="O2172" t="s">
        <v>37</v>
      </c>
      <c r="P2172" t="s">
        <v>913</v>
      </c>
      <c r="Q2172" t="s">
        <v>36</v>
      </c>
      <c r="R2172">
        <v>10.55</v>
      </c>
      <c r="S2172">
        <v>-75.116666666666703</v>
      </c>
      <c r="T2172">
        <v>143</v>
      </c>
      <c r="U2172" t="s">
        <v>1895</v>
      </c>
      <c r="V2172" t="s">
        <v>40</v>
      </c>
      <c r="W2172" t="s">
        <v>1896</v>
      </c>
      <c r="X2172" t="s">
        <v>1897</v>
      </c>
      <c r="Y2172">
        <v>4</v>
      </c>
      <c r="Z2172">
        <v>4</v>
      </c>
      <c r="AA2172">
        <v>4</v>
      </c>
      <c r="AB2172">
        <v>1</v>
      </c>
      <c r="AC2172">
        <v>100</v>
      </c>
    </row>
    <row r="2173" spans="1:29" x14ac:dyDescent="0.25">
      <c r="A2173">
        <v>2022</v>
      </c>
      <c r="B2173" t="s">
        <v>1891</v>
      </c>
      <c r="C2173" t="s">
        <v>1891</v>
      </c>
      <c r="D2173">
        <v>1.3</v>
      </c>
      <c r="E2173">
        <v>3.2</v>
      </c>
      <c r="F2173" t="s">
        <v>1892</v>
      </c>
      <c r="G2173" t="s">
        <v>1893</v>
      </c>
      <c r="H2173" t="s">
        <v>34</v>
      </c>
      <c r="I2173" t="s">
        <v>3117</v>
      </c>
      <c r="J2173">
        <v>2</v>
      </c>
      <c r="K2173">
        <v>1403</v>
      </c>
      <c r="L2173">
        <v>13</v>
      </c>
      <c r="M2173">
        <v>69</v>
      </c>
      <c r="N2173" t="s">
        <v>36</v>
      </c>
      <c r="O2173" t="s">
        <v>37</v>
      </c>
      <c r="P2173" t="s">
        <v>915</v>
      </c>
      <c r="Q2173" t="s">
        <v>36</v>
      </c>
      <c r="R2173">
        <v>10.55</v>
      </c>
      <c r="S2173">
        <v>-75.116666666666703</v>
      </c>
      <c r="T2173">
        <v>143</v>
      </c>
      <c r="U2173" t="s">
        <v>1895</v>
      </c>
      <c r="V2173" t="s">
        <v>40</v>
      </c>
      <c r="W2173" t="s">
        <v>1896</v>
      </c>
      <c r="X2173" t="s">
        <v>1897</v>
      </c>
      <c r="Y2173">
        <v>3</v>
      </c>
      <c r="Z2173">
        <v>4</v>
      </c>
      <c r="AA2173">
        <v>4</v>
      </c>
      <c r="AB2173">
        <v>1</v>
      </c>
      <c r="AC2173">
        <v>100</v>
      </c>
    </row>
    <row r="2174" spans="1:29" x14ac:dyDescent="0.25">
      <c r="A2174">
        <v>2022</v>
      </c>
      <c r="B2174" t="s">
        <v>1891</v>
      </c>
      <c r="C2174" t="s">
        <v>1891</v>
      </c>
      <c r="D2174">
        <v>1.3</v>
      </c>
      <c r="E2174">
        <v>3.2</v>
      </c>
      <c r="F2174" t="s">
        <v>1892</v>
      </c>
      <c r="G2174" t="s">
        <v>1893</v>
      </c>
      <c r="H2174" t="s">
        <v>34</v>
      </c>
      <c r="I2174" t="s">
        <v>3118</v>
      </c>
      <c r="J2174">
        <v>2</v>
      </c>
      <c r="K2174">
        <v>1081</v>
      </c>
      <c r="L2174">
        <v>6</v>
      </c>
      <c r="M2174">
        <v>70</v>
      </c>
      <c r="N2174" t="s">
        <v>36</v>
      </c>
      <c r="O2174" t="s">
        <v>37</v>
      </c>
      <c r="P2174" t="s">
        <v>927</v>
      </c>
      <c r="Q2174" t="s">
        <v>36</v>
      </c>
      <c r="R2174">
        <v>10.55</v>
      </c>
      <c r="S2174">
        <v>-75.116666666666703</v>
      </c>
      <c r="T2174">
        <v>143</v>
      </c>
      <c r="U2174" t="s">
        <v>1895</v>
      </c>
      <c r="V2174" t="s">
        <v>40</v>
      </c>
      <c r="W2174" t="s">
        <v>1896</v>
      </c>
      <c r="X2174" t="s">
        <v>1897</v>
      </c>
      <c r="Y2174">
        <v>2</v>
      </c>
      <c r="Z2174">
        <v>4</v>
      </c>
      <c r="AA2174">
        <v>2</v>
      </c>
      <c r="AB2174">
        <v>4</v>
      </c>
      <c r="AC2174">
        <v>50</v>
      </c>
    </row>
    <row r="2175" spans="1:29" x14ac:dyDescent="0.25">
      <c r="A2175">
        <v>2022</v>
      </c>
      <c r="B2175" t="s">
        <v>1891</v>
      </c>
      <c r="C2175" t="s">
        <v>1891</v>
      </c>
      <c r="D2175">
        <v>1.3</v>
      </c>
      <c r="E2175">
        <v>3.2</v>
      </c>
      <c r="F2175" t="s">
        <v>1892</v>
      </c>
      <c r="G2175" t="s">
        <v>1893</v>
      </c>
      <c r="H2175" t="s">
        <v>34</v>
      </c>
      <c r="I2175" t="s">
        <v>3119</v>
      </c>
      <c r="J2175">
        <v>2</v>
      </c>
      <c r="K2175">
        <v>1386</v>
      </c>
      <c r="L2175">
        <v>13</v>
      </c>
      <c r="M2175">
        <v>52</v>
      </c>
      <c r="N2175" t="s">
        <v>36</v>
      </c>
      <c r="O2175" t="s">
        <v>37</v>
      </c>
      <c r="P2175" t="s">
        <v>917</v>
      </c>
      <c r="Q2175" t="s">
        <v>36</v>
      </c>
      <c r="R2175">
        <v>10.55</v>
      </c>
      <c r="S2175">
        <v>-75.116666666666703</v>
      </c>
      <c r="T2175">
        <v>143</v>
      </c>
      <c r="U2175" t="s">
        <v>1895</v>
      </c>
      <c r="V2175" t="s">
        <v>40</v>
      </c>
      <c r="W2175" t="s">
        <v>1896</v>
      </c>
      <c r="X2175" t="s">
        <v>1897</v>
      </c>
      <c r="Y2175">
        <v>4</v>
      </c>
      <c r="Z2175">
        <v>4</v>
      </c>
      <c r="AA2175">
        <v>4</v>
      </c>
      <c r="AB2175">
        <v>1</v>
      </c>
      <c r="AC2175">
        <v>100</v>
      </c>
    </row>
    <row r="2176" spans="1:29" x14ac:dyDescent="0.25">
      <c r="A2176">
        <v>2022</v>
      </c>
      <c r="B2176" t="s">
        <v>1891</v>
      </c>
      <c r="C2176" t="s">
        <v>1891</v>
      </c>
      <c r="D2176">
        <v>1.3</v>
      </c>
      <c r="E2176">
        <v>3.2</v>
      </c>
      <c r="F2176" t="s">
        <v>1892</v>
      </c>
      <c r="G2176" t="s">
        <v>1893</v>
      </c>
      <c r="H2176" t="s">
        <v>34</v>
      </c>
      <c r="I2176" t="s">
        <v>3120</v>
      </c>
      <c r="J2176">
        <v>2</v>
      </c>
      <c r="K2176">
        <v>1356</v>
      </c>
      <c r="L2176">
        <v>12</v>
      </c>
      <c r="M2176">
        <v>71</v>
      </c>
      <c r="N2176" t="s">
        <v>36</v>
      </c>
      <c r="O2176" t="s">
        <v>37</v>
      </c>
      <c r="P2176" t="s">
        <v>919</v>
      </c>
      <c r="Q2176" t="s">
        <v>36</v>
      </c>
      <c r="R2176">
        <v>10.55</v>
      </c>
      <c r="S2176">
        <v>-75.116666666666703</v>
      </c>
      <c r="T2176">
        <v>143</v>
      </c>
      <c r="U2176" t="s">
        <v>1895</v>
      </c>
      <c r="V2176" t="s">
        <v>40</v>
      </c>
      <c r="W2176" t="s">
        <v>1896</v>
      </c>
      <c r="X2176" t="s">
        <v>1897</v>
      </c>
      <c r="Y2176">
        <v>3</v>
      </c>
      <c r="Z2176">
        <v>4</v>
      </c>
      <c r="AA2176">
        <v>4</v>
      </c>
      <c r="AB2176">
        <v>3</v>
      </c>
      <c r="AC2176">
        <v>100</v>
      </c>
    </row>
    <row r="2177" spans="1:29" x14ac:dyDescent="0.25">
      <c r="A2177">
        <v>2022</v>
      </c>
      <c r="B2177" t="s">
        <v>1891</v>
      </c>
      <c r="C2177" t="s">
        <v>1891</v>
      </c>
      <c r="D2177">
        <v>1.3</v>
      </c>
      <c r="E2177">
        <v>3.2</v>
      </c>
      <c r="F2177" t="s">
        <v>1892</v>
      </c>
      <c r="G2177" t="s">
        <v>1893</v>
      </c>
      <c r="H2177" t="s">
        <v>34</v>
      </c>
      <c r="I2177" t="s">
        <v>3121</v>
      </c>
      <c r="J2177">
        <v>2</v>
      </c>
      <c r="K2177">
        <v>905</v>
      </c>
      <c r="L2177">
        <v>2</v>
      </c>
      <c r="M2177">
        <v>62</v>
      </c>
      <c r="N2177" t="s">
        <v>36</v>
      </c>
      <c r="O2177" t="s">
        <v>37</v>
      </c>
      <c r="P2177" t="s">
        <v>921</v>
      </c>
      <c r="Q2177" t="s">
        <v>36</v>
      </c>
      <c r="R2177">
        <v>10.55</v>
      </c>
      <c r="S2177">
        <v>-75.116666666666703</v>
      </c>
      <c r="T2177">
        <v>143</v>
      </c>
      <c r="U2177" t="s">
        <v>1895</v>
      </c>
      <c r="V2177" t="s">
        <v>40</v>
      </c>
      <c r="W2177" t="s">
        <v>1896</v>
      </c>
      <c r="X2177" t="s">
        <v>1897</v>
      </c>
      <c r="Y2177">
        <v>2</v>
      </c>
      <c r="Z2177">
        <v>4</v>
      </c>
      <c r="AA2177">
        <v>4</v>
      </c>
      <c r="AB2177">
        <v>4</v>
      </c>
      <c r="AC2177">
        <v>100</v>
      </c>
    </row>
    <row r="2178" spans="1:29" x14ac:dyDescent="0.25">
      <c r="A2178">
        <v>2022</v>
      </c>
      <c r="B2178" t="s">
        <v>1891</v>
      </c>
      <c r="C2178" t="s">
        <v>1891</v>
      </c>
      <c r="D2178">
        <v>1.3</v>
      </c>
      <c r="E2178">
        <v>3.2</v>
      </c>
      <c r="F2178" t="s">
        <v>1892</v>
      </c>
      <c r="G2178" t="s">
        <v>1893</v>
      </c>
      <c r="H2178" t="s">
        <v>34</v>
      </c>
      <c r="I2178" t="s">
        <v>3122</v>
      </c>
      <c r="J2178">
        <v>2</v>
      </c>
      <c r="K2178">
        <v>1054</v>
      </c>
      <c r="L2178">
        <v>5</v>
      </c>
      <c r="M2178">
        <v>88</v>
      </c>
      <c r="N2178" t="s">
        <v>36</v>
      </c>
      <c r="O2178" t="s">
        <v>37</v>
      </c>
      <c r="P2178" t="s">
        <v>923</v>
      </c>
      <c r="Q2178" t="s">
        <v>36</v>
      </c>
      <c r="R2178">
        <v>10.55</v>
      </c>
      <c r="S2178">
        <v>-75.116666666666703</v>
      </c>
      <c r="T2178">
        <v>143</v>
      </c>
      <c r="U2178" t="s">
        <v>1895</v>
      </c>
      <c r="V2178" t="s">
        <v>40</v>
      </c>
      <c r="W2178" t="s">
        <v>1896</v>
      </c>
      <c r="X2178" t="s">
        <v>1897</v>
      </c>
      <c r="Y2178">
        <v>2</v>
      </c>
      <c r="Z2178">
        <v>4</v>
      </c>
      <c r="AA2178">
        <v>4</v>
      </c>
      <c r="AB2178">
        <v>4</v>
      </c>
      <c r="AC2178">
        <v>100</v>
      </c>
    </row>
    <row r="2179" spans="1:29" x14ac:dyDescent="0.25">
      <c r="A2179">
        <v>2022</v>
      </c>
      <c r="B2179" t="s">
        <v>1891</v>
      </c>
      <c r="C2179" t="s">
        <v>1891</v>
      </c>
      <c r="D2179">
        <v>1.3</v>
      </c>
      <c r="E2179">
        <v>3.2</v>
      </c>
      <c r="F2179" t="s">
        <v>1892</v>
      </c>
      <c r="G2179" t="s">
        <v>1893</v>
      </c>
      <c r="H2179" t="s">
        <v>34</v>
      </c>
      <c r="I2179" t="s">
        <v>3123</v>
      </c>
      <c r="J2179">
        <v>2</v>
      </c>
      <c r="K2179">
        <v>1115</v>
      </c>
      <c r="L2179">
        <v>7</v>
      </c>
      <c r="M2179">
        <v>57</v>
      </c>
      <c r="N2179" t="s">
        <v>36</v>
      </c>
      <c r="O2179" t="s">
        <v>37</v>
      </c>
      <c r="P2179" t="s">
        <v>925</v>
      </c>
      <c r="Q2179" t="s">
        <v>36</v>
      </c>
      <c r="R2179">
        <v>10.55</v>
      </c>
      <c r="S2179">
        <v>-75.116666666666703</v>
      </c>
      <c r="T2179">
        <v>143</v>
      </c>
      <c r="U2179" t="s">
        <v>1895</v>
      </c>
      <c r="V2179" t="s">
        <v>40</v>
      </c>
      <c r="W2179" t="s">
        <v>1896</v>
      </c>
      <c r="X2179" t="s">
        <v>1897</v>
      </c>
      <c r="Y2179">
        <v>3</v>
      </c>
      <c r="Z2179">
        <v>4</v>
      </c>
      <c r="AA2179">
        <v>3</v>
      </c>
      <c r="AB2179">
        <v>1</v>
      </c>
      <c r="AC2179">
        <v>75</v>
      </c>
    </row>
    <row r="2180" spans="1:29" x14ac:dyDescent="0.25">
      <c r="A2180">
        <v>2022</v>
      </c>
      <c r="B2180" t="s">
        <v>1891</v>
      </c>
      <c r="C2180" t="s">
        <v>1891</v>
      </c>
      <c r="D2180">
        <v>1.3</v>
      </c>
      <c r="E2180">
        <v>3.2</v>
      </c>
      <c r="F2180" t="s">
        <v>1892</v>
      </c>
      <c r="G2180" t="s">
        <v>1893</v>
      </c>
      <c r="H2180" t="s">
        <v>34</v>
      </c>
      <c r="I2180" t="s">
        <v>3124</v>
      </c>
      <c r="J2180">
        <v>2</v>
      </c>
      <c r="K2180">
        <v>834</v>
      </c>
      <c r="L2180">
        <v>1</v>
      </c>
      <c r="M2180">
        <v>52</v>
      </c>
      <c r="N2180" t="s">
        <v>36</v>
      </c>
      <c r="O2180" t="s">
        <v>37</v>
      </c>
      <c r="P2180" t="s">
        <v>929</v>
      </c>
      <c r="Q2180" t="s">
        <v>36</v>
      </c>
      <c r="R2180">
        <v>10.55</v>
      </c>
      <c r="S2180">
        <v>-75.116666666666703</v>
      </c>
      <c r="T2180">
        <v>143</v>
      </c>
      <c r="U2180" t="s">
        <v>1895</v>
      </c>
      <c r="V2180" t="s">
        <v>40</v>
      </c>
      <c r="W2180" t="s">
        <v>1896</v>
      </c>
      <c r="X2180" t="s">
        <v>1897</v>
      </c>
      <c r="Y2180">
        <v>2</v>
      </c>
      <c r="Z2180">
        <v>4</v>
      </c>
      <c r="AA2180">
        <v>4</v>
      </c>
      <c r="AB2180">
        <v>5</v>
      </c>
      <c r="AC2180">
        <v>100</v>
      </c>
    </row>
    <row r="2181" spans="1:29" x14ac:dyDescent="0.25">
      <c r="A2181">
        <v>2022</v>
      </c>
      <c r="B2181" t="s">
        <v>1891</v>
      </c>
      <c r="C2181" t="s">
        <v>1891</v>
      </c>
      <c r="D2181">
        <v>1.3</v>
      </c>
      <c r="E2181">
        <v>3.2</v>
      </c>
      <c r="F2181" t="s">
        <v>1892</v>
      </c>
      <c r="G2181" t="s">
        <v>1893</v>
      </c>
      <c r="H2181" t="s">
        <v>34</v>
      </c>
      <c r="I2181" t="s">
        <v>3125</v>
      </c>
      <c r="J2181">
        <v>2</v>
      </c>
      <c r="K2181">
        <v>996</v>
      </c>
      <c r="L2181">
        <v>4</v>
      </c>
      <c r="M2181">
        <v>63</v>
      </c>
      <c r="N2181" t="s">
        <v>36</v>
      </c>
      <c r="O2181" t="s">
        <v>37</v>
      </c>
      <c r="P2181" t="s">
        <v>931</v>
      </c>
      <c r="Q2181" t="s">
        <v>36</v>
      </c>
      <c r="R2181">
        <v>10.55</v>
      </c>
      <c r="S2181">
        <v>-75.116666666666703</v>
      </c>
      <c r="T2181">
        <v>143</v>
      </c>
      <c r="U2181" t="s">
        <v>1895</v>
      </c>
      <c r="V2181" t="s">
        <v>40</v>
      </c>
      <c r="W2181" t="s">
        <v>1896</v>
      </c>
      <c r="X2181" t="s">
        <v>1897</v>
      </c>
      <c r="Y2181">
        <v>3</v>
      </c>
      <c r="Z2181">
        <v>4</v>
      </c>
      <c r="AA2181">
        <v>3</v>
      </c>
      <c r="AB2181">
        <v>2</v>
      </c>
      <c r="AC2181">
        <v>75</v>
      </c>
    </row>
    <row r="2182" spans="1:29" x14ac:dyDescent="0.25">
      <c r="A2182">
        <v>2022</v>
      </c>
      <c r="B2182" t="s">
        <v>1891</v>
      </c>
      <c r="C2182" t="s">
        <v>1891</v>
      </c>
      <c r="D2182">
        <v>1.3</v>
      </c>
      <c r="E2182">
        <v>3.2</v>
      </c>
      <c r="F2182" t="s">
        <v>1892</v>
      </c>
      <c r="G2182" t="s">
        <v>1893</v>
      </c>
      <c r="H2182" t="s">
        <v>34</v>
      </c>
      <c r="I2182" t="s">
        <v>3126</v>
      </c>
      <c r="J2182">
        <v>2</v>
      </c>
      <c r="K2182">
        <v>965</v>
      </c>
      <c r="L2182">
        <v>3</v>
      </c>
      <c r="M2182">
        <v>91</v>
      </c>
      <c r="N2182" t="s">
        <v>36</v>
      </c>
      <c r="O2182" t="s">
        <v>37</v>
      </c>
      <c r="P2182" t="s">
        <v>933</v>
      </c>
      <c r="Q2182" t="s">
        <v>36</v>
      </c>
      <c r="R2182">
        <v>10.55</v>
      </c>
      <c r="S2182">
        <v>-75.116666666666703</v>
      </c>
      <c r="T2182">
        <v>143</v>
      </c>
      <c r="U2182" t="s">
        <v>1895</v>
      </c>
      <c r="V2182" t="s">
        <v>40</v>
      </c>
      <c r="W2182" t="s">
        <v>1896</v>
      </c>
      <c r="X2182" t="s">
        <v>1897</v>
      </c>
      <c r="Y2182">
        <v>2</v>
      </c>
      <c r="Z2182">
        <v>4</v>
      </c>
      <c r="AA2182">
        <v>2</v>
      </c>
      <c r="AB2182">
        <v>1</v>
      </c>
      <c r="AC2182">
        <v>50</v>
      </c>
    </row>
    <row r="2183" spans="1:29" x14ac:dyDescent="0.25">
      <c r="A2183">
        <v>2022</v>
      </c>
      <c r="B2183" t="s">
        <v>1891</v>
      </c>
      <c r="C2183" t="s">
        <v>1891</v>
      </c>
      <c r="D2183">
        <v>1.3</v>
      </c>
      <c r="E2183">
        <v>3.2</v>
      </c>
      <c r="F2183" t="s">
        <v>1892</v>
      </c>
      <c r="G2183" t="s">
        <v>1893</v>
      </c>
      <c r="H2183" t="s">
        <v>34</v>
      </c>
      <c r="I2183" t="s">
        <v>3127</v>
      </c>
      <c r="J2183">
        <v>2</v>
      </c>
      <c r="K2183">
        <v>1129</v>
      </c>
      <c r="L2183">
        <v>7</v>
      </c>
      <c r="M2183">
        <v>71</v>
      </c>
      <c r="N2183" t="s">
        <v>36</v>
      </c>
      <c r="O2183" t="s">
        <v>37</v>
      </c>
      <c r="P2183" t="s">
        <v>935</v>
      </c>
      <c r="Q2183" t="s">
        <v>36</v>
      </c>
      <c r="R2183">
        <v>10.55</v>
      </c>
      <c r="S2183">
        <v>-75.116666666666703</v>
      </c>
      <c r="T2183">
        <v>143</v>
      </c>
      <c r="U2183" t="s">
        <v>1895</v>
      </c>
      <c r="V2183" t="s">
        <v>40</v>
      </c>
      <c r="W2183" t="s">
        <v>1896</v>
      </c>
      <c r="X2183" t="s">
        <v>1897</v>
      </c>
      <c r="Y2183">
        <v>3</v>
      </c>
      <c r="Z2183">
        <v>4</v>
      </c>
      <c r="AA2183">
        <v>3</v>
      </c>
      <c r="AB2183">
        <v>4</v>
      </c>
      <c r="AC2183">
        <v>75</v>
      </c>
    </row>
    <row r="2184" spans="1:29" x14ac:dyDescent="0.25">
      <c r="A2184">
        <v>2022</v>
      </c>
      <c r="B2184" t="s">
        <v>1891</v>
      </c>
      <c r="C2184" t="s">
        <v>1891</v>
      </c>
      <c r="D2184">
        <v>1.3</v>
      </c>
      <c r="E2184">
        <v>3.2</v>
      </c>
      <c r="F2184" t="s">
        <v>1892</v>
      </c>
      <c r="G2184" t="s">
        <v>1893</v>
      </c>
      <c r="H2184" t="s">
        <v>34</v>
      </c>
      <c r="I2184" t="s">
        <v>3128</v>
      </c>
      <c r="J2184">
        <v>2</v>
      </c>
      <c r="K2184">
        <v>829</v>
      </c>
      <c r="L2184">
        <v>1</v>
      </c>
      <c r="M2184">
        <v>47</v>
      </c>
      <c r="N2184" t="s">
        <v>36</v>
      </c>
      <c r="O2184" t="s">
        <v>37</v>
      </c>
      <c r="P2184" t="s">
        <v>937</v>
      </c>
      <c r="Q2184" t="s">
        <v>36</v>
      </c>
      <c r="R2184">
        <v>10.55</v>
      </c>
      <c r="S2184">
        <v>-75.116666666666703</v>
      </c>
      <c r="T2184">
        <v>143</v>
      </c>
      <c r="U2184" t="s">
        <v>1895</v>
      </c>
      <c r="V2184" t="s">
        <v>40</v>
      </c>
      <c r="W2184" t="s">
        <v>1896</v>
      </c>
      <c r="X2184" t="s">
        <v>1897</v>
      </c>
      <c r="Y2184">
        <v>3</v>
      </c>
      <c r="Z2184">
        <v>4</v>
      </c>
      <c r="AA2184">
        <v>4</v>
      </c>
      <c r="AB2184">
        <v>1</v>
      </c>
      <c r="AC2184">
        <v>100</v>
      </c>
    </row>
    <row r="2185" spans="1:29" x14ac:dyDescent="0.25">
      <c r="A2185">
        <v>2022</v>
      </c>
      <c r="B2185" t="s">
        <v>1891</v>
      </c>
      <c r="C2185" t="s">
        <v>1891</v>
      </c>
      <c r="D2185">
        <v>1.3</v>
      </c>
      <c r="E2185">
        <v>3.2</v>
      </c>
      <c r="F2185" t="s">
        <v>1892</v>
      </c>
      <c r="G2185" t="s">
        <v>1893</v>
      </c>
      <c r="H2185" t="s">
        <v>34</v>
      </c>
      <c r="I2185" t="s">
        <v>3129</v>
      </c>
      <c r="J2185">
        <v>2</v>
      </c>
      <c r="K2185">
        <v>1125</v>
      </c>
      <c r="L2185">
        <v>7</v>
      </c>
      <c r="M2185">
        <v>67</v>
      </c>
      <c r="N2185" t="s">
        <v>36</v>
      </c>
      <c r="O2185" t="s">
        <v>37</v>
      </c>
      <c r="P2185" t="s">
        <v>943</v>
      </c>
      <c r="Q2185" t="s">
        <v>36</v>
      </c>
      <c r="R2185">
        <v>10.55</v>
      </c>
      <c r="S2185">
        <v>-75.116666666666703</v>
      </c>
      <c r="T2185">
        <v>143</v>
      </c>
      <c r="U2185" t="s">
        <v>1895</v>
      </c>
      <c r="V2185" t="s">
        <v>40</v>
      </c>
      <c r="W2185" t="s">
        <v>1896</v>
      </c>
      <c r="X2185" t="s">
        <v>1897</v>
      </c>
      <c r="Y2185">
        <v>3</v>
      </c>
      <c r="Z2185">
        <v>4</v>
      </c>
      <c r="AA2185">
        <v>4</v>
      </c>
      <c r="AB2185">
        <v>4</v>
      </c>
      <c r="AC2185">
        <v>100</v>
      </c>
    </row>
    <row r="2186" spans="1:29" x14ac:dyDescent="0.25">
      <c r="A2186">
        <v>2022</v>
      </c>
      <c r="B2186" t="s">
        <v>1891</v>
      </c>
      <c r="C2186" t="s">
        <v>1891</v>
      </c>
      <c r="D2186">
        <v>1.3</v>
      </c>
      <c r="E2186">
        <v>3.2</v>
      </c>
      <c r="F2186" t="s">
        <v>1892</v>
      </c>
      <c r="G2186" t="s">
        <v>1893</v>
      </c>
      <c r="H2186" t="s">
        <v>34</v>
      </c>
      <c r="I2186" t="s">
        <v>3130</v>
      </c>
      <c r="J2186">
        <v>2</v>
      </c>
      <c r="K2186">
        <v>1335</v>
      </c>
      <c r="L2186">
        <v>12</v>
      </c>
      <c r="M2186">
        <v>92</v>
      </c>
      <c r="N2186" t="s">
        <v>36</v>
      </c>
      <c r="O2186" t="s">
        <v>37</v>
      </c>
      <c r="P2186" t="s">
        <v>939</v>
      </c>
      <c r="Q2186" t="s">
        <v>36</v>
      </c>
      <c r="R2186">
        <v>10.55</v>
      </c>
      <c r="S2186">
        <v>-75.116666666666703</v>
      </c>
      <c r="T2186">
        <v>143</v>
      </c>
      <c r="U2186" t="s">
        <v>1895</v>
      </c>
      <c r="V2186" t="s">
        <v>40</v>
      </c>
      <c r="W2186" t="s">
        <v>1896</v>
      </c>
      <c r="X2186" t="s">
        <v>1897</v>
      </c>
      <c r="Y2186">
        <v>3</v>
      </c>
      <c r="Z2186">
        <v>4</v>
      </c>
      <c r="AA2186">
        <v>4</v>
      </c>
      <c r="AB2186">
        <v>4</v>
      </c>
      <c r="AC2186">
        <v>100</v>
      </c>
    </row>
    <row r="2187" spans="1:29" x14ac:dyDescent="0.25">
      <c r="A2187">
        <v>2022</v>
      </c>
      <c r="B2187" t="s">
        <v>1891</v>
      </c>
      <c r="C2187" t="s">
        <v>1891</v>
      </c>
      <c r="D2187">
        <v>1.3</v>
      </c>
      <c r="E2187">
        <v>3.2</v>
      </c>
      <c r="F2187" t="s">
        <v>1892</v>
      </c>
      <c r="G2187" t="s">
        <v>1893</v>
      </c>
      <c r="H2187" t="s">
        <v>34</v>
      </c>
      <c r="I2187" t="s">
        <v>3131</v>
      </c>
      <c r="J2187">
        <v>2</v>
      </c>
      <c r="K2187">
        <v>1156</v>
      </c>
      <c r="L2187">
        <v>8</v>
      </c>
      <c r="M2187">
        <v>87</v>
      </c>
      <c r="N2187" t="s">
        <v>36</v>
      </c>
      <c r="O2187" t="s">
        <v>37</v>
      </c>
      <c r="P2187" t="s">
        <v>941</v>
      </c>
      <c r="Q2187" t="s">
        <v>36</v>
      </c>
      <c r="R2187">
        <v>10.55</v>
      </c>
      <c r="S2187">
        <v>-75.116666666666703</v>
      </c>
      <c r="T2187">
        <v>143</v>
      </c>
      <c r="U2187" t="s">
        <v>1895</v>
      </c>
      <c r="V2187" t="s">
        <v>40</v>
      </c>
      <c r="W2187" t="s">
        <v>1896</v>
      </c>
      <c r="X2187" t="s">
        <v>1897</v>
      </c>
      <c r="Y2187">
        <v>4</v>
      </c>
      <c r="Z2187">
        <v>4</v>
      </c>
      <c r="AA2187">
        <v>3</v>
      </c>
      <c r="AB2187">
        <v>1</v>
      </c>
      <c r="AC2187">
        <v>75</v>
      </c>
    </row>
    <row r="2188" spans="1:29" x14ac:dyDescent="0.25">
      <c r="A2188">
        <v>2022</v>
      </c>
      <c r="B2188" t="s">
        <v>1891</v>
      </c>
      <c r="C2188" t="s">
        <v>1891</v>
      </c>
      <c r="D2188">
        <v>1.3</v>
      </c>
      <c r="E2188">
        <v>3.2</v>
      </c>
      <c r="F2188" t="s">
        <v>1892</v>
      </c>
      <c r="G2188" t="s">
        <v>1893</v>
      </c>
      <c r="H2188" t="s">
        <v>34</v>
      </c>
      <c r="I2188" t="s">
        <v>3132</v>
      </c>
      <c r="J2188">
        <v>2</v>
      </c>
      <c r="K2188">
        <v>1170</v>
      </c>
      <c r="L2188">
        <v>8</v>
      </c>
      <c r="M2188">
        <v>73</v>
      </c>
      <c r="N2188" t="s">
        <v>36</v>
      </c>
      <c r="O2188" t="s">
        <v>37</v>
      </c>
      <c r="P2188" t="s">
        <v>945</v>
      </c>
      <c r="Q2188" t="s">
        <v>36</v>
      </c>
      <c r="R2188">
        <v>10.55</v>
      </c>
      <c r="S2188">
        <v>-75.116666666666703</v>
      </c>
      <c r="T2188">
        <v>143</v>
      </c>
      <c r="U2188" t="s">
        <v>1895</v>
      </c>
      <c r="V2188" t="s">
        <v>40</v>
      </c>
      <c r="W2188" t="s">
        <v>1896</v>
      </c>
      <c r="X2188" t="s">
        <v>1897</v>
      </c>
      <c r="Y2188">
        <v>3</v>
      </c>
      <c r="Z2188">
        <v>4</v>
      </c>
      <c r="AA2188">
        <v>4</v>
      </c>
      <c r="AB2188">
        <v>1</v>
      </c>
      <c r="AC2188">
        <v>100</v>
      </c>
    </row>
    <row r="2189" spans="1:29" x14ac:dyDescent="0.25">
      <c r="A2189">
        <v>2022</v>
      </c>
      <c r="B2189" t="s">
        <v>1891</v>
      </c>
      <c r="C2189" t="s">
        <v>1891</v>
      </c>
      <c r="D2189">
        <v>1.3</v>
      </c>
      <c r="E2189">
        <v>3.2</v>
      </c>
      <c r="F2189" t="s">
        <v>1892</v>
      </c>
      <c r="G2189" t="s">
        <v>1893</v>
      </c>
      <c r="H2189" t="s">
        <v>34</v>
      </c>
      <c r="I2189" t="s">
        <v>3133</v>
      </c>
      <c r="J2189">
        <v>2</v>
      </c>
      <c r="K2189">
        <v>982</v>
      </c>
      <c r="L2189">
        <v>4</v>
      </c>
      <c r="M2189">
        <v>77</v>
      </c>
      <c r="N2189" t="s">
        <v>36</v>
      </c>
      <c r="O2189" t="s">
        <v>37</v>
      </c>
      <c r="P2189" t="s">
        <v>947</v>
      </c>
      <c r="Q2189" t="s">
        <v>36</v>
      </c>
      <c r="R2189">
        <v>10.55</v>
      </c>
      <c r="S2189">
        <v>-75.116666666666703</v>
      </c>
      <c r="T2189">
        <v>143</v>
      </c>
      <c r="U2189" t="s">
        <v>1895</v>
      </c>
      <c r="V2189" t="s">
        <v>40</v>
      </c>
      <c r="W2189" t="s">
        <v>1896</v>
      </c>
      <c r="X2189" t="s">
        <v>1897</v>
      </c>
      <c r="Y2189">
        <v>2</v>
      </c>
      <c r="Z2189">
        <v>4</v>
      </c>
      <c r="AA2189">
        <v>4</v>
      </c>
      <c r="AB2189">
        <v>4</v>
      </c>
      <c r="AC2189">
        <v>100</v>
      </c>
    </row>
    <row r="2190" spans="1:29" x14ac:dyDescent="0.25">
      <c r="A2190">
        <v>2022</v>
      </c>
      <c r="B2190" t="s">
        <v>1891</v>
      </c>
      <c r="C2190" t="s">
        <v>1891</v>
      </c>
      <c r="D2190">
        <v>1.3</v>
      </c>
      <c r="E2190">
        <v>3.2</v>
      </c>
      <c r="F2190" t="s">
        <v>1892</v>
      </c>
      <c r="G2190" t="s">
        <v>1893</v>
      </c>
      <c r="H2190" t="s">
        <v>34</v>
      </c>
      <c r="I2190" t="s">
        <v>3134</v>
      </c>
      <c r="J2190">
        <v>2</v>
      </c>
      <c r="K2190">
        <v>1126</v>
      </c>
      <c r="L2190">
        <v>7</v>
      </c>
      <c r="M2190">
        <v>68</v>
      </c>
      <c r="N2190" t="s">
        <v>36</v>
      </c>
      <c r="O2190" t="s">
        <v>37</v>
      </c>
      <c r="P2190" t="s">
        <v>949</v>
      </c>
      <c r="Q2190" t="s">
        <v>36</v>
      </c>
      <c r="R2190">
        <v>10.55</v>
      </c>
      <c r="S2190">
        <v>-75.116666666666703</v>
      </c>
      <c r="T2190">
        <v>143</v>
      </c>
      <c r="U2190" t="s">
        <v>1895</v>
      </c>
      <c r="V2190" t="s">
        <v>40</v>
      </c>
      <c r="W2190" t="s">
        <v>1896</v>
      </c>
      <c r="X2190" t="s">
        <v>1897</v>
      </c>
      <c r="Y2190">
        <v>3</v>
      </c>
      <c r="Z2190">
        <v>4</v>
      </c>
      <c r="AA2190">
        <v>4</v>
      </c>
      <c r="AB2190">
        <v>5</v>
      </c>
      <c r="AC2190">
        <v>100</v>
      </c>
    </row>
    <row r="2191" spans="1:29" x14ac:dyDescent="0.25">
      <c r="A2191">
        <v>2022</v>
      </c>
      <c r="B2191" t="s">
        <v>1891</v>
      </c>
      <c r="C2191" t="s">
        <v>1891</v>
      </c>
      <c r="D2191">
        <v>1.3</v>
      </c>
      <c r="E2191">
        <v>3.2</v>
      </c>
      <c r="F2191" t="s">
        <v>1892</v>
      </c>
      <c r="G2191" t="s">
        <v>1893</v>
      </c>
      <c r="H2191" t="s">
        <v>34</v>
      </c>
      <c r="I2191" t="s">
        <v>3135</v>
      </c>
      <c r="J2191">
        <v>2</v>
      </c>
      <c r="K2191">
        <v>1065</v>
      </c>
      <c r="L2191">
        <v>6</v>
      </c>
      <c r="M2191">
        <v>86</v>
      </c>
      <c r="N2191" t="s">
        <v>36</v>
      </c>
      <c r="O2191" t="s">
        <v>37</v>
      </c>
      <c r="P2191" t="s">
        <v>951</v>
      </c>
      <c r="Q2191" t="s">
        <v>36</v>
      </c>
      <c r="R2191">
        <v>10.55</v>
      </c>
      <c r="S2191">
        <v>-75.116666666666703</v>
      </c>
      <c r="T2191">
        <v>143</v>
      </c>
      <c r="U2191" t="s">
        <v>1895</v>
      </c>
      <c r="V2191" t="s">
        <v>40</v>
      </c>
      <c r="W2191" t="s">
        <v>1896</v>
      </c>
      <c r="X2191" t="s">
        <v>1897</v>
      </c>
      <c r="Y2191">
        <v>4</v>
      </c>
      <c r="Z2191">
        <v>4</v>
      </c>
      <c r="AA2191">
        <v>4</v>
      </c>
      <c r="AB2191">
        <v>1</v>
      </c>
      <c r="AC2191">
        <v>100</v>
      </c>
    </row>
    <row r="2192" spans="1:29" x14ac:dyDescent="0.25">
      <c r="A2192">
        <v>2022</v>
      </c>
      <c r="B2192" t="s">
        <v>1891</v>
      </c>
      <c r="C2192" t="s">
        <v>1891</v>
      </c>
      <c r="D2192">
        <v>1.3</v>
      </c>
      <c r="E2192">
        <v>3.2</v>
      </c>
      <c r="F2192" t="s">
        <v>1892</v>
      </c>
      <c r="G2192" t="s">
        <v>1893</v>
      </c>
      <c r="H2192" t="s">
        <v>34</v>
      </c>
      <c r="I2192" t="s">
        <v>3136</v>
      </c>
      <c r="J2192">
        <v>2</v>
      </c>
      <c r="K2192">
        <v>1349</v>
      </c>
      <c r="L2192">
        <v>12</v>
      </c>
      <c r="M2192">
        <v>78</v>
      </c>
      <c r="N2192" t="s">
        <v>36</v>
      </c>
      <c r="O2192" t="s">
        <v>37</v>
      </c>
      <c r="P2192" t="s">
        <v>955</v>
      </c>
      <c r="Q2192" t="s">
        <v>36</v>
      </c>
      <c r="R2192">
        <v>10.55</v>
      </c>
      <c r="S2192">
        <v>-75.116666666666703</v>
      </c>
      <c r="T2192">
        <v>143</v>
      </c>
      <c r="U2192" t="s">
        <v>1895</v>
      </c>
      <c r="V2192" t="s">
        <v>40</v>
      </c>
      <c r="W2192" t="s">
        <v>1896</v>
      </c>
      <c r="X2192" t="s">
        <v>1897</v>
      </c>
      <c r="Y2192">
        <v>4</v>
      </c>
      <c r="Z2192">
        <v>4</v>
      </c>
      <c r="AA2192">
        <v>4</v>
      </c>
      <c r="AB2192">
        <v>1</v>
      </c>
      <c r="AC2192">
        <v>100</v>
      </c>
    </row>
    <row r="2193" spans="1:29" x14ac:dyDescent="0.25">
      <c r="A2193">
        <v>2022</v>
      </c>
      <c r="B2193" t="s">
        <v>1891</v>
      </c>
      <c r="C2193" t="s">
        <v>1891</v>
      </c>
      <c r="D2193">
        <v>1.3</v>
      </c>
      <c r="E2193">
        <v>3.2</v>
      </c>
      <c r="F2193" t="s">
        <v>1892</v>
      </c>
      <c r="G2193" t="s">
        <v>1893</v>
      </c>
      <c r="H2193" t="s">
        <v>34</v>
      </c>
      <c r="I2193" t="s">
        <v>3137</v>
      </c>
      <c r="J2193">
        <v>2</v>
      </c>
      <c r="K2193">
        <v>1316</v>
      </c>
      <c r="L2193">
        <v>11</v>
      </c>
      <c r="M2193">
        <v>74</v>
      </c>
      <c r="N2193" t="s">
        <v>36</v>
      </c>
      <c r="O2193" t="s">
        <v>37</v>
      </c>
      <c r="P2193" t="s">
        <v>957</v>
      </c>
      <c r="Q2193" t="s">
        <v>36</v>
      </c>
      <c r="R2193">
        <v>10.55</v>
      </c>
      <c r="S2193">
        <v>-75.116666666666703</v>
      </c>
      <c r="T2193">
        <v>143</v>
      </c>
      <c r="U2193" t="s">
        <v>1895</v>
      </c>
      <c r="V2193" t="s">
        <v>40</v>
      </c>
      <c r="W2193" t="s">
        <v>1896</v>
      </c>
      <c r="X2193" t="s">
        <v>1897</v>
      </c>
      <c r="Y2193">
        <v>4</v>
      </c>
      <c r="Z2193">
        <v>4</v>
      </c>
      <c r="AA2193">
        <v>4</v>
      </c>
      <c r="AB2193">
        <v>1</v>
      </c>
      <c r="AC2193">
        <v>100</v>
      </c>
    </row>
    <row r="2194" spans="1:29" x14ac:dyDescent="0.25">
      <c r="A2194">
        <v>2022</v>
      </c>
      <c r="B2194" t="s">
        <v>1891</v>
      </c>
      <c r="C2194" t="s">
        <v>1891</v>
      </c>
      <c r="D2194">
        <v>1.3</v>
      </c>
      <c r="E2194">
        <v>3.2</v>
      </c>
      <c r="F2194" t="s">
        <v>1892</v>
      </c>
      <c r="G2194" t="s">
        <v>1893</v>
      </c>
      <c r="H2194" t="s">
        <v>34</v>
      </c>
      <c r="I2194" t="s">
        <v>3138</v>
      </c>
      <c r="J2194">
        <v>2</v>
      </c>
      <c r="K2194">
        <v>1201</v>
      </c>
      <c r="L2194">
        <v>9</v>
      </c>
      <c r="M2194">
        <v>51</v>
      </c>
      <c r="N2194" t="s">
        <v>36</v>
      </c>
      <c r="O2194" t="s">
        <v>37</v>
      </c>
      <c r="P2194" t="s">
        <v>959</v>
      </c>
      <c r="Q2194" t="s">
        <v>36</v>
      </c>
      <c r="R2194">
        <v>10.55</v>
      </c>
      <c r="S2194">
        <v>-75.116666666666703</v>
      </c>
      <c r="T2194">
        <v>143</v>
      </c>
      <c r="U2194" t="s">
        <v>1895</v>
      </c>
      <c r="V2194" t="s">
        <v>40</v>
      </c>
      <c r="W2194" t="s">
        <v>1896</v>
      </c>
      <c r="X2194" t="s">
        <v>1897</v>
      </c>
      <c r="Y2194">
        <v>4</v>
      </c>
      <c r="Z2194">
        <v>4</v>
      </c>
      <c r="AA2194">
        <v>4</v>
      </c>
      <c r="AB2194">
        <v>1</v>
      </c>
      <c r="AC2194">
        <v>100</v>
      </c>
    </row>
    <row r="2195" spans="1:29" x14ac:dyDescent="0.25">
      <c r="A2195">
        <v>2022</v>
      </c>
      <c r="B2195" t="s">
        <v>1891</v>
      </c>
      <c r="C2195" t="s">
        <v>1891</v>
      </c>
      <c r="D2195">
        <v>1.3</v>
      </c>
      <c r="E2195">
        <v>3.2</v>
      </c>
      <c r="F2195" t="s">
        <v>1892</v>
      </c>
      <c r="G2195" t="s">
        <v>1893</v>
      </c>
      <c r="H2195" t="s">
        <v>34</v>
      </c>
      <c r="I2195" t="s">
        <v>3139</v>
      </c>
      <c r="J2195">
        <v>2</v>
      </c>
      <c r="K2195">
        <v>1534</v>
      </c>
      <c r="L2195">
        <v>16</v>
      </c>
      <c r="M2195">
        <v>77</v>
      </c>
      <c r="N2195" t="s">
        <v>36</v>
      </c>
      <c r="O2195" t="s">
        <v>37</v>
      </c>
      <c r="P2195" t="s">
        <v>961</v>
      </c>
      <c r="Q2195" t="s">
        <v>36</v>
      </c>
      <c r="R2195">
        <v>10.55</v>
      </c>
      <c r="S2195">
        <v>-75.116666666666703</v>
      </c>
      <c r="T2195">
        <v>143</v>
      </c>
      <c r="U2195" t="s">
        <v>1895</v>
      </c>
      <c r="V2195" t="s">
        <v>40</v>
      </c>
      <c r="W2195" t="s">
        <v>1896</v>
      </c>
      <c r="X2195" t="s">
        <v>1897</v>
      </c>
      <c r="Y2195">
        <v>3</v>
      </c>
      <c r="Z2195">
        <v>4</v>
      </c>
      <c r="AA2195">
        <v>4</v>
      </c>
      <c r="AB2195">
        <v>2</v>
      </c>
      <c r="AC2195">
        <v>100</v>
      </c>
    </row>
    <row r="2196" spans="1:29" x14ac:dyDescent="0.25">
      <c r="A2196">
        <v>2022</v>
      </c>
      <c r="B2196" t="s">
        <v>1891</v>
      </c>
      <c r="C2196" t="s">
        <v>1891</v>
      </c>
      <c r="D2196">
        <v>1.3</v>
      </c>
      <c r="E2196">
        <v>3.2</v>
      </c>
      <c r="F2196" t="s">
        <v>1892</v>
      </c>
      <c r="G2196" t="s">
        <v>1893</v>
      </c>
      <c r="H2196" t="s">
        <v>34</v>
      </c>
      <c r="I2196" t="s">
        <v>3140</v>
      </c>
      <c r="J2196">
        <v>2</v>
      </c>
      <c r="K2196">
        <v>1632</v>
      </c>
      <c r="L2196">
        <v>18</v>
      </c>
      <c r="M2196">
        <v>71</v>
      </c>
      <c r="N2196" t="s">
        <v>36</v>
      </c>
      <c r="O2196" t="s">
        <v>37</v>
      </c>
      <c r="P2196" t="s">
        <v>963</v>
      </c>
      <c r="Q2196" t="s">
        <v>36</v>
      </c>
      <c r="R2196">
        <v>10.55</v>
      </c>
      <c r="S2196">
        <v>-75.116666666666703</v>
      </c>
      <c r="T2196">
        <v>143</v>
      </c>
      <c r="U2196" t="s">
        <v>1895</v>
      </c>
      <c r="V2196" t="s">
        <v>40</v>
      </c>
      <c r="W2196" t="s">
        <v>1896</v>
      </c>
      <c r="X2196" t="s">
        <v>1897</v>
      </c>
      <c r="Y2196">
        <v>3</v>
      </c>
      <c r="Z2196">
        <v>4</v>
      </c>
      <c r="AA2196">
        <v>4</v>
      </c>
      <c r="AB2196">
        <v>3</v>
      </c>
      <c r="AC2196">
        <v>100</v>
      </c>
    </row>
    <row r="2197" spans="1:29" x14ac:dyDescent="0.25">
      <c r="A2197">
        <v>2022</v>
      </c>
      <c r="B2197" t="s">
        <v>1891</v>
      </c>
      <c r="C2197" t="s">
        <v>1891</v>
      </c>
      <c r="D2197">
        <v>1.3</v>
      </c>
      <c r="E2197">
        <v>3.2</v>
      </c>
      <c r="F2197" t="s">
        <v>1892</v>
      </c>
      <c r="G2197" t="s">
        <v>1893</v>
      </c>
      <c r="H2197" t="s">
        <v>34</v>
      </c>
      <c r="I2197" t="s">
        <v>3141</v>
      </c>
      <c r="J2197">
        <v>2</v>
      </c>
      <c r="K2197">
        <v>1499</v>
      </c>
      <c r="L2197">
        <v>15</v>
      </c>
      <c r="M2197">
        <v>73</v>
      </c>
      <c r="N2197" t="s">
        <v>36</v>
      </c>
      <c r="O2197" t="s">
        <v>37</v>
      </c>
      <c r="P2197" t="s">
        <v>965</v>
      </c>
      <c r="Q2197" t="s">
        <v>36</v>
      </c>
      <c r="R2197">
        <v>10.55</v>
      </c>
      <c r="S2197">
        <v>-75.116666666666703</v>
      </c>
      <c r="T2197">
        <v>143</v>
      </c>
      <c r="U2197" t="s">
        <v>1895</v>
      </c>
      <c r="V2197" t="s">
        <v>40</v>
      </c>
      <c r="W2197" t="s">
        <v>1896</v>
      </c>
      <c r="X2197" t="s">
        <v>1897</v>
      </c>
      <c r="Y2197">
        <v>3</v>
      </c>
      <c r="Z2197">
        <v>4</v>
      </c>
      <c r="AA2197">
        <v>4</v>
      </c>
      <c r="AB2197">
        <v>3</v>
      </c>
      <c r="AC2197">
        <v>100</v>
      </c>
    </row>
    <row r="2198" spans="1:29" x14ac:dyDescent="0.25">
      <c r="A2198">
        <v>2022</v>
      </c>
      <c r="B2198" t="s">
        <v>1891</v>
      </c>
      <c r="C2198" t="s">
        <v>1891</v>
      </c>
      <c r="D2198">
        <v>1.3</v>
      </c>
      <c r="E2198">
        <v>3.2</v>
      </c>
      <c r="F2198" t="s">
        <v>1892</v>
      </c>
      <c r="G2198" t="s">
        <v>1893</v>
      </c>
      <c r="H2198" t="s">
        <v>34</v>
      </c>
      <c r="I2198" t="s">
        <v>3142</v>
      </c>
      <c r="J2198">
        <v>2</v>
      </c>
      <c r="K2198">
        <v>1461</v>
      </c>
      <c r="L2198">
        <v>14</v>
      </c>
      <c r="M2198">
        <v>58</v>
      </c>
      <c r="N2198" t="s">
        <v>36</v>
      </c>
      <c r="O2198" t="s">
        <v>37</v>
      </c>
      <c r="P2198" t="s">
        <v>967</v>
      </c>
      <c r="Q2198" t="s">
        <v>36</v>
      </c>
      <c r="R2198">
        <v>10.55</v>
      </c>
      <c r="S2198">
        <v>-75.116666666666703</v>
      </c>
      <c r="T2198">
        <v>143</v>
      </c>
      <c r="U2198" t="s">
        <v>1895</v>
      </c>
      <c r="V2198" t="s">
        <v>40</v>
      </c>
      <c r="W2198" t="s">
        <v>1896</v>
      </c>
      <c r="X2198" t="s">
        <v>1897</v>
      </c>
      <c r="Y2198">
        <v>3</v>
      </c>
      <c r="Z2198">
        <v>4</v>
      </c>
      <c r="AA2198">
        <v>4</v>
      </c>
      <c r="AB2198">
        <v>3</v>
      </c>
      <c r="AC2198">
        <v>100</v>
      </c>
    </row>
    <row r="2199" spans="1:29" x14ac:dyDescent="0.25">
      <c r="A2199">
        <v>2022</v>
      </c>
      <c r="B2199" t="s">
        <v>1891</v>
      </c>
      <c r="C2199" t="s">
        <v>1891</v>
      </c>
      <c r="D2199">
        <v>1.3</v>
      </c>
      <c r="E2199">
        <v>3.2</v>
      </c>
      <c r="F2199" t="s">
        <v>1892</v>
      </c>
      <c r="G2199" t="s">
        <v>1893</v>
      </c>
      <c r="H2199" t="s">
        <v>34</v>
      </c>
      <c r="I2199" t="s">
        <v>3143</v>
      </c>
      <c r="J2199">
        <v>2</v>
      </c>
      <c r="K2199">
        <v>1519</v>
      </c>
      <c r="L2199">
        <v>16</v>
      </c>
      <c r="M2199">
        <v>92</v>
      </c>
      <c r="N2199" t="s">
        <v>36</v>
      </c>
      <c r="O2199" t="s">
        <v>37</v>
      </c>
      <c r="P2199" t="s">
        <v>969</v>
      </c>
      <c r="Q2199" t="s">
        <v>36</v>
      </c>
      <c r="R2199">
        <v>10.55</v>
      </c>
      <c r="S2199">
        <v>-75.116666666666703</v>
      </c>
      <c r="T2199">
        <v>143</v>
      </c>
      <c r="U2199" t="s">
        <v>1895</v>
      </c>
      <c r="V2199" t="s">
        <v>40</v>
      </c>
      <c r="W2199" t="s">
        <v>1896</v>
      </c>
      <c r="X2199" t="s">
        <v>1897</v>
      </c>
      <c r="Y2199">
        <v>3</v>
      </c>
      <c r="Z2199">
        <v>4</v>
      </c>
      <c r="AA2199">
        <v>4</v>
      </c>
      <c r="AB2199">
        <v>3</v>
      </c>
      <c r="AC2199">
        <v>100</v>
      </c>
    </row>
    <row r="2200" spans="1:29" x14ac:dyDescent="0.25">
      <c r="A2200">
        <v>2022</v>
      </c>
      <c r="B2200" t="s">
        <v>1891</v>
      </c>
      <c r="C2200" t="s">
        <v>1891</v>
      </c>
      <c r="D2200">
        <v>1.3</v>
      </c>
      <c r="E2200">
        <v>3.2</v>
      </c>
      <c r="F2200" t="s">
        <v>1892</v>
      </c>
      <c r="G2200" t="s">
        <v>1893</v>
      </c>
      <c r="H2200" t="s">
        <v>34</v>
      </c>
      <c r="I2200" t="s">
        <v>3144</v>
      </c>
      <c r="J2200">
        <v>2</v>
      </c>
      <c r="K2200">
        <v>1533</v>
      </c>
      <c r="L2200">
        <v>16</v>
      </c>
      <c r="M2200">
        <v>78</v>
      </c>
      <c r="N2200" t="s">
        <v>36</v>
      </c>
      <c r="O2200" t="s">
        <v>37</v>
      </c>
      <c r="P2200" t="s">
        <v>971</v>
      </c>
      <c r="Q2200" t="s">
        <v>36</v>
      </c>
      <c r="R2200">
        <v>10.55</v>
      </c>
      <c r="S2200">
        <v>-75.116666666666703</v>
      </c>
      <c r="T2200">
        <v>143</v>
      </c>
      <c r="U2200" t="s">
        <v>1895</v>
      </c>
      <c r="V2200" t="s">
        <v>40</v>
      </c>
      <c r="W2200" t="s">
        <v>1896</v>
      </c>
      <c r="X2200" t="s">
        <v>1897</v>
      </c>
      <c r="Y2200">
        <v>3</v>
      </c>
      <c r="Z2200">
        <v>4</v>
      </c>
      <c r="AA2200">
        <v>3</v>
      </c>
      <c r="AB2200">
        <v>3</v>
      </c>
      <c r="AC2200">
        <v>75</v>
      </c>
    </row>
    <row r="2201" spans="1:29" x14ac:dyDescent="0.25">
      <c r="A2201">
        <v>2022</v>
      </c>
      <c r="B2201" t="s">
        <v>1891</v>
      </c>
      <c r="C2201" t="s">
        <v>1891</v>
      </c>
      <c r="D2201">
        <v>1.3</v>
      </c>
      <c r="E2201">
        <v>3.2</v>
      </c>
      <c r="F2201" t="s">
        <v>1892</v>
      </c>
      <c r="G2201" t="s">
        <v>1893</v>
      </c>
      <c r="H2201" t="s">
        <v>34</v>
      </c>
      <c r="I2201" t="s">
        <v>3145</v>
      </c>
      <c r="J2201">
        <v>2</v>
      </c>
      <c r="K2201">
        <v>1211</v>
      </c>
      <c r="L2201">
        <v>9</v>
      </c>
      <c r="M2201">
        <v>61</v>
      </c>
      <c r="N2201" t="s">
        <v>36</v>
      </c>
      <c r="O2201" t="s">
        <v>37</v>
      </c>
      <c r="P2201" t="s">
        <v>973</v>
      </c>
      <c r="Q2201" t="s">
        <v>36</v>
      </c>
      <c r="R2201">
        <v>10.55</v>
      </c>
      <c r="S2201">
        <v>-75.116666666666703</v>
      </c>
      <c r="T2201">
        <v>143</v>
      </c>
      <c r="U2201" t="s">
        <v>1895</v>
      </c>
      <c r="V2201" t="s">
        <v>40</v>
      </c>
      <c r="W2201" t="s">
        <v>1896</v>
      </c>
      <c r="X2201" t="s">
        <v>1897</v>
      </c>
      <c r="Y2201">
        <v>4</v>
      </c>
      <c r="Z2201">
        <v>4</v>
      </c>
      <c r="AA2201">
        <v>3</v>
      </c>
      <c r="AB2201">
        <v>1</v>
      </c>
      <c r="AC2201">
        <v>75</v>
      </c>
    </row>
    <row r="2202" spans="1:29" x14ac:dyDescent="0.25">
      <c r="A2202">
        <v>2022</v>
      </c>
      <c r="B2202" t="s">
        <v>1891</v>
      </c>
      <c r="C2202" t="s">
        <v>1891</v>
      </c>
      <c r="D2202">
        <v>1.3</v>
      </c>
      <c r="E2202">
        <v>3.2</v>
      </c>
      <c r="F2202" t="s">
        <v>1892</v>
      </c>
      <c r="G2202" t="s">
        <v>1893</v>
      </c>
      <c r="H2202" t="s">
        <v>34</v>
      </c>
      <c r="I2202" t="s">
        <v>3146</v>
      </c>
      <c r="J2202">
        <v>2</v>
      </c>
      <c r="K2202">
        <v>1220</v>
      </c>
      <c r="L2202">
        <v>9</v>
      </c>
      <c r="M2202">
        <v>70</v>
      </c>
      <c r="N2202" t="s">
        <v>36</v>
      </c>
      <c r="O2202" t="s">
        <v>37</v>
      </c>
      <c r="P2202" t="s">
        <v>975</v>
      </c>
      <c r="Q2202" t="s">
        <v>36</v>
      </c>
      <c r="R2202">
        <v>10.55</v>
      </c>
      <c r="S2202">
        <v>-75.116666666666703</v>
      </c>
      <c r="T2202">
        <v>143</v>
      </c>
      <c r="U2202" t="s">
        <v>1895</v>
      </c>
      <c r="V2202" t="s">
        <v>40</v>
      </c>
      <c r="W2202" t="s">
        <v>1896</v>
      </c>
      <c r="X2202" t="s">
        <v>1897</v>
      </c>
      <c r="Y2202">
        <v>3</v>
      </c>
      <c r="Z2202">
        <v>4</v>
      </c>
      <c r="AA2202">
        <v>4</v>
      </c>
      <c r="AB2202">
        <v>1</v>
      </c>
      <c r="AC2202">
        <v>100</v>
      </c>
    </row>
    <row r="2203" spans="1:29" x14ac:dyDescent="0.25">
      <c r="A2203">
        <v>2022</v>
      </c>
      <c r="B2203" t="s">
        <v>1891</v>
      </c>
      <c r="C2203" t="s">
        <v>1891</v>
      </c>
      <c r="D2203">
        <v>1.3</v>
      </c>
      <c r="E2203">
        <v>3.2</v>
      </c>
      <c r="F2203" t="s">
        <v>1892</v>
      </c>
      <c r="G2203" t="s">
        <v>1893</v>
      </c>
      <c r="H2203" t="s">
        <v>34</v>
      </c>
      <c r="I2203" t="s">
        <v>3147</v>
      </c>
      <c r="J2203">
        <v>2</v>
      </c>
      <c r="K2203">
        <v>836</v>
      </c>
      <c r="L2203">
        <v>1</v>
      </c>
      <c r="M2203">
        <v>54</v>
      </c>
      <c r="N2203" t="s">
        <v>36</v>
      </c>
      <c r="O2203" t="s">
        <v>37</v>
      </c>
      <c r="P2203" t="s">
        <v>977</v>
      </c>
      <c r="Q2203" t="s">
        <v>36</v>
      </c>
      <c r="R2203">
        <v>10.55</v>
      </c>
      <c r="S2203">
        <v>-75.116666666666703</v>
      </c>
      <c r="T2203">
        <v>143</v>
      </c>
      <c r="U2203" t="s">
        <v>1895</v>
      </c>
      <c r="V2203" t="s">
        <v>40</v>
      </c>
      <c r="W2203" t="s">
        <v>1896</v>
      </c>
      <c r="X2203" t="s">
        <v>1897</v>
      </c>
      <c r="Y2203">
        <v>3</v>
      </c>
      <c r="Z2203">
        <v>4</v>
      </c>
      <c r="AA2203">
        <v>2</v>
      </c>
      <c r="AB2203">
        <v>1</v>
      </c>
      <c r="AC2203">
        <v>50</v>
      </c>
    </row>
    <row r="2204" spans="1:29" x14ac:dyDescent="0.25">
      <c r="A2204">
        <v>2022</v>
      </c>
      <c r="B2204" t="s">
        <v>1891</v>
      </c>
      <c r="C2204" t="s">
        <v>1891</v>
      </c>
      <c r="D2204">
        <v>1.3</v>
      </c>
      <c r="E2204">
        <v>3.2</v>
      </c>
      <c r="F2204" t="s">
        <v>1892</v>
      </c>
      <c r="G2204" t="s">
        <v>1893</v>
      </c>
      <c r="H2204" t="s">
        <v>34</v>
      </c>
      <c r="I2204" t="s">
        <v>3148</v>
      </c>
      <c r="J2204">
        <v>2</v>
      </c>
      <c r="K2204">
        <v>841</v>
      </c>
      <c r="L2204">
        <v>1</v>
      </c>
      <c r="M2204">
        <v>59</v>
      </c>
      <c r="N2204" t="s">
        <v>36</v>
      </c>
      <c r="O2204" t="s">
        <v>37</v>
      </c>
      <c r="P2204" t="s">
        <v>979</v>
      </c>
      <c r="Q2204" t="s">
        <v>36</v>
      </c>
      <c r="R2204">
        <v>10.55</v>
      </c>
      <c r="S2204">
        <v>-75.116666666666703</v>
      </c>
      <c r="T2204">
        <v>143</v>
      </c>
      <c r="U2204" t="s">
        <v>1895</v>
      </c>
      <c r="V2204" t="s">
        <v>40</v>
      </c>
      <c r="W2204" t="s">
        <v>1896</v>
      </c>
      <c r="X2204" t="s">
        <v>1897</v>
      </c>
      <c r="Y2204">
        <v>3</v>
      </c>
      <c r="Z2204">
        <v>4</v>
      </c>
      <c r="AA2204">
        <v>3</v>
      </c>
      <c r="AB2204">
        <v>1</v>
      </c>
      <c r="AC2204">
        <v>75</v>
      </c>
    </row>
    <row r="2205" spans="1:29" x14ac:dyDescent="0.25">
      <c r="A2205">
        <v>2022</v>
      </c>
      <c r="B2205" t="s">
        <v>1891</v>
      </c>
      <c r="C2205" t="s">
        <v>1891</v>
      </c>
      <c r="D2205">
        <v>1.3</v>
      </c>
      <c r="E2205">
        <v>3.2</v>
      </c>
      <c r="F2205" t="s">
        <v>1892</v>
      </c>
      <c r="G2205" t="s">
        <v>1893</v>
      </c>
      <c r="H2205" t="s">
        <v>34</v>
      </c>
      <c r="I2205" t="s">
        <v>3149</v>
      </c>
      <c r="J2205">
        <v>2</v>
      </c>
      <c r="K2205">
        <v>1299</v>
      </c>
      <c r="L2205">
        <v>11</v>
      </c>
      <c r="M2205">
        <v>57</v>
      </c>
      <c r="N2205" t="s">
        <v>36</v>
      </c>
      <c r="O2205" t="s">
        <v>37</v>
      </c>
      <c r="P2205" t="s">
        <v>981</v>
      </c>
      <c r="Q2205" t="s">
        <v>36</v>
      </c>
      <c r="R2205">
        <v>10.55</v>
      </c>
      <c r="S2205">
        <v>-75.116666666666703</v>
      </c>
      <c r="T2205">
        <v>143</v>
      </c>
      <c r="U2205" t="s">
        <v>1895</v>
      </c>
      <c r="V2205" t="s">
        <v>40</v>
      </c>
      <c r="W2205" t="s">
        <v>1896</v>
      </c>
      <c r="X2205" t="s">
        <v>1897</v>
      </c>
      <c r="Y2205">
        <v>4</v>
      </c>
      <c r="Z2205">
        <v>4</v>
      </c>
      <c r="AA2205">
        <v>4</v>
      </c>
      <c r="AB2205">
        <v>2</v>
      </c>
      <c r="AC2205">
        <v>100</v>
      </c>
    </row>
    <row r="2206" spans="1:29" x14ac:dyDescent="0.25">
      <c r="A2206">
        <v>2022</v>
      </c>
      <c r="B2206" t="s">
        <v>1891</v>
      </c>
      <c r="C2206" t="s">
        <v>1891</v>
      </c>
      <c r="D2206">
        <v>1.3</v>
      </c>
      <c r="E2206">
        <v>3.2</v>
      </c>
      <c r="F2206" t="s">
        <v>1892</v>
      </c>
      <c r="G2206" t="s">
        <v>1893</v>
      </c>
      <c r="H2206" t="s">
        <v>34</v>
      </c>
      <c r="I2206" t="s">
        <v>3150</v>
      </c>
      <c r="J2206">
        <v>2</v>
      </c>
      <c r="K2206">
        <v>1149</v>
      </c>
      <c r="L2206">
        <v>7</v>
      </c>
      <c r="M2206">
        <v>91</v>
      </c>
      <c r="N2206" t="s">
        <v>36</v>
      </c>
      <c r="O2206" t="s">
        <v>37</v>
      </c>
      <c r="P2206" t="s">
        <v>989</v>
      </c>
      <c r="Q2206" t="s">
        <v>36</v>
      </c>
      <c r="R2206">
        <v>10.55</v>
      </c>
      <c r="S2206">
        <v>-75.116666666666703</v>
      </c>
      <c r="T2206">
        <v>143</v>
      </c>
      <c r="U2206" t="s">
        <v>1895</v>
      </c>
      <c r="V2206" t="s">
        <v>40</v>
      </c>
      <c r="W2206" t="s">
        <v>1896</v>
      </c>
      <c r="X2206" t="s">
        <v>1897</v>
      </c>
      <c r="Y2206">
        <v>3</v>
      </c>
      <c r="Z2206">
        <v>4</v>
      </c>
      <c r="AA2206">
        <v>4</v>
      </c>
      <c r="AB2206">
        <v>1</v>
      </c>
      <c r="AC2206">
        <v>100</v>
      </c>
    </row>
    <row r="2207" spans="1:29" x14ac:dyDescent="0.25">
      <c r="A2207">
        <v>2022</v>
      </c>
      <c r="B2207" t="s">
        <v>1891</v>
      </c>
      <c r="C2207" t="s">
        <v>1891</v>
      </c>
      <c r="D2207">
        <v>1.3</v>
      </c>
      <c r="E2207">
        <v>3.2</v>
      </c>
      <c r="F2207" t="s">
        <v>1892</v>
      </c>
      <c r="G2207" t="s">
        <v>1893</v>
      </c>
      <c r="H2207" t="s">
        <v>34</v>
      </c>
      <c r="I2207" t="s">
        <v>3151</v>
      </c>
      <c r="J2207">
        <v>2</v>
      </c>
      <c r="K2207">
        <v>1240</v>
      </c>
      <c r="L2207">
        <v>9</v>
      </c>
      <c r="M2207">
        <v>90</v>
      </c>
      <c r="N2207" t="s">
        <v>36</v>
      </c>
      <c r="O2207" t="s">
        <v>37</v>
      </c>
      <c r="P2207" t="s">
        <v>983</v>
      </c>
      <c r="Q2207" t="s">
        <v>36</v>
      </c>
      <c r="R2207">
        <v>10.55</v>
      </c>
      <c r="S2207">
        <v>-75.116666666666703</v>
      </c>
      <c r="T2207">
        <v>143</v>
      </c>
      <c r="U2207" t="s">
        <v>1895</v>
      </c>
      <c r="V2207" t="s">
        <v>40</v>
      </c>
      <c r="W2207" t="s">
        <v>1896</v>
      </c>
      <c r="X2207" t="s">
        <v>1897</v>
      </c>
      <c r="Y2207">
        <v>3</v>
      </c>
      <c r="Z2207">
        <v>4</v>
      </c>
      <c r="AA2207">
        <v>2</v>
      </c>
      <c r="AB2207">
        <v>1</v>
      </c>
      <c r="AC2207">
        <v>50</v>
      </c>
    </row>
    <row r="2208" spans="1:29" x14ac:dyDescent="0.25">
      <c r="A2208">
        <v>2022</v>
      </c>
      <c r="B2208" t="s">
        <v>1891</v>
      </c>
      <c r="C2208" t="s">
        <v>1891</v>
      </c>
      <c r="D2208">
        <v>1.3</v>
      </c>
      <c r="E2208">
        <v>3.2</v>
      </c>
      <c r="F2208" t="s">
        <v>1892</v>
      </c>
      <c r="G2208" t="s">
        <v>1893</v>
      </c>
      <c r="H2208" t="s">
        <v>34</v>
      </c>
      <c r="I2208" t="s">
        <v>3152</v>
      </c>
      <c r="J2208">
        <v>2</v>
      </c>
      <c r="K2208">
        <v>1482</v>
      </c>
      <c r="L2208">
        <v>15</v>
      </c>
      <c r="M2208">
        <v>56</v>
      </c>
      <c r="N2208" t="s">
        <v>36</v>
      </c>
      <c r="O2208" t="s">
        <v>37</v>
      </c>
      <c r="P2208" t="s">
        <v>985</v>
      </c>
      <c r="Q2208" t="s">
        <v>36</v>
      </c>
      <c r="R2208">
        <v>10.55</v>
      </c>
      <c r="S2208">
        <v>-75.116666666666703</v>
      </c>
      <c r="T2208">
        <v>143</v>
      </c>
      <c r="U2208" t="s">
        <v>1895</v>
      </c>
      <c r="V2208" t="s">
        <v>40</v>
      </c>
      <c r="W2208" t="s">
        <v>1896</v>
      </c>
      <c r="X2208" t="s">
        <v>1897</v>
      </c>
      <c r="Y2208">
        <v>3</v>
      </c>
      <c r="Z2208">
        <v>4</v>
      </c>
      <c r="AA2208">
        <v>4</v>
      </c>
      <c r="AB2208">
        <v>3</v>
      </c>
      <c r="AC2208">
        <v>100</v>
      </c>
    </row>
    <row r="2209" spans="1:29" x14ac:dyDescent="0.25">
      <c r="A2209">
        <v>2022</v>
      </c>
      <c r="B2209" t="s">
        <v>1891</v>
      </c>
      <c r="C2209" t="s">
        <v>1891</v>
      </c>
      <c r="D2209">
        <v>1.3</v>
      </c>
      <c r="E2209">
        <v>3.2</v>
      </c>
      <c r="F2209" t="s">
        <v>1892</v>
      </c>
      <c r="G2209" t="s">
        <v>1893</v>
      </c>
      <c r="H2209" t="s">
        <v>34</v>
      </c>
      <c r="I2209" t="s">
        <v>3153</v>
      </c>
      <c r="J2209">
        <v>2</v>
      </c>
      <c r="K2209">
        <v>1609</v>
      </c>
      <c r="L2209">
        <v>17</v>
      </c>
      <c r="M2209">
        <v>91</v>
      </c>
      <c r="N2209" t="s">
        <v>36</v>
      </c>
      <c r="O2209" t="s">
        <v>37</v>
      </c>
      <c r="P2209" t="s">
        <v>987</v>
      </c>
      <c r="Q2209" t="s">
        <v>36</v>
      </c>
      <c r="R2209">
        <v>10.55</v>
      </c>
      <c r="S2209">
        <v>-75.116666666666703</v>
      </c>
      <c r="T2209">
        <v>143</v>
      </c>
      <c r="U2209" t="s">
        <v>1895</v>
      </c>
      <c r="V2209" t="s">
        <v>40</v>
      </c>
      <c r="W2209" t="s">
        <v>1896</v>
      </c>
      <c r="X2209" t="s">
        <v>1897</v>
      </c>
      <c r="Y2209">
        <v>3</v>
      </c>
      <c r="Z2209">
        <v>4</v>
      </c>
      <c r="AA2209">
        <v>4</v>
      </c>
      <c r="AB2209">
        <v>1</v>
      </c>
      <c r="AC2209">
        <v>100</v>
      </c>
    </row>
    <row r="2210" spans="1:29" x14ac:dyDescent="0.25">
      <c r="A2210">
        <v>2022</v>
      </c>
      <c r="B2210" t="s">
        <v>1891</v>
      </c>
      <c r="C2210" t="s">
        <v>1891</v>
      </c>
      <c r="D2210">
        <v>1.3</v>
      </c>
      <c r="E2210">
        <v>3.2</v>
      </c>
      <c r="F2210" t="s">
        <v>1892</v>
      </c>
      <c r="G2210" t="s">
        <v>1893</v>
      </c>
      <c r="H2210" t="s">
        <v>34</v>
      </c>
      <c r="I2210" t="s">
        <v>3154</v>
      </c>
      <c r="J2210">
        <v>2</v>
      </c>
      <c r="K2210">
        <v>1649</v>
      </c>
      <c r="L2210">
        <v>18</v>
      </c>
      <c r="M2210">
        <v>54</v>
      </c>
      <c r="N2210" t="s">
        <v>36</v>
      </c>
      <c r="O2210" t="s">
        <v>37</v>
      </c>
      <c r="P2210" t="s">
        <v>993</v>
      </c>
      <c r="Q2210" t="s">
        <v>36</v>
      </c>
      <c r="R2210">
        <v>10.55</v>
      </c>
      <c r="S2210">
        <v>-75.116666666666703</v>
      </c>
      <c r="T2210">
        <v>143</v>
      </c>
      <c r="U2210" t="s">
        <v>1895</v>
      </c>
      <c r="V2210" t="s">
        <v>40</v>
      </c>
      <c r="W2210" t="s">
        <v>1896</v>
      </c>
      <c r="X2210" t="s">
        <v>1897</v>
      </c>
      <c r="Y2210">
        <v>3</v>
      </c>
      <c r="Z2210">
        <v>4</v>
      </c>
      <c r="AA2210">
        <v>4</v>
      </c>
      <c r="AB2210">
        <v>3</v>
      </c>
      <c r="AC2210">
        <v>100</v>
      </c>
    </row>
    <row r="2211" spans="1:29" x14ac:dyDescent="0.25">
      <c r="A2211">
        <v>2022</v>
      </c>
      <c r="B2211" t="s">
        <v>1891</v>
      </c>
      <c r="C2211" t="s">
        <v>1891</v>
      </c>
      <c r="D2211">
        <v>1.3</v>
      </c>
      <c r="E2211">
        <v>3.2</v>
      </c>
      <c r="F2211" t="s">
        <v>1892</v>
      </c>
      <c r="G2211" t="s">
        <v>1893</v>
      </c>
      <c r="H2211" t="s">
        <v>34</v>
      </c>
      <c r="I2211" t="s">
        <v>3155</v>
      </c>
      <c r="J2211">
        <v>2</v>
      </c>
      <c r="K2211">
        <v>983</v>
      </c>
      <c r="L2211">
        <v>4</v>
      </c>
      <c r="M2211">
        <v>76</v>
      </c>
      <c r="N2211" t="s">
        <v>36</v>
      </c>
      <c r="O2211" t="s">
        <v>37</v>
      </c>
      <c r="P2211" t="s">
        <v>995</v>
      </c>
      <c r="Q2211" t="s">
        <v>36</v>
      </c>
      <c r="R2211">
        <v>10.55</v>
      </c>
      <c r="S2211">
        <v>-75.116666666666703</v>
      </c>
      <c r="T2211">
        <v>143</v>
      </c>
      <c r="U2211" t="s">
        <v>1895</v>
      </c>
      <c r="V2211" t="s">
        <v>40</v>
      </c>
      <c r="W2211" t="s">
        <v>1896</v>
      </c>
      <c r="X2211" t="s">
        <v>1897</v>
      </c>
      <c r="Y2211">
        <v>3</v>
      </c>
      <c r="Z2211">
        <v>4</v>
      </c>
      <c r="AA2211">
        <v>4</v>
      </c>
      <c r="AB2211">
        <v>2</v>
      </c>
      <c r="AC2211">
        <v>100</v>
      </c>
    </row>
    <row r="2212" spans="1:29" x14ac:dyDescent="0.25">
      <c r="A2212">
        <v>2022</v>
      </c>
      <c r="B2212" t="s">
        <v>1891</v>
      </c>
      <c r="C2212" t="s">
        <v>1891</v>
      </c>
      <c r="D2212">
        <v>1.3</v>
      </c>
      <c r="E2212">
        <v>3.2</v>
      </c>
      <c r="F2212" t="s">
        <v>1892</v>
      </c>
      <c r="G2212" t="s">
        <v>1893</v>
      </c>
      <c r="H2212" t="s">
        <v>34</v>
      </c>
      <c r="I2212" t="s">
        <v>3156</v>
      </c>
      <c r="J2212">
        <v>2</v>
      </c>
      <c r="K2212">
        <v>1441</v>
      </c>
      <c r="L2212">
        <v>14</v>
      </c>
      <c r="M2212">
        <v>78</v>
      </c>
      <c r="N2212" t="s">
        <v>36</v>
      </c>
      <c r="O2212" t="s">
        <v>37</v>
      </c>
      <c r="P2212" t="s">
        <v>997</v>
      </c>
      <c r="Q2212" t="s">
        <v>36</v>
      </c>
      <c r="R2212">
        <v>10.55</v>
      </c>
      <c r="S2212">
        <v>-75.116666666666703</v>
      </c>
      <c r="T2212">
        <v>143</v>
      </c>
      <c r="U2212" t="s">
        <v>1895</v>
      </c>
      <c r="V2212" t="s">
        <v>40</v>
      </c>
      <c r="W2212" t="s">
        <v>1896</v>
      </c>
      <c r="X2212" t="s">
        <v>1897</v>
      </c>
      <c r="Y2212">
        <v>3</v>
      </c>
      <c r="Z2212">
        <v>4</v>
      </c>
      <c r="AA2212">
        <v>4</v>
      </c>
      <c r="AB2212">
        <v>2</v>
      </c>
      <c r="AC2212">
        <v>100</v>
      </c>
    </row>
    <row r="2213" spans="1:29" x14ac:dyDescent="0.25">
      <c r="A2213">
        <v>2022</v>
      </c>
      <c r="B2213" t="s">
        <v>1891</v>
      </c>
      <c r="C2213" t="s">
        <v>1891</v>
      </c>
      <c r="D2213">
        <v>1.3</v>
      </c>
      <c r="E2213">
        <v>3.2</v>
      </c>
      <c r="F2213" t="s">
        <v>1892</v>
      </c>
      <c r="G2213" t="s">
        <v>1893</v>
      </c>
      <c r="H2213" t="s">
        <v>34</v>
      </c>
      <c r="I2213" t="s">
        <v>3157</v>
      </c>
      <c r="J2213">
        <v>2</v>
      </c>
      <c r="K2213">
        <v>949</v>
      </c>
      <c r="L2213">
        <v>3</v>
      </c>
      <c r="M2213">
        <v>75</v>
      </c>
      <c r="N2213" t="s">
        <v>36</v>
      </c>
      <c r="O2213" t="s">
        <v>37</v>
      </c>
      <c r="P2213" t="s">
        <v>999</v>
      </c>
      <c r="Q2213" t="s">
        <v>36</v>
      </c>
      <c r="R2213">
        <v>10.55</v>
      </c>
      <c r="S2213">
        <v>-75.116666666666703</v>
      </c>
      <c r="T2213">
        <v>143</v>
      </c>
      <c r="U2213" t="s">
        <v>1895</v>
      </c>
      <c r="V2213" t="s">
        <v>40</v>
      </c>
      <c r="W2213" t="s">
        <v>1896</v>
      </c>
      <c r="X2213" t="s">
        <v>1897</v>
      </c>
      <c r="Y2213">
        <v>3</v>
      </c>
      <c r="Z2213">
        <v>4</v>
      </c>
      <c r="AA2213">
        <v>3</v>
      </c>
      <c r="AB2213">
        <v>3</v>
      </c>
      <c r="AC2213">
        <v>75</v>
      </c>
    </row>
    <row r="2214" spans="1:29" x14ac:dyDescent="0.25">
      <c r="A2214">
        <v>2022</v>
      </c>
      <c r="B2214" t="s">
        <v>1891</v>
      </c>
      <c r="C2214" t="s">
        <v>1891</v>
      </c>
      <c r="D2214">
        <v>1.3</v>
      </c>
      <c r="E2214">
        <v>3.2</v>
      </c>
      <c r="F2214" t="s">
        <v>1892</v>
      </c>
      <c r="G2214" t="s">
        <v>1893</v>
      </c>
      <c r="H2214" t="s">
        <v>34</v>
      </c>
      <c r="I2214" t="s">
        <v>3158</v>
      </c>
      <c r="J2214">
        <v>2</v>
      </c>
      <c r="K2214">
        <v>1017</v>
      </c>
      <c r="L2214">
        <v>5</v>
      </c>
      <c r="M2214">
        <v>51</v>
      </c>
      <c r="N2214" t="s">
        <v>36</v>
      </c>
      <c r="O2214" t="s">
        <v>37</v>
      </c>
      <c r="P2214" t="s">
        <v>1001</v>
      </c>
      <c r="Q2214" t="s">
        <v>36</v>
      </c>
      <c r="R2214">
        <v>10.55</v>
      </c>
      <c r="S2214">
        <v>-75.116666666666703</v>
      </c>
      <c r="T2214">
        <v>143</v>
      </c>
      <c r="U2214" t="s">
        <v>1895</v>
      </c>
      <c r="V2214" t="s">
        <v>40</v>
      </c>
      <c r="W2214" t="s">
        <v>1896</v>
      </c>
      <c r="X2214" t="s">
        <v>1897</v>
      </c>
      <c r="Y2214">
        <v>3</v>
      </c>
      <c r="Z2214">
        <v>4</v>
      </c>
      <c r="AA2214">
        <v>4</v>
      </c>
      <c r="AB2214">
        <v>1</v>
      </c>
      <c r="AC2214">
        <v>100</v>
      </c>
    </row>
    <row r="2215" spans="1:29" x14ac:dyDescent="0.25">
      <c r="A2215">
        <v>2022</v>
      </c>
      <c r="B2215" t="s">
        <v>1891</v>
      </c>
      <c r="C2215" t="s">
        <v>1891</v>
      </c>
      <c r="D2215">
        <v>1.3</v>
      </c>
      <c r="E2215">
        <v>3.2</v>
      </c>
      <c r="F2215" t="s">
        <v>1892</v>
      </c>
      <c r="G2215" t="s">
        <v>1893</v>
      </c>
      <c r="H2215" t="s">
        <v>34</v>
      </c>
      <c r="I2215" t="s">
        <v>3159</v>
      </c>
      <c r="J2215">
        <v>2</v>
      </c>
      <c r="K2215">
        <v>1398</v>
      </c>
      <c r="L2215">
        <v>13</v>
      </c>
      <c r="M2215">
        <v>64</v>
      </c>
      <c r="N2215" t="s">
        <v>36</v>
      </c>
      <c r="O2215" t="s">
        <v>37</v>
      </c>
      <c r="P2215" t="s">
        <v>1003</v>
      </c>
      <c r="Q2215" t="s">
        <v>36</v>
      </c>
      <c r="R2215">
        <v>10.55</v>
      </c>
      <c r="S2215">
        <v>-75.116666666666703</v>
      </c>
      <c r="T2215">
        <v>143</v>
      </c>
      <c r="U2215" t="s">
        <v>1895</v>
      </c>
      <c r="V2215" t="s">
        <v>40</v>
      </c>
      <c r="W2215" t="s">
        <v>1896</v>
      </c>
      <c r="X2215" t="s">
        <v>1897</v>
      </c>
      <c r="Y2215">
        <v>3</v>
      </c>
      <c r="Z2215">
        <v>4</v>
      </c>
      <c r="AA2215">
        <v>4</v>
      </c>
      <c r="AB2215">
        <v>1</v>
      </c>
      <c r="AC2215">
        <v>100</v>
      </c>
    </row>
    <row r="2216" spans="1:29" x14ac:dyDescent="0.25">
      <c r="A2216">
        <v>2022</v>
      </c>
      <c r="B2216" t="s">
        <v>1891</v>
      </c>
      <c r="C2216" t="s">
        <v>1891</v>
      </c>
      <c r="D2216">
        <v>1.3</v>
      </c>
      <c r="E2216">
        <v>3.2</v>
      </c>
      <c r="F2216" t="s">
        <v>1892</v>
      </c>
      <c r="G2216" t="s">
        <v>1893</v>
      </c>
      <c r="H2216" t="s">
        <v>34</v>
      </c>
      <c r="I2216" t="s">
        <v>3160</v>
      </c>
      <c r="J2216">
        <v>2</v>
      </c>
      <c r="K2216">
        <v>1272</v>
      </c>
      <c r="L2216">
        <v>10</v>
      </c>
      <c r="M2216">
        <v>63</v>
      </c>
      <c r="N2216" t="s">
        <v>36</v>
      </c>
      <c r="O2216" t="s">
        <v>37</v>
      </c>
      <c r="P2216" t="s">
        <v>1013</v>
      </c>
      <c r="Q2216" t="s">
        <v>36</v>
      </c>
      <c r="R2216">
        <v>10.55</v>
      </c>
      <c r="S2216">
        <v>-75.116666666666703</v>
      </c>
      <c r="T2216">
        <v>143</v>
      </c>
      <c r="U2216" t="s">
        <v>1895</v>
      </c>
      <c r="V2216" t="s">
        <v>40</v>
      </c>
      <c r="W2216" t="s">
        <v>1896</v>
      </c>
      <c r="X2216" t="s">
        <v>1897</v>
      </c>
      <c r="Y2216">
        <v>2</v>
      </c>
      <c r="Z2216">
        <v>4</v>
      </c>
      <c r="AA2216">
        <v>1</v>
      </c>
      <c r="AB2216">
        <v>1</v>
      </c>
      <c r="AC2216">
        <v>25</v>
      </c>
    </row>
    <row r="2217" spans="1:29" x14ac:dyDescent="0.25">
      <c r="A2217">
        <v>2022</v>
      </c>
      <c r="B2217" t="s">
        <v>1891</v>
      </c>
      <c r="C2217" t="s">
        <v>1891</v>
      </c>
      <c r="D2217">
        <v>1.3</v>
      </c>
      <c r="E2217">
        <v>3.2</v>
      </c>
      <c r="F2217" t="s">
        <v>1892</v>
      </c>
      <c r="G2217" t="s">
        <v>1893</v>
      </c>
      <c r="H2217" t="s">
        <v>34</v>
      </c>
      <c r="I2217" t="s">
        <v>3161</v>
      </c>
      <c r="J2217">
        <v>2</v>
      </c>
      <c r="K2217">
        <v>913</v>
      </c>
      <c r="L2217">
        <v>2</v>
      </c>
      <c r="M2217">
        <v>54</v>
      </c>
      <c r="N2217" t="s">
        <v>36</v>
      </c>
      <c r="O2217" t="s">
        <v>37</v>
      </c>
      <c r="P2217" t="s">
        <v>1005</v>
      </c>
      <c r="Q2217" t="s">
        <v>36</v>
      </c>
      <c r="R2217">
        <v>10.55</v>
      </c>
      <c r="S2217">
        <v>-75.116666666666703</v>
      </c>
      <c r="T2217">
        <v>143</v>
      </c>
      <c r="U2217" t="s">
        <v>1895</v>
      </c>
      <c r="V2217" t="s">
        <v>40</v>
      </c>
      <c r="W2217" t="s">
        <v>1896</v>
      </c>
      <c r="X2217" t="s">
        <v>1897</v>
      </c>
      <c r="Y2217">
        <v>4</v>
      </c>
      <c r="Z2217">
        <v>4</v>
      </c>
      <c r="AA2217">
        <v>4</v>
      </c>
      <c r="AB2217">
        <v>1</v>
      </c>
      <c r="AC2217">
        <v>100</v>
      </c>
    </row>
    <row r="2218" spans="1:29" x14ac:dyDescent="0.25">
      <c r="A2218">
        <v>2022</v>
      </c>
      <c r="B2218" t="s">
        <v>1891</v>
      </c>
      <c r="C2218" t="s">
        <v>1891</v>
      </c>
      <c r="D2218">
        <v>1.3</v>
      </c>
      <c r="E2218">
        <v>3.2</v>
      </c>
      <c r="F2218" t="s">
        <v>1892</v>
      </c>
      <c r="G2218" t="s">
        <v>1893</v>
      </c>
      <c r="H2218" t="s">
        <v>34</v>
      </c>
      <c r="I2218" t="s">
        <v>3162</v>
      </c>
      <c r="J2218">
        <v>2</v>
      </c>
      <c r="K2218">
        <v>1029</v>
      </c>
      <c r="L2218">
        <v>5</v>
      </c>
      <c r="M2218">
        <v>63</v>
      </c>
      <c r="N2218" t="s">
        <v>36</v>
      </c>
      <c r="O2218" t="s">
        <v>37</v>
      </c>
      <c r="P2218" t="s">
        <v>1009</v>
      </c>
      <c r="Q2218" t="s">
        <v>36</v>
      </c>
      <c r="R2218">
        <v>10.55</v>
      </c>
      <c r="S2218">
        <v>-75.116666666666703</v>
      </c>
      <c r="T2218">
        <v>143</v>
      </c>
      <c r="U2218" t="s">
        <v>1895</v>
      </c>
      <c r="V2218" t="s">
        <v>40</v>
      </c>
      <c r="W2218" t="s">
        <v>1896</v>
      </c>
      <c r="X2218" t="s">
        <v>1897</v>
      </c>
      <c r="Y2218">
        <v>3</v>
      </c>
      <c r="Z2218">
        <v>4</v>
      </c>
      <c r="AA2218">
        <v>4</v>
      </c>
      <c r="AB2218">
        <v>3</v>
      </c>
      <c r="AC2218">
        <v>100</v>
      </c>
    </row>
    <row r="2219" spans="1:29" x14ac:dyDescent="0.25">
      <c r="A2219">
        <v>2022</v>
      </c>
      <c r="B2219" t="s">
        <v>1891</v>
      </c>
      <c r="C2219" t="s">
        <v>1891</v>
      </c>
      <c r="D2219">
        <v>1.3</v>
      </c>
      <c r="E2219">
        <v>3.2</v>
      </c>
      <c r="F2219" t="s">
        <v>1892</v>
      </c>
      <c r="G2219" t="s">
        <v>1893</v>
      </c>
      <c r="H2219" t="s">
        <v>34</v>
      </c>
      <c r="I2219" t="s">
        <v>3163</v>
      </c>
      <c r="J2219">
        <v>2</v>
      </c>
      <c r="K2219">
        <v>1143</v>
      </c>
      <c r="L2219">
        <v>7</v>
      </c>
      <c r="M2219">
        <v>85</v>
      </c>
      <c r="N2219" t="s">
        <v>36</v>
      </c>
      <c r="O2219" t="s">
        <v>37</v>
      </c>
      <c r="P2219" t="s">
        <v>1015</v>
      </c>
      <c r="Q2219" t="s">
        <v>36</v>
      </c>
      <c r="R2219">
        <v>10.55</v>
      </c>
      <c r="S2219">
        <v>-75.116666666666703</v>
      </c>
      <c r="T2219">
        <v>143</v>
      </c>
      <c r="U2219" t="s">
        <v>1895</v>
      </c>
      <c r="V2219" t="s">
        <v>40</v>
      </c>
      <c r="W2219" t="s">
        <v>1896</v>
      </c>
      <c r="X2219" t="s">
        <v>1897</v>
      </c>
      <c r="Y2219">
        <v>3</v>
      </c>
      <c r="Z2219">
        <v>4</v>
      </c>
      <c r="AA2219">
        <v>4</v>
      </c>
      <c r="AB2219">
        <v>3</v>
      </c>
      <c r="AC2219">
        <v>100</v>
      </c>
    </row>
    <row r="2220" spans="1:29" x14ac:dyDescent="0.25">
      <c r="A2220">
        <v>2022</v>
      </c>
      <c r="B2220" t="s">
        <v>1891</v>
      </c>
      <c r="C2220" t="s">
        <v>1891</v>
      </c>
      <c r="D2220">
        <v>1.3</v>
      </c>
      <c r="E2220">
        <v>3.2</v>
      </c>
      <c r="F2220" t="s">
        <v>1892</v>
      </c>
      <c r="G2220" t="s">
        <v>1893</v>
      </c>
      <c r="H2220" t="s">
        <v>34</v>
      </c>
      <c r="I2220" t="s">
        <v>3164</v>
      </c>
      <c r="J2220">
        <v>2</v>
      </c>
      <c r="K2220">
        <v>1178</v>
      </c>
      <c r="L2220">
        <v>8</v>
      </c>
      <c r="M2220">
        <v>65</v>
      </c>
      <c r="N2220" t="s">
        <v>36</v>
      </c>
      <c r="O2220" t="s">
        <v>37</v>
      </c>
      <c r="P2220" t="s">
        <v>1017</v>
      </c>
      <c r="Q2220" t="s">
        <v>36</v>
      </c>
      <c r="R2220">
        <v>10.55</v>
      </c>
      <c r="S2220">
        <v>-75.116666666666703</v>
      </c>
      <c r="T2220">
        <v>143</v>
      </c>
      <c r="U2220" t="s">
        <v>1895</v>
      </c>
      <c r="V2220" t="s">
        <v>40</v>
      </c>
      <c r="W2220" t="s">
        <v>1896</v>
      </c>
      <c r="X2220" t="s">
        <v>1897</v>
      </c>
      <c r="Y2220">
        <v>2</v>
      </c>
      <c r="Z2220">
        <v>4</v>
      </c>
      <c r="AA2220">
        <v>2</v>
      </c>
      <c r="AB2220">
        <v>4</v>
      </c>
      <c r="AC2220">
        <v>50</v>
      </c>
    </row>
    <row r="2221" spans="1:29" x14ac:dyDescent="0.25">
      <c r="A2221">
        <v>2022</v>
      </c>
      <c r="B2221" t="s">
        <v>1891</v>
      </c>
      <c r="C2221" t="s">
        <v>1891</v>
      </c>
      <c r="D2221">
        <v>1.3</v>
      </c>
      <c r="E2221">
        <v>3.2</v>
      </c>
      <c r="F2221" t="s">
        <v>1892</v>
      </c>
      <c r="G2221" t="s">
        <v>1893</v>
      </c>
      <c r="H2221" t="s">
        <v>34</v>
      </c>
      <c r="I2221" t="s">
        <v>3165</v>
      </c>
      <c r="J2221">
        <v>2</v>
      </c>
      <c r="K2221">
        <v>1057</v>
      </c>
      <c r="L2221">
        <v>5</v>
      </c>
      <c r="M2221">
        <v>91</v>
      </c>
      <c r="N2221" t="s">
        <v>36</v>
      </c>
      <c r="O2221" t="s">
        <v>37</v>
      </c>
      <c r="P2221" t="s">
        <v>1019</v>
      </c>
      <c r="Q2221" t="s">
        <v>36</v>
      </c>
      <c r="R2221">
        <v>10.55</v>
      </c>
      <c r="S2221">
        <v>-75.116666666666703</v>
      </c>
      <c r="T2221">
        <v>143</v>
      </c>
      <c r="U2221" t="s">
        <v>1895</v>
      </c>
      <c r="V2221" t="s">
        <v>40</v>
      </c>
      <c r="W2221" t="s">
        <v>1896</v>
      </c>
      <c r="X2221" t="s">
        <v>1897</v>
      </c>
      <c r="Y2221">
        <v>4</v>
      </c>
      <c r="Z2221">
        <v>4</v>
      </c>
      <c r="AA2221">
        <v>4</v>
      </c>
      <c r="AB2221">
        <v>1</v>
      </c>
      <c r="AC2221">
        <v>100</v>
      </c>
    </row>
    <row r="2222" spans="1:29" x14ac:dyDescent="0.25">
      <c r="A2222">
        <v>2022</v>
      </c>
      <c r="B2222" t="s">
        <v>1891</v>
      </c>
      <c r="C2222" t="s">
        <v>1891</v>
      </c>
      <c r="D2222">
        <v>1.3</v>
      </c>
      <c r="E2222">
        <v>3.2</v>
      </c>
      <c r="F2222" t="s">
        <v>1892</v>
      </c>
      <c r="G2222" t="s">
        <v>1893</v>
      </c>
      <c r="H2222" t="s">
        <v>34</v>
      </c>
      <c r="I2222" t="s">
        <v>3166</v>
      </c>
      <c r="J2222">
        <v>2</v>
      </c>
      <c r="K2222">
        <v>1646</v>
      </c>
      <c r="L2222">
        <v>18</v>
      </c>
      <c r="M2222">
        <v>57</v>
      </c>
      <c r="N2222" t="s">
        <v>36</v>
      </c>
      <c r="O2222" t="s">
        <v>37</v>
      </c>
      <c r="P2222" t="s">
        <v>1021</v>
      </c>
      <c r="Q2222" t="s">
        <v>36</v>
      </c>
      <c r="R2222">
        <v>10.55</v>
      </c>
      <c r="S2222">
        <v>-75.116666666666703</v>
      </c>
      <c r="T2222">
        <v>143</v>
      </c>
      <c r="U2222" t="s">
        <v>1895</v>
      </c>
      <c r="V2222" t="s">
        <v>40</v>
      </c>
      <c r="W2222" t="s">
        <v>1896</v>
      </c>
      <c r="X2222" t="s">
        <v>1897</v>
      </c>
      <c r="Y2222">
        <v>3</v>
      </c>
      <c r="Z2222">
        <v>4</v>
      </c>
      <c r="AA2222">
        <v>1</v>
      </c>
      <c r="AB2222">
        <v>2</v>
      </c>
      <c r="AC2222">
        <v>25</v>
      </c>
    </row>
    <row r="2223" spans="1:29" x14ac:dyDescent="0.25">
      <c r="A2223">
        <v>2022</v>
      </c>
      <c r="B2223" t="s">
        <v>1891</v>
      </c>
      <c r="C2223" t="s">
        <v>1891</v>
      </c>
      <c r="D2223">
        <v>1.3</v>
      </c>
      <c r="E2223">
        <v>3.2</v>
      </c>
      <c r="F2223" t="s">
        <v>1892</v>
      </c>
      <c r="G2223" t="s">
        <v>1893</v>
      </c>
      <c r="H2223" t="s">
        <v>34</v>
      </c>
      <c r="I2223" t="s">
        <v>3167</v>
      </c>
      <c r="J2223">
        <v>2</v>
      </c>
      <c r="K2223">
        <v>1189</v>
      </c>
      <c r="L2223">
        <v>8</v>
      </c>
      <c r="M2223">
        <v>54</v>
      </c>
      <c r="N2223" t="s">
        <v>36</v>
      </c>
      <c r="O2223" t="s">
        <v>37</v>
      </c>
      <c r="P2223" t="s">
        <v>1023</v>
      </c>
      <c r="Q2223" t="s">
        <v>36</v>
      </c>
      <c r="R2223">
        <v>10.55</v>
      </c>
      <c r="S2223">
        <v>-75.116666666666703</v>
      </c>
      <c r="T2223">
        <v>143</v>
      </c>
      <c r="U2223" t="s">
        <v>1895</v>
      </c>
      <c r="V2223" t="s">
        <v>40</v>
      </c>
      <c r="W2223" t="s">
        <v>1896</v>
      </c>
      <c r="X2223" t="s">
        <v>1897</v>
      </c>
      <c r="Y2223">
        <v>4</v>
      </c>
      <c r="Z2223">
        <v>4</v>
      </c>
      <c r="AA2223">
        <v>4</v>
      </c>
      <c r="AB2223">
        <v>1</v>
      </c>
      <c r="AC2223">
        <v>100</v>
      </c>
    </row>
    <row r="2224" spans="1:29" x14ac:dyDescent="0.25">
      <c r="A2224">
        <v>2022</v>
      </c>
      <c r="B2224" t="s">
        <v>1891</v>
      </c>
      <c r="C2224" t="s">
        <v>1891</v>
      </c>
      <c r="D2224">
        <v>1.3</v>
      </c>
      <c r="E2224">
        <v>3.2</v>
      </c>
      <c r="F2224" t="s">
        <v>1892</v>
      </c>
      <c r="G2224" t="s">
        <v>1893</v>
      </c>
      <c r="H2224" t="s">
        <v>34</v>
      </c>
      <c r="I2224" t="s">
        <v>3168</v>
      </c>
      <c r="J2224">
        <v>2</v>
      </c>
      <c r="K2224">
        <v>1265</v>
      </c>
      <c r="L2224">
        <v>10</v>
      </c>
      <c r="M2224">
        <v>70</v>
      </c>
      <c r="N2224" t="s">
        <v>36</v>
      </c>
      <c r="O2224" t="s">
        <v>37</v>
      </c>
      <c r="P2224" t="s">
        <v>1023</v>
      </c>
      <c r="Q2224" t="s">
        <v>36</v>
      </c>
      <c r="R2224">
        <v>10.55</v>
      </c>
      <c r="S2224">
        <v>-75.116666666666703</v>
      </c>
      <c r="T2224">
        <v>143</v>
      </c>
      <c r="U2224" t="s">
        <v>1895</v>
      </c>
      <c r="V2224" t="s">
        <v>40</v>
      </c>
      <c r="W2224" t="s">
        <v>1896</v>
      </c>
      <c r="X2224" t="s">
        <v>1897</v>
      </c>
      <c r="Y2224">
        <v>3</v>
      </c>
      <c r="Z2224">
        <v>4</v>
      </c>
      <c r="AA2224">
        <v>4</v>
      </c>
      <c r="AB2224">
        <v>1</v>
      </c>
      <c r="AC2224">
        <v>100</v>
      </c>
    </row>
    <row r="2225" spans="1:29" x14ac:dyDescent="0.25">
      <c r="A2225">
        <v>2022</v>
      </c>
      <c r="B2225" t="s">
        <v>1891</v>
      </c>
      <c r="C2225" t="s">
        <v>1891</v>
      </c>
      <c r="D2225">
        <v>1.3</v>
      </c>
      <c r="E2225">
        <v>3.2</v>
      </c>
      <c r="F2225" t="s">
        <v>1892</v>
      </c>
      <c r="G2225" t="s">
        <v>1893</v>
      </c>
      <c r="H2225" t="s">
        <v>34</v>
      </c>
      <c r="I2225" t="s">
        <v>3169</v>
      </c>
      <c r="J2225">
        <v>2</v>
      </c>
      <c r="K2225">
        <v>1082</v>
      </c>
      <c r="L2225">
        <v>6</v>
      </c>
      <c r="M2225">
        <v>69</v>
      </c>
      <c r="N2225" t="s">
        <v>366</v>
      </c>
      <c r="O2225" t="s">
        <v>37</v>
      </c>
      <c r="P2225" t="s">
        <v>1032</v>
      </c>
      <c r="Q2225" t="s">
        <v>23</v>
      </c>
      <c r="R2225">
        <v>10.55</v>
      </c>
      <c r="S2225">
        <v>-75.116666666666703</v>
      </c>
      <c r="T2225">
        <v>143</v>
      </c>
      <c r="U2225" t="s">
        <v>1895</v>
      </c>
      <c r="V2225" t="s">
        <v>40</v>
      </c>
      <c r="W2225" t="s">
        <v>1896</v>
      </c>
      <c r="X2225" t="s">
        <v>1897</v>
      </c>
      <c r="Y2225">
        <v>4</v>
      </c>
      <c r="Z2225">
        <v>4</v>
      </c>
      <c r="AA2225">
        <v>4</v>
      </c>
      <c r="AB2225">
        <v>1</v>
      </c>
      <c r="AC2225">
        <v>100</v>
      </c>
    </row>
    <row r="2226" spans="1:29" x14ac:dyDescent="0.25">
      <c r="A2226">
        <v>2022</v>
      </c>
      <c r="B2226" t="s">
        <v>1891</v>
      </c>
      <c r="C2226" t="s">
        <v>1891</v>
      </c>
      <c r="D2226">
        <v>1.3</v>
      </c>
      <c r="E2226">
        <v>3.2</v>
      </c>
      <c r="F2226" t="s">
        <v>1892</v>
      </c>
      <c r="G2226" t="s">
        <v>1893</v>
      </c>
      <c r="H2226" t="s">
        <v>34</v>
      </c>
      <c r="I2226" t="s">
        <v>3170</v>
      </c>
      <c r="J2226">
        <v>2</v>
      </c>
      <c r="K2226">
        <v>1420</v>
      </c>
      <c r="L2226">
        <v>13</v>
      </c>
      <c r="M2226">
        <v>86</v>
      </c>
      <c r="N2226" t="s">
        <v>366</v>
      </c>
      <c r="O2226" t="s">
        <v>37</v>
      </c>
      <c r="P2226" t="s">
        <v>1032</v>
      </c>
      <c r="Q2226" t="s">
        <v>23</v>
      </c>
      <c r="R2226">
        <v>10.55</v>
      </c>
      <c r="S2226">
        <v>-75.116666666666703</v>
      </c>
      <c r="T2226">
        <v>143</v>
      </c>
      <c r="U2226" t="s">
        <v>1895</v>
      </c>
      <c r="V2226" t="s">
        <v>40</v>
      </c>
      <c r="W2226" t="s">
        <v>1896</v>
      </c>
      <c r="X2226" t="s">
        <v>1897</v>
      </c>
      <c r="Y2226">
        <v>4</v>
      </c>
      <c r="Z2226">
        <v>4</v>
      </c>
      <c r="AA2226">
        <v>4</v>
      </c>
      <c r="AB2226">
        <v>1</v>
      </c>
      <c r="AC2226">
        <v>100</v>
      </c>
    </row>
    <row r="2227" spans="1:29" x14ac:dyDescent="0.25">
      <c r="A2227">
        <v>2022</v>
      </c>
      <c r="B2227" t="s">
        <v>1891</v>
      </c>
      <c r="C2227" t="s">
        <v>1891</v>
      </c>
      <c r="D2227">
        <v>1.3</v>
      </c>
      <c r="E2227">
        <v>3.2</v>
      </c>
      <c r="F2227" t="s">
        <v>1892</v>
      </c>
      <c r="G2227" t="s">
        <v>1893</v>
      </c>
      <c r="H2227" t="s">
        <v>34</v>
      </c>
      <c r="I2227" t="s">
        <v>3171</v>
      </c>
      <c r="J2227">
        <v>2</v>
      </c>
      <c r="K2227">
        <v>1623</v>
      </c>
      <c r="L2227">
        <v>18</v>
      </c>
      <c r="M2227">
        <v>80</v>
      </c>
      <c r="N2227" t="s">
        <v>36</v>
      </c>
      <c r="O2227" t="s">
        <v>37</v>
      </c>
      <c r="P2227" t="s">
        <v>1053</v>
      </c>
      <c r="Q2227" t="s">
        <v>36</v>
      </c>
      <c r="R2227">
        <v>10.55</v>
      </c>
      <c r="S2227">
        <v>-75.116666666666703</v>
      </c>
      <c r="T2227">
        <v>143</v>
      </c>
      <c r="U2227" t="s">
        <v>1895</v>
      </c>
      <c r="V2227" t="s">
        <v>40</v>
      </c>
      <c r="W2227" t="s">
        <v>1896</v>
      </c>
      <c r="X2227" t="s">
        <v>1897</v>
      </c>
      <c r="Y2227">
        <v>3</v>
      </c>
      <c r="Z2227">
        <v>4</v>
      </c>
      <c r="AA2227">
        <v>4</v>
      </c>
      <c r="AB2227">
        <v>1</v>
      </c>
      <c r="AC2227">
        <v>100</v>
      </c>
    </row>
    <row r="2228" spans="1:29" x14ac:dyDescent="0.25">
      <c r="A2228">
        <v>2022</v>
      </c>
      <c r="B2228" t="s">
        <v>1891</v>
      </c>
      <c r="C2228" t="s">
        <v>1891</v>
      </c>
      <c r="D2228">
        <v>1.3</v>
      </c>
      <c r="E2228">
        <v>3.2</v>
      </c>
      <c r="F2228" t="s">
        <v>1892</v>
      </c>
      <c r="G2228" t="s">
        <v>1893</v>
      </c>
      <c r="H2228" t="s">
        <v>34</v>
      </c>
      <c r="I2228" t="s">
        <v>3172</v>
      </c>
      <c r="J2228">
        <v>2</v>
      </c>
      <c r="K2228">
        <v>1368</v>
      </c>
      <c r="L2228">
        <v>12</v>
      </c>
      <c r="M2228">
        <v>59</v>
      </c>
      <c r="N2228" t="s">
        <v>36</v>
      </c>
      <c r="O2228" t="s">
        <v>37</v>
      </c>
      <c r="P2228" t="s">
        <v>1055</v>
      </c>
      <c r="Q2228" t="s">
        <v>36</v>
      </c>
      <c r="R2228">
        <v>10.55</v>
      </c>
      <c r="S2228">
        <v>-75.116666666666703</v>
      </c>
      <c r="T2228">
        <v>143</v>
      </c>
      <c r="U2228" t="s">
        <v>1895</v>
      </c>
      <c r="V2228" t="s">
        <v>40</v>
      </c>
      <c r="W2228" t="s">
        <v>1896</v>
      </c>
      <c r="X2228" t="s">
        <v>1897</v>
      </c>
      <c r="Y2228">
        <v>3</v>
      </c>
      <c r="Z2228">
        <v>4</v>
      </c>
      <c r="AA2228">
        <v>3</v>
      </c>
      <c r="AB2228">
        <v>1</v>
      </c>
      <c r="AC2228">
        <v>75</v>
      </c>
    </row>
    <row r="2229" spans="1:29" x14ac:dyDescent="0.25">
      <c r="A2229">
        <v>2022</v>
      </c>
      <c r="B2229" t="s">
        <v>1891</v>
      </c>
      <c r="C2229" t="s">
        <v>1891</v>
      </c>
      <c r="D2229">
        <v>1.3</v>
      </c>
      <c r="E2229">
        <v>3.2</v>
      </c>
      <c r="F2229" t="s">
        <v>1892</v>
      </c>
      <c r="G2229" t="s">
        <v>1893</v>
      </c>
      <c r="H2229" t="s">
        <v>34</v>
      </c>
      <c r="I2229" t="s">
        <v>3173</v>
      </c>
      <c r="J2229">
        <v>2</v>
      </c>
      <c r="K2229">
        <v>1550</v>
      </c>
      <c r="L2229">
        <v>16</v>
      </c>
      <c r="M2229">
        <v>61</v>
      </c>
      <c r="N2229" t="s">
        <v>36</v>
      </c>
      <c r="O2229" t="s">
        <v>37</v>
      </c>
      <c r="P2229" t="s">
        <v>1059</v>
      </c>
      <c r="Q2229" t="s">
        <v>36</v>
      </c>
      <c r="R2229">
        <v>10.55</v>
      </c>
      <c r="S2229">
        <v>-75.116666666666703</v>
      </c>
      <c r="T2229">
        <v>143</v>
      </c>
      <c r="U2229" t="s">
        <v>1895</v>
      </c>
      <c r="V2229" t="s">
        <v>40</v>
      </c>
      <c r="W2229" t="s">
        <v>1896</v>
      </c>
      <c r="X2229" t="s">
        <v>1897</v>
      </c>
      <c r="Y2229">
        <v>4</v>
      </c>
      <c r="Z2229">
        <v>4</v>
      </c>
      <c r="AA2229">
        <v>4</v>
      </c>
      <c r="AB2229">
        <v>1</v>
      </c>
      <c r="AC2229">
        <v>100</v>
      </c>
    </row>
    <row r="2230" spans="1:29" x14ac:dyDescent="0.25">
      <c r="A2230">
        <v>2022</v>
      </c>
      <c r="B2230" t="s">
        <v>1891</v>
      </c>
      <c r="C2230" t="s">
        <v>1891</v>
      </c>
      <c r="D2230">
        <v>1.3</v>
      </c>
      <c r="E2230">
        <v>3.2</v>
      </c>
      <c r="F2230" t="s">
        <v>1892</v>
      </c>
      <c r="G2230" t="s">
        <v>1893</v>
      </c>
      <c r="H2230" t="s">
        <v>34</v>
      </c>
      <c r="I2230" t="s">
        <v>3174</v>
      </c>
      <c r="J2230">
        <v>2</v>
      </c>
      <c r="K2230">
        <v>1443</v>
      </c>
      <c r="L2230">
        <v>14</v>
      </c>
      <c r="M2230">
        <v>76</v>
      </c>
      <c r="N2230" t="s">
        <v>36</v>
      </c>
      <c r="O2230" t="s">
        <v>37</v>
      </c>
      <c r="P2230" t="s">
        <v>1057</v>
      </c>
      <c r="Q2230" t="s">
        <v>36</v>
      </c>
      <c r="R2230">
        <v>10.55</v>
      </c>
      <c r="S2230">
        <v>-75.116666666666703</v>
      </c>
      <c r="T2230">
        <v>143</v>
      </c>
      <c r="U2230" t="s">
        <v>1895</v>
      </c>
      <c r="V2230" t="s">
        <v>40</v>
      </c>
      <c r="W2230" t="s">
        <v>1896</v>
      </c>
      <c r="X2230" t="s">
        <v>1897</v>
      </c>
      <c r="Y2230">
        <v>3</v>
      </c>
      <c r="Z2230">
        <v>4</v>
      </c>
      <c r="AA2230">
        <v>4</v>
      </c>
      <c r="AB2230">
        <v>1</v>
      </c>
      <c r="AC2230">
        <v>100</v>
      </c>
    </row>
    <row r="2231" spans="1:29" x14ac:dyDescent="0.25">
      <c r="A2231">
        <v>2022</v>
      </c>
      <c r="B2231" t="s">
        <v>1891</v>
      </c>
      <c r="C2231" t="s">
        <v>1891</v>
      </c>
      <c r="D2231">
        <v>1.3</v>
      </c>
      <c r="E2231">
        <v>3.2</v>
      </c>
      <c r="F2231" t="s">
        <v>1892</v>
      </c>
      <c r="G2231" t="s">
        <v>1893</v>
      </c>
      <c r="H2231" t="s">
        <v>34</v>
      </c>
      <c r="I2231" t="s">
        <v>3175</v>
      </c>
      <c r="J2231">
        <v>2</v>
      </c>
      <c r="K2231">
        <v>1656</v>
      </c>
      <c r="L2231">
        <v>18</v>
      </c>
      <c r="M2231">
        <v>47</v>
      </c>
      <c r="N2231" t="s">
        <v>36</v>
      </c>
      <c r="O2231" t="s">
        <v>37</v>
      </c>
      <c r="P2231" t="s">
        <v>1061</v>
      </c>
      <c r="Q2231" t="s">
        <v>36</v>
      </c>
      <c r="R2231">
        <v>10.55</v>
      </c>
      <c r="S2231">
        <v>-75.116666666666703</v>
      </c>
      <c r="T2231">
        <v>143</v>
      </c>
      <c r="U2231" t="s">
        <v>1895</v>
      </c>
      <c r="V2231" t="s">
        <v>40</v>
      </c>
      <c r="W2231" t="s">
        <v>1896</v>
      </c>
      <c r="X2231" t="s">
        <v>1897</v>
      </c>
      <c r="Y2231">
        <v>2</v>
      </c>
      <c r="Z2231">
        <v>4</v>
      </c>
      <c r="AA2231">
        <v>4</v>
      </c>
      <c r="AB2231">
        <v>1</v>
      </c>
      <c r="AC2231">
        <v>100</v>
      </c>
    </row>
    <row r="2232" spans="1:29" x14ac:dyDescent="0.25">
      <c r="A2232">
        <v>2022</v>
      </c>
      <c r="B2232" t="s">
        <v>1891</v>
      </c>
      <c r="C2232" t="s">
        <v>1891</v>
      </c>
      <c r="D2232">
        <v>1.3</v>
      </c>
      <c r="E2232">
        <v>3.2</v>
      </c>
      <c r="F2232" t="s">
        <v>1892</v>
      </c>
      <c r="G2232" t="s">
        <v>1893</v>
      </c>
      <c r="H2232" t="s">
        <v>34</v>
      </c>
      <c r="I2232" t="s">
        <v>3176</v>
      </c>
      <c r="J2232">
        <v>2</v>
      </c>
      <c r="K2232">
        <v>1250</v>
      </c>
      <c r="L2232">
        <v>10</v>
      </c>
      <c r="M2232">
        <v>85</v>
      </c>
      <c r="N2232" t="s">
        <v>36</v>
      </c>
      <c r="O2232" t="s">
        <v>37</v>
      </c>
      <c r="P2232" t="s">
        <v>1063</v>
      </c>
      <c r="Q2232" t="s">
        <v>36</v>
      </c>
      <c r="R2232">
        <v>10.55</v>
      </c>
      <c r="S2232">
        <v>-75.116666666666703</v>
      </c>
      <c r="T2232">
        <v>143</v>
      </c>
      <c r="U2232" t="s">
        <v>1895</v>
      </c>
      <c r="V2232" t="s">
        <v>40</v>
      </c>
      <c r="W2232" t="s">
        <v>1896</v>
      </c>
      <c r="X2232" t="s">
        <v>1897</v>
      </c>
      <c r="Y2232">
        <v>4</v>
      </c>
      <c r="Z2232">
        <v>4</v>
      </c>
      <c r="AA2232">
        <v>3</v>
      </c>
      <c r="AB2232">
        <v>1</v>
      </c>
      <c r="AC2232">
        <v>75</v>
      </c>
    </row>
    <row r="2233" spans="1:29" x14ac:dyDescent="0.25">
      <c r="A2233">
        <v>2022</v>
      </c>
      <c r="B2233" t="s">
        <v>1891</v>
      </c>
      <c r="C2233" t="s">
        <v>1891</v>
      </c>
      <c r="D2233">
        <v>1.3</v>
      </c>
      <c r="E2233">
        <v>3.2</v>
      </c>
      <c r="F2233" t="s">
        <v>1892</v>
      </c>
      <c r="G2233" t="s">
        <v>1893</v>
      </c>
      <c r="H2233" t="s">
        <v>34</v>
      </c>
      <c r="I2233" t="s">
        <v>3177</v>
      </c>
      <c r="J2233">
        <v>2</v>
      </c>
      <c r="K2233">
        <v>1105</v>
      </c>
      <c r="L2233">
        <v>7</v>
      </c>
      <c r="M2233">
        <v>47</v>
      </c>
      <c r="N2233" t="s">
        <v>36</v>
      </c>
      <c r="O2233" t="s">
        <v>37</v>
      </c>
      <c r="P2233" t="s">
        <v>1065</v>
      </c>
      <c r="Q2233" t="s">
        <v>36</v>
      </c>
      <c r="R2233">
        <v>10.55</v>
      </c>
      <c r="S2233">
        <v>-75.116666666666703</v>
      </c>
      <c r="T2233">
        <v>143</v>
      </c>
      <c r="U2233" t="s">
        <v>1895</v>
      </c>
      <c r="V2233" t="s">
        <v>40</v>
      </c>
      <c r="W2233" t="s">
        <v>1896</v>
      </c>
      <c r="X2233" t="s">
        <v>1897</v>
      </c>
      <c r="Y2233">
        <v>3</v>
      </c>
      <c r="Z2233">
        <v>4</v>
      </c>
      <c r="AA2233">
        <v>4</v>
      </c>
      <c r="AB2233">
        <v>4</v>
      </c>
      <c r="AC2233">
        <v>100</v>
      </c>
    </row>
    <row r="2234" spans="1:29" x14ac:dyDescent="0.25">
      <c r="A2234">
        <v>2022</v>
      </c>
      <c r="B2234" t="s">
        <v>1891</v>
      </c>
      <c r="C2234" t="s">
        <v>1891</v>
      </c>
      <c r="D2234">
        <v>1.3</v>
      </c>
      <c r="E2234">
        <v>3.2</v>
      </c>
      <c r="F2234" t="s">
        <v>1892</v>
      </c>
      <c r="G2234" t="s">
        <v>1893</v>
      </c>
      <c r="H2234" t="s">
        <v>34</v>
      </c>
      <c r="I2234" t="s">
        <v>3178</v>
      </c>
      <c r="J2234">
        <v>2</v>
      </c>
      <c r="K2234">
        <v>1396</v>
      </c>
      <c r="L2234">
        <v>13</v>
      </c>
      <c r="M2234">
        <v>62</v>
      </c>
      <c r="N2234" t="s">
        <v>36</v>
      </c>
      <c r="O2234" t="s">
        <v>37</v>
      </c>
      <c r="P2234" t="s">
        <v>1067</v>
      </c>
      <c r="Q2234" t="s">
        <v>36</v>
      </c>
      <c r="R2234">
        <v>10.55</v>
      </c>
      <c r="S2234">
        <v>-75.116666666666703</v>
      </c>
      <c r="T2234">
        <v>143</v>
      </c>
      <c r="U2234" t="s">
        <v>1895</v>
      </c>
      <c r="V2234" t="s">
        <v>40</v>
      </c>
      <c r="W2234" t="s">
        <v>1896</v>
      </c>
      <c r="X2234" t="s">
        <v>1897</v>
      </c>
      <c r="Y2234">
        <v>4</v>
      </c>
      <c r="Z2234">
        <v>4</v>
      </c>
      <c r="AA2234">
        <v>4</v>
      </c>
      <c r="AB2234">
        <v>2</v>
      </c>
      <c r="AC2234">
        <v>100</v>
      </c>
    </row>
    <row r="2235" spans="1:29" x14ac:dyDescent="0.25">
      <c r="A2235">
        <v>2022</v>
      </c>
      <c r="B2235" t="s">
        <v>1891</v>
      </c>
      <c r="C2235" t="s">
        <v>1891</v>
      </c>
      <c r="D2235">
        <v>1.3</v>
      </c>
      <c r="E2235">
        <v>3.2</v>
      </c>
      <c r="F2235" t="s">
        <v>1892</v>
      </c>
      <c r="G2235" t="s">
        <v>1893</v>
      </c>
      <c r="H2235" t="s">
        <v>34</v>
      </c>
      <c r="I2235" t="s">
        <v>3179</v>
      </c>
      <c r="J2235">
        <v>2</v>
      </c>
      <c r="K2235">
        <v>1289</v>
      </c>
      <c r="L2235">
        <v>11</v>
      </c>
      <c r="M2235">
        <v>47</v>
      </c>
      <c r="N2235" t="s">
        <v>36</v>
      </c>
      <c r="O2235" t="s">
        <v>37</v>
      </c>
      <c r="P2235" t="s">
        <v>1069</v>
      </c>
      <c r="Q2235" t="s">
        <v>36</v>
      </c>
      <c r="R2235">
        <v>10.55</v>
      </c>
      <c r="S2235">
        <v>-75.116666666666703</v>
      </c>
      <c r="T2235">
        <v>143</v>
      </c>
      <c r="U2235" t="s">
        <v>1895</v>
      </c>
      <c r="V2235" t="s">
        <v>40</v>
      </c>
      <c r="W2235" t="s">
        <v>1896</v>
      </c>
      <c r="X2235" t="s">
        <v>1897</v>
      </c>
      <c r="Y2235">
        <v>4</v>
      </c>
      <c r="Z2235">
        <v>4</v>
      </c>
      <c r="AA2235">
        <v>4</v>
      </c>
      <c r="AB2235">
        <v>1</v>
      </c>
      <c r="AC2235">
        <v>100</v>
      </c>
    </row>
    <row r="2236" spans="1:29" x14ac:dyDescent="0.25">
      <c r="A2236">
        <v>2022</v>
      </c>
      <c r="B2236" t="s">
        <v>1891</v>
      </c>
      <c r="C2236" t="s">
        <v>1891</v>
      </c>
      <c r="D2236">
        <v>1.3</v>
      </c>
      <c r="E2236">
        <v>3.2</v>
      </c>
      <c r="F2236" t="s">
        <v>1892</v>
      </c>
      <c r="G2236" t="s">
        <v>1893</v>
      </c>
      <c r="H2236" t="s">
        <v>34</v>
      </c>
      <c r="I2236" t="s">
        <v>3180</v>
      </c>
      <c r="J2236">
        <v>2</v>
      </c>
      <c r="K2236">
        <v>1570</v>
      </c>
      <c r="L2236">
        <v>17</v>
      </c>
      <c r="M2236">
        <v>52</v>
      </c>
      <c r="N2236" t="s">
        <v>36</v>
      </c>
      <c r="O2236" t="s">
        <v>37</v>
      </c>
      <c r="P2236" t="s">
        <v>1071</v>
      </c>
      <c r="Q2236" t="s">
        <v>36</v>
      </c>
      <c r="R2236">
        <v>10.55</v>
      </c>
      <c r="S2236">
        <v>-75.116666666666703</v>
      </c>
      <c r="T2236">
        <v>143</v>
      </c>
      <c r="U2236" t="s">
        <v>1895</v>
      </c>
      <c r="V2236" t="s">
        <v>40</v>
      </c>
      <c r="W2236" t="s">
        <v>1896</v>
      </c>
      <c r="X2236" t="s">
        <v>1897</v>
      </c>
      <c r="Y2236">
        <v>3</v>
      </c>
      <c r="Z2236">
        <v>4</v>
      </c>
      <c r="AA2236">
        <v>4</v>
      </c>
      <c r="AB2236">
        <v>3</v>
      </c>
      <c r="AC2236">
        <v>100</v>
      </c>
    </row>
    <row r="2237" spans="1:29" x14ac:dyDescent="0.25">
      <c r="A2237">
        <v>2022</v>
      </c>
      <c r="B2237" t="s">
        <v>1891</v>
      </c>
      <c r="C2237" t="s">
        <v>1891</v>
      </c>
      <c r="D2237">
        <v>1.3</v>
      </c>
      <c r="E2237">
        <v>3.2</v>
      </c>
      <c r="F2237" t="s">
        <v>1892</v>
      </c>
      <c r="G2237" t="s">
        <v>1893</v>
      </c>
      <c r="H2237" t="s">
        <v>34</v>
      </c>
      <c r="I2237" t="s">
        <v>3181</v>
      </c>
      <c r="J2237">
        <v>2</v>
      </c>
      <c r="K2237">
        <v>1068</v>
      </c>
      <c r="L2237">
        <v>6</v>
      </c>
      <c r="M2237">
        <v>83</v>
      </c>
      <c r="N2237" t="s">
        <v>36</v>
      </c>
      <c r="O2237" t="s">
        <v>37</v>
      </c>
      <c r="P2237" t="s">
        <v>1073</v>
      </c>
      <c r="Q2237" t="s">
        <v>36</v>
      </c>
      <c r="R2237">
        <v>10.55</v>
      </c>
      <c r="S2237">
        <v>-75.116666666666703</v>
      </c>
      <c r="T2237">
        <v>143</v>
      </c>
      <c r="U2237" t="s">
        <v>1895</v>
      </c>
      <c r="V2237" t="s">
        <v>40</v>
      </c>
      <c r="W2237" t="s">
        <v>1896</v>
      </c>
      <c r="X2237" t="s">
        <v>1897</v>
      </c>
      <c r="Y2237">
        <v>3</v>
      </c>
      <c r="Z2237">
        <v>4</v>
      </c>
      <c r="AA2237">
        <v>4</v>
      </c>
      <c r="AB2237">
        <v>4</v>
      </c>
      <c r="AC2237">
        <v>100</v>
      </c>
    </row>
    <row r="2238" spans="1:29" x14ac:dyDescent="0.25">
      <c r="A2238">
        <v>2022</v>
      </c>
      <c r="B2238" t="s">
        <v>1891</v>
      </c>
      <c r="C2238" t="s">
        <v>1891</v>
      </c>
      <c r="D2238">
        <v>1.3</v>
      </c>
      <c r="E2238">
        <v>3.2</v>
      </c>
      <c r="F2238" t="s">
        <v>1892</v>
      </c>
      <c r="G2238" t="s">
        <v>1893</v>
      </c>
      <c r="H2238" t="s">
        <v>34</v>
      </c>
      <c r="I2238" t="s">
        <v>3182</v>
      </c>
      <c r="J2238">
        <v>2</v>
      </c>
      <c r="K2238">
        <v>1624</v>
      </c>
      <c r="L2238">
        <v>18</v>
      </c>
      <c r="M2238">
        <v>79</v>
      </c>
      <c r="N2238" t="s">
        <v>36</v>
      </c>
      <c r="O2238" t="s">
        <v>37</v>
      </c>
      <c r="P2238" t="s">
        <v>1083</v>
      </c>
      <c r="Q2238" t="s">
        <v>36</v>
      </c>
      <c r="R2238">
        <v>10.55</v>
      </c>
      <c r="S2238">
        <v>-75.116666666666703</v>
      </c>
      <c r="T2238">
        <v>143</v>
      </c>
      <c r="U2238" t="s">
        <v>1895</v>
      </c>
      <c r="V2238" t="s">
        <v>40</v>
      </c>
      <c r="W2238" t="s">
        <v>1896</v>
      </c>
      <c r="X2238" t="s">
        <v>1897</v>
      </c>
      <c r="Y2238">
        <v>4</v>
      </c>
      <c r="Z2238">
        <v>4</v>
      </c>
      <c r="AA2238">
        <v>3</v>
      </c>
      <c r="AB2238">
        <v>1</v>
      </c>
      <c r="AC2238">
        <v>75</v>
      </c>
    </row>
    <row r="2239" spans="1:29" x14ac:dyDescent="0.25">
      <c r="A2239">
        <v>2022</v>
      </c>
      <c r="B2239" t="s">
        <v>1891</v>
      </c>
      <c r="C2239" t="s">
        <v>1891</v>
      </c>
      <c r="D2239">
        <v>1.3</v>
      </c>
      <c r="E2239">
        <v>3.2</v>
      </c>
      <c r="F2239" t="s">
        <v>1892</v>
      </c>
      <c r="G2239" t="s">
        <v>1893</v>
      </c>
      <c r="H2239" t="s">
        <v>34</v>
      </c>
      <c r="I2239" t="s">
        <v>3183</v>
      </c>
      <c r="J2239">
        <v>2</v>
      </c>
      <c r="K2239">
        <v>926</v>
      </c>
      <c r="L2239">
        <v>3</v>
      </c>
      <c r="M2239">
        <v>52</v>
      </c>
      <c r="N2239" t="s">
        <v>36</v>
      </c>
      <c r="O2239" t="s">
        <v>37</v>
      </c>
      <c r="P2239" t="s">
        <v>1077</v>
      </c>
      <c r="Q2239" t="s">
        <v>36</v>
      </c>
      <c r="R2239">
        <v>10.55</v>
      </c>
      <c r="S2239">
        <v>-75.116666666666703</v>
      </c>
      <c r="T2239">
        <v>143</v>
      </c>
      <c r="U2239" t="s">
        <v>1895</v>
      </c>
      <c r="V2239" t="s">
        <v>40</v>
      </c>
      <c r="W2239" t="s">
        <v>1896</v>
      </c>
      <c r="X2239" t="s">
        <v>1897</v>
      </c>
      <c r="Y2239">
        <v>3</v>
      </c>
      <c r="Z2239">
        <v>4</v>
      </c>
      <c r="AA2239">
        <v>2</v>
      </c>
      <c r="AB2239">
        <v>1</v>
      </c>
      <c r="AC2239">
        <v>50</v>
      </c>
    </row>
    <row r="2240" spans="1:29" x14ac:dyDescent="0.25">
      <c r="A2240">
        <v>2022</v>
      </c>
      <c r="B2240" t="s">
        <v>1891</v>
      </c>
      <c r="C2240" t="s">
        <v>1891</v>
      </c>
      <c r="D2240">
        <v>1.3</v>
      </c>
      <c r="E2240">
        <v>3.2</v>
      </c>
      <c r="F2240" t="s">
        <v>1892</v>
      </c>
      <c r="G2240" t="s">
        <v>1893</v>
      </c>
      <c r="H2240" t="s">
        <v>34</v>
      </c>
      <c r="I2240" t="s">
        <v>3184</v>
      </c>
      <c r="J2240">
        <v>2</v>
      </c>
      <c r="K2240">
        <v>1172</v>
      </c>
      <c r="L2240">
        <v>8</v>
      </c>
      <c r="M2240">
        <v>71</v>
      </c>
      <c r="N2240" t="s">
        <v>36</v>
      </c>
      <c r="O2240" t="s">
        <v>37</v>
      </c>
      <c r="P2240" t="s">
        <v>1079</v>
      </c>
      <c r="Q2240" t="s">
        <v>36</v>
      </c>
      <c r="R2240">
        <v>10.55</v>
      </c>
      <c r="S2240">
        <v>-75.116666666666703</v>
      </c>
      <c r="T2240">
        <v>143</v>
      </c>
      <c r="U2240" t="s">
        <v>1895</v>
      </c>
      <c r="V2240" t="s">
        <v>40</v>
      </c>
      <c r="W2240" t="s">
        <v>1896</v>
      </c>
      <c r="X2240" t="s">
        <v>1897</v>
      </c>
      <c r="Y2240">
        <v>3</v>
      </c>
      <c r="Z2240">
        <v>4</v>
      </c>
      <c r="AA2240">
        <v>3</v>
      </c>
      <c r="AB2240">
        <v>1</v>
      </c>
      <c r="AC2240">
        <v>75</v>
      </c>
    </row>
    <row r="2241" spans="1:29" x14ac:dyDescent="0.25">
      <c r="A2241">
        <v>2022</v>
      </c>
      <c r="B2241" t="s">
        <v>1891</v>
      </c>
      <c r="C2241" t="s">
        <v>1891</v>
      </c>
      <c r="D2241">
        <v>1.3</v>
      </c>
      <c r="E2241">
        <v>3.2</v>
      </c>
      <c r="F2241" t="s">
        <v>1892</v>
      </c>
      <c r="G2241" t="s">
        <v>1893</v>
      </c>
      <c r="H2241" t="s">
        <v>34</v>
      </c>
      <c r="I2241" t="s">
        <v>3185</v>
      </c>
      <c r="J2241">
        <v>2</v>
      </c>
      <c r="K2241">
        <v>882</v>
      </c>
      <c r="L2241">
        <v>2</v>
      </c>
      <c r="M2241">
        <v>85</v>
      </c>
      <c r="N2241" t="s">
        <v>36</v>
      </c>
      <c r="O2241" t="s">
        <v>37</v>
      </c>
      <c r="P2241" t="s">
        <v>1081</v>
      </c>
      <c r="Q2241" t="s">
        <v>36</v>
      </c>
      <c r="R2241">
        <v>10.55</v>
      </c>
      <c r="S2241">
        <v>-75.116666666666703</v>
      </c>
      <c r="T2241">
        <v>143</v>
      </c>
      <c r="U2241" t="s">
        <v>1895</v>
      </c>
      <c r="V2241" t="s">
        <v>40</v>
      </c>
      <c r="W2241" t="s">
        <v>1896</v>
      </c>
      <c r="X2241" t="s">
        <v>1897</v>
      </c>
      <c r="Y2241">
        <v>3</v>
      </c>
      <c r="Z2241">
        <v>4</v>
      </c>
      <c r="AA2241">
        <v>4</v>
      </c>
      <c r="AB2241">
        <v>1</v>
      </c>
      <c r="AC2241">
        <v>100</v>
      </c>
    </row>
    <row r="2242" spans="1:29" x14ac:dyDescent="0.25">
      <c r="A2242">
        <v>2022</v>
      </c>
      <c r="B2242" t="s">
        <v>1891</v>
      </c>
      <c r="C2242" t="s">
        <v>1891</v>
      </c>
      <c r="D2242">
        <v>1.3</v>
      </c>
      <c r="E2242">
        <v>3.2</v>
      </c>
      <c r="F2242" t="s">
        <v>1892</v>
      </c>
      <c r="G2242" t="s">
        <v>1893</v>
      </c>
      <c r="H2242" t="s">
        <v>34</v>
      </c>
      <c r="I2242" t="s">
        <v>3186</v>
      </c>
      <c r="J2242">
        <v>2</v>
      </c>
      <c r="K2242">
        <v>1567</v>
      </c>
      <c r="L2242">
        <v>17</v>
      </c>
      <c r="M2242">
        <v>49</v>
      </c>
      <c r="N2242" t="s">
        <v>36</v>
      </c>
      <c r="O2242" t="s">
        <v>37</v>
      </c>
      <c r="P2242" t="s">
        <v>1085</v>
      </c>
      <c r="Q2242" t="s">
        <v>36</v>
      </c>
      <c r="R2242">
        <v>10.55</v>
      </c>
      <c r="S2242">
        <v>-75.116666666666703</v>
      </c>
      <c r="T2242">
        <v>143</v>
      </c>
      <c r="U2242" t="s">
        <v>1895</v>
      </c>
      <c r="V2242" t="s">
        <v>40</v>
      </c>
      <c r="W2242" t="s">
        <v>1896</v>
      </c>
      <c r="X2242" t="s">
        <v>1897</v>
      </c>
      <c r="Y2242">
        <v>5</v>
      </c>
      <c r="Z2242">
        <v>4</v>
      </c>
      <c r="AA2242">
        <v>4</v>
      </c>
      <c r="AB2242">
        <v>1</v>
      </c>
      <c r="AC2242">
        <v>100</v>
      </c>
    </row>
    <row r="2243" spans="1:29" x14ac:dyDescent="0.25">
      <c r="A2243">
        <v>2022</v>
      </c>
      <c r="B2243" t="s">
        <v>1891</v>
      </c>
      <c r="C2243" t="s">
        <v>1891</v>
      </c>
      <c r="D2243">
        <v>1.3</v>
      </c>
      <c r="E2243">
        <v>3.2</v>
      </c>
      <c r="F2243" t="s">
        <v>1892</v>
      </c>
      <c r="G2243" t="s">
        <v>1893</v>
      </c>
      <c r="H2243" t="s">
        <v>34</v>
      </c>
      <c r="I2243" t="s">
        <v>3187</v>
      </c>
      <c r="J2243">
        <v>2</v>
      </c>
      <c r="K2243">
        <v>1524</v>
      </c>
      <c r="L2243">
        <v>16</v>
      </c>
      <c r="M2243">
        <v>87</v>
      </c>
      <c r="N2243" t="s">
        <v>36</v>
      </c>
      <c r="O2243" t="s">
        <v>37</v>
      </c>
      <c r="P2243" t="s">
        <v>1087</v>
      </c>
      <c r="Q2243" t="s">
        <v>36</v>
      </c>
      <c r="R2243">
        <v>10.55</v>
      </c>
      <c r="S2243">
        <v>-75.116666666666703</v>
      </c>
      <c r="T2243">
        <v>143</v>
      </c>
      <c r="U2243" t="s">
        <v>1895</v>
      </c>
      <c r="V2243" t="s">
        <v>40</v>
      </c>
      <c r="W2243" t="s">
        <v>1896</v>
      </c>
      <c r="X2243" t="s">
        <v>1897</v>
      </c>
      <c r="Y2243">
        <v>3</v>
      </c>
      <c r="Z2243">
        <v>4</v>
      </c>
      <c r="AA2243">
        <v>4</v>
      </c>
      <c r="AB2243">
        <v>3</v>
      </c>
      <c r="AC2243">
        <v>100</v>
      </c>
    </row>
    <row r="2244" spans="1:29" x14ac:dyDescent="0.25">
      <c r="A2244">
        <v>2022</v>
      </c>
      <c r="B2244" t="s">
        <v>1891</v>
      </c>
      <c r="C2244" t="s">
        <v>1891</v>
      </c>
      <c r="D2244">
        <v>1.3</v>
      </c>
      <c r="E2244">
        <v>3.2</v>
      </c>
      <c r="F2244" t="s">
        <v>1892</v>
      </c>
      <c r="G2244" t="s">
        <v>1893</v>
      </c>
      <c r="H2244" t="s">
        <v>34</v>
      </c>
      <c r="I2244" t="s">
        <v>3188</v>
      </c>
      <c r="J2244">
        <v>2</v>
      </c>
      <c r="K2244">
        <v>1552</v>
      </c>
      <c r="L2244">
        <v>16</v>
      </c>
      <c r="M2244">
        <v>59</v>
      </c>
      <c r="N2244" t="s">
        <v>36</v>
      </c>
      <c r="O2244" t="s">
        <v>37</v>
      </c>
      <c r="P2244" t="s">
        <v>1089</v>
      </c>
      <c r="Q2244" t="s">
        <v>36</v>
      </c>
      <c r="R2244">
        <v>10.55</v>
      </c>
      <c r="S2244">
        <v>-75.116666666666703</v>
      </c>
      <c r="T2244">
        <v>143</v>
      </c>
      <c r="U2244" t="s">
        <v>1895</v>
      </c>
      <c r="V2244" t="s">
        <v>40</v>
      </c>
      <c r="W2244" t="s">
        <v>1896</v>
      </c>
      <c r="X2244" t="s">
        <v>1897</v>
      </c>
      <c r="Y2244">
        <v>4</v>
      </c>
      <c r="Z2244">
        <v>4</v>
      </c>
      <c r="AA2244">
        <v>4</v>
      </c>
      <c r="AB2244">
        <v>1</v>
      </c>
      <c r="AC2244">
        <v>100</v>
      </c>
    </row>
    <row r="2245" spans="1:29" x14ac:dyDescent="0.25">
      <c r="A2245">
        <v>2022</v>
      </c>
      <c r="B2245" t="s">
        <v>1891</v>
      </c>
      <c r="C2245" t="s">
        <v>1891</v>
      </c>
      <c r="D2245">
        <v>1.3</v>
      </c>
      <c r="E2245">
        <v>3.2</v>
      </c>
      <c r="F2245" t="s">
        <v>1892</v>
      </c>
      <c r="G2245" t="s">
        <v>1893</v>
      </c>
      <c r="H2245" t="s">
        <v>34</v>
      </c>
      <c r="I2245" t="s">
        <v>3189</v>
      </c>
      <c r="J2245">
        <v>2</v>
      </c>
      <c r="K2245">
        <v>831</v>
      </c>
      <c r="L2245">
        <v>1</v>
      </c>
      <c r="M2245">
        <v>49</v>
      </c>
      <c r="N2245" t="s">
        <v>36</v>
      </c>
      <c r="O2245" t="s">
        <v>37</v>
      </c>
      <c r="P2245" t="s">
        <v>1091</v>
      </c>
      <c r="Q2245" t="s">
        <v>36</v>
      </c>
      <c r="R2245">
        <v>10.55</v>
      </c>
      <c r="S2245">
        <v>-75.116666666666703</v>
      </c>
      <c r="T2245">
        <v>143</v>
      </c>
      <c r="U2245" t="s">
        <v>1895</v>
      </c>
      <c r="V2245" t="s">
        <v>40</v>
      </c>
      <c r="W2245" t="s">
        <v>1896</v>
      </c>
      <c r="X2245" t="s">
        <v>1897</v>
      </c>
      <c r="Y2245">
        <v>4</v>
      </c>
      <c r="Z2245">
        <v>4</v>
      </c>
      <c r="AA2245">
        <v>4</v>
      </c>
      <c r="AB2245">
        <v>1</v>
      </c>
      <c r="AC2245">
        <v>100</v>
      </c>
    </row>
    <row r="2246" spans="1:29" x14ac:dyDescent="0.25">
      <c r="A2246">
        <v>2022</v>
      </c>
      <c r="B2246" t="s">
        <v>1891</v>
      </c>
      <c r="C2246" t="s">
        <v>1891</v>
      </c>
      <c r="D2246">
        <v>1.3</v>
      </c>
      <c r="E2246">
        <v>3.2</v>
      </c>
      <c r="F2246" t="s">
        <v>1892</v>
      </c>
      <c r="G2246" t="s">
        <v>1893</v>
      </c>
      <c r="H2246" t="s">
        <v>34</v>
      </c>
      <c r="I2246" t="s">
        <v>3190</v>
      </c>
      <c r="J2246">
        <v>2</v>
      </c>
      <c r="K2246">
        <v>1295</v>
      </c>
      <c r="L2246">
        <v>11</v>
      </c>
      <c r="M2246">
        <v>53</v>
      </c>
      <c r="N2246" t="s">
        <v>36</v>
      </c>
      <c r="O2246" t="s">
        <v>37</v>
      </c>
      <c r="P2246" t="s">
        <v>1093</v>
      </c>
      <c r="Q2246" t="s">
        <v>36</v>
      </c>
      <c r="R2246">
        <v>10.55</v>
      </c>
      <c r="S2246">
        <v>-75.116666666666703</v>
      </c>
      <c r="T2246">
        <v>143</v>
      </c>
      <c r="U2246" t="s">
        <v>1895</v>
      </c>
      <c r="V2246" t="s">
        <v>40</v>
      </c>
      <c r="W2246" t="s">
        <v>1896</v>
      </c>
      <c r="X2246" t="s">
        <v>1897</v>
      </c>
      <c r="Y2246">
        <v>4</v>
      </c>
      <c r="Z2246">
        <v>4</v>
      </c>
      <c r="AA2246">
        <v>3</v>
      </c>
      <c r="AB2246">
        <v>1</v>
      </c>
      <c r="AC2246">
        <v>75</v>
      </c>
    </row>
    <row r="2247" spans="1:29" x14ac:dyDescent="0.25">
      <c r="A2247">
        <v>2022</v>
      </c>
      <c r="B2247" t="s">
        <v>1891</v>
      </c>
      <c r="C2247" t="s">
        <v>1891</v>
      </c>
      <c r="D2247">
        <v>1.3</v>
      </c>
      <c r="E2247">
        <v>3.2</v>
      </c>
      <c r="F2247" t="s">
        <v>1892</v>
      </c>
      <c r="G2247" t="s">
        <v>1893</v>
      </c>
      <c r="H2247" t="s">
        <v>34</v>
      </c>
      <c r="I2247" t="s">
        <v>3191</v>
      </c>
      <c r="J2247">
        <v>2</v>
      </c>
      <c r="K2247">
        <v>1374</v>
      </c>
      <c r="L2247">
        <v>12</v>
      </c>
      <c r="M2247">
        <v>53</v>
      </c>
      <c r="N2247" t="s">
        <v>36</v>
      </c>
      <c r="O2247" t="s">
        <v>37</v>
      </c>
      <c r="P2247" t="s">
        <v>1095</v>
      </c>
      <c r="Q2247" t="s">
        <v>36</v>
      </c>
      <c r="R2247">
        <v>10.55</v>
      </c>
      <c r="S2247">
        <v>-75.116666666666703</v>
      </c>
      <c r="T2247">
        <v>143</v>
      </c>
      <c r="U2247" t="s">
        <v>1895</v>
      </c>
      <c r="V2247" t="s">
        <v>40</v>
      </c>
      <c r="W2247" t="s">
        <v>1896</v>
      </c>
      <c r="X2247" t="s">
        <v>1897</v>
      </c>
      <c r="Y2247">
        <v>4</v>
      </c>
      <c r="Z2247">
        <v>4</v>
      </c>
      <c r="AA2247">
        <v>4</v>
      </c>
      <c r="AB2247">
        <v>1</v>
      </c>
      <c r="AC2247">
        <v>100</v>
      </c>
    </row>
    <row r="2248" spans="1:29" x14ac:dyDescent="0.25">
      <c r="A2248">
        <v>2022</v>
      </c>
      <c r="B2248" t="s">
        <v>1891</v>
      </c>
      <c r="C2248" t="s">
        <v>1891</v>
      </c>
      <c r="D2248">
        <v>1.3</v>
      </c>
      <c r="E2248">
        <v>3.2</v>
      </c>
      <c r="F2248" t="s">
        <v>1892</v>
      </c>
      <c r="G2248" t="s">
        <v>1893</v>
      </c>
      <c r="H2248" t="s">
        <v>34</v>
      </c>
      <c r="I2248" t="s">
        <v>3192</v>
      </c>
      <c r="J2248">
        <v>2</v>
      </c>
      <c r="K2248">
        <v>1636</v>
      </c>
      <c r="L2248">
        <v>18</v>
      </c>
      <c r="M2248">
        <v>67</v>
      </c>
      <c r="N2248" t="s">
        <v>36</v>
      </c>
      <c r="O2248" t="s">
        <v>37</v>
      </c>
      <c r="P2248" t="s">
        <v>1097</v>
      </c>
      <c r="Q2248" t="s">
        <v>36</v>
      </c>
      <c r="R2248">
        <v>10.55</v>
      </c>
      <c r="S2248">
        <v>-75.116666666666703</v>
      </c>
      <c r="T2248">
        <v>143</v>
      </c>
      <c r="U2248" t="s">
        <v>1895</v>
      </c>
      <c r="V2248" t="s">
        <v>40</v>
      </c>
      <c r="W2248" t="s">
        <v>1896</v>
      </c>
      <c r="X2248" t="s">
        <v>1897</v>
      </c>
      <c r="Y2248">
        <v>3</v>
      </c>
      <c r="Z2248">
        <v>4</v>
      </c>
      <c r="AA2248">
        <v>4</v>
      </c>
      <c r="AB2248">
        <v>3</v>
      </c>
      <c r="AC2248">
        <v>100</v>
      </c>
    </row>
    <row r="2249" spans="1:29" x14ac:dyDescent="0.25">
      <c r="A2249">
        <v>2022</v>
      </c>
      <c r="B2249" t="s">
        <v>1891</v>
      </c>
      <c r="C2249" t="s">
        <v>1891</v>
      </c>
      <c r="D2249">
        <v>1.3</v>
      </c>
      <c r="E2249">
        <v>3.2</v>
      </c>
      <c r="F2249" t="s">
        <v>1892</v>
      </c>
      <c r="G2249" t="s">
        <v>1893</v>
      </c>
      <c r="H2249" t="s">
        <v>34</v>
      </c>
      <c r="I2249" t="s">
        <v>3193</v>
      </c>
      <c r="J2249">
        <v>2</v>
      </c>
      <c r="K2249">
        <v>1564</v>
      </c>
      <c r="L2249">
        <v>16</v>
      </c>
      <c r="M2249">
        <v>47</v>
      </c>
      <c r="N2249" t="s">
        <v>36</v>
      </c>
      <c r="O2249" t="s">
        <v>37</v>
      </c>
      <c r="P2249" t="s">
        <v>1099</v>
      </c>
      <c r="Q2249" t="s">
        <v>36</v>
      </c>
      <c r="R2249">
        <v>10.55</v>
      </c>
      <c r="S2249">
        <v>-75.116666666666703</v>
      </c>
      <c r="T2249">
        <v>143</v>
      </c>
      <c r="U2249" t="s">
        <v>1895</v>
      </c>
      <c r="V2249" t="s">
        <v>40</v>
      </c>
      <c r="W2249" t="s">
        <v>1896</v>
      </c>
      <c r="X2249" t="s">
        <v>1897</v>
      </c>
      <c r="Y2249">
        <v>3</v>
      </c>
      <c r="Z2249">
        <v>4</v>
      </c>
      <c r="AA2249">
        <v>2</v>
      </c>
      <c r="AB2249">
        <v>2</v>
      </c>
      <c r="AC2249">
        <v>50</v>
      </c>
    </row>
    <row r="2250" spans="1:29" x14ac:dyDescent="0.25">
      <c r="A2250">
        <v>2022</v>
      </c>
      <c r="B2250" t="s">
        <v>1891</v>
      </c>
      <c r="C2250" t="s">
        <v>1891</v>
      </c>
      <c r="D2250">
        <v>1.3</v>
      </c>
      <c r="E2250">
        <v>3.2</v>
      </c>
      <c r="F2250" t="s">
        <v>1892</v>
      </c>
      <c r="G2250" t="s">
        <v>1893</v>
      </c>
      <c r="H2250" t="s">
        <v>34</v>
      </c>
      <c r="I2250" t="s">
        <v>3194</v>
      </c>
      <c r="J2250">
        <v>2</v>
      </c>
      <c r="K2250">
        <v>1377</v>
      </c>
      <c r="L2250">
        <v>12</v>
      </c>
      <c r="M2250">
        <v>50</v>
      </c>
      <c r="N2250" t="s">
        <v>36</v>
      </c>
      <c r="O2250" t="s">
        <v>37</v>
      </c>
      <c r="P2250" t="s">
        <v>1101</v>
      </c>
      <c r="Q2250" t="s">
        <v>36</v>
      </c>
      <c r="R2250">
        <v>10.55</v>
      </c>
      <c r="S2250">
        <v>-75.116666666666703</v>
      </c>
      <c r="T2250">
        <v>143</v>
      </c>
      <c r="U2250" t="s">
        <v>1895</v>
      </c>
      <c r="V2250" t="s">
        <v>40</v>
      </c>
      <c r="W2250" t="s">
        <v>1896</v>
      </c>
      <c r="X2250" t="s">
        <v>1897</v>
      </c>
      <c r="Y2250">
        <v>4</v>
      </c>
      <c r="Z2250">
        <v>4</v>
      </c>
      <c r="AA2250">
        <v>4</v>
      </c>
      <c r="AB2250">
        <v>3</v>
      </c>
      <c r="AC2250">
        <v>100</v>
      </c>
    </row>
    <row r="2251" spans="1:29" x14ac:dyDescent="0.25">
      <c r="A2251">
        <v>2022</v>
      </c>
      <c r="B2251" t="s">
        <v>1891</v>
      </c>
      <c r="C2251" t="s">
        <v>1891</v>
      </c>
      <c r="D2251">
        <v>1.3</v>
      </c>
      <c r="E2251">
        <v>3.2</v>
      </c>
      <c r="F2251" t="s">
        <v>1892</v>
      </c>
      <c r="G2251" t="s">
        <v>1893</v>
      </c>
      <c r="H2251" t="s">
        <v>34</v>
      </c>
      <c r="I2251" t="s">
        <v>3195</v>
      </c>
      <c r="J2251">
        <v>2</v>
      </c>
      <c r="K2251">
        <v>1369</v>
      </c>
      <c r="L2251">
        <v>12</v>
      </c>
      <c r="M2251">
        <v>58</v>
      </c>
      <c r="N2251" t="s">
        <v>36</v>
      </c>
      <c r="O2251" t="s">
        <v>37</v>
      </c>
      <c r="P2251" t="s">
        <v>1103</v>
      </c>
      <c r="Q2251" t="s">
        <v>36</v>
      </c>
      <c r="R2251">
        <v>10.55</v>
      </c>
      <c r="S2251">
        <v>-75.116666666666703</v>
      </c>
      <c r="T2251">
        <v>143</v>
      </c>
      <c r="U2251" t="s">
        <v>1895</v>
      </c>
      <c r="V2251" t="s">
        <v>40</v>
      </c>
      <c r="W2251" t="s">
        <v>1896</v>
      </c>
      <c r="X2251" t="s">
        <v>1897</v>
      </c>
      <c r="Y2251">
        <v>4</v>
      </c>
      <c r="Z2251">
        <v>4</v>
      </c>
      <c r="AA2251">
        <v>4</v>
      </c>
      <c r="AB2251">
        <v>1</v>
      </c>
      <c r="AC2251">
        <v>100</v>
      </c>
    </row>
    <row r="2252" spans="1:29" x14ac:dyDescent="0.25">
      <c r="A2252">
        <v>2022</v>
      </c>
      <c r="B2252" t="s">
        <v>1891</v>
      </c>
      <c r="C2252" t="s">
        <v>1891</v>
      </c>
      <c r="D2252">
        <v>1.3</v>
      </c>
      <c r="E2252">
        <v>3.2</v>
      </c>
      <c r="F2252" t="s">
        <v>1892</v>
      </c>
      <c r="G2252" t="s">
        <v>1893</v>
      </c>
      <c r="H2252" t="s">
        <v>34</v>
      </c>
      <c r="I2252" t="s">
        <v>3196</v>
      </c>
      <c r="J2252">
        <v>2</v>
      </c>
      <c r="K2252">
        <v>1478</v>
      </c>
      <c r="L2252">
        <v>15</v>
      </c>
      <c r="M2252">
        <v>52</v>
      </c>
      <c r="N2252" t="s">
        <v>36</v>
      </c>
      <c r="O2252" t="s">
        <v>37</v>
      </c>
      <c r="P2252" t="s">
        <v>1105</v>
      </c>
      <c r="Q2252" t="s">
        <v>36</v>
      </c>
      <c r="R2252">
        <v>10.55</v>
      </c>
      <c r="S2252">
        <v>-75.116666666666703</v>
      </c>
      <c r="T2252">
        <v>143</v>
      </c>
      <c r="U2252" t="s">
        <v>1895</v>
      </c>
      <c r="V2252" t="s">
        <v>40</v>
      </c>
      <c r="W2252" t="s">
        <v>1896</v>
      </c>
      <c r="X2252" t="s">
        <v>1897</v>
      </c>
      <c r="Y2252">
        <v>3</v>
      </c>
      <c r="Z2252">
        <v>4</v>
      </c>
      <c r="AA2252">
        <v>3</v>
      </c>
      <c r="AB2252">
        <v>1</v>
      </c>
      <c r="AC2252">
        <v>75</v>
      </c>
    </row>
    <row r="2253" spans="1:29" x14ac:dyDescent="0.25">
      <c r="A2253">
        <v>2022</v>
      </c>
      <c r="B2253" t="s">
        <v>1891</v>
      </c>
      <c r="C2253" t="s">
        <v>1891</v>
      </c>
      <c r="D2253">
        <v>1.3</v>
      </c>
      <c r="E2253">
        <v>3.2</v>
      </c>
      <c r="F2253" t="s">
        <v>1892</v>
      </c>
      <c r="G2253" t="s">
        <v>1893</v>
      </c>
      <c r="H2253" t="s">
        <v>34</v>
      </c>
      <c r="I2253" t="s">
        <v>3197</v>
      </c>
      <c r="J2253">
        <v>2</v>
      </c>
      <c r="K2253">
        <v>1221</v>
      </c>
      <c r="L2253">
        <v>9</v>
      </c>
      <c r="M2253">
        <v>71</v>
      </c>
      <c r="N2253" t="s">
        <v>36</v>
      </c>
      <c r="O2253" t="s">
        <v>37</v>
      </c>
      <c r="P2253" t="s">
        <v>1107</v>
      </c>
      <c r="Q2253" t="s">
        <v>36</v>
      </c>
      <c r="R2253">
        <v>10.55</v>
      </c>
      <c r="S2253">
        <v>-75.116666666666703</v>
      </c>
      <c r="T2253">
        <v>143</v>
      </c>
      <c r="U2253" t="s">
        <v>1895</v>
      </c>
      <c r="V2253" t="s">
        <v>40</v>
      </c>
      <c r="W2253" t="s">
        <v>1896</v>
      </c>
      <c r="X2253" t="s">
        <v>1897</v>
      </c>
      <c r="Y2253">
        <v>3</v>
      </c>
      <c r="Z2253">
        <v>4</v>
      </c>
      <c r="AA2253">
        <v>4</v>
      </c>
      <c r="AB2253">
        <v>3</v>
      </c>
      <c r="AC2253">
        <v>100</v>
      </c>
    </row>
    <row r="2254" spans="1:29" x14ac:dyDescent="0.25">
      <c r="A2254">
        <v>2022</v>
      </c>
      <c r="B2254" t="s">
        <v>1891</v>
      </c>
      <c r="C2254" t="s">
        <v>1891</v>
      </c>
      <c r="D2254">
        <v>1.3</v>
      </c>
      <c r="E2254">
        <v>3.2</v>
      </c>
      <c r="F2254" t="s">
        <v>1892</v>
      </c>
      <c r="G2254" t="s">
        <v>1893</v>
      </c>
      <c r="H2254" t="s">
        <v>34</v>
      </c>
      <c r="I2254" t="s">
        <v>3198</v>
      </c>
      <c r="J2254">
        <v>2</v>
      </c>
      <c r="K2254">
        <v>944</v>
      </c>
      <c r="L2254">
        <v>3</v>
      </c>
      <c r="M2254">
        <v>70</v>
      </c>
      <c r="N2254" t="s">
        <v>36</v>
      </c>
      <c r="O2254" t="s">
        <v>37</v>
      </c>
      <c r="P2254" t="s">
        <v>1109</v>
      </c>
      <c r="Q2254" t="s">
        <v>36</v>
      </c>
      <c r="R2254">
        <v>10.55</v>
      </c>
      <c r="S2254">
        <v>-75.116666666666703</v>
      </c>
      <c r="T2254">
        <v>143</v>
      </c>
      <c r="U2254" t="s">
        <v>1895</v>
      </c>
      <c r="V2254" t="s">
        <v>40</v>
      </c>
      <c r="W2254" t="s">
        <v>1896</v>
      </c>
      <c r="X2254" t="s">
        <v>1897</v>
      </c>
      <c r="Y2254">
        <v>4</v>
      </c>
      <c r="Z2254">
        <v>4</v>
      </c>
      <c r="AA2254">
        <v>4</v>
      </c>
      <c r="AB2254">
        <v>1</v>
      </c>
      <c r="AC2254">
        <v>100</v>
      </c>
    </row>
    <row r="2255" spans="1:29" x14ac:dyDescent="0.25">
      <c r="A2255">
        <v>2022</v>
      </c>
      <c r="B2255" t="s">
        <v>1891</v>
      </c>
      <c r="C2255" t="s">
        <v>1891</v>
      </c>
      <c r="D2255">
        <v>1.3</v>
      </c>
      <c r="E2255">
        <v>3.2</v>
      </c>
      <c r="F2255" t="s">
        <v>1892</v>
      </c>
      <c r="G2255" t="s">
        <v>1893</v>
      </c>
      <c r="H2255" t="s">
        <v>34</v>
      </c>
      <c r="I2255" t="s">
        <v>3199</v>
      </c>
      <c r="J2255">
        <v>2</v>
      </c>
      <c r="K2255">
        <v>1392</v>
      </c>
      <c r="L2255">
        <v>13</v>
      </c>
      <c r="M2255">
        <v>58</v>
      </c>
      <c r="N2255" t="s">
        <v>36</v>
      </c>
      <c r="O2255" t="s">
        <v>37</v>
      </c>
      <c r="P2255" t="s">
        <v>1111</v>
      </c>
      <c r="Q2255" t="s">
        <v>36</v>
      </c>
      <c r="R2255">
        <v>10.55</v>
      </c>
      <c r="S2255">
        <v>-75.116666666666703</v>
      </c>
      <c r="T2255">
        <v>143</v>
      </c>
      <c r="U2255" t="s">
        <v>1895</v>
      </c>
      <c r="V2255" t="s">
        <v>40</v>
      </c>
      <c r="W2255" t="s">
        <v>1896</v>
      </c>
      <c r="X2255" t="s">
        <v>1897</v>
      </c>
      <c r="Y2255">
        <v>4</v>
      </c>
      <c r="Z2255">
        <v>4</v>
      </c>
      <c r="AA2255">
        <v>4</v>
      </c>
      <c r="AB2255">
        <v>1</v>
      </c>
      <c r="AC2255">
        <v>100</v>
      </c>
    </row>
    <row r="2256" spans="1:29" x14ac:dyDescent="0.25">
      <c r="A2256">
        <v>2022</v>
      </c>
      <c r="B2256" t="s">
        <v>1891</v>
      </c>
      <c r="C2256" t="s">
        <v>1891</v>
      </c>
      <c r="D2256">
        <v>1.3</v>
      </c>
      <c r="E2256">
        <v>3.2</v>
      </c>
      <c r="F2256" t="s">
        <v>1892</v>
      </c>
      <c r="G2256" t="s">
        <v>1893</v>
      </c>
      <c r="H2256" t="s">
        <v>34</v>
      </c>
      <c r="I2256" t="s">
        <v>3200</v>
      </c>
      <c r="J2256">
        <v>2</v>
      </c>
      <c r="K2256">
        <v>1064</v>
      </c>
      <c r="L2256">
        <v>6</v>
      </c>
      <c r="M2256">
        <v>87</v>
      </c>
      <c r="N2256" t="s">
        <v>36</v>
      </c>
      <c r="O2256" t="s">
        <v>37</v>
      </c>
      <c r="P2256" t="s">
        <v>1113</v>
      </c>
      <c r="Q2256" t="s">
        <v>36</v>
      </c>
      <c r="R2256">
        <v>10.55</v>
      </c>
      <c r="S2256">
        <v>-75.116666666666703</v>
      </c>
      <c r="T2256">
        <v>143</v>
      </c>
      <c r="U2256" t="s">
        <v>1895</v>
      </c>
      <c r="V2256" t="s">
        <v>40</v>
      </c>
      <c r="W2256" t="s">
        <v>1896</v>
      </c>
      <c r="X2256" t="s">
        <v>1897</v>
      </c>
      <c r="Y2256">
        <v>4</v>
      </c>
      <c r="Z2256">
        <v>4</v>
      </c>
      <c r="AA2256">
        <v>4</v>
      </c>
      <c r="AB2256">
        <v>1</v>
      </c>
      <c r="AC2256">
        <v>100</v>
      </c>
    </row>
    <row r="2257" spans="1:29" x14ac:dyDescent="0.25">
      <c r="A2257">
        <v>2022</v>
      </c>
      <c r="B2257" t="s">
        <v>1891</v>
      </c>
      <c r="C2257" t="s">
        <v>1891</v>
      </c>
      <c r="D2257">
        <v>1.3</v>
      </c>
      <c r="E2257">
        <v>3.2</v>
      </c>
      <c r="F2257" t="s">
        <v>1892</v>
      </c>
      <c r="G2257" t="s">
        <v>1893</v>
      </c>
      <c r="H2257" t="s">
        <v>34</v>
      </c>
      <c r="I2257" t="s">
        <v>3201</v>
      </c>
      <c r="J2257">
        <v>2</v>
      </c>
      <c r="K2257">
        <v>932</v>
      </c>
      <c r="L2257">
        <v>3</v>
      </c>
      <c r="M2257">
        <v>58</v>
      </c>
      <c r="N2257" t="s">
        <v>36</v>
      </c>
      <c r="O2257" t="s">
        <v>37</v>
      </c>
      <c r="P2257" t="s">
        <v>1115</v>
      </c>
      <c r="Q2257" t="s">
        <v>36</v>
      </c>
      <c r="R2257">
        <v>10.55</v>
      </c>
      <c r="S2257">
        <v>-75.116666666666703</v>
      </c>
      <c r="T2257">
        <v>143</v>
      </c>
      <c r="U2257" t="s">
        <v>1895</v>
      </c>
      <c r="V2257" t="s">
        <v>40</v>
      </c>
      <c r="W2257" t="s">
        <v>1896</v>
      </c>
      <c r="X2257" t="s">
        <v>1897</v>
      </c>
      <c r="Y2257">
        <v>4</v>
      </c>
      <c r="Z2257">
        <v>4</v>
      </c>
      <c r="AA2257">
        <v>4</v>
      </c>
      <c r="AB2257">
        <v>1</v>
      </c>
      <c r="AC2257">
        <v>100</v>
      </c>
    </row>
    <row r="2258" spans="1:29" x14ac:dyDescent="0.25">
      <c r="A2258">
        <v>2022</v>
      </c>
      <c r="B2258" t="s">
        <v>1891</v>
      </c>
      <c r="C2258" t="s">
        <v>1891</v>
      </c>
      <c r="D2258">
        <v>1.3</v>
      </c>
      <c r="E2258">
        <v>3.2</v>
      </c>
      <c r="F2258" t="s">
        <v>1892</v>
      </c>
      <c r="G2258" t="s">
        <v>1893</v>
      </c>
      <c r="H2258" t="s">
        <v>34</v>
      </c>
      <c r="I2258" t="s">
        <v>3202</v>
      </c>
      <c r="J2258">
        <v>2</v>
      </c>
      <c r="K2258">
        <v>1528</v>
      </c>
      <c r="L2258">
        <v>16</v>
      </c>
      <c r="M2258">
        <v>83</v>
      </c>
      <c r="N2258" t="s">
        <v>36</v>
      </c>
      <c r="O2258" t="s">
        <v>37</v>
      </c>
      <c r="P2258" t="s">
        <v>1117</v>
      </c>
      <c r="Q2258" t="s">
        <v>36</v>
      </c>
      <c r="R2258">
        <v>10.55</v>
      </c>
      <c r="S2258">
        <v>-75.116666666666703</v>
      </c>
      <c r="T2258">
        <v>143</v>
      </c>
      <c r="U2258" t="s">
        <v>1895</v>
      </c>
      <c r="V2258" t="s">
        <v>40</v>
      </c>
      <c r="W2258" t="s">
        <v>1896</v>
      </c>
      <c r="X2258" t="s">
        <v>1897</v>
      </c>
      <c r="Y2258">
        <v>3</v>
      </c>
      <c r="Z2258">
        <v>4</v>
      </c>
      <c r="AA2258">
        <v>3</v>
      </c>
      <c r="AB2258">
        <v>2</v>
      </c>
      <c r="AC2258">
        <v>75</v>
      </c>
    </row>
    <row r="2259" spans="1:29" x14ac:dyDescent="0.25">
      <c r="A2259">
        <v>2022</v>
      </c>
      <c r="B2259" t="s">
        <v>1891</v>
      </c>
      <c r="C2259" t="s">
        <v>1891</v>
      </c>
      <c r="D2259">
        <v>1.3</v>
      </c>
      <c r="E2259">
        <v>3.2</v>
      </c>
      <c r="F2259" t="s">
        <v>1892</v>
      </c>
      <c r="G2259" t="s">
        <v>1893</v>
      </c>
      <c r="H2259" t="s">
        <v>34</v>
      </c>
      <c r="I2259" t="s">
        <v>3203</v>
      </c>
      <c r="J2259">
        <v>2</v>
      </c>
      <c r="K2259">
        <v>1438</v>
      </c>
      <c r="L2259">
        <v>14</v>
      </c>
      <c r="M2259">
        <v>81</v>
      </c>
      <c r="N2259" t="s">
        <v>36</v>
      </c>
      <c r="O2259" t="s">
        <v>37</v>
      </c>
      <c r="P2259" t="s">
        <v>1119</v>
      </c>
      <c r="Q2259" t="s">
        <v>36</v>
      </c>
      <c r="R2259">
        <v>10.55</v>
      </c>
      <c r="S2259">
        <v>-75.116666666666703</v>
      </c>
      <c r="T2259">
        <v>143</v>
      </c>
      <c r="U2259" t="s">
        <v>1895</v>
      </c>
      <c r="V2259" t="s">
        <v>40</v>
      </c>
      <c r="W2259" t="s">
        <v>1896</v>
      </c>
      <c r="X2259" t="s">
        <v>1897</v>
      </c>
      <c r="Y2259">
        <v>4</v>
      </c>
      <c r="Z2259">
        <v>4</v>
      </c>
      <c r="AA2259">
        <v>4</v>
      </c>
      <c r="AB2259">
        <v>1</v>
      </c>
      <c r="AC2259">
        <v>100</v>
      </c>
    </row>
    <row r="2260" spans="1:29" x14ac:dyDescent="0.25">
      <c r="A2260">
        <v>2022</v>
      </c>
      <c r="B2260" t="s">
        <v>1891</v>
      </c>
      <c r="C2260" t="s">
        <v>1891</v>
      </c>
      <c r="D2260">
        <v>1.3</v>
      </c>
      <c r="E2260">
        <v>3.2</v>
      </c>
      <c r="F2260" t="s">
        <v>1892</v>
      </c>
      <c r="G2260" t="s">
        <v>1893</v>
      </c>
      <c r="H2260" t="s">
        <v>34</v>
      </c>
      <c r="I2260" t="s">
        <v>3204</v>
      </c>
      <c r="J2260">
        <v>2</v>
      </c>
      <c r="K2260">
        <v>1061</v>
      </c>
      <c r="L2260">
        <v>6</v>
      </c>
      <c r="M2260">
        <v>90</v>
      </c>
      <c r="N2260" t="s">
        <v>36</v>
      </c>
      <c r="O2260" t="s">
        <v>37</v>
      </c>
      <c r="P2260" t="s">
        <v>1121</v>
      </c>
      <c r="Q2260" t="s">
        <v>36</v>
      </c>
      <c r="R2260">
        <v>10.55</v>
      </c>
      <c r="S2260">
        <v>-75.116666666666703</v>
      </c>
      <c r="T2260">
        <v>143</v>
      </c>
      <c r="U2260" t="s">
        <v>1895</v>
      </c>
      <c r="V2260" t="s">
        <v>40</v>
      </c>
      <c r="W2260" t="s">
        <v>1896</v>
      </c>
      <c r="X2260" t="s">
        <v>1897</v>
      </c>
      <c r="Y2260">
        <v>4</v>
      </c>
      <c r="Z2260">
        <v>4</v>
      </c>
      <c r="AA2260">
        <v>3</v>
      </c>
      <c r="AB2260">
        <v>3</v>
      </c>
      <c r="AC2260">
        <v>75</v>
      </c>
    </row>
    <row r="2261" spans="1:29" x14ac:dyDescent="0.25">
      <c r="A2261">
        <v>2022</v>
      </c>
      <c r="B2261" t="s">
        <v>1891</v>
      </c>
      <c r="C2261" t="s">
        <v>1891</v>
      </c>
      <c r="D2261">
        <v>1.3</v>
      </c>
      <c r="E2261">
        <v>3.2</v>
      </c>
      <c r="F2261" t="s">
        <v>1892</v>
      </c>
      <c r="G2261" t="s">
        <v>1893</v>
      </c>
      <c r="H2261" t="s">
        <v>34</v>
      </c>
      <c r="I2261" t="s">
        <v>3205</v>
      </c>
      <c r="J2261">
        <v>2</v>
      </c>
      <c r="K2261">
        <v>1167</v>
      </c>
      <c r="L2261">
        <v>8</v>
      </c>
      <c r="M2261">
        <v>76</v>
      </c>
      <c r="N2261" t="s">
        <v>36</v>
      </c>
      <c r="O2261" t="s">
        <v>37</v>
      </c>
      <c r="P2261" t="s">
        <v>1123</v>
      </c>
      <c r="Q2261" t="s">
        <v>36</v>
      </c>
      <c r="R2261">
        <v>10.55</v>
      </c>
      <c r="S2261">
        <v>-75.116666666666703</v>
      </c>
      <c r="T2261">
        <v>143</v>
      </c>
      <c r="U2261" t="s">
        <v>1895</v>
      </c>
      <c r="V2261" t="s">
        <v>40</v>
      </c>
      <c r="W2261" t="s">
        <v>1896</v>
      </c>
      <c r="X2261" t="s">
        <v>1897</v>
      </c>
      <c r="Y2261">
        <v>3</v>
      </c>
      <c r="Z2261">
        <v>4</v>
      </c>
      <c r="AA2261">
        <v>4</v>
      </c>
      <c r="AB2261">
        <v>1</v>
      </c>
      <c r="AC2261">
        <v>100</v>
      </c>
    </row>
    <row r="2262" spans="1:29" x14ac:dyDescent="0.25">
      <c r="A2262">
        <v>2022</v>
      </c>
      <c r="B2262" t="s">
        <v>1891</v>
      </c>
      <c r="C2262" t="s">
        <v>1891</v>
      </c>
      <c r="D2262">
        <v>1.3</v>
      </c>
      <c r="E2262">
        <v>3.2</v>
      </c>
      <c r="F2262" t="s">
        <v>1892</v>
      </c>
      <c r="G2262" t="s">
        <v>1893</v>
      </c>
      <c r="H2262" t="s">
        <v>34</v>
      </c>
      <c r="I2262" t="s">
        <v>3206</v>
      </c>
      <c r="J2262">
        <v>2</v>
      </c>
      <c r="K2262">
        <v>1329</v>
      </c>
      <c r="L2262">
        <v>11</v>
      </c>
      <c r="M2262">
        <v>87</v>
      </c>
      <c r="N2262" t="s">
        <v>36</v>
      </c>
      <c r="O2262" t="s">
        <v>37</v>
      </c>
      <c r="P2262" t="s">
        <v>1125</v>
      </c>
      <c r="Q2262" t="s">
        <v>36</v>
      </c>
      <c r="R2262">
        <v>10.55</v>
      </c>
      <c r="S2262">
        <v>-75.116666666666703</v>
      </c>
      <c r="T2262">
        <v>143</v>
      </c>
      <c r="U2262" t="s">
        <v>1895</v>
      </c>
      <c r="V2262" t="s">
        <v>40</v>
      </c>
      <c r="W2262" t="s">
        <v>1896</v>
      </c>
      <c r="X2262" t="s">
        <v>1897</v>
      </c>
      <c r="Y2262">
        <v>4</v>
      </c>
      <c r="Z2262">
        <v>4</v>
      </c>
      <c r="AA2262">
        <v>4</v>
      </c>
      <c r="AB2262">
        <v>1</v>
      </c>
      <c r="AC2262">
        <v>100</v>
      </c>
    </row>
    <row r="2263" spans="1:29" x14ac:dyDescent="0.25">
      <c r="A2263">
        <v>2022</v>
      </c>
      <c r="B2263" t="s">
        <v>1891</v>
      </c>
      <c r="C2263" t="s">
        <v>1891</v>
      </c>
      <c r="D2263">
        <v>1.3</v>
      </c>
      <c r="E2263">
        <v>3.2</v>
      </c>
      <c r="F2263" t="s">
        <v>1892</v>
      </c>
      <c r="G2263" t="s">
        <v>1893</v>
      </c>
      <c r="H2263" t="s">
        <v>34</v>
      </c>
      <c r="I2263" t="s">
        <v>3207</v>
      </c>
      <c r="J2263">
        <v>2</v>
      </c>
      <c r="K2263">
        <v>964</v>
      </c>
      <c r="L2263">
        <v>3</v>
      </c>
      <c r="M2263">
        <v>90</v>
      </c>
      <c r="N2263" t="s">
        <v>36</v>
      </c>
      <c r="O2263" t="s">
        <v>37</v>
      </c>
      <c r="P2263" t="s">
        <v>1127</v>
      </c>
      <c r="Q2263" t="s">
        <v>36</v>
      </c>
      <c r="R2263">
        <v>10.55</v>
      </c>
      <c r="S2263">
        <v>-75.116666666666703</v>
      </c>
      <c r="T2263">
        <v>143</v>
      </c>
      <c r="U2263" t="s">
        <v>1895</v>
      </c>
      <c r="V2263" t="s">
        <v>40</v>
      </c>
      <c r="W2263" t="s">
        <v>1896</v>
      </c>
      <c r="X2263" t="s">
        <v>1897</v>
      </c>
      <c r="Y2263">
        <v>3</v>
      </c>
      <c r="Z2263">
        <v>4</v>
      </c>
      <c r="AA2263">
        <v>4</v>
      </c>
      <c r="AB2263">
        <v>1</v>
      </c>
      <c r="AC2263">
        <v>100</v>
      </c>
    </row>
    <row r="2264" spans="1:29" x14ac:dyDescent="0.25">
      <c r="A2264">
        <v>2022</v>
      </c>
      <c r="B2264" t="s">
        <v>1891</v>
      </c>
      <c r="C2264" t="s">
        <v>1891</v>
      </c>
      <c r="D2264">
        <v>1.3</v>
      </c>
      <c r="E2264">
        <v>3.2</v>
      </c>
      <c r="F2264" t="s">
        <v>1892</v>
      </c>
      <c r="G2264" t="s">
        <v>1893</v>
      </c>
      <c r="H2264" t="s">
        <v>34</v>
      </c>
      <c r="I2264" t="s">
        <v>3208</v>
      </c>
      <c r="J2264">
        <v>2</v>
      </c>
      <c r="K2264">
        <v>1073</v>
      </c>
      <c r="L2264">
        <v>6</v>
      </c>
      <c r="M2264">
        <v>78</v>
      </c>
      <c r="N2264" t="s">
        <v>36</v>
      </c>
      <c r="O2264" t="s">
        <v>37</v>
      </c>
      <c r="P2264" t="s">
        <v>1129</v>
      </c>
      <c r="Q2264" t="s">
        <v>36</v>
      </c>
      <c r="R2264">
        <v>10.55</v>
      </c>
      <c r="S2264">
        <v>-75.116666666666703</v>
      </c>
      <c r="T2264">
        <v>143</v>
      </c>
      <c r="U2264" t="s">
        <v>1895</v>
      </c>
      <c r="V2264" t="s">
        <v>40</v>
      </c>
      <c r="W2264" t="s">
        <v>1896</v>
      </c>
      <c r="X2264" t="s">
        <v>1897</v>
      </c>
      <c r="Y2264">
        <v>3</v>
      </c>
      <c r="Z2264">
        <v>4</v>
      </c>
      <c r="AA2264">
        <v>4</v>
      </c>
      <c r="AB2264">
        <v>3</v>
      </c>
      <c r="AC2264">
        <v>100</v>
      </c>
    </row>
    <row r="2265" spans="1:29" x14ac:dyDescent="0.25">
      <c r="A2265">
        <v>2022</v>
      </c>
      <c r="B2265" t="s">
        <v>1891</v>
      </c>
      <c r="C2265" t="s">
        <v>1891</v>
      </c>
      <c r="D2265">
        <v>1.3</v>
      </c>
      <c r="E2265">
        <v>3.2</v>
      </c>
      <c r="F2265" t="s">
        <v>1892</v>
      </c>
      <c r="G2265" t="s">
        <v>1893</v>
      </c>
      <c r="H2265" t="s">
        <v>34</v>
      </c>
      <c r="I2265" t="s">
        <v>3209</v>
      </c>
      <c r="J2265">
        <v>2</v>
      </c>
      <c r="K2265">
        <v>1379</v>
      </c>
      <c r="L2265">
        <v>12</v>
      </c>
      <c r="M2265">
        <v>48</v>
      </c>
      <c r="N2265" t="s">
        <v>36</v>
      </c>
      <c r="O2265" t="s">
        <v>37</v>
      </c>
      <c r="P2265" t="s">
        <v>1131</v>
      </c>
      <c r="Q2265" t="s">
        <v>36</v>
      </c>
      <c r="R2265">
        <v>10.55</v>
      </c>
      <c r="S2265">
        <v>-75.116666666666703</v>
      </c>
      <c r="T2265">
        <v>143</v>
      </c>
      <c r="U2265" t="s">
        <v>1895</v>
      </c>
      <c r="V2265" t="s">
        <v>40</v>
      </c>
      <c r="W2265" t="s">
        <v>1896</v>
      </c>
      <c r="X2265" t="s">
        <v>1897</v>
      </c>
      <c r="Y2265">
        <v>4</v>
      </c>
      <c r="Z2265">
        <v>4</v>
      </c>
      <c r="AA2265">
        <v>4</v>
      </c>
      <c r="AB2265">
        <v>1</v>
      </c>
      <c r="AC2265">
        <v>100</v>
      </c>
    </row>
    <row r="2266" spans="1:29" x14ac:dyDescent="0.25">
      <c r="A2266">
        <v>2022</v>
      </c>
      <c r="B2266" t="s">
        <v>1891</v>
      </c>
      <c r="C2266" t="s">
        <v>1891</v>
      </c>
      <c r="D2266">
        <v>1.3</v>
      </c>
      <c r="E2266">
        <v>3.2</v>
      </c>
      <c r="F2266" t="s">
        <v>1892</v>
      </c>
      <c r="G2266" t="s">
        <v>1893</v>
      </c>
      <c r="H2266" t="s">
        <v>34</v>
      </c>
      <c r="I2266" t="s">
        <v>3210</v>
      </c>
      <c r="J2266">
        <v>2</v>
      </c>
      <c r="K2266">
        <v>847</v>
      </c>
      <c r="L2266">
        <v>1</v>
      </c>
      <c r="M2266">
        <v>65</v>
      </c>
      <c r="N2266" t="s">
        <v>36</v>
      </c>
      <c r="O2266" t="s">
        <v>37</v>
      </c>
      <c r="P2266" t="s">
        <v>1133</v>
      </c>
      <c r="Q2266" t="s">
        <v>36</v>
      </c>
      <c r="R2266">
        <v>10.55</v>
      </c>
      <c r="S2266">
        <v>-75.116666666666703</v>
      </c>
      <c r="T2266">
        <v>143</v>
      </c>
      <c r="U2266" t="s">
        <v>1895</v>
      </c>
      <c r="V2266" t="s">
        <v>40</v>
      </c>
      <c r="W2266" t="s">
        <v>1896</v>
      </c>
      <c r="X2266" t="s">
        <v>1897</v>
      </c>
      <c r="Y2266">
        <v>4</v>
      </c>
      <c r="Z2266">
        <v>4</v>
      </c>
      <c r="AA2266">
        <v>4</v>
      </c>
      <c r="AB2266">
        <v>1</v>
      </c>
      <c r="AC2266">
        <v>100</v>
      </c>
    </row>
    <row r="2267" spans="1:29" x14ac:dyDescent="0.25">
      <c r="A2267">
        <v>2022</v>
      </c>
      <c r="B2267" t="s">
        <v>1891</v>
      </c>
      <c r="C2267" t="s">
        <v>1891</v>
      </c>
      <c r="D2267">
        <v>1.3</v>
      </c>
      <c r="E2267">
        <v>3.2</v>
      </c>
      <c r="F2267" t="s">
        <v>1892</v>
      </c>
      <c r="G2267" t="s">
        <v>1893</v>
      </c>
      <c r="H2267" t="s">
        <v>34</v>
      </c>
      <c r="I2267" t="s">
        <v>3211</v>
      </c>
      <c r="J2267">
        <v>2</v>
      </c>
      <c r="K2267">
        <v>1197</v>
      </c>
      <c r="L2267">
        <v>9</v>
      </c>
      <c r="M2267">
        <v>47</v>
      </c>
      <c r="N2267" t="s">
        <v>36</v>
      </c>
      <c r="O2267" t="s">
        <v>37</v>
      </c>
      <c r="P2267" t="s">
        <v>1135</v>
      </c>
      <c r="Q2267" t="s">
        <v>36</v>
      </c>
      <c r="R2267">
        <v>10.55</v>
      </c>
      <c r="S2267">
        <v>-75.116666666666703</v>
      </c>
      <c r="T2267">
        <v>143</v>
      </c>
      <c r="U2267" t="s">
        <v>1895</v>
      </c>
      <c r="V2267" t="s">
        <v>40</v>
      </c>
      <c r="W2267" t="s">
        <v>1896</v>
      </c>
      <c r="X2267" t="s">
        <v>1897</v>
      </c>
      <c r="Y2267">
        <v>4</v>
      </c>
      <c r="Z2267">
        <v>4</v>
      </c>
      <c r="AA2267">
        <v>2</v>
      </c>
      <c r="AB2267">
        <v>1</v>
      </c>
      <c r="AC2267">
        <v>50</v>
      </c>
    </row>
    <row r="2268" spans="1:29" x14ac:dyDescent="0.25">
      <c r="A2268">
        <v>2022</v>
      </c>
      <c r="B2268" t="s">
        <v>1891</v>
      </c>
      <c r="C2268" t="s">
        <v>1891</v>
      </c>
      <c r="D2268">
        <v>1.3</v>
      </c>
      <c r="E2268">
        <v>3.2</v>
      </c>
      <c r="F2268" t="s">
        <v>1892</v>
      </c>
      <c r="G2268" t="s">
        <v>1893</v>
      </c>
      <c r="H2268" t="s">
        <v>34</v>
      </c>
      <c r="I2268" t="s">
        <v>3212</v>
      </c>
      <c r="J2268">
        <v>2</v>
      </c>
      <c r="K2268">
        <v>1091</v>
      </c>
      <c r="L2268">
        <v>6</v>
      </c>
      <c r="M2268">
        <v>60</v>
      </c>
      <c r="N2268" t="s">
        <v>36</v>
      </c>
      <c r="O2268" t="s">
        <v>37</v>
      </c>
      <c r="P2268" t="s">
        <v>1137</v>
      </c>
      <c r="Q2268" t="s">
        <v>36</v>
      </c>
      <c r="R2268">
        <v>10.55</v>
      </c>
      <c r="S2268">
        <v>-75.116666666666703</v>
      </c>
      <c r="T2268">
        <v>143</v>
      </c>
      <c r="U2268" t="s">
        <v>1895</v>
      </c>
      <c r="V2268" t="s">
        <v>40</v>
      </c>
      <c r="W2268" t="s">
        <v>1896</v>
      </c>
      <c r="X2268" t="s">
        <v>1897</v>
      </c>
      <c r="Y2268">
        <v>4</v>
      </c>
      <c r="Z2268">
        <v>4</v>
      </c>
      <c r="AA2268">
        <v>4</v>
      </c>
      <c r="AB2268">
        <v>1</v>
      </c>
      <c r="AC2268">
        <v>100</v>
      </c>
    </row>
    <row r="2269" spans="1:29" x14ac:dyDescent="0.25">
      <c r="A2269">
        <v>2022</v>
      </c>
      <c r="B2269" t="s">
        <v>1891</v>
      </c>
      <c r="C2269" t="s">
        <v>1891</v>
      </c>
      <c r="D2269">
        <v>1.3</v>
      </c>
      <c r="E2269">
        <v>3.2</v>
      </c>
      <c r="F2269" t="s">
        <v>1892</v>
      </c>
      <c r="G2269" t="s">
        <v>1893</v>
      </c>
      <c r="H2269" t="s">
        <v>34</v>
      </c>
      <c r="I2269" t="s">
        <v>3213</v>
      </c>
      <c r="J2269">
        <v>2</v>
      </c>
      <c r="K2269">
        <v>933</v>
      </c>
      <c r="L2269">
        <v>3</v>
      </c>
      <c r="M2269">
        <v>59</v>
      </c>
      <c r="N2269" t="s">
        <v>36</v>
      </c>
      <c r="O2269" t="s">
        <v>37</v>
      </c>
      <c r="P2269" t="s">
        <v>1139</v>
      </c>
      <c r="Q2269" t="s">
        <v>36</v>
      </c>
      <c r="R2269">
        <v>10.55</v>
      </c>
      <c r="S2269">
        <v>-75.116666666666703</v>
      </c>
      <c r="T2269">
        <v>143</v>
      </c>
      <c r="U2269" t="s">
        <v>1895</v>
      </c>
      <c r="V2269" t="s">
        <v>40</v>
      </c>
      <c r="W2269" t="s">
        <v>1896</v>
      </c>
      <c r="X2269" t="s">
        <v>1897</v>
      </c>
      <c r="Y2269">
        <v>4</v>
      </c>
      <c r="Z2269">
        <v>4</v>
      </c>
      <c r="AA2269">
        <v>4</v>
      </c>
      <c r="AB2269">
        <v>1</v>
      </c>
      <c r="AC2269">
        <v>100</v>
      </c>
    </row>
    <row r="2270" spans="1:29" x14ac:dyDescent="0.25">
      <c r="A2270">
        <v>2022</v>
      </c>
      <c r="B2270" t="s">
        <v>1891</v>
      </c>
      <c r="C2270" t="s">
        <v>1891</v>
      </c>
      <c r="D2270">
        <v>1.3</v>
      </c>
      <c r="E2270">
        <v>3.2</v>
      </c>
      <c r="F2270" t="s">
        <v>1892</v>
      </c>
      <c r="G2270" t="s">
        <v>1893</v>
      </c>
      <c r="H2270" t="s">
        <v>34</v>
      </c>
      <c r="I2270" t="s">
        <v>3214</v>
      </c>
      <c r="J2270">
        <v>2</v>
      </c>
      <c r="K2270">
        <v>1394</v>
      </c>
      <c r="L2270">
        <v>13</v>
      </c>
      <c r="M2270">
        <v>60</v>
      </c>
      <c r="N2270" t="s">
        <v>36</v>
      </c>
      <c r="O2270" t="s">
        <v>37</v>
      </c>
      <c r="P2270" t="s">
        <v>1141</v>
      </c>
      <c r="Q2270" t="s">
        <v>36</v>
      </c>
      <c r="R2270">
        <v>10.55</v>
      </c>
      <c r="S2270">
        <v>-75.116666666666703</v>
      </c>
      <c r="T2270">
        <v>143</v>
      </c>
      <c r="U2270" t="s">
        <v>1895</v>
      </c>
      <c r="V2270" t="s">
        <v>40</v>
      </c>
      <c r="W2270" t="s">
        <v>1896</v>
      </c>
      <c r="X2270" t="s">
        <v>1897</v>
      </c>
      <c r="Y2270">
        <v>4</v>
      </c>
      <c r="Z2270">
        <v>4</v>
      </c>
      <c r="AA2270">
        <v>4</v>
      </c>
      <c r="AB2270">
        <v>1</v>
      </c>
      <c r="AC2270">
        <v>100</v>
      </c>
    </row>
    <row r="2271" spans="1:29" x14ac:dyDescent="0.25">
      <c r="A2271">
        <v>2022</v>
      </c>
      <c r="B2271" t="s">
        <v>1891</v>
      </c>
      <c r="C2271" t="s">
        <v>1891</v>
      </c>
      <c r="D2271">
        <v>1.3</v>
      </c>
      <c r="E2271">
        <v>3.2</v>
      </c>
      <c r="F2271" t="s">
        <v>1892</v>
      </c>
      <c r="G2271" t="s">
        <v>1893</v>
      </c>
      <c r="H2271" t="s">
        <v>34</v>
      </c>
      <c r="I2271" t="s">
        <v>3215</v>
      </c>
      <c r="J2271">
        <v>2</v>
      </c>
      <c r="K2271">
        <v>1137</v>
      </c>
      <c r="L2271">
        <v>7</v>
      </c>
      <c r="M2271">
        <v>79</v>
      </c>
      <c r="N2271" t="s">
        <v>36</v>
      </c>
      <c r="O2271" t="s">
        <v>37</v>
      </c>
      <c r="P2271" t="s">
        <v>1143</v>
      </c>
      <c r="Q2271" t="s">
        <v>36</v>
      </c>
      <c r="R2271">
        <v>10.55</v>
      </c>
      <c r="S2271">
        <v>-75.116666666666703</v>
      </c>
      <c r="T2271">
        <v>143</v>
      </c>
      <c r="U2271" t="s">
        <v>1895</v>
      </c>
      <c r="V2271" t="s">
        <v>40</v>
      </c>
      <c r="W2271" t="s">
        <v>1896</v>
      </c>
      <c r="X2271" t="s">
        <v>1897</v>
      </c>
      <c r="Y2271">
        <v>3</v>
      </c>
      <c r="Z2271">
        <v>4</v>
      </c>
      <c r="AA2271">
        <v>4</v>
      </c>
      <c r="AB2271">
        <v>1</v>
      </c>
      <c r="AC2271">
        <v>100</v>
      </c>
    </row>
    <row r="2272" spans="1:29" x14ac:dyDescent="0.25">
      <c r="A2272">
        <v>2022</v>
      </c>
      <c r="B2272" t="s">
        <v>1891</v>
      </c>
      <c r="C2272" t="s">
        <v>1891</v>
      </c>
      <c r="D2272">
        <v>1.3</v>
      </c>
      <c r="E2272">
        <v>3.2</v>
      </c>
      <c r="F2272" t="s">
        <v>1892</v>
      </c>
      <c r="G2272" t="s">
        <v>1893</v>
      </c>
      <c r="H2272" t="s">
        <v>34</v>
      </c>
      <c r="I2272" t="s">
        <v>3216</v>
      </c>
      <c r="J2272">
        <v>2</v>
      </c>
      <c r="K2272">
        <v>1066</v>
      </c>
      <c r="L2272">
        <v>6</v>
      </c>
      <c r="M2272">
        <v>85</v>
      </c>
      <c r="N2272" t="s">
        <v>36</v>
      </c>
      <c r="O2272" t="s">
        <v>37</v>
      </c>
      <c r="P2272" t="s">
        <v>1145</v>
      </c>
      <c r="Q2272" t="s">
        <v>36</v>
      </c>
      <c r="R2272">
        <v>10.55</v>
      </c>
      <c r="S2272">
        <v>-75.116666666666703</v>
      </c>
      <c r="T2272">
        <v>143</v>
      </c>
      <c r="U2272" t="s">
        <v>1895</v>
      </c>
      <c r="V2272" t="s">
        <v>40</v>
      </c>
      <c r="W2272" t="s">
        <v>1896</v>
      </c>
      <c r="X2272" t="s">
        <v>1897</v>
      </c>
      <c r="Y2272">
        <v>4</v>
      </c>
      <c r="Z2272">
        <v>4</v>
      </c>
      <c r="AA2272">
        <v>4</v>
      </c>
      <c r="AB2272">
        <v>1</v>
      </c>
      <c r="AC2272">
        <v>100</v>
      </c>
    </row>
    <row r="2273" spans="1:29" x14ac:dyDescent="0.25">
      <c r="A2273">
        <v>2022</v>
      </c>
      <c r="B2273" t="s">
        <v>1891</v>
      </c>
      <c r="C2273" t="s">
        <v>1891</v>
      </c>
      <c r="D2273">
        <v>1.3</v>
      </c>
      <c r="E2273">
        <v>3.2</v>
      </c>
      <c r="F2273" t="s">
        <v>1892</v>
      </c>
      <c r="G2273" t="s">
        <v>1893</v>
      </c>
      <c r="H2273" t="s">
        <v>34</v>
      </c>
      <c r="I2273" t="s">
        <v>3217</v>
      </c>
      <c r="J2273">
        <v>2</v>
      </c>
      <c r="K2273">
        <v>953</v>
      </c>
      <c r="L2273">
        <v>3</v>
      </c>
      <c r="M2273">
        <v>79</v>
      </c>
      <c r="N2273" t="s">
        <v>36</v>
      </c>
      <c r="O2273" t="s">
        <v>37</v>
      </c>
      <c r="P2273" t="s">
        <v>1147</v>
      </c>
      <c r="Q2273" t="s">
        <v>36</v>
      </c>
      <c r="R2273">
        <v>10.55</v>
      </c>
      <c r="S2273">
        <v>-75.116666666666703</v>
      </c>
      <c r="T2273">
        <v>143</v>
      </c>
      <c r="U2273" t="s">
        <v>1895</v>
      </c>
      <c r="V2273" t="s">
        <v>40</v>
      </c>
      <c r="W2273" t="s">
        <v>1896</v>
      </c>
      <c r="X2273" t="s">
        <v>1897</v>
      </c>
      <c r="Y2273">
        <v>3</v>
      </c>
      <c r="Z2273">
        <v>4</v>
      </c>
      <c r="AA2273">
        <v>4</v>
      </c>
      <c r="AB2273">
        <v>1</v>
      </c>
      <c r="AC2273">
        <v>100</v>
      </c>
    </row>
    <row r="2274" spans="1:29" x14ac:dyDescent="0.25">
      <c r="A2274">
        <v>2022</v>
      </c>
      <c r="B2274" t="s">
        <v>1891</v>
      </c>
      <c r="C2274" t="s">
        <v>1891</v>
      </c>
      <c r="D2274">
        <v>1.3</v>
      </c>
      <c r="E2274">
        <v>3.2</v>
      </c>
      <c r="F2274" t="s">
        <v>1892</v>
      </c>
      <c r="G2274" t="s">
        <v>1893</v>
      </c>
      <c r="H2274" t="s">
        <v>34</v>
      </c>
      <c r="I2274" t="s">
        <v>3218</v>
      </c>
      <c r="J2274">
        <v>2</v>
      </c>
      <c r="K2274">
        <v>1033</v>
      </c>
      <c r="L2274">
        <v>5</v>
      </c>
      <c r="M2274">
        <v>67</v>
      </c>
      <c r="N2274" t="s">
        <v>36</v>
      </c>
      <c r="O2274" t="s">
        <v>37</v>
      </c>
      <c r="P2274" t="s">
        <v>1149</v>
      </c>
      <c r="Q2274" t="s">
        <v>36</v>
      </c>
      <c r="R2274">
        <v>10.55</v>
      </c>
      <c r="S2274">
        <v>-75.116666666666703</v>
      </c>
      <c r="T2274">
        <v>143</v>
      </c>
      <c r="U2274" t="s">
        <v>1895</v>
      </c>
      <c r="V2274" t="s">
        <v>40</v>
      </c>
      <c r="W2274" t="s">
        <v>1896</v>
      </c>
      <c r="X2274" t="s">
        <v>1897</v>
      </c>
      <c r="Y2274">
        <v>4</v>
      </c>
      <c r="Z2274">
        <v>4</v>
      </c>
      <c r="AA2274">
        <v>4</v>
      </c>
      <c r="AB2274">
        <v>1</v>
      </c>
      <c r="AC2274">
        <v>100</v>
      </c>
    </row>
    <row r="2275" spans="1:29" x14ac:dyDescent="0.25">
      <c r="A2275">
        <v>2022</v>
      </c>
      <c r="B2275" t="s">
        <v>1891</v>
      </c>
      <c r="C2275" t="s">
        <v>1891</v>
      </c>
      <c r="D2275">
        <v>1.3</v>
      </c>
      <c r="E2275">
        <v>3.2</v>
      </c>
      <c r="F2275" t="s">
        <v>1892</v>
      </c>
      <c r="G2275" t="s">
        <v>1893</v>
      </c>
      <c r="H2275" t="s">
        <v>34</v>
      </c>
      <c r="I2275" t="s">
        <v>3219</v>
      </c>
      <c r="J2275">
        <v>2</v>
      </c>
      <c r="K2275">
        <v>1593</v>
      </c>
      <c r="L2275">
        <v>17</v>
      </c>
      <c r="M2275">
        <v>75</v>
      </c>
      <c r="N2275" t="s">
        <v>36</v>
      </c>
      <c r="O2275" t="s">
        <v>37</v>
      </c>
      <c r="P2275" t="s">
        <v>1151</v>
      </c>
      <c r="Q2275" t="s">
        <v>36</v>
      </c>
      <c r="R2275">
        <v>10.55</v>
      </c>
      <c r="S2275">
        <v>-75.116666666666703</v>
      </c>
      <c r="T2275">
        <v>143</v>
      </c>
      <c r="U2275" t="s">
        <v>1895</v>
      </c>
      <c r="V2275" t="s">
        <v>40</v>
      </c>
      <c r="W2275" t="s">
        <v>1896</v>
      </c>
      <c r="X2275" t="s">
        <v>1897</v>
      </c>
      <c r="Y2275">
        <v>3</v>
      </c>
      <c r="Z2275">
        <v>4</v>
      </c>
      <c r="AA2275">
        <v>4</v>
      </c>
      <c r="AB2275">
        <v>1</v>
      </c>
      <c r="AC2275">
        <v>100</v>
      </c>
    </row>
    <row r="2276" spans="1:29" x14ac:dyDescent="0.25">
      <c r="A2276">
        <v>2022</v>
      </c>
      <c r="B2276" t="s">
        <v>1891</v>
      </c>
      <c r="C2276" t="s">
        <v>1891</v>
      </c>
      <c r="D2276">
        <v>1.3</v>
      </c>
      <c r="E2276">
        <v>3.2</v>
      </c>
      <c r="F2276" t="s">
        <v>1892</v>
      </c>
      <c r="G2276" t="s">
        <v>1893</v>
      </c>
      <c r="H2276" t="s">
        <v>34</v>
      </c>
      <c r="I2276" t="s">
        <v>3220</v>
      </c>
      <c r="J2276">
        <v>2</v>
      </c>
      <c r="K2276">
        <v>1208</v>
      </c>
      <c r="L2276">
        <v>9</v>
      </c>
      <c r="M2276">
        <v>58</v>
      </c>
      <c r="N2276" t="s">
        <v>36</v>
      </c>
      <c r="O2276" t="s">
        <v>2082</v>
      </c>
      <c r="P2276" t="s">
        <v>1153</v>
      </c>
      <c r="Q2276" t="s">
        <v>36</v>
      </c>
      <c r="R2276">
        <v>10.55</v>
      </c>
      <c r="S2276">
        <v>-75.116666666666703</v>
      </c>
      <c r="T2276">
        <v>143</v>
      </c>
      <c r="U2276" t="s">
        <v>1895</v>
      </c>
      <c r="V2276" t="s">
        <v>40</v>
      </c>
      <c r="W2276" t="s">
        <v>1896</v>
      </c>
      <c r="X2276" t="s">
        <v>1897</v>
      </c>
      <c r="Y2276">
        <v>3</v>
      </c>
      <c r="Z2276">
        <v>4</v>
      </c>
      <c r="AA2276">
        <v>4</v>
      </c>
      <c r="AB2276">
        <v>1</v>
      </c>
      <c r="AC2276">
        <v>100</v>
      </c>
    </row>
    <row r="2277" spans="1:29" x14ac:dyDescent="0.25">
      <c r="A2277">
        <v>2022</v>
      </c>
      <c r="B2277" t="s">
        <v>1891</v>
      </c>
      <c r="C2277" t="s">
        <v>1891</v>
      </c>
      <c r="D2277">
        <v>1.3</v>
      </c>
      <c r="E2277">
        <v>3.2</v>
      </c>
      <c r="F2277" t="s">
        <v>1892</v>
      </c>
      <c r="G2277" t="s">
        <v>1893</v>
      </c>
      <c r="H2277" t="s">
        <v>34</v>
      </c>
      <c r="I2277" t="s">
        <v>3221</v>
      </c>
      <c r="J2277">
        <v>2</v>
      </c>
      <c r="K2277">
        <v>1635</v>
      </c>
      <c r="L2277">
        <v>18</v>
      </c>
      <c r="M2277">
        <v>68</v>
      </c>
      <c r="N2277" t="s">
        <v>36</v>
      </c>
      <c r="O2277" t="s">
        <v>37</v>
      </c>
      <c r="P2277" t="s">
        <v>1155</v>
      </c>
      <c r="Q2277" t="s">
        <v>36</v>
      </c>
      <c r="R2277">
        <v>10.55</v>
      </c>
      <c r="S2277">
        <v>-75.116666666666703</v>
      </c>
      <c r="T2277">
        <v>143</v>
      </c>
      <c r="U2277" t="s">
        <v>1895</v>
      </c>
      <c r="V2277" t="s">
        <v>40</v>
      </c>
      <c r="W2277" t="s">
        <v>1896</v>
      </c>
      <c r="X2277" t="s">
        <v>1897</v>
      </c>
      <c r="Y2277">
        <v>3</v>
      </c>
      <c r="Z2277">
        <v>4</v>
      </c>
      <c r="AA2277">
        <v>3</v>
      </c>
      <c r="AB2277">
        <v>1</v>
      </c>
      <c r="AC2277">
        <v>75</v>
      </c>
    </row>
    <row r="2278" spans="1:29" x14ac:dyDescent="0.25">
      <c r="A2278">
        <v>2022</v>
      </c>
      <c r="B2278" t="s">
        <v>1891</v>
      </c>
      <c r="C2278" t="s">
        <v>1891</v>
      </c>
      <c r="D2278">
        <v>1.3</v>
      </c>
      <c r="E2278">
        <v>3.2</v>
      </c>
      <c r="F2278" t="s">
        <v>1892</v>
      </c>
      <c r="G2278" t="s">
        <v>1893</v>
      </c>
      <c r="H2278" t="s">
        <v>34</v>
      </c>
      <c r="I2278" t="s">
        <v>3222</v>
      </c>
      <c r="J2278">
        <v>2</v>
      </c>
      <c r="K2278">
        <v>995</v>
      </c>
      <c r="L2278">
        <v>4</v>
      </c>
      <c r="M2278">
        <v>64</v>
      </c>
      <c r="N2278" t="s">
        <v>36</v>
      </c>
      <c r="O2278" t="s">
        <v>37</v>
      </c>
      <c r="P2278" t="s">
        <v>1157</v>
      </c>
      <c r="Q2278" t="s">
        <v>36</v>
      </c>
      <c r="R2278">
        <v>10.55</v>
      </c>
      <c r="S2278">
        <v>-75.116666666666703</v>
      </c>
      <c r="T2278">
        <v>143</v>
      </c>
      <c r="U2278" t="s">
        <v>1895</v>
      </c>
      <c r="V2278" t="s">
        <v>40</v>
      </c>
      <c r="W2278" t="s">
        <v>1896</v>
      </c>
      <c r="X2278" t="s">
        <v>1897</v>
      </c>
      <c r="Y2278">
        <v>3</v>
      </c>
      <c r="Z2278">
        <v>4</v>
      </c>
      <c r="AA2278">
        <v>4</v>
      </c>
      <c r="AB2278">
        <v>1</v>
      </c>
      <c r="AC2278">
        <v>100</v>
      </c>
    </row>
    <row r="2279" spans="1:29" x14ac:dyDescent="0.25">
      <c r="A2279">
        <v>2022</v>
      </c>
      <c r="B2279" t="s">
        <v>1891</v>
      </c>
      <c r="C2279" t="s">
        <v>1891</v>
      </c>
      <c r="D2279">
        <v>1.3</v>
      </c>
      <c r="E2279">
        <v>3.2</v>
      </c>
      <c r="F2279" t="s">
        <v>1892</v>
      </c>
      <c r="G2279" t="s">
        <v>1893</v>
      </c>
      <c r="H2279" t="s">
        <v>34</v>
      </c>
      <c r="I2279" t="s">
        <v>3223</v>
      </c>
      <c r="J2279">
        <v>2</v>
      </c>
      <c r="K2279">
        <v>1603</v>
      </c>
      <c r="L2279">
        <v>17</v>
      </c>
      <c r="M2279">
        <v>85</v>
      </c>
      <c r="N2279" t="s">
        <v>36</v>
      </c>
      <c r="O2279" t="s">
        <v>37</v>
      </c>
      <c r="P2279" t="s">
        <v>1159</v>
      </c>
      <c r="Q2279" t="s">
        <v>36</v>
      </c>
      <c r="R2279">
        <v>10.55</v>
      </c>
      <c r="S2279">
        <v>-75.116666666666703</v>
      </c>
      <c r="T2279">
        <v>143</v>
      </c>
      <c r="U2279" t="s">
        <v>1895</v>
      </c>
      <c r="V2279" t="s">
        <v>40</v>
      </c>
      <c r="W2279" t="s">
        <v>1896</v>
      </c>
      <c r="X2279" t="s">
        <v>1897</v>
      </c>
      <c r="Y2279">
        <v>3</v>
      </c>
      <c r="Z2279">
        <v>4</v>
      </c>
      <c r="AA2279">
        <v>4</v>
      </c>
      <c r="AB2279">
        <v>3</v>
      </c>
      <c r="AC2279">
        <v>100</v>
      </c>
    </row>
    <row r="2280" spans="1:29" x14ac:dyDescent="0.25">
      <c r="A2280">
        <v>2022</v>
      </c>
      <c r="B2280" t="s">
        <v>1891</v>
      </c>
      <c r="C2280" t="s">
        <v>1891</v>
      </c>
      <c r="D2280">
        <v>1.3</v>
      </c>
      <c r="E2280">
        <v>3.2</v>
      </c>
      <c r="F2280" t="s">
        <v>1892</v>
      </c>
      <c r="G2280" t="s">
        <v>1893</v>
      </c>
      <c r="H2280" t="s">
        <v>34</v>
      </c>
      <c r="I2280" t="s">
        <v>3224</v>
      </c>
      <c r="J2280">
        <v>2</v>
      </c>
      <c r="K2280">
        <v>1040</v>
      </c>
      <c r="L2280">
        <v>5</v>
      </c>
      <c r="M2280">
        <v>74</v>
      </c>
      <c r="N2280" t="s">
        <v>36</v>
      </c>
      <c r="O2280" t="s">
        <v>37</v>
      </c>
      <c r="P2280" t="s">
        <v>1161</v>
      </c>
      <c r="Q2280" t="s">
        <v>36</v>
      </c>
      <c r="R2280">
        <v>10.55</v>
      </c>
      <c r="S2280">
        <v>-75.116666666666703</v>
      </c>
      <c r="T2280">
        <v>143</v>
      </c>
      <c r="U2280" t="s">
        <v>1895</v>
      </c>
      <c r="V2280" t="s">
        <v>40</v>
      </c>
      <c r="W2280" t="s">
        <v>1896</v>
      </c>
      <c r="X2280" t="s">
        <v>1897</v>
      </c>
      <c r="Y2280">
        <v>3</v>
      </c>
      <c r="Z2280">
        <v>4</v>
      </c>
      <c r="AA2280">
        <v>4</v>
      </c>
      <c r="AB2280">
        <v>1</v>
      </c>
      <c r="AC2280">
        <v>100</v>
      </c>
    </row>
    <row r="2281" spans="1:29" x14ac:dyDescent="0.25">
      <c r="A2281">
        <v>2022</v>
      </c>
      <c r="B2281" t="s">
        <v>1891</v>
      </c>
      <c r="C2281" t="s">
        <v>1891</v>
      </c>
      <c r="D2281">
        <v>1.3</v>
      </c>
      <c r="E2281">
        <v>3.2</v>
      </c>
      <c r="F2281" t="s">
        <v>1892</v>
      </c>
      <c r="G2281" t="s">
        <v>1893</v>
      </c>
      <c r="H2281" t="s">
        <v>34</v>
      </c>
      <c r="I2281" t="s">
        <v>3225</v>
      </c>
      <c r="J2281">
        <v>2</v>
      </c>
      <c r="K2281">
        <v>1141</v>
      </c>
      <c r="L2281">
        <v>7</v>
      </c>
      <c r="M2281">
        <v>83</v>
      </c>
      <c r="N2281" t="s">
        <v>36</v>
      </c>
      <c r="O2281" t="s">
        <v>37</v>
      </c>
      <c r="P2281" t="s">
        <v>1163</v>
      </c>
      <c r="Q2281" t="s">
        <v>36</v>
      </c>
      <c r="R2281">
        <v>10.55</v>
      </c>
      <c r="S2281">
        <v>-75.116666666666703</v>
      </c>
      <c r="T2281">
        <v>143</v>
      </c>
      <c r="U2281" t="s">
        <v>1895</v>
      </c>
      <c r="V2281" t="s">
        <v>40</v>
      </c>
      <c r="W2281" t="s">
        <v>1896</v>
      </c>
      <c r="X2281" t="s">
        <v>1897</v>
      </c>
      <c r="Y2281">
        <v>3</v>
      </c>
      <c r="Z2281">
        <v>4</v>
      </c>
      <c r="AA2281">
        <v>4</v>
      </c>
      <c r="AB2281">
        <v>1</v>
      </c>
      <c r="AC2281">
        <v>100</v>
      </c>
    </row>
    <row r="2282" spans="1:29" x14ac:dyDescent="0.25">
      <c r="A2282">
        <v>2022</v>
      </c>
      <c r="B2282" t="s">
        <v>1891</v>
      </c>
      <c r="C2282" t="s">
        <v>1891</v>
      </c>
      <c r="D2282">
        <v>1.3</v>
      </c>
      <c r="E2282">
        <v>3.2</v>
      </c>
      <c r="F2282" t="s">
        <v>1892</v>
      </c>
      <c r="G2282" t="s">
        <v>1893</v>
      </c>
      <c r="H2282" t="s">
        <v>34</v>
      </c>
      <c r="I2282" t="s">
        <v>3226</v>
      </c>
      <c r="J2282">
        <v>2</v>
      </c>
      <c r="K2282">
        <v>1584</v>
      </c>
      <c r="L2282">
        <v>17</v>
      </c>
      <c r="M2282">
        <v>66</v>
      </c>
      <c r="N2282" t="s">
        <v>36</v>
      </c>
      <c r="O2282" t="s">
        <v>37</v>
      </c>
      <c r="P2282" t="s">
        <v>1165</v>
      </c>
      <c r="Q2282" t="s">
        <v>36</v>
      </c>
      <c r="R2282">
        <v>10.55</v>
      </c>
      <c r="S2282">
        <v>-75.116666666666703</v>
      </c>
      <c r="T2282">
        <v>143</v>
      </c>
      <c r="U2282" t="s">
        <v>1895</v>
      </c>
      <c r="V2282" t="s">
        <v>40</v>
      </c>
      <c r="W2282" t="s">
        <v>1896</v>
      </c>
      <c r="X2282" t="s">
        <v>1897</v>
      </c>
      <c r="Y2282">
        <v>4</v>
      </c>
      <c r="Z2282">
        <v>4</v>
      </c>
      <c r="AA2282">
        <v>4</v>
      </c>
      <c r="AB2282">
        <v>1</v>
      </c>
      <c r="AC2282">
        <v>100</v>
      </c>
    </row>
    <row r="2283" spans="1:29" x14ac:dyDescent="0.25">
      <c r="A2283">
        <v>2022</v>
      </c>
      <c r="B2283" t="s">
        <v>1891</v>
      </c>
      <c r="C2283" t="s">
        <v>1891</v>
      </c>
      <c r="D2283">
        <v>1.3</v>
      </c>
      <c r="E2283">
        <v>3.2</v>
      </c>
      <c r="F2283" t="s">
        <v>1892</v>
      </c>
      <c r="G2283" t="s">
        <v>1893</v>
      </c>
      <c r="H2283" t="s">
        <v>34</v>
      </c>
      <c r="I2283" t="s">
        <v>3227</v>
      </c>
      <c r="J2283">
        <v>2</v>
      </c>
      <c r="K2283">
        <v>981</v>
      </c>
      <c r="L2283">
        <v>4</v>
      </c>
      <c r="M2283">
        <v>78</v>
      </c>
      <c r="N2283" t="s">
        <v>36</v>
      </c>
      <c r="O2283" t="s">
        <v>37</v>
      </c>
      <c r="P2283" t="s">
        <v>1167</v>
      </c>
      <c r="Q2283" t="s">
        <v>36</v>
      </c>
      <c r="R2283">
        <v>10.55</v>
      </c>
      <c r="S2283">
        <v>-75.116666666666703</v>
      </c>
      <c r="T2283">
        <v>143</v>
      </c>
      <c r="U2283" t="s">
        <v>1895</v>
      </c>
      <c r="V2283" t="s">
        <v>40</v>
      </c>
      <c r="W2283" t="s">
        <v>1896</v>
      </c>
      <c r="X2283" t="s">
        <v>1897</v>
      </c>
      <c r="Y2283">
        <v>3</v>
      </c>
      <c r="Z2283">
        <v>4</v>
      </c>
      <c r="AA2283">
        <v>3</v>
      </c>
      <c r="AB2283">
        <v>1</v>
      </c>
      <c r="AC2283">
        <v>75</v>
      </c>
    </row>
    <row r="2284" spans="1:29" x14ac:dyDescent="0.25">
      <c r="A2284">
        <v>2022</v>
      </c>
      <c r="B2284" t="s">
        <v>1891</v>
      </c>
      <c r="C2284" t="s">
        <v>1891</v>
      </c>
      <c r="D2284">
        <v>1.3</v>
      </c>
      <c r="E2284">
        <v>3.2</v>
      </c>
      <c r="F2284" t="s">
        <v>1892</v>
      </c>
      <c r="G2284" t="s">
        <v>1893</v>
      </c>
      <c r="H2284" t="s">
        <v>34</v>
      </c>
      <c r="I2284" t="s">
        <v>3228</v>
      </c>
      <c r="J2284">
        <v>2</v>
      </c>
      <c r="K2284">
        <v>910</v>
      </c>
      <c r="L2284">
        <v>2</v>
      </c>
      <c r="M2284">
        <v>57</v>
      </c>
      <c r="N2284" t="s">
        <v>36</v>
      </c>
      <c r="O2284" t="s">
        <v>37</v>
      </c>
      <c r="P2284" t="s">
        <v>1169</v>
      </c>
      <c r="Q2284" t="s">
        <v>36</v>
      </c>
      <c r="R2284">
        <v>10.55</v>
      </c>
      <c r="S2284">
        <v>-75.116666666666703</v>
      </c>
      <c r="T2284">
        <v>143</v>
      </c>
      <c r="U2284" t="s">
        <v>1895</v>
      </c>
      <c r="V2284" t="s">
        <v>40</v>
      </c>
      <c r="W2284" t="s">
        <v>1896</v>
      </c>
      <c r="X2284" t="s">
        <v>1897</v>
      </c>
      <c r="Y2284">
        <v>3</v>
      </c>
      <c r="Z2284">
        <v>4</v>
      </c>
      <c r="AA2284">
        <v>4</v>
      </c>
      <c r="AB2284">
        <v>1</v>
      </c>
      <c r="AC2284">
        <v>100</v>
      </c>
    </row>
    <row r="2285" spans="1:29" x14ac:dyDescent="0.25">
      <c r="A2285">
        <v>2022</v>
      </c>
      <c r="B2285" t="s">
        <v>1891</v>
      </c>
      <c r="C2285" t="s">
        <v>1891</v>
      </c>
      <c r="D2285">
        <v>1.3</v>
      </c>
      <c r="E2285">
        <v>3.2</v>
      </c>
      <c r="F2285" t="s">
        <v>1892</v>
      </c>
      <c r="G2285" t="s">
        <v>1893</v>
      </c>
      <c r="H2285" t="s">
        <v>34</v>
      </c>
      <c r="I2285" t="s">
        <v>3229</v>
      </c>
      <c r="J2285">
        <v>2</v>
      </c>
      <c r="K2285">
        <v>1549</v>
      </c>
      <c r="L2285">
        <v>16</v>
      </c>
      <c r="M2285">
        <v>62</v>
      </c>
      <c r="N2285" t="s">
        <v>36</v>
      </c>
      <c r="O2285" t="s">
        <v>37</v>
      </c>
      <c r="P2285" t="s">
        <v>1171</v>
      </c>
      <c r="Q2285" t="s">
        <v>36</v>
      </c>
      <c r="R2285">
        <v>10.55</v>
      </c>
      <c r="S2285">
        <v>-75.116666666666703</v>
      </c>
      <c r="T2285">
        <v>143</v>
      </c>
      <c r="U2285" t="s">
        <v>1895</v>
      </c>
      <c r="V2285" t="s">
        <v>40</v>
      </c>
      <c r="W2285" t="s">
        <v>1896</v>
      </c>
      <c r="X2285" t="s">
        <v>1897</v>
      </c>
      <c r="Y2285">
        <v>3</v>
      </c>
      <c r="Z2285">
        <v>4</v>
      </c>
      <c r="AA2285">
        <v>3</v>
      </c>
      <c r="AB2285">
        <v>3</v>
      </c>
      <c r="AC2285">
        <v>75</v>
      </c>
    </row>
    <row r="2286" spans="1:29" x14ac:dyDescent="0.25">
      <c r="A2286">
        <v>2022</v>
      </c>
      <c r="B2286" t="s">
        <v>1891</v>
      </c>
      <c r="C2286" t="s">
        <v>1891</v>
      </c>
      <c r="D2286">
        <v>1.3</v>
      </c>
      <c r="E2286">
        <v>3.2</v>
      </c>
      <c r="F2286" t="s">
        <v>1892</v>
      </c>
      <c r="G2286" t="s">
        <v>1893</v>
      </c>
      <c r="H2286" t="s">
        <v>34</v>
      </c>
      <c r="I2286" t="s">
        <v>3230</v>
      </c>
      <c r="J2286">
        <v>2</v>
      </c>
      <c r="K2286">
        <v>916</v>
      </c>
      <c r="L2286">
        <v>2</v>
      </c>
      <c r="M2286">
        <v>51</v>
      </c>
      <c r="N2286" t="s">
        <v>36</v>
      </c>
      <c r="O2286" t="s">
        <v>37</v>
      </c>
      <c r="P2286" t="s">
        <v>1173</v>
      </c>
      <c r="Q2286" t="s">
        <v>36</v>
      </c>
      <c r="R2286">
        <v>10.55</v>
      </c>
      <c r="S2286">
        <v>-75.116666666666703</v>
      </c>
      <c r="T2286">
        <v>143</v>
      </c>
      <c r="U2286" t="s">
        <v>1895</v>
      </c>
      <c r="V2286" t="s">
        <v>40</v>
      </c>
      <c r="W2286" t="s">
        <v>1896</v>
      </c>
      <c r="X2286" t="s">
        <v>1897</v>
      </c>
      <c r="Y2286">
        <v>3</v>
      </c>
      <c r="Z2286">
        <v>4</v>
      </c>
      <c r="AA2286">
        <v>4</v>
      </c>
      <c r="AB2286">
        <v>3</v>
      </c>
      <c r="AC2286">
        <v>100</v>
      </c>
    </row>
    <row r="2287" spans="1:29" x14ac:dyDescent="0.25">
      <c r="A2287">
        <v>2022</v>
      </c>
      <c r="B2287" t="s">
        <v>1891</v>
      </c>
      <c r="C2287" t="s">
        <v>1891</v>
      </c>
      <c r="D2287">
        <v>1.3</v>
      </c>
      <c r="E2287">
        <v>3.2</v>
      </c>
      <c r="F2287" t="s">
        <v>1892</v>
      </c>
      <c r="G2287" t="s">
        <v>1893</v>
      </c>
      <c r="H2287" t="s">
        <v>34</v>
      </c>
      <c r="I2287" t="s">
        <v>3231</v>
      </c>
      <c r="J2287">
        <v>2</v>
      </c>
      <c r="K2287">
        <v>1099</v>
      </c>
      <c r="L2287">
        <v>6</v>
      </c>
      <c r="M2287">
        <v>52</v>
      </c>
      <c r="N2287" t="s">
        <v>36</v>
      </c>
      <c r="O2287" t="s">
        <v>37</v>
      </c>
      <c r="P2287" t="s">
        <v>1175</v>
      </c>
      <c r="Q2287" t="s">
        <v>36</v>
      </c>
      <c r="R2287">
        <v>10.55</v>
      </c>
      <c r="S2287">
        <v>-75.116666666666703</v>
      </c>
      <c r="T2287">
        <v>143</v>
      </c>
      <c r="U2287" t="s">
        <v>1895</v>
      </c>
      <c r="V2287" t="s">
        <v>40</v>
      </c>
      <c r="W2287" t="s">
        <v>1896</v>
      </c>
      <c r="X2287" t="s">
        <v>1897</v>
      </c>
      <c r="Y2287">
        <v>4</v>
      </c>
      <c r="Z2287">
        <v>4</v>
      </c>
      <c r="AA2287">
        <v>4</v>
      </c>
      <c r="AB2287">
        <v>1</v>
      </c>
      <c r="AC2287">
        <v>100</v>
      </c>
    </row>
    <row r="2288" spans="1:29" x14ac:dyDescent="0.25">
      <c r="A2288">
        <v>2022</v>
      </c>
      <c r="B2288" t="s">
        <v>1891</v>
      </c>
      <c r="C2288" t="s">
        <v>1891</v>
      </c>
      <c r="D2288">
        <v>1.3</v>
      </c>
      <c r="E2288">
        <v>3.2</v>
      </c>
      <c r="F2288" t="s">
        <v>1892</v>
      </c>
      <c r="G2288" t="s">
        <v>1893</v>
      </c>
      <c r="H2288" t="s">
        <v>34</v>
      </c>
      <c r="I2288" t="s">
        <v>3232</v>
      </c>
      <c r="J2288">
        <v>2</v>
      </c>
      <c r="K2288">
        <v>1340</v>
      </c>
      <c r="L2288">
        <v>12</v>
      </c>
      <c r="M2288">
        <v>87</v>
      </c>
      <c r="N2288" t="s">
        <v>36</v>
      </c>
      <c r="O2288" t="s">
        <v>37</v>
      </c>
      <c r="P2288" t="s">
        <v>1179</v>
      </c>
      <c r="Q2288" t="s">
        <v>36</v>
      </c>
      <c r="R2288">
        <v>10.55</v>
      </c>
      <c r="S2288">
        <v>-75.116666666666703</v>
      </c>
      <c r="T2288">
        <v>143</v>
      </c>
      <c r="U2288" t="s">
        <v>1895</v>
      </c>
      <c r="V2288" t="s">
        <v>40</v>
      </c>
      <c r="W2288" t="s">
        <v>1896</v>
      </c>
      <c r="X2288" t="s">
        <v>1897</v>
      </c>
      <c r="Y2288">
        <v>4</v>
      </c>
      <c r="Z2288">
        <v>4</v>
      </c>
      <c r="AA2288">
        <v>4</v>
      </c>
      <c r="AB2288">
        <v>1</v>
      </c>
      <c r="AC2288">
        <v>100</v>
      </c>
    </row>
    <row r="2289" spans="1:29" x14ac:dyDescent="0.25">
      <c r="A2289">
        <v>2022</v>
      </c>
      <c r="B2289" t="s">
        <v>1891</v>
      </c>
      <c r="C2289" t="s">
        <v>1891</v>
      </c>
      <c r="D2289">
        <v>1.3</v>
      </c>
      <c r="E2289">
        <v>3.2</v>
      </c>
      <c r="F2289" t="s">
        <v>1892</v>
      </c>
      <c r="G2289" t="s">
        <v>1893</v>
      </c>
      <c r="H2289" t="s">
        <v>34</v>
      </c>
      <c r="I2289" t="s">
        <v>3233</v>
      </c>
      <c r="J2289">
        <v>2</v>
      </c>
      <c r="K2289">
        <v>1238</v>
      </c>
      <c r="L2289">
        <v>9</v>
      </c>
      <c r="M2289">
        <v>88</v>
      </c>
      <c r="N2289" t="s">
        <v>36</v>
      </c>
      <c r="O2289" t="s">
        <v>37</v>
      </c>
      <c r="P2289" t="s">
        <v>1183</v>
      </c>
      <c r="Q2289" t="s">
        <v>36</v>
      </c>
      <c r="R2289">
        <v>10.55</v>
      </c>
      <c r="S2289">
        <v>-75.116666666666703</v>
      </c>
      <c r="T2289">
        <v>143</v>
      </c>
      <c r="U2289" t="s">
        <v>1895</v>
      </c>
      <c r="V2289" t="s">
        <v>40</v>
      </c>
      <c r="W2289" t="s">
        <v>1896</v>
      </c>
      <c r="X2289" t="s">
        <v>1897</v>
      </c>
      <c r="Y2289">
        <v>3</v>
      </c>
      <c r="Z2289">
        <v>4</v>
      </c>
      <c r="AA2289">
        <v>3</v>
      </c>
      <c r="AB2289">
        <v>4</v>
      </c>
      <c r="AC2289">
        <v>75</v>
      </c>
    </row>
    <row r="2290" spans="1:29" x14ac:dyDescent="0.25">
      <c r="A2290">
        <v>2022</v>
      </c>
      <c r="B2290" t="s">
        <v>1891</v>
      </c>
      <c r="C2290" t="s">
        <v>1891</v>
      </c>
      <c r="D2290">
        <v>1.3</v>
      </c>
      <c r="E2290">
        <v>3.2</v>
      </c>
      <c r="F2290" t="s">
        <v>1892</v>
      </c>
      <c r="G2290" t="s">
        <v>1893</v>
      </c>
      <c r="H2290" t="s">
        <v>34</v>
      </c>
      <c r="I2290" t="s">
        <v>3234</v>
      </c>
      <c r="J2290">
        <v>2</v>
      </c>
      <c r="K2290">
        <v>1542</v>
      </c>
      <c r="L2290">
        <v>16</v>
      </c>
      <c r="M2290">
        <v>69</v>
      </c>
      <c r="N2290" t="s">
        <v>36</v>
      </c>
      <c r="O2290" t="s">
        <v>37</v>
      </c>
      <c r="P2290" t="s">
        <v>1185</v>
      </c>
      <c r="Q2290" t="s">
        <v>36</v>
      </c>
      <c r="R2290">
        <v>10.55</v>
      </c>
      <c r="S2290">
        <v>-75.116666666666703</v>
      </c>
      <c r="T2290">
        <v>143</v>
      </c>
      <c r="U2290" t="s">
        <v>1895</v>
      </c>
      <c r="V2290" t="s">
        <v>40</v>
      </c>
      <c r="W2290" t="s">
        <v>1896</v>
      </c>
      <c r="X2290" t="s">
        <v>1897</v>
      </c>
      <c r="Y2290">
        <v>4</v>
      </c>
      <c r="Z2290">
        <v>4</v>
      </c>
      <c r="AA2290">
        <v>3</v>
      </c>
      <c r="AB2290">
        <v>1</v>
      </c>
      <c r="AC2290">
        <v>75</v>
      </c>
    </row>
    <row r="2291" spans="1:29" x14ac:dyDescent="0.25">
      <c r="A2291">
        <v>2022</v>
      </c>
      <c r="B2291" t="s">
        <v>1891</v>
      </c>
      <c r="C2291" t="s">
        <v>1891</v>
      </c>
      <c r="D2291">
        <v>1.3</v>
      </c>
      <c r="E2291">
        <v>3.2</v>
      </c>
      <c r="F2291" t="s">
        <v>1892</v>
      </c>
      <c r="G2291" t="s">
        <v>1893</v>
      </c>
      <c r="H2291" t="s">
        <v>34</v>
      </c>
      <c r="I2291" t="s">
        <v>3235</v>
      </c>
      <c r="J2291">
        <v>2</v>
      </c>
      <c r="K2291">
        <v>1009</v>
      </c>
      <c r="L2291">
        <v>4</v>
      </c>
      <c r="M2291">
        <v>50</v>
      </c>
      <c r="N2291" t="s">
        <v>36</v>
      </c>
      <c r="O2291" t="s">
        <v>37</v>
      </c>
      <c r="P2291" t="s">
        <v>1189</v>
      </c>
      <c r="Q2291" t="s">
        <v>36</v>
      </c>
      <c r="R2291">
        <v>10.55</v>
      </c>
      <c r="S2291">
        <v>-75.116666666666703</v>
      </c>
      <c r="T2291">
        <v>143</v>
      </c>
      <c r="U2291" t="s">
        <v>1895</v>
      </c>
      <c r="V2291" t="s">
        <v>40</v>
      </c>
      <c r="W2291" t="s">
        <v>1896</v>
      </c>
      <c r="X2291" t="s">
        <v>1897</v>
      </c>
      <c r="Y2291">
        <v>4</v>
      </c>
      <c r="Z2291">
        <v>4</v>
      </c>
      <c r="AA2291">
        <v>3</v>
      </c>
      <c r="AB2291">
        <v>1</v>
      </c>
      <c r="AC2291">
        <v>75</v>
      </c>
    </row>
    <row r="2292" spans="1:29" x14ac:dyDescent="0.25">
      <c r="A2292">
        <v>2022</v>
      </c>
      <c r="B2292" t="s">
        <v>1891</v>
      </c>
      <c r="C2292" t="s">
        <v>1891</v>
      </c>
      <c r="D2292">
        <v>1.3</v>
      </c>
      <c r="E2292">
        <v>3.2</v>
      </c>
      <c r="F2292" t="s">
        <v>1892</v>
      </c>
      <c r="G2292" t="s">
        <v>1893</v>
      </c>
      <c r="H2292" t="s">
        <v>34</v>
      </c>
      <c r="I2292" t="s">
        <v>3236</v>
      </c>
      <c r="J2292">
        <v>2</v>
      </c>
      <c r="K2292">
        <v>1462</v>
      </c>
      <c r="L2292">
        <v>14</v>
      </c>
      <c r="M2292">
        <v>57</v>
      </c>
      <c r="N2292" t="s">
        <v>36</v>
      </c>
      <c r="O2292" t="s">
        <v>37</v>
      </c>
      <c r="P2292" t="s">
        <v>1191</v>
      </c>
      <c r="Q2292" t="s">
        <v>36</v>
      </c>
      <c r="R2292">
        <v>10.55</v>
      </c>
      <c r="S2292">
        <v>-75.116666666666703</v>
      </c>
      <c r="T2292">
        <v>143</v>
      </c>
      <c r="U2292" t="s">
        <v>1895</v>
      </c>
      <c r="V2292" t="s">
        <v>40</v>
      </c>
      <c r="W2292" t="s">
        <v>1896</v>
      </c>
      <c r="X2292" t="s">
        <v>1897</v>
      </c>
      <c r="Y2292">
        <v>4</v>
      </c>
      <c r="Z2292">
        <v>4</v>
      </c>
      <c r="AA2292">
        <v>4</v>
      </c>
      <c r="AB2292">
        <v>1</v>
      </c>
      <c r="AC2292">
        <v>100</v>
      </c>
    </row>
    <row r="2293" spans="1:29" x14ac:dyDescent="0.25">
      <c r="A2293">
        <v>2022</v>
      </c>
      <c r="B2293" t="s">
        <v>1891</v>
      </c>
      <c r="C2293" t="s">
        <v>1891</v>
      </c>
      <c r="D2293">
        <v>1.3</v>
      </c>
      <c r="E2293">
        <v>3.2</v>
      </c>
      <c r="F2293" t="s">
        <v>1892</v>
      </c>
      <c r="G2293" t="s">
        <v>1893</v>
      </c>
      <c r="H2293" t="s">
        <v>34</v>
      </c>
      <c r="I2293" t="s">
        <v>3237</v>
      </c>
      <c r="J2293">
        <v>2</v>
      </c>
      <c r="K2293">
        <v>1044</v>
      </c>
      <c r="L2293">
        <v>5</v>
      </c>
      <c r="M2293">
        <v>78</v>
      </c>
      <c r="N2293" t="s">
        <v>36</v>
      </c>
      <c r="O2293" t="s">
        <v>37</v>
      </c>
      <c r="P2293" t="s">
        <v>1193</v>
      </c>
      <c r="Q2293" t="s">
        <v>36</v>
      </c>
      <c r="R2293">
        <v>10.55</v>
      </c>
      <c r="S2293">
        <v>-75.116666666666703</v>
      </c>
      <c r="T2293">
        <v>143</v>
      </c>
      <c r="U2293" t="s">
        <v>1895</v>
      </c>
      <c r="V2293" t="s">
        <v>40</v>
      </c>
      <c r="W2293" t="s">
        <v>1896</v>
      </c>
      <c r="X2293" t="s">
        <v>1897</v>
      </c>
      <c r="Y2293">
        <v>4</v>
      </c>
      <c r="Z2293">
        <v>4</v>
      </c>
      <c r="AA2293">
        <v>2</v>
      </c>
      <c r="AB2293">
        <v>1</v>
      </c>
      <c r="AC2293">
        <v>50</v>
      </c>
    </row>
    <row r="2294" spans="1:29" x14ac:dyDescent="0.25">
      <c r="A2294">
        <v>2022</v>
      </c>
      <c r="B2294" t="s">
        <v>1891</v>
      </c>
      <c r="C2294" t="s">
        <v>1891</v>
      </c>
      <c r="D2294">
        <v>1.3</v>
      </c>
      <c r="E2294">
        <v>3.2</v>
      </c>
      <c r="F2294" t="s">
        <v>1892</v>
      </c>
      <c r="G2294" t="s">
        <v>1893</v>
      </c>
      <c r="H2294" t="s">
        <v>34</v>
      </c>
      <c r="I2294" t="s">
        <v>3238</v>
      </c>
      <c r="J2294">
        <v>2</v>
      </c>
      <c r="K2294">
        <v>1521</v>
      </c>
      <c r="L2294">
        <v>16</v>
      </c>
      <c r="M2294">
        <v>90</v>
      </c>
      <c r="N2294" t="s">
        <v>36</v>
      </c>
      <c r="O2294" t="s">
        <v>37</v>
      </c>
      <c r="P2294" t="s">
        <v>1195</v>
      </c>
      <c r="Q2294" t="s">
        <v>36</v>
      </c>
      <c r="R2294">
        <v>10.55</v>
      </c>
      <c r="S2294">
        <v>-75.116666666666703</v>
      </c>
      <c r="T2294">
        <v>143</v>
      </c>
      <c r="U2294" t="s">
        <v>1895</v>
      </c>
      <c r="V2294" t="s">
        <v>40</v>
      </c>
      <c r="W2294" t="s">
        <v>1896</v>
      </c>
      <c r="X2294" t="s">
        <v>1897</v>
      </c>
      <c r="Y2294">
        <v>3</v>
      </c>
      <c r="Z2294">
        <v>4</v>
      </c>
      <c r="AA2294">
        <v>4</v>
      </c>
      <c r="AB2294">
        <v>1</v>
      </c>
      <c r="AC2294">
        <v>100</v>
      </c>
    </row>
    <row r="2295" spans="1:29" x14ac:dyDescent="0.25">
      <c r="A2295">
        <v>2022</v>
      </c>
      <c r="B2295" t="s">
        <v>1891</v>
      </c>
      <c r="C2295" t="s">
        <v>1891</v>
      </c>
      <c r="D2295">
        <v>1.3</v>
      </c>
      <c r="E2295">
        <v>3.2</v>
      </c>
      <c r="F2295" t="s">
        <v>1892</v>
      </c>
      <c r="G2295" t="s">
        <v>1893</v>
      </c>
      <c r="H2295" t="s">
        <v>34</v>
      </c>
      <c r="I2295" t="s">
        <v>3239</v>
      </c>
      <c r="J2295">
        <v>2</v>
      </c>
      <c r="K2295">
        <v>1622</v>
      </c>
      <c r="L2295">
        <v>18</v>
      </c>
      <c r="M2295">
        <v>81</v>
      </c>
      <c r="N2295" t="s">
        <v>36</v>
      </c>
      <c r="O2295" t="s">
        <v>37</v>
      </c>
      <c r="P2295" t="s">
        <v>1197</v>
      </c>
      <c r="Q2295" t="s">
        <v>36</v>
      </c>
      <c r="R2295">
        <v>10.55</v>
      </c>
      <c r="S2295">
        <v>-75.116666666666703</v>
      </c>
      <c r="T2295">
        <v>143</v>
      </c>
      <c r="U2295" t="s">
        <v>1895</v>
      </c>
      <c r="V2295" t="s">
        <v>40</v>
      </c>
      <c r="W2295" t="s">
        <v>1896</v>
      </c>
      <c r="X2295" t="s">
        <v>1897</v>
      </c>
      <c r="Y2295">
        <v>3</v>
      </c>
      <c r="Z2295">
        <v>4</v>
      </c>
      <c r="AA2295">
        <v>3</v>
      </c>
      <c r="AB2295">
        <v>1</v>
      </c>
      <c r="AC2295">
        <v>75</v>
      </c>
    </row>
    <row r="2296" spans="1:29" x14ac:dyDescent="0.25">
      <c r="A2296">
        <v>2022</v>
      </c>
      <c r="B2296" t="s">
        <v>1891</v>
      </c>
      <c r="C2296" t="s">
        <v>1891</v>
      </c>
      <c r="D2296">
        <v>1.3</v>
      </c>
      <c r="E2296">
        <v>3.2</v>
      </c>
      <c r="F2296" t="s">
        <v>1892</v>
      </c>
      <c r="G2296" t="s">
        <v>1893</v>
      </c>
      <c r="H2296" t="s">
        <v>34</v>
      </c>
      <c r="I2296" t="s">
        <v>3240</v>
      </c>
      <c r="J2296">
        <v>2</v>
      </c>
      <c r="K2296">
        <v>1318</v>
      </c>
      <c r="L2296">
        <v>11</v>
      </c>
      <c r="M2296">
        <v>76</v>
      </c>
      <c r="N2296" t="s">
        <v>36</v>
      </c>
      <c r="O2296" t="s">
        <v>37</v>
      </c>
      <c r="P2296" t="s">
        <v>1199</v>
      </c>
      <c r="Q2296" t="s">
        <v>36</v>
      </c>
      <c r="R2296">
        <v>10.55</v>
      </c>
      <c r="S2296">
        <v>-75.116666666666703</v>
      </c>
      <c r="T2296">
        <v>143</v>
      </c>
      <c r="U2296" t="s">
        <v>1895</v>
      </c>
      <c r="V2296" t="s">
        <v>40</v>
      </c>
      <c r="W2296" t="s">
        <v>1896</v>
      </c>
      <c r="X2296" t="s">
        <v>1897</v>
      </c>
      <c r="Y2296">
        <v>4</v>
      </c>
      <c r="Z2296">
        <v>4</v>
      </c>
      <c r="AA2296">
        <v>3</v>
      </c>
      <c r="AB2296">
        <v>1</v>
      </c>
      <c r="AC2296">
        <v>75</v>
      </c>
    </row>
    <row r="2297" spans="1:29" x14ac:dyDescent="0.25">
      <c r="A2297">
        <v>2022</v>
      </c>
      <c r="B2297" t="s">
        <v>1891</v>
      </c>
      <c r="C2297" t="s">
        <v>1891</v>
      </c>
      <c r="D2297">
        <v>1.3</v>
      </c>
      <c r="E2297">
        <v>3.2</v>
      </c>
      <c r="F2297" t="s">
        <v>1892</v>
      </c>
      <c r="G2297" t="s">
        <v>1893</v>
      </c>
      <c r="H2297" t="s">
        <v>34</v>
      </c>
      <c r="I2297" t="s">
        <v>3241</v>
      </c>
      <c r="J2297">
        <v>2</v>
      </c>
      <c r="K2297">
        <v>893</v>
      </c>
      <c r="L2297">
        <v>2</v>
      </c>
      <c r="M2297">
        <v>74</v>
      </c>
      <c r="N2297" t="s">
        <v>36</v>
      </c>
      <c r="O2297" t="s">
        <v>37</v>
      </c>
      <c r="P2297" t="s">
        <v>1201</v>
      </c>
      <c r="Q2297" t="s">
        <v>36</v>
      </c>
      <c r="R2297">
        <v>10.55</v>
      </c>
      <c r="S2297">
        <v>-75.116666666666703</v>
      </c>
      <c r="T2297">
        <v>143</v>
      </c>
      <c r="U2297" t="s">
        <v>1895</v>
      </c>
      <c r="V2297" t="s">
        <v>40</v>
      </c>
      <c r="W2297" t="s">
        <v>1896</v>
      </c>
      <c r="X2297" t="s">
        <v>1897</v>
      </c>
      <c r="Y2297">
        <v>4</v>
      </c>
      <c r="Z2297">
        <v>4</v>
      </c>
      <c r="AA2297">
        <v>4</v>
      </c>
      <c r="AB2297">
        <v>1</v>
      </c>
      <c r="AC2297">
        <v>100</v>
      </c>
    </row>
    <row r="2298" spans="1:29" x14ac:dyDescent="0.25">
      <c r="A2298">
        <v>2022</v>
      </c>
      <c r="B2298" t="s">
        <v>1891</v>
      </c>
      <c r="C2298" t="s">
        <v>1891</v>
      </c>
      <c r="D2298">
        <v>1.3</v>
      </c>
      <c r="E2298">
        <v>3.2</v>
      </c>
      <c r="F2298" t="s">
        <v>1892</v>
      </c>
      <c r="G2298" t="s">
        <v>1893</v>
      </c>
      <c r="H2298" t="s">
        <v>34</v>
      </c>
      <c r="I2298" t="s">
        <v>3242</v>
      </c>
      <c r="J2298">
        <v>2</v>
      </c>
      <c r="K2298">
        <v>1483</v>
      </c>
      <c r="L2298">
        <v>15</v>
      </c>
      <c r="M2298">
        <v>57</v>
      </c>
      <c r="N2298" t="s">
        <v>36</v>
      </c>
      <c r="O2298" t="s">
        <v>37</v>
      </c>
      <c r="P2298" t="s">
        <v>1203</v>
      </c>
      <c r="Q2298" t="s">
        <v>36</v>
      </c>
      <c r="R2298">
        <v>10.55</v>
      </c>
      <c r="S2298">
        <v>-75.116666666666703</v>
      </c>
      <c r="T2298">
        <v>143</v>
      </c>
      <c r="U2298" t="s">
        <v>1895</v>
      </c>
      <c r="V2298" t="s">
        <v>40</v>
      </c>
      <c r="W2298" t="s">
        <v>1896</v>
      </c>
      <c r="X2298" t="s">
        <v>1897</v>
      </c>
      <c r="Y2298">
        <v>3</v>
      </c>
      <c r="Z2298">
        <v>4</v>
      </c>
      <c r="AA2298">
        <v>2</v>
      </c>
      <c r="AB2298">
        <v>1</v>
      </c>
      <c r="AC2298">
        <v>50</v>
      </c>
    </row>
    <row r="2299" spans="1:29" x14ac:dyDescent="0.25">
      <c r="A2299">
        <v>2022</v>
      </c>
      <c r="B2299" t="s">
        <v>1891</v>
      </c>
      <c r="C2299" t="s">
        <v>1891</v>
      </c>
      <c r="D2299">
        <v>1.3</v>
      </c>
      <c r="E2299">
        <v>3.2</v>
      </c>
      <c r="F2299" t="s">
        <v>1892</v>
      </c>
      <c r="G2299" t="s">
        <v>1893</v>
      </c>
      <c r="H2299" t="s">
        <v>34</v>
      </c>
      <c r="I2299" t="s">
        <v>3243</v>
      </c>
      <c r="J2299">
        <v>2</v>
      </c>
      <c r="K2299">
        <v>1171</v>
      </c>
      <c r="L2299">
        <v>8</v>
      </c>
      <c r="M2299">
        <v>72</v>
      </c>
      <c r="N2299" t="s">
        <v>36</v>
      </c>
      <c r="O2299" t="s">
        <v>37</v>
      </c>
      <c r="P2299" t="s">
        <v>1205</v>
      </c>
      <c r="Q2299" t="s">
        <v>36</v>
      </c>
      <c r="R2299">
        <v>10.55</v>
      </c>
      <c r="S2299">
        <v>-75.116666666666703</v>
      </c>
      <c r="T2299">
        <v>143</v>
      </c>
      <c r="U2299" t="s">
        <v>1895</v>
      </c>
      <c r="V2299" t="s">
        <v>40</v>
      </c>
      <c r="W2299" t="s">
        <v>1896</v>
      </c>
      <c r="X2299" t="s">
        <v>1897</v>
      </c>
      <c r="Y2299">
        <v>3</v>
      </c>
      <c r="Z2299">
        <v>4</v>
      </c>
      <c r="AA2299">
        <v>4</v>
      </c>
      <c r="AB2299">
        <v>1</v>
      </c>
      <c r="AC2299">
        <v>100</v>
      </c>
    </row>
    <row r="2300" spans="1:29" x14ac:dyDescent="0.25">
      <c r="A2300">
        <v>2022</v>
      </c>
      <c r="B2300" t="s">
        <v>1891</v>
      </c>
      <c r="C2300" t="s">
        <v>1891</v>
      </c>
      <c r="D2300">
        <v>1.3</v>
      </c>
      <c r="E2300">
        <v>3.2</v>
      </c>
      <c r="F2300" t="s">
        <v>1892</v>
      </c>
      <c r="G2300" t="s">
        <v>1893</v>
      </c>
      <c r="H2300" t="s">
        <v>34</v>
      </c>
      <c r="I2300" t="s">
        <v>3244</v>
      </c>
      <c r="J2300">
        <v>2</v>
      </c>
      <c r="K2300">
        <v>1651</v>
      </c>
      <c r="L2300">
        <v>18</v>
      </c>
      <c r="M2300">
        <v>52</v>
      </c>
      <c r="N2300" t="s">
        <v>36</v>
      </c>
      <c r="O2300" t="s">
        <v>37</v>
      </c>
      <c r="P2300" t="s">
        <v>1207</v>
      </c>
      <c r="Q2300" t="s">
        <v>36</v>
      </c>
      <c r="R2300">
        <v>10.55</v>
      </c>
      <c r="S2300">
        <v>-75.116666666666703</v>
      </c>
      <c r="T2300">
        <v>143</v>
      </c>
      <c r="U2300" t="s">
        <v>1895</v>
      </c>
      <c r="V2300" t="s">
        <v>40</v>
      </c>
      <c r="W2300" t="s">
        <v>1896</v>
      </c>
      <c r="X2300" t="s">
        <v>1897</v>
      </c>
      <c r="Y2300">
        <v>3</v>
      </c>
      <c r="Z2300">
        <v>4</v>
      </c>
      <c r="AA2300">
        <v>4</v>
      </c>
      <c r="AB2300">
        <v>2</v>
      </c>
      <c r="AC2300">
        <v>100</v>
      </c>
    </row>
    <row r="2301" spans="1:29" x14ac:dyDescent="0.25">
      <c r="A2301">
        <v>2022</v>
      </c>
      <c r="B2301" t="s">
        <v>1891</v>
      </c>
      <c r="C2301" t="s">
        <v>1891</v>
      </c>
      <c r="D2301">
        <v>1.3</v>
      </c>
      <c r="E2301">
        <v>3.2</v>
      </c>
      <c r="F2301" t="s">
        <v>1892</v>
      </c>
      <c r="G2301" t="s">
        <v>1893</v>
      </c>
      <c r="H2301" t="s">
        <v>34</v>
      </c>
      <c r="I2301" t="s">
        <v>3245</v>
      </c>
      <c r="J2301">
        <v>2</v>
      </c>
      <c r="K2301">
        <v>1045</v>
      </c>
      <c r="L2301">
        <v>5</v>
      </c>
      <c r="M2301">
        <v>79</v>
      </c>
      <c r="N2301" t="s">
        <v>36</v>
      </c>
      <c r="O2301" t="s">
        <v>37</v>
      </c>
      <c r="P2301" t="s">
        <v>1209</v>
      </c>
      <c r="Q2301" t="s">
        <v>36</v>
      </c>
      <c r="R2301">
        <v>10.55</v>
      </c>
      <c r="S2301">
        <v>-75.116666666666703</v>
      </c>
      <c r="T2301">
        <v>143</v>
      </c>
      <c r="U2301" t="s">
        <v>1895</v>
      </c>
      <c r="V2301" t="s">
        <v>40</v>
      </c>
      <c r="W2301" t="s">
        <v>1896</v>
      </c>
      <c r="X2301" t="s">
        <v>1897</v>
      </c>
      <c r="Y2301">
        <v>4</v>
      </c>
      <c r="Z2301">
        <v>4</v>
      </c>
      <c r="AA2301">
        <v>4</v>
      </c>
      <c r="AB2301">
        <v>1</v>
      </c>
      <c r="AC2301">
        <v>100</v>
      </c>
    </row>
    <row r="2302" spans="1:29" x14ac:dyDescent="0.25">
      <c r="A2302">
        <v>2022</v>
      </c>
      <c r="B2302" t="s">
        <v>1891</v>
      </c>
      <c r="C2302" t="s">
        <v>1891</v>
      </c>
      <c r="D2302">
        <v>1.3</v>
      </c>
      <c r="E2302">
        <v>3.2</v>
      </c>
      <c r="F2302" t="s">
        <v>1892</v>
      </c>
      <c r="G2302" t="s">
        <v>1893</v>
      </c>
      <c r="H2302" t="s">
        <v>34</v>
      </c>
      <c r="I2302" t="s">
        <v>3246</v>
      </c>
      <c r="J2302">
        <v>2</v>
      </c>
      <c r="K2302">
        <v>1022</v>
      </c>
      <c r="L2302">
        <v>5</v>
      </c>
      <c r="M2302">
        <v>56</v>
      </c>
      <c r="N2302" t="s">
        <v>36</v>
      </c>
      <c r="O2302" t="s">
        <v>37</v>
      </c>
      <c r="P2302" t="s">
        <v>1211</v>
      </c>
      <c r="Q2302" t="s">
        <v>36</v>
      </c>
      <c r="R2302">
        <v>10.55</v>
      </c>
      <c r="S2302">
        <v>-75.116666666666703</v>
      </c>
      <c r="T2302">
        <v>143</v>
      </c>
      <c r="U2302" t="s">
        <v>1895</v>
      </c>
      <c r="V2302" t="s">
        <v>40</v>
      </c>
      <c r="W2302" t="s">
        <v>1896</v>
      </c>
      <c r="X2302" t="s">
        <v>1897</v>
      </c>
      <c r="Y2302">
        <v>3</v>
      </c>
      <c r="Z2302">
        <v>4</v>
      </c>
      <c r="AA2302">
        <v>3</v>
      </c>
      <c r="AB2302">
        <v>1</v>
      </c>
      <c r="AC2302">
        <v>75</v>
      </c>
    </row>
    <row r="2303" spans="1:29" x14ac:dyDescent="0.25">
      <c r="A2303">
        <v>2022</v>
      </c>
      <c r="B2303" t="s">
        <v>1891</v>
      </c>
      <c r="C2303" t="s">
        <v>1891</v>
      </c>
      <c r="D2303">
        <v>1.3</v>
      </c>
      <c r="E2303">
        <v>3.2</v>
      </c>
      <c r="F2303" t="s">
        <v>1892</v>
      </c>
      <c r="G2303" t="s">
        <v>1893</v>
      </c>
      <c r="H2303" t="s">
        <v>34</v>
      </c>
      <c r="I2303" t="s">
        <v>3247</v>
      </c>
      <c r="J2303">
        <v>2</v>
      </c>
      <c r="K2303">
        <v>1121</v>
      </c>
      <c r="L2303">
        <v>7</v>
      </c>
      <c r="M2303">
        <v>63</v>
      </c>
      <c r="N2303" t="s">
        <v>36</v>
      </c>
      <c r="O2303" t="s">
        <v>2082</v>
      </c>
      <c r="P2303" t="s">
        <v>1213</v>
      </c>
      <c r="Q2303" t="s">
        <v>36</v>
      </c>
      <c r="R2303">
        <v>10.55</v>
      </c>
      <c r="S2303">
        <v>-75.116666666666703</v>
      </c>
      <c r="T2303">
        <v>143</v>
      </c>
      <c r="U2303" t="s">
        <v>1895</v>
      </c>
      <c r="V2303" t="s">
        <v>40</v>
      </c>
      <c r="W2303" t="s">
        <v>1896</v>
      </c>
      <c r="X2303" t="s">
        <v>1897</v>
      </c>
      <c r="Y2303">
        <v>3</v>
      </c>
      <c r="Z2303">
        <v>4</v>
      </c>
      <c r="AA2303">
        <v>4</v>
      </c>
      <c r="AB2303">
        <v>1</v>
      </c>
      <c r="AC2303">
        <v>100</v>
      </c>
    </row>
    <row r="2304" spans="1:29" x14ac:dyDescent="0.25">
      <c r="A2304">
        <v>2022</v>
      </c>
      <c r="B2304" t="s">
        <v>1891</v>
      </c>
      <c r="C2304" t="s">
        <v>1891</v>
      </c>
      <c r="D2304">
        <v>1.3</v>
      </c>
      <c r="E2304">
        <v>3.2</v>
      </c>
      <c r="F2304" t="s">
        <v>1892</v>
      </c>
      <c r="G2304" t="s">
        <v>1893</v>
      </c>
      <c r="H2304" t="s">
        <v>34</v>
      </c>
      <c r="I2304" t="s">
        <v>3248</v>
      </c>
      <c r="J2304">
        <v>2</v>
      </c>
      <c r="K2304">
        <v>1080</v>
      </c>
      <c r="L2304">
        <v>6</v>
      </c>
      <c r="M2304">
        <v>71</v>
      </c>
      <c r="N2304" t="s">
        <v>36</v>
      </c>
      <c r="O2304" t="s">
        <v>37</v>
      </c>
      <c r="P2304" t="s">
        <v>1215</v>
      </c>
      <c r="Q2304" t="s">
        <v>36</v>
      </c>
      <c r="R2304">
        <v>10.55</v>
      </c>
      <c r="S2304">
        <v>-75.116666666666703</v>
      </c>
      <c r="T2304">
        <v>143</v>
      </c>
      <c r="U2304" t="s">
        <v>1895</v>
      </c>
      <c r="V2304" t="s">
        <v>40</v>
      </c>
      <c r="W2304" t="s">
        <v>1896</v>
      </c>
      <c r="X2304" t="s">
        <v>1897</v>
      </c>
      <c r="Y2304">
        <v>3</v>
      </c>
      <c r="Z2304">
        <v>4</v>
      </c>
      <c r="AA2304">
        <v>4</v>
      </c>
      <c r="AB2304">
        <v>2</v>
      </c>
      <c r="AC2304">
        <v>100</v>
      </c>
    </row>
    <row r="2305" spans="1:29" x14ac:dyDescent="0.25">
      <c r="A2305">
        <v>2022</v>
      </c>
      <c r="B2305" t="s">
        <v>1891</v>
      </c>
      <c r="C2305" t="s">
        <v>1891</v>
      </c>
      <c r="D2305">
        <v>1.3</v>
      </c>
      <c r="E2305">
        <v>3.2</v>
      </c>
      <c r="F2305" t="s">
        <v>1892</v>
      </c>
      <c r="G2305" t="s">
        <v>1893</v>
      </c>
      <c r="H2305" t="s">
        <v>34</v>
      </c>
      <c r="I2305" t="s">
        <v>3249</v>
      </c>
      <c r="J2305">
        <v>2</v>
      </c>
      <c r="K2305">
        <v>1345</v>
      </c>
      <c r="L2305">
        <v>12</v>
      </c>
      <c r="M2305">
        <v>82</v>
      </c>
      <c r="N2305" t="s">
        <v>36</v>
      </c>
      <c r="O2305" t="s">
        <v>37</v>
      </c>
      <c r="P2305" t="s">
        <v>1217</v>
      </c>
      <c r="Q2305" t="s">
        <v>36</v>
      </c>
      <c r="R2305">
        <v>10.55</v>
      </c>
      <c r="S2305">
        <v>-75.116666666666703</v>
      </c>
      <c r="T2305">
        <v>143</v>
      </c>
      <c r="U2305" t="s">
        <v>1895</v>
      </c>
      <c r="V2305" t="s">
        <v>40</v>
      </c>
      <c r="W2305" t="s">
        <v>1896</v>
      </c>
      <c r="X2305" t="s">
        <v>1897</v>
      </c>
      <c r="Y2305">
        <v>4</v>
      </c>
      <c r="Z2305">
        <v>4</v>
      </c>
      <c r="AA2305">
        <v>4</v>
      </c>
      <c r="AB2305">
        <v>1</v>
      </c>
      <c r="AC2305">
        <v>100</v>
      </c>
    </row>
    <row r="2306" spans="1:29" x14ac:dyDescent="0.25">
      <c r="A2306">
        <v>2022</v>
      </c>
      <c r="B2306" t="s">
        <v>1891</v>
      </c>
      <c r="C2306" t="s">
        <v>1891</v>
      </c>
      <c r="D2306">
        <v>1.3</v>
      </c>
      <c r="E2306">
        <v>3.2</v>
      </c>
      <c r="F2306" t="s">
        <v>1892</v>
      </c>
      <c r="G2306" t="s">
        <v>1893</v>
      </c>
      <c r="H2306" t="s">
        <v>34</v>
      </c>
      <c r="I2306" t="s">
        <v>3250</v>
      </c>
      <c r="J2306">
        <v>2</v>
      </c>
      <c r="K2306">
        <v>1298</v>
      </c>
      <c r="L2306">
        <v>11</v>
      </c>
      <c r="M2306">
        <v>56</v>
      </c>
      <c r="N2306" t="s">
        <v>36</v>
      </c>
      <c r="O2306" t="s">
        <v>37</v>
      </c>
      <c r="P2306" t="s">
        <v>1219</v>
      </c>
      <c r="Q2306" t="s">
        <v>36</v>
      </c>
      <c r="R2306">
        <v>10.55</v>
      </c>
      <c r="S2306">
        <v>-75.116666666666703</v>
      </c>
      <c r="T2306">
        <v>143</v>
      </c>
      <c r="U2306" t="s">
        <v>1895</v>
      </c>
      <c r="V2306" t="s">
        <v>40</v>
      </c>
      <c r="W2306" t="s">
        <v>1896</v>
      </c>
      <c r="X2306" t="s">
        <v>1897</v>
      </c>
      <c r="Y2306">
        <v>3</v>
      </c>
      <c r="Z2306">
        <v>4</v>
      </c>
      <c r="AA2306">
        <v>4</v>
      </c>
      <c r="AB2306">
        <v>1</v>
      </c>
      <c r="AC2306">
        <v>100</v>
      </c>
    </row>
    <row r="2307" spans="1:29" x14ac:dyDescent="0.25">
      <c r="A2307">
        <v>2022</v>
      </c>
      <c r="B2307" t="s">
        <v>1891</v>
      </c>
      <c r="C2307" t="s">
        <v>1891</v>
      </c>
      <c r="D2307">
        <v>1.3</v>
      </c>
      <c r="E2307">
        <v>3.2</v>
      </c>
      <c r="F2307" t="s">
        <v>1892</v>
      </c>
      <c r="G2307" t="s">
        <v>1893</v>
      </c>
      <c r="H2307" t="s">
        <v>34</v>
      </c>
      <c r="I2307" t="s">
        <v>3251</v>
      </c>
      <c r="J2307">
        <v>2</v>
      </c>
      <c r="K2307">
        <v>1309</v>
      </c>
      <c r="L2307">
        <v>11</v>
      </c>
      <c r="M2307">
        <v>67</v>
      </c>
      <c r="N2307" t="s">
        <v>36</v>
      </c>
      <c r="O2307" t="s">
        <v>37</v>
      </c>
      <c r="P2307" t="s">
        <v>1221</v>
      </c>
      <c r="Q2307" t="s">
        <v>36</v>
      </c>
      <c r="R2307">
        <v>10.55</v>
      </c>
      <c r="S2307">
        <v>-75.116666666666703</v>
      </c>
      <c r="T2307">
        <v>143</v>
      </c>
      <c r="U2307" t="s">
        <v>1895</v>
      </c>
      <c r="V2307" t="s">
        <v>40</v>
      </c>
      <c r="W2307" t="s">
        <v>1896</v>
      </c>
      <c r="X2307" t="s">
        <v>1897</v>
      </c>
      <c r="Y2307">
        <v>5</v>
      </c>
      <c r="Z2307">
        <v>4</v>
      </c>
      <c r="AA2307">
        <v>4</v>
      </c>
      <c r="AB2307">
        <v>1</v>
      </c>
      <c r="AC2307">
        <v>100</v>
      </c>
    </row>
    <row r="2308" spans="1:29" x14ac:dyDescent="0.25">
      <c r="A2308">
        <v>2022</v>
      </c>
      <c r="B2308" t="s">
        <v>1891</v>
      </c>
      <c r="C2308" t="s">
        <v>1891</v>
      </c>
      <c r="D2308">
        <v>1.3</v>
      </c>
      <c r="E2308">
        <v>3.2</v>
      </c>
      <c r="F2308" t="s">
        <v>1892</v>
      </c>
      <c r="G2308" t="s">
        <v>1893</v>
      </c>
      <c r="H2308" t="s">
        <v>34</v>
      </c>
      <c r="I2308" t="s">
        <v>3252</v>
      </c>
      <c r="J2308">
        <v>2</v>
      </c>
      <c r="K2308">
        <v>843</v>
      </c>
      <c r="L2308">
        <v>1</v>
      </c>
      <c r="M2308">
        <v>61</v>
      </c>
      <c r="N2308" t="s">
        <v>36</v>
      </c>
      <c r="O2308" t="s">
        <v>37</v>
      </c>
      <c r="P2308" t="s">
        <v>2421</v>
      </c>
      <c r="Q2308" t="s">
        <v>36</v>
      </c>
      <c r="R2308">
        <v>10.55</v>
      </c>
      <c r="S2308">
        <v>-75.116666666666703</v>
      </c>
      <c r="T2308">
        <v>143</v>
      </c>
      <c r="U2308" t="s">
        <v>1895</v>
      </c>
      <c r="V2308" t="s">
        <v>40</v>
      </c>
      <c r="W2308" t="s">
        <v>1896</v>
      </c>
      <c r="X2308" t="s">
        <v>1897</v>
      </c>
      <c r="Y2308">
        <v>4</v>
      </c>
      <c r="Z2308">
        <v>4</v>
      </c>
      <c r="AA2308">
        <v>4</v>
      </c>
      <c r="AB2308">
        <v>1</v>
      </c>
      <c r="AC2308">
        <v>100</v>
      </c>
    </row>
    <row r="2309" spans="1:29" x14ac:dyDescent="0.25">
      <c r="A2309">
        <v>2022</v>
      </c>
      <c r="B2309" t="s">
        <v>1891</v>
      </c>
      <c r="C2309" t="s">
        <v>1891</v>
      </c>
      <c r="D2309">
        <v>1.3</v>
      </c>
      <c r="E2309">
        <v>3.2</v>
      </c>
      <c r="F2309" t="s">
        <v>1892</v>
      </c>
      <c r="G2309" t="s">
        <v>1893</v>
      </c>
      <c r="H2309" t="s">
        <v>34</v>
      </c>
      <c r="I2309" t="s">
        <v>3253</v>
      </c>
      <c r="J2309">
        <v>2</v>
      </c>
      <c r="K2309">
        <v>1439</v>
      </c>
      <c r="L2309">
        <v>14</v>
      </c>
      <c r="M2309">
        <v>80</v>
      </c>
      <c r="N2309" t="s">
        <v>36</v>
      </c>
      <c r="O2309" t="s">
        <v>37</v>
      </c>
      <c r="P2309" t="s">
        <v>1223</v>
      </c>
      <c r="Q2309" t="s">
        <v>36</v>
      </c>
      <c r="R2309">
        <v>10.55</v>
      </c>
      <c r="S2309">
        <v>-75.116666666666703</v>
      </c>
      <c r="T2309">
        <v>143</v>
      </c>
      <c r="U2309" t="s">
        <v>1895</v>
      </c>
      <c r="V2309" t="s">
        <v>40</v>
      </c>
      <c r="W2309" t="s">
        <v>1896</v>
      </c>
      <c r="X2309" t="s">
        <v>1897</v>
      </c>
      <c r="Y2309">
        <v>4</v>
      </c>
      <c r="Z2309">
        <v>4</v>
      </c>
      <c r="AA2309">
        <v>4</v>
      </c>
      <c r="AB2309">
        <v>1</v>
      </c>
      <c r="AC2309">
        <v>100</v>
      </c>
    </row>
    <row r="2310" spans="1:29" x14ac:dyDescent="0.25">
      <c r="A2310">
        <v>2022</v>
      </c>
      <c r="B2310" t="s">
        <v>1891</v>
      </c>
      <c r="C2310" t="s">
        <v>1891</v>
      </c>
      <c r="D2310">
        <v>1.3</v>
      </c>
      <c r="E2310">
        <v>3.2</v>
      </c>
      <c r="F2310" t="s">
        <v>1892</v>
      </c>
      <c r="G2310" t="s">
        <v>1893</v>
      </c>
      <c r="H2310" t="s">
        <v>34</v>
      </c>
      <c r="I2310" t="s">
        <v>3254</v>
      </c>
      <c r="J2310">
        <v>2</v>
      </c>
      <c r="K2310">
        <v>1492</v>
      </c>
      <c r="L2310">
        <v>15</v>
      </c>
      <c r="M2310">
        <v>66</v>
      </c>
      <c r="N2310" t="s">
        <v>36</v>
      </c>
      <c r="O2310" t="s">
        <v>37</v>
      </c>
      <c r="P2310" t="s">
        <v>1225</v>
      </c>
      <c r="Q2310" t="s">
        <v>36</v>
      </c>
      <c r="R2310">
        <v>10.55</v>
      </c>
      <c r="S2310">
        <v>-75.116666666666703</v>
      </c>
      <c r="T2310">
        <v>143</v>
      </c>
      <c r="U2310" t="s">
        <v>1895</v>
      </c>
      <c r="V2310" t="s">
        <v>40</v>
      </c>
      <c r="W2310" t="s">
        <v>1896</v>
      </c>
      <c r="X2310" t="s">
        <v>1897</v>
      </c>
      <c r="Y2310">
        <v>4</v>
      </c>
      <c r="Z2310">
        <v>4</v>
      </c>
      <c r="AA2310">
        <v>4</v>
      </c>
      <c r="AB2310">
        <v>2</v>
      </c>
      <c r="AC2310">
        <v>100</v>
      </c>
    </row>
    <row r="2311" spans="1:29" x14ac:dyDescent="0.25">
      <c r="A2311">
        <v>2022</v>
      </c>
      <c r="B2311" t="s">
        <v>1891</v>
      </c>
      <c r="C2311" t="s">
        <v>1891</v>
      </c>
      <c r="D2311">
        <v>1.3</v>
      </c>
      <c r="E2311">
        <v>3.2</v>
      </c>
      <c r="F2311" t="s">
        <v>1892</v>
      </c>
      <c r="G2311" t="s">
        <v>1893</v>
      </c>
      <c r="H2311" t="s">
        <v>34</v>
      </c>
      <c r="I2311" t="s">
        <v>3255</v>
      </c>
      <c r="J2311">
        <v>2</v>
      </c>
      <c r="K2311">
        <v>1405</v>
      </c>
      <c r="L2311">
        <v>13</v>
      </c>
      <c r="M2311">
        <v>71</v>
      </c>
      <c r="N2311" t="s">
        <v>36</v>
      </c>
      <c r="O2311" t="s">
        <v>37</v>
      </c>
      <c r="P2311" t="s">
        <v>2425</v>
      </c>
      <c r="Q2311" t="s">
        <v>36</v>
      </c>
      <c r="R2311">
        <v>10.55</v>
      </c>
      <c r="S2311">
        <v>-75.116666666666703</v>
      </c>
      <c r="T2311">
        <v>143</v>
      </c>
      <c r="U2311" t="s">
        <v>1895</v>
      </c>
      <c r="V2311" t="s">
        <v>40</v>
      </c>
      <c r="W2311" t="s">
        <v>1896</v>
      </c>
      <c r="X2311" t="s">
        <v>1897</v>
      </c>
      <c r="Y2311">
        <v>3</v>
      </c>
      <c r="Z2311">
        <v>4</v>
      </c>
      <c r="AA2311">
        <v>3</v>
      </c>
      <c r="AB2311">
        <v>4</v>
      </c>
      <c r="AC2311">
        <v>75</v>
      </c>
    </row>
    <row r="2312" spans="1:29" x14ac:dyDescent="0.25">
      <c r="A2312">
        <v>2022</v>
      </c>
      <c r="B2312" t="s">
        <v>1891</v>
      </c>
      <c r="C2312" t="s">
        <v>1891</v>
      </c>
      <c r="D2312">
        <v>1.3</v>
      </c>
      <c r="E2312">
        <v>3.2</v>
      </c>
      <c r="F2312" t="s">
        <v>1892</v>
      </c>
      <c r="G2312" t="s">
        <v>1893</v>
      </c>
      <c r="H2312" t="s">
        <v>34</v>
      </c>
      <c r="I2312" t="s">
        <v>3256</v>
      </c>
      <c r="J2312">
        <v>2</v>
      </c>
      <c r="K2312">
        <v>863</v>
      </c>
      <c r="L2312">
        <v>1</v>
      </c>
      <c r="M2312">
        <v>81</v>
      </c>
      <c r="N2312" t="s">
        <v>36</v>
      </c>
      <c r="O2312" t="s">
        <v>37</v>
      </c>
      <c r="P2312" t="s">
        <v>1227</v>
      </c>
      <c r="Q2312" t="s">
        <v>36</v>
      </c>
      <c r="R2312">
        <v>10.55</v>
      </c>
      <c r="S2312">
        <v>-75.116666666666703</v>
      </c>
      <c r="T2312">
        <v>143</v>
      </c>
      <c r="U2312" t="s">
        <v>1895</v>
      </c>
      <c r="V2312" t="s">
        <v>40</v>
      </c>
      <c r="W2312" t="s">
        <v>1896</v>
      </c>
      <c r="X2312" t="s">
        <v>1897</v>
      </c>
      <c r="Y2312">
        <v>3</v>
      </c>
      <c r="Z2312">
        <v>4</v>
      </c>
      <c r="AA2312">
        <v>4</v>
      </c>
      <c r="AB2312">
        <v>3</v>
      </c>
      <c r="AC2312">
        <v>100</v>
      </c>
    </row>
    <row r="2313" spans="1:29" x14ac:dyDescent="0.25">
      <c r="A2313">
        <v>2022</v>
      </c>
      <c r="B2313" t="s">
        <v>1891</v>
      </c>
      <c r="C2313" t="s">
        <v>1891</v>
      </c>
      <c r="D2313">
        <v>1.3</v>
      </c>
      <c r="E2313">
        <v>3.2</v>
      </c>
      <c r="F2313" t="s">
        <v>1892</v>
      </c>
      <c r="G2313" t="s">
        <v>1893</v>
      </c>
      <c r="H2313" t="s">
        <v>34</v>
      </c>
      <c r="I2313" t="s">
        <v>3257</v>
      </c>
      <c r="J2313">
        <v>2</v>
      </c>
      <c r="K2313">
        <v>1266</v>
      </c>
      <c r="L2313">
        <v>10</v>
      </c>
      <c r="M2313">
        <v>69</v>
      </c>
      <c r="N2313" t="s">
        <v>36</v>
      </c>
      <c r="O2313" t="s">
        <v>37</v>
      </c>
      <c r="P2313" t="s">
        <v>1229</v>
      </c>
      <c r="Q2313" t="s">
        <v>36</v>
      </c>
      <c r="R2313">
        <v>10.55</v>
      </c>
      <c r="S2313">
        <v>-75.116666666666703</v>
      </c>
      <c r="T2313">
        <v>143</v>
      </c>
      <c r="U2313" t="s">
        <v>1895</v>
      </c>
      <c r="V2313" t="s">
        <v>40</v>
      </c>
      <c r="W2313" t="s">
        <v>1896</v>
      </c>
      <c r="X2313" t="s">
        <v>1897</v>
      </c>
      <c r="Y2313">
        <v>3</v>
      </c>
      <c r="Z2313">
        <v>4</v>
      </c>
      <c r="AA2313">
        <v>3</v>
      </c>
      <c r="AB2313">
        <v>4</v>
      </c>
      <c r="AC2313">
        <v>75</v>
      </c>
    </row>
    <row r="2314" spans="1:29" x14ac:dyDescent="0.25">
      <c r="A2314">
        <v>2022</v>
      </c>
      <c r="B2314" t="s">
        <v>1891</v>
      </c>
      <c r="C2314" t="s">
        <v>1891</v>
      </c>
      <c r="D2314">
        <v>1.3</v>
      </c>
      <c r="E2314">
        <v>3.2</v>
      </c>
      <c r="F2314" t="s">
        <v>1892</v>
      </c>
      <c r="G2314" t="s">
        <v>1893</v>
      </c>
      <c r="H2314" t="s">
        <v>34</v>
      </c>
      <c r="I2314" t="s">
        <v>3258</v>
      </c>
      <c r="J2314">
        <v>2</v>
      </c>
      <c r="K2314">
        <v>1070</v>
      </c>
      <c r="L2314">
        <v>6</v>
      </c>
      <c r="M2314">
        <v>81</v>
      </c>
      <c r="N2314" t="s">
        <v>36</v>
      </c>
      <c r="O2314" t="s">
        <v>37</v>
      </c>
      <c r="P2314" t="s">
        <v>1231</v>
      </c>
      <c r="Q2314" t="s">
        <v>36</v>
      </c>
      <c r="R2314">
        <v>10.55</v>
      </c>
      <c r="S2314">
        <v>-75.116666666666703</v>
      </c>
      <c r="T2314">
        <v>143</v>
      </c>
      <c r="U2314" t="s">
        <v>1895</v>
      </c>
      <c r="V2314" t="s">
        <v>40</v>
      </c>
      <c r="W2314" t="s">
        <v>1896</v>
      </c>
      <c r="X2314" t="s">
        <v>1897</v>
      </c>
      <c r="Y2314">
        <v>3</v>
      </c>
      <c r="Z2314">
        <v>4</v>
      </c>
      <c r="AA2314">
        <v>3</v>
      </c>
      <c r="AB2314">
        <v>3</v>
      </c>
      <c r="AC2314">
        <v>75</v>
      </c>
    </row>
    <row r="2315" spans="1:29" x14ac:dyDescent="0.25">
      <c r="A2315">
        <v>2022</v>
      </c>
      <c r="B2315" t="s">
        <v>1891</v>
      </c>
      <c r="C2315" t="s">
        <v>1891</v>
      </c>
      <c r="D2315">
        <v>1.3</v>
      </c>
      <c r="E2315">
        <v>3.2</v>
      </c>
      <c r="F2315" t="s">
        <v>1892</v>
      </c>
      <c r="G2315" t="s">
        <v>1893</v>
      </c>
      <c r="H2315" t="s">
        <v>34</v>
      </c>
      <c r="I2315" t="s">
        <v>3259</v>
      </c>
      <c r="J2315">
        <v>2</v>
      </c>
      <c r="K2315">
        <v>1095</v>
      </c>
      <c r="L2315">
        <v>6</v>
      </c>
      <c r="M2315">
        <v>56</v>
      </c>
      <c r="N2315" t="s">
        <v>36</v>
      </c>
      <c r="O2315" t="s">
        <v>37</v>
      </c>
      <c r="P2315" t="s">
        <v>1233</v>
      </c>
      <c r="Q2315" t="s">
        <v>36</v>
      </c>
      <c r="R2315">
        <v>10.55</v>
      </c>
      <c r="S2315">
        <v>-75.116666666666703</v>
      </c>
      <c r="T2315">
        <v>143</v>
      </c>
      <c r="U2315" t="s">
        <v>1895</v>
      </c>
      <c r="V2315" t="s">
        <v>40</v>
      </c>
      <c r="W2315" t="s">
        <v>1896</v>
      </c>
      <c r="X2315" t="s">
        <v>1897</v>
      </c>
      <c r="Y2315">
        <v>3</v>
      </c>
      <c r="Z2315">
        <v>4</v>
      </c>
      <c r="AA2315">
        <v>4</v>
      </c>
      <c r="AB2315">
        <v>1</v>
      </c>
      <c r="AC2315">
        <v>100</v>
      </c>
    </row>
    <row r="2316" spans="1:29" x14ac:dyDescent="0.25">
      <c r="A2316">
        <v>2022</v>
      </c>
      <c r="B2316" t="s">
        <v>1891</v>
      </c>
      <c r="C2316" t="s">
        <v>1891</v>
      </c>
      <c r="D2316">
        <v>1.3</v>
      </c>
      <c r="E2316">
        <v>3.2</v>
      </c>
      <c r="F2316" t="s">
        <v>1892</v>
      </c>
      <c r="G2316" t="s">
        <v>1893</v>
      </c>
      <c r="H2316" t="s">
        <v>34</v>
      </c>
      <c r="I2316" t="s">
        <v>3260</v>
      </c>
      <c r="J2316">
        <v>2</v>
      </c>
      <c r="K2316">
        <v>1415</v>
      </c>
      <c r="L2316">
        <v>13</v>
      </c>
      <c r="M2316">
        <v>81</v>
      </c>
      <c r="N2316" t="s">
        <v>36</v>
      </c>
      <c r="O2316" t="s">
        <v>37</v>
      </c>
      <c r="P2316" t="s">
        <v>1235</v>
      </c>
      <c r="Q2316" t="s">
        <v>36</v>
      </c>
      <c r="R2316">
        <v>10.55</v>
      </c>
      <c r="S2316">
        <v>-75.116666666666703</v>
      </c>
      <c r="T2316">
        <v>143</v>
      </c>
      <c r="U2316" t="s">
        <v>1895</v>
      </c>
      <c r="V2316" t="s">
        <v>40</v>
      </c>
      <c r="W2316" t="s">
        <v>1896</v>
      </c>
      <c r="X2316" t="s">
        <v>1897</v>
      </c>
      <c r="Y2316">
        <v>4</v>
      </c>
      <c r="Z2316">
        <v>4</v>
      </c>
      <c r="AA2316">
        <v>3</v>
      </c>
      <c r="AB2316">
        <v>3</v>
      </c>
      <c r="AC2316">
        <v>75</v>
      </c>
    </row>
    <row r="2317" spans="1:29" x14ac:dyDescent="0.25">
      <c r="A2317">
        <v>2022</v>
      </c>
      <c r="B2317" t="s">
        <v>1891</v>
      </c>
      <c r="C2317" t="s">
        <v>1891</v>
      </c>
      <c r="D2317">
        <v>1.3</v>
      </c>
      <c r="E2317">
        <v>3.2</v>
      </c>
      <c r="F2317" t="s">
        <v>1892</v>
      </c>
      <c r="G2317" t="s">
        <v>1893</v>
      </c>
      <c r="H2317" t="s">
        <v>34</v>
      </c>
      <c r="I2317" t="s">
        <v>3261</v>
      </c>
      <c r="J2317">
        <v>2</v>
      </c>
      <c r="K2317">
        <v>920</v>
      </c>
      <c r="L2317">
        <v>2</v>
      </c>
      <c r="M2317">
        <v>47</v>
      </c>
      <c r="N2317" t="s">
        <v>36</v>
      </c>
      <c r="O2317" t="s">
        <v>37</v>
      </c>
      <c r="P2317" t="s">
        <v>1237</v>
      </c>
      <c r="Q2317" t="s">
        <v>36</v>
      </c>
      <c r="R2317">
        <v>10.55</v>
      </c>
      <c r="S2317">
        <v>-75.116666666666703</v>
      </c>
      <c r="T2317">
        <v>143</v>
      </c>
      <c r="U2317" t="s">
        <v>1895</v>
      </c>
      <c r="V2317" t="s">
        <v>40</v>
      </c>
      <c r="W2317" t="s">
        <v>1896</v>
      </c>
      <c r="X2317" t="s">
        <v>1897</v>
      </c>
      <c r="Y2317">
        <v>4</v>
      </c>
      <c r="Z2317">
        <v>4</v>
      </c>
      <c r="AA2317">
        <v>4</v>
      </c>
      <c r="AB2317">
        <v>1</v>
      </c>
      <c r="AC2317">
        <v>100</v>
      </c>
    </row>
    <row r="2318" spans="1:29" x14ac:dyDescent="0.25">
      <c r="A2318">
        <v>2022</v>
      </c>
      <c r="B2318" t="s">
        <v>1891</v>
      </c>
      <c r="C2318" t="s">
        <v>1891</v>
      </c>
      <c r="D2318">
        <v>1.3</v>
      </c>
      <c r="E2318">
        <v>3.2</v>
      </c>
      <c r="F2318" t="s">
        <v>1892</v>
      </c>
      <c r="G2318" t="s">
        <v>1893</v>
      </c>
      <c r="H2318" t="s">
        <v>34</v>
      </c>
      <c r="I2318" t="s">
        <v>3262</v>
      </c>
      <c r="J2318">
        <v>2</v>
      </c>
      <c r="K2318">
        <v>1293</v>
      </c>
      <c r="L2318">
        <v>11</v>
      </c>
      <c r="M2318">
        <v>51</v>
      </c>
      <c r="N2318" t="s">
        <v>36</v>
      </c>
      <c r="O2318" t="s">
        <v>37</v>
      </c>
      <c r="P2318" t="s">
        <v>1239</v>
      </c>
      <c r="Q2318" t="s">
        <v>36</v>
      </c>
      <c r="R2318">
        <v>10.55</v>
      </c>
      <c r="S2318">
        <v>-75.116666666666703</v>
      </c>
      <c r="T2318">
        <v>143</v>
      </c>
      <c r="U2318" t="s">
        <v>1895</v>
      </c>
      <c r="V2318" t="s">
        <v>40</v>
      </c>
      <c r="W2318" t="s">
        <v>1896</v>
      </c>
      <c r="X2318" t="s">
        <v>1897</v>
      </c>
      <c r="Y2318">
        <v>4</v>
      </c>
      <c r="Z2318">
        <v>4</v>
      </c>
      <c r="AA2318">
        <v>3</v>
      </c>
      <c r="AB2318">
        <v>1</v>
      </c>
      <c r="AC2318">
        <v>75</v>
      </c>
    </row>
    <row r="2319" spans="1:29" x14ac:dyDescent="0.25">
      <c r="A2319">
        <v>2022</v>
      </c>
      <c r="B2319" t="s">
        <v>1891</v>
      </c>
      <c r="C2319" t="s">
        <v>1891</v>
      </c>
      <c r="D2319">
        <v>1.3</v>
      </c>
      <c r="E2319">
        <v>3.2</v>
      </c>
      <c r="F2319" t="s">
        <v>1892</v>
      </c>
      <c r="G2319" t="s">
        <v>1893</v>
      </c>
      <c r="H2319" t="s">
        <v>34</v>
      </c>
      <c r="I2319" t="s">
        <v>3263</v>
      </c>
      <c r="J2319">
        <v>2</v>
      </c>
      <c r="K2319">
        <v>1145</v>
      </c>
      <c r="L2319">
        <v>7</v>
      </c>
      <c r="M2319">
        <v>87</v>
      </c>
      <c r="N2319" t="s">
        <v>36</v>
      </c>
      <c r="O2319" t="s">
        <v>37</v>
      </c>
      <c r="P2319" t="s">
        <v>1241</v>
      </c>
      <c r="Q2319" t="s">
        <v>36</v>
      </c>
      <c r="R2319">
        <v>10.55</v>
      </c>
      <c r="S2319">
        <v>-75.116666666666703</v>
      </c>
      <c r="T2319">
        <v>143</v>
      </c>
      <c r="U2319" t="s">
        <v>1895</v>
      </c>
      <c r="V2319" t="s">
        <v>40</v>
      </c>
      <c r="W2319" t="s">
        <v>1896</v>
      </c>
      <c r="X2319" t="s">
        <v>1897</v>
      </c>
      <c r="Y2319">
        <v>3</v>
      </c>
      <c r="Z2319">
        <v>4</v>
      </c>
      <c r="AA2319">
        <v>3</v>
      </c>
      <c r="AB2319">
        <v>1</v>
      </c>
      <c r="AC2319">
        <v>75</v>
      </c>
    </row>
    <row r="2320" spans="1:29" x14ac:dyDescent="0.25">
      <c r="A2320">
        <v>2022</v>
      </c>
      <c r="B2320" t="s">
        <v>1891</v>
      </c>
      <c r="C2320" t="s">
        <v>1891</v>
      </c>
      <c r="D2320">
        <v>1.3</v>
      </c>
      <c r="E2320">
        <v>3.2</v>
      </c>
      <c r="F2320" t="s">
        <v>1892</v>
      </c>
      <c r="G2320" t="s">
        <v>1893</v>
      </c>
      <c r="H2320" t="s">
        <v>34</v>
      </c>
      <c r="I2320" t="s">
        <v>3264</v>
      </c>
      <c r="J2320">
        <v>2</v>
      </c>
      <c r="K2320">
        <v>1625</v>
      </c>
      <c r="L2320">
        <v>18</v>
      </c>
      <c r="M2320">
        <v>78</v>
      </c>
      <c r="N2320" t="s">
        <v>36</v>
      </c>
      <c r="O2320" t="s">
        <v>37</v>
      </c>
      <c r="P2320" t="s">
        <v>1243</v>
      </c>
      <c r="Q2320" t="s">
        <v>36</v>
      </c>
      <c r="R2320">
        <v>10.55</v>
      </c>
      <c r="S2320">
        <v>-75.116666666666703</v>
      </c>
      <c r="T2320">
        <v>143</v>
      </c>
      <c r="U2320" t="s">
        <v>1895</v>
      </c>
      <c r="V2320" t="s">
        <v>40</v>
      </c>
      <c r="W2320" t="s">
        <v>1896</v>
      </c>
      <c r="X2320" t="s">
        <v>1897</v>
      </c>
      <c r="Y2320">
        <v>4</v>
      </c>
      <c r="Z2320">
        <v>4</v>
      </c>
      <c r="AA2320">
        <v>4</v>
      </c>
      <c r="AB2320">
        <v>1</v>
      </c>
      <c r="AC2320">
        <v>100</v>
      </c>
    </row>
    <row r="2321" spans="1:29" x14ac:dyDescent="0.25">
      <c r="A2321">
        <v>2022</v>
      </c>
      <c r="B2321" t="s">
        <v>1891</v>
      </c>
      <c r="C2321" t="s">
        <v>1891</v>
      </c>
      <c r="D2321">
        <v>1.3</v>
      </c>
      <c r="E2321">
        <v>3.2</v>
      </c>
      <c r="F2321" t="s">
        <v>1892</v>
      </c>
      <c r="G2321" t="s">
        <v>1893</v>
      </c>
      <c r="H2321" t="s">
        <v>34</v>
      </c>
      <c r="I2321" t="s">
        <v>3265</v>
      </c>
      <c r="J2321">
        <v>2</v>
      </c>
      <c r="K2321">
        <v>1447</v>
      </c>
      <c r="L2321">
        <v>14</v>
      </c>
      <c r="M2321">
        <v>72</v>
      </c>
      <c r="N2321" t="s">
        <v>36</v>
      </c>
      <c r="O2321" t="s">
        <v>37</v>
      </c>
      <c r="P2321" t="s">
        <v>1245</v>
      </c>
      <c r="Q2321" t="s">
        <v>36</v>
      </c>
      <c r="R2321">
        <v>10.55</v>
      </c>
      <c r="S2321">
        <v>-75.116666666666703</v>
      </c>
      <c r="T2321">
        <v>143</v>
      </c>
      <c r="U2321" t="s">
        <v>1895</v>
      </c>
      <c r="V2321" t="s">
        <v>40</v>
      </c>
      <c r="W2321" t="s">
        <v>1896</v>
      </c>
      <c r="X2321" t="s">
        <v>1897</v>
      </c>
      <c r="Y2321">
        <v>3</v>
      </c>
      <c r="Z2321">
        <v>4</v>
      </c>
      <c r="AA2321">
        <v>2</v>
      </c>
      <c r="AB2321">
        <v>4</v>
      </c>
      <c r="AC2321">
        <v>50</v>
      </c>
    </row>
    <row r="2322" spans="1:29" x14ac:dyDescent="0.25">
      <c r="A2322">
        <v>2022</v>
      </c>
      <c r="B2322" t="s">
        <v>1891</v>
      </c>
      <c r="C2322" t="s">
        <v>1891</v>
      </c>
      <c r="D2322">
        <v>1.3</v>
      </c>
      <c r="E2322">
        <v>3.2</v>
      </c>
      <c r="F2322" t="s">
        <v>1892</v>
      </c>
      <c r="G2322" t="s">
        <v>1893</v>
      </c>
      <c r="H2322" t="s">
        <v>34</v>
      </c>
      <c r="I2322" t="s">
        <v>3266</v>
      </c>
      <c r="J2322">
        <v>2</v>
      </c>
      <c r="K2322">
        <v>980</v>
      </c>
      <c r="L2322">
        <v>4</v>
      </c>
      <c r="M2322">
        <v>79</v>
      </c>
      <c r="N2322" t="s">
        <v>36</v>
      </c>
      <c r="O2322" t="s">
        <v>37</v>
      </c>
      <c r="P2322" t="s">
        <v>1247</v>
      </c>
      <c r="Q2322" t="s">
        <v>36</v>
      </c>
      <c r="R2322">
        <v>10.55</v>
      </c>
      <c r="S2322">
        <v>-75.116666666666703</v>
      </c>
      <c r="T2322">
        <v>143</v>
      </c>
      <c r="U2322" t="s">
        <v>1895</v>
      </c>
      <c r="V2322" t="s">
        <v>40</v>
      </c>
      <c r="W2322" t="s">
        <v>1896</v>
      </c>
      <c r="X2322" t="s">
        <v>1897</v>
      </c>
      <c r="Y2322">
        <v>3</v>
      </c>
      <c r="Z2322">
        <v>4</v>
      </c>
      <c r="AA2322">
        <v>3</v>
      </c>
      <c r="AB2322">
        <v>1</v>
      </c>
      <c r="AC2322">
        <v>75</v>
      </c>
    </row>
    <row r="2323" spans="1:29" x14ac:dyDescent="0.25">
      <c r="A2323">
        <v>2022</v>
      </c>
      <c r="B2323" t="s">
        <v>1891</v>
      </c>
      <c r="C2323" t="s">
        <v>1891</v>
      </c>
      <c r="D2323">
        <v>1.3</v>
      </c>
      <c r="E2323">
        <v>3.2</v>
      </c>
      <c r="F2323" t="s">
        <v>1892</v>
      </c>
      <c r="G2323" t="s">
        <v>1893</v>
      </c>
      <c r="H2323" t="s">
        <v>34</v>
      </c>
      <c r="I2323" t="s">
        <v>3267</v>
      </c>
      <c r="J2323">
        <v>2</v>
      </c>
      <c r="K2323">
        <v>1036</v>
      </c>
      <c r="L2323">
        <v>5</v>
      </c>
      <c r="M2323">
        <v>70</v>
      </c>
      <c r="N2323" t="s">
        <v>36</v>
      </c>
      <c r="O2323" t="s">
        <v>37</v>
      </c>
      <c r="P2323" t="s">
        <v>1249</v>
      </c>
      <c r="Q2323" t="s">
        <v>36</v>
      </c>
      <c r="R2323">
        <v>10.55</v>
      </c>
      <c r="S2323">
        <v>-75.116666666666703</v>
      </c>
      <c r="T2323">
        <v>143</v>
      </c>
      <c r="U2323" t="s">
        <v>1895</v>
      </c>
      <c r="V2323" t="s">
        <v>40</v>
      </c>
      <c r="W2323" t="s">
        <v>1896</v>
      </c>
      <c r="X2323" t="s">
        <v>1897</v>
      </c>
      <c r="Y2323">
        <v>4</v>
      </c>
      <c r="Z2323">
        <v>4</v>
      </c>
      <c r="AA2323">
        <v>4</v>
      </c>
      <c r="AB2323">
        <v>1</v>
      </c>
      <c r="AC2323">
        <v>100</v>
      </c>
    </row>
    <row r="2324" spans="1:29" x14ac:dyDescent="0.25">
      <c r="A2324">
        <v>2022</v>
      </c>
      <c r="B2324" t="s">
        <v>1891</v>
      </c>
      <c r="C2324" t="s">
        <v>1891</v>
      </c>
      <c r="D2324">
        <v>1.3</v>
      </c>
      <c r="E2324">
        <v>3.2</v>
      </c>
      <c r="F2324" t="s">
        <v>1892</v>
      </c>
      <c r="G2324" t="s">
        <v>1893</v>
      </c>
      <c r="H2324" t="s">
        <v>34</v>
      </c>
      <c r="I2324" t="s">
        <v>3268</v>
      </c>
      <c r="J2324">
        <v>2</v>
      </c>
      <c r="K2324">
        <v>1227</v>
      </c>
      <c r="L2324">
        <v>9</v>
      </c>
      <c r="M2324">
        <v>77</v>
      </c>
      <c r="N2324" t="s">
        <v>36</v>
      </c>
      <c r="O2324" t="s">
        <v>37</v>
      </c>
      <c r="P2324" t="s">
        <v>1251</v>
      </c>
      <c r="Q2324" t="s">
        <v>36</v>
      </c>
      <c r="R2324">
        <v>10.55</v>
      </c>
      <c r="S2324">
        <v>-75.116666666666703</v>
      </c>
      <c r="T2324">
        <v>143</v>
      </c>
      <c r="U2324" t="s">
        <v>1895</v>
      </c>
      <c r="V2324" t="s">
        <v>40</v>
      </c>
      <c r="W2324" t="s">
        <v>1896</v>
      </c>
      <c r="X2324" t="s">
        <v>1897</v>
      </c>
      <c r="Y2324">
        <v>3</v>
      </c>
      <c r="Z2324">
        <v>4</v>
      </c>
      <c r="AA2324">
        <v>4</v>
      </c>
      <c r="AB2324">
        <v>1</v>
      </c>
      <c r="AC2324">
        <v>100</v>
      </c>
    </row>
    <row r="2325" spans="1:29" x14ac:dyDescent="0.25">
      <c r="A2325">
        <v>2022</v>
      </c>
      <c r="B2325" t="s">
        <v>1891</v>
      </c>
      <c r="C2325" t="s">
        <v>1891</v>
      </c>
      <c r="D2325">
        <v>1.3</v>
      </c>
      <c r="E2325">
        <v>3.2</v>
      </c>
      <c r="F2325" t="s">
        <v>1892</v>
      </c>
      <c r="G2325" t="s">
        <v>1893</v>
      </c>
      <c r="H2325" t="s">
        <v>34</v>
      </c>
      <c r="I2325" t="s">
        <v>3269</v>
      </c>
      <c r="J2325">
        <v>2</v>
      </c>
      <c r="K2325">
        <v>1124</v>
      </c>
      <c r="L2325">
        <v>7</v>
      </c>
      <c r="M2325">
        <v>66</v>
      </c>
      <c r="N2325" t="s">
        <v>36</v>
      </c>
      <c r="O2325" t="s">
        <v>37</v>
      </c>
      <c r="P2325" t="s">
        <v>1253</v>
      </c>
      <c r="Q2325" t="s">
        <v>36</v>
      </c>
      <c r="R2325">
        <v>10.55</v>
      </c>
      <c r="S2325">
        <v>-75.116666666666703</v>
      </c>
      <c r="T2325">
        <v>143</v>
      </c>
      <c r="U2325" t="s">
        <v>1895</v>
      </c>
      <c r="V2325" t="s">
        <v>40</v>
      </c>
      <c r="W2325" t="s">
        <v>1896</v>
      </c>
      <c r="X2325" t="s">
        <v>1897</v>
      </c>
      <c r="Y2325">
        <v>4</v>
      </c>
      <c r="Z2325">
        <v>4</v>
      </c>
      <c r="AA2325">
        <v>4</v>
      </c>
      <c r="AB2325">
        <v>1</v>
      </c>
      <c r="AC2325">
        <v>100</v>
      </c>
    </row>
    <row r="2326" spans="1:29" x14ac:dyDescent="0.25">
      <c r="A2326">
        <v>2022</v>
      </c>
      <c r="B2326" t="s">
        <v>1891</v>
      </c>
      <c r="C2326" t="s">
        <v>1891</v>
      </c>
      <c r="D2326">
        <v>1.3</v>
      </c>
      <c r="E2326">
        <v>3.2</v>
      </c>
      <c r="F2326" t="s">
        <v>1892</v>
      </c>
      <c r="G2326" t="s">
        <v>1893</v>
      </c>
      <c r="H2326" t="s">
        <v>34</v>
      </c>
      <c r="I2326" t="s">
        <v>3270</v>
      </c>
      <c r="J2326">
        <v>2</v>
      </c>
      <c r="K2326">
        <v>1229</v>
      </c>
      <c r="L2326">
        <v>9</v>
      </c>
      <c r="M2326">
        <v>79</v>
      </c>
      <c r="N2326" t="s">
        <v>36</v>
      </c>
      <c r="O2326" t="s">
        <v>37</v>
      </c>
      <c r="P2326" t="s">
        <v>1255</v>
      </c>
      <c r="Q2326" t="s">
        <v>36</v>
      </c>
      <c r="R2326">
        <v>10.55</v>
      </c>
      <c r="S2326">
        <v>-75.116666666666703</v>
      </c>
      <c r="T2326">
        <v>143</v>
      </c>
      <c r="U2326" t="s">
        <v>1895</v>
      </c>
      <c r="V2326" t="s">
        <v>40</v>
      </c>
      <c r="W2326" t="s">
        <v>1896</v>
      </c>
      <c r="X2326" t="s">
        <v>1897</v>
      </c>
      <c r="Y2326">
        <v>3</v>
      </c>
      <c r="Z2326">
        <v>4</v>
      </c>
      <c r="AA2326">
        <v>4</v>
      </c>
      <c r="AB2326">
        <v>3</v>
      </c>
      <c r="AC2326">
        <v>100</v>
      </c>
    </row>
    <row r="2327" spans="1:29" x14ac:dyDescent="0.25">
      <c r="A2327">
        <v>2022</v>
      </c>
      <c r="B2327" t="s">
        <v>1891</v>
      </c>
      <c r="C2327" t="s">
        <v>1891</v>
      </c>
      <c r="D2327">
        <v>1.3</v>
      </c>
      <c r="E2327">
        <v>3.2</v>
      </c>
      <c r="F2327" t="s">
        <v>1892</v>
      </c>
      <c r="G2327" t="s">
        <v>1893</v>
      </c>
      <c r="H2327" t="s">
        <v>34</v>
      </c>
      <c r="I2327" t="s">
        <v>3271</v>
      </c>
      <c r="J2327">
        <v>2</v>
      </c>
      <c r="K2327">
        <v>1271</v>
      </c>
      <c r="L2327">
        <v>10</v>
      </c>
      <c r="M2327">
        <v>64</v>
      </c>
      <c r="N2327" t="s">
        <v>36</v>
      </c>
      <c r="O2327" t="s">
        <v>37</v>
      </c>
      <c r="P2327" t="s">
        <v>1257</v>
      </c>
      <c r="Q2327" t="s">
        <v>36</v>
      </c>
      <c r="R2327">
        <v>10.55</v>
      </c>
      <c r="S2327">
        <v>-75.116666666666703</v>
      </c>
      <c r="T2327">
        <v>143</v>
      </c>
      <c r="U2327" t="s">
        <v>1895</v>
      </c>
      <c r="V2327" t="s">
        <v>40</v>
      </c>
      <c r="W2327" t="s">
        <v>1896</v>
      </c>
      <c r="X2327" t="s">
        <v>1897</v>
      </c>
      <c r="Y2327">
        <v>4</v>
      </c>
      <c r="Z2327">
        <v>4</v>
      </c>
      <c r="AA2327">
        <v>4</v>
      </c>
      <c r="AB2327">
        <v>1</v>
      </c>
      <c r="AC2327">
        <v>100</v>
      </c>
    </row>
    <row r="2328" spans="1:29" x14ac:dyDescent="0.25">
      <c r="A2328">
        <v>2022</v>
      </c>
      <c r="B2328" t="s">
        <v>1891</v>
      </c>
      <c r="C2328" t="s">
        <v>1891</v>
      </c>
      <c r="D2328">
        <v>1.3</v>
      </c>
      <c r="E2328">
        <v>3.2</v>
      </c>
      <c r="F2328" t="s">
        <v>1892</v>
      </c>
      <c r="G2328" t="s">
        <v>1893</v>
      </c>
      <c r="H2328" t="s">
        <v>34</v>
      </c>
      <c r="I2328" t="s">
        <v>3272</v>
      </c>
      <c r="J2328">
        <v>2</v>
      </c>
      <c r="K2328">
        <v>1290</v>
      </c>
      <c r="L2328">
        <v>11</v>
      </c>
      <c r="M2328">
        <v>48</v>
      </c>
      <c r="N2328" t="s">
        <v>36</v>
      </c>
      <c r="O2328" t="s">
        <v>37</v>
      </c>
      <c r="P2328" t="s">
        <v>1259</v>
      </c>
      <c r="Q2328" t="s">
        <v>36</v>
      </c>
      <c r="R2328">
        <v>10.55</v>
      </c>
      <c r="S2328">
        <v>-75.116666666666703</v>
      </c>
      <c r="T2328">
        <v>143</v>
      </c>
      <c r="U2328" t="s">
        <v>1895</v>
      </c>
      <c r="V2328" t="s">
        <v>40</v>
      </c>
      <c r="W2328" t="s">
        <v>1896</v>
      </c>
      <c r="X2328" t="s">
        <v>1897</v>
      </c>
      <c r="Y2328">
        <v>4</v>
      </c>
      <c r="Z2328">
        <v>4</v>
      </c>
      <c r="AA2328">
        <v>4</v>
      </c>
      <c r="AB2328">
        <v>1</v>
      </c>
      <c r="AC2328">
        <v>100</v>
      </c>
    </row>
    <row r="2329" spans="1:29" x14ac:dyDescent="0.25">
      <c r="A2329">
        <v>2022</v>
      </c>
      <c r="B2329" t="s">
        <v>1891</v>
      </c>
      <c r="C2329" t="s">
        <v>1891</v>
      </c>
      <c r="D2329">
        <v>1.3</v>
      </c>
      <c r="E2329">
        <v>3.2</v>
      </c>
      <c r="F2329" t="s">
        <v>1892</v>
      </c>
      <c r="G2329" t="s">
        <v>1893</v>
      </c>
      <c r="H2329" t="s">
        <v>34</v>
      </c>
      <c r="I2329" t="s">
        <v>3273</v>
      </c>
      <c r="J2329">
        <v>2</v>
      </c>
      <c r="K2329">
        <v>842</v>
      </c>
      <c r="L2329">
        <v>1</v>
      </c>
      <c r="M2329">
        <v>60</v>
      </c>
      <c r="N2329" t="s">
        <v>36</v>
      </c>
      <c r="O2329" t="s">
        <v>37</v>
      </c>
      <c r="P2329" t="s">
        <v>1261</v>
      </c>
      <c r="Q2329" t="s">
        <v>36</v>
      </c>
      <c r="R2329">
        <v>10.55</v>
      </c>
      <c r="S2329">
        <v>-75.116666666666703</v>
      </c>
      <c r="T2329">
        <v>143</v>
      </c>
      <c r="U2329" t="s">
        <v>1895</v>
      </c>
      <c r="V2329" t="s">
        <v>40</v>
      </c>
      <c r="W2329" t="s">
        <v>1896</v>
      </c>
      <c r="X2329" t="s">
        <v>1897</v>
      </c>
      <c r="Y2329">
        <v>3</v>
      </c>
      <c r="Z2329">
        <v>4</v>
      </c>
      <c r="AA2329">
        <v>3</v>
      </c>
      <c r="AB2329">
        <v>1</v>
      </c>
      <c r="AC2329">
        <v>75</v>
      </c>
    </row>
    <row r="2330" spans="1:29" x14ac:dyDescent="0.25">
      <c r="A2330">
        <v>2022</v>
      </c>
      <c r="B2330" t="s">
        <v>1891</v>
      </c>
      <c r="C2330" t="s">
        <v>1891</v>
      </c>
      <c r="D2330">
        <v>1.3</v>
      </c>
      <c r="E2330">
        <v>3.2</v>
      </c>
      <c r="F2330" t="s">
        <v>1892</v>
      </c>
      <c r="G2330" t="s">
        <v>1893</v>
      </c>
      <c r="H2330" t="s">
        <v>34</v>
      </c>
      <c r="I2330" t="s">
        <v>3274</v>
      </c>
      <c r="J2330">
        <v>2</v>
      </c>
      <c r="K2330">
        <v>1343</v>
      </c>
      <c r="L2330">
        <v>12</v>
      </c>
      <c r="M2330">
        <v>84</v>
      </c>
      <c r="N2330" t="s">
        <v>36</v>
      </c>
      <c r="O2330" t="s">
        <v>37</v>
      </c>
      <c r="P2330" t="s">
        <v>1263</v>
      </c>
      <c r="Q2330" t="s">
        <v>36</v>
      </c>
      <c r="R2330">
        <v>10.55</v>
      </c>
      <c r="S2330">
        <v>-75.116666666666703</v>
      </c>
      <c r="T2330">
        <v>143</v>
      </c>
      <c r="U2330" t="s">
        <v>1895</v>
      </c>
      <c r="V2330" t="s">
        <v>40</v>
      </c>
      <c r="W2330" t="s">
        <v>1896</v>
      </c>
      <c r="X2330" t="s">
        <v>1897</v>
      </c>
      <c r="Y2330">
        <v>4</v>
      </c>
      <c r="Z2330">
        <v>4</v>
      </c>
      <c r="AA2330">
        <v>3</v>
      </c>
      <c r="AB2330">
        <v>1</v>
      </c>
      <c r="AC2330">
        <v>75</v>
      </c>
    </row>
    <row r="2331" spans="1:29" x14ac:dyDescent="0.25">
      <c r="A2331">
        <v>2022</v>
      </c>
      <c r="B2331" t="s">
        <v>1891</v>
      </c>
      <c r="C2331" t="s">
        <v>1891</v>
      </c>
      <c r="D2331">
        <v>1.3</v>
      </c>
      <c r="E2331">
        <v>3.2</v>
      </c>
      <c r="F2331" t="s">
        <v>1892</v>
      </c>
      <c r="G2331" t="s">
        <v>1893</v>
      </c>
      <c r="H2331" t="s">
        <v>34</v>
      </c>
      <c r="I2331" t="s">
        <v>3275</v>
      </c>
      <c r="J2331">
        <v>2</v>
      </c>
      <c r="K2331">
        <v>895</v>
      </c>
      <c r="L2331">
        <v>2</v>
      </c>
      <c r="M2331">
        <v>72</v>
      </c>
      <c r="N2331" t="s">
        <v>36</v>
      </c>
      <c r="O2331" t="s">
        <v>37</v>
      </c>
      <c r="P2331" t="s">
        <v>1265</v>
      </c>
      <c r="Q2331" t="s">
        <v>36</v>
      </c>
      <c r="R2331">
        <v>10.55</v>
      </c>
      <c r="S2331">
        <v>-75.116666666666703</v>
      </c>
      <c r="T2331">
        <v>143</v>
      </c>
      <c r="U2331" t="s">
        <v>1895</v>
      </c>
      <c r="V2331" t="s">
        <v>40</v>
      </c>
      <c r="W2331" t="s">
        <v>1896</v>
      </c>
      <c r="X2331" t="s">
        <v>1897</v>
      </c>
      <c r="Y2331">
        <v>4</v>
      </c>
      <c r="Z2331">
        <v>4</v>
      </c>
      <c r="AA2331">
        <v>4</v>
      </c>
      <c r="AB2331">
        <v>1</v>
      </c>
      <c r="AC2331">
        <v>100</v>
      </c>
    </row>
    <row r="2332" spans="1:29" x14ac:dyDescent="0.25">
      <c r="A2332">
        <v>2022</v>
      </c>
      <c r="B2332" t="s">
        <v>1891</v>
      </c>
      <c r="C2332" t="s">
        <v>1891</v>
      </c>
      <c r="D2332">
        <v>1.3</v>
      </c>
      <c r="E2332">
        <v>3.2</v>
      </c>
      <c r="F2332" t="s">
        <v>1892</v>
      </c>
      <c r="G2332" t="s">
        <v>1893</v>
      </c>
      <c r="H2332" t="s">
        <v>34</v>
      </c>
      <c r="I2332" t="s">
        <v>3276</v>
      </c>
      <c r="J2332">
        <v>2</v>
      </c>
      <c r="K2332">
        <v>1001</v>
      </c>
      <c r="L2332">
        <v>4</v>
      </c>
      <c r="M2332">
        <v>58</v>
      </c>
      <c r="N2332" t="s">
        <v>36</v>
      </c>
      <c r="O2332" t="s">
        <v>37</v>
      </c>
      <c r="P2332" t="s">
        <v>1267</v>
      </c>
      <c r="Q2332" t="s">
        <v>36</v>
      </c>
      <c r="R2332">
        <v>10.55</v>
      </c>
      <c r="S2332">
        <v>-75.116666666666703</v>
      </c>
      <c r="T2332">
        <v>143</v>
      </c>
      <c r="U2332" t="s">
        <v>1895</v>
      </c>
      <c r="V2332" t="s">
        <v>40</v>
      </c>
      <c r="W2332" t="s">
        <v>1896</v>
      </c>
      <c r="X2332" t="s">
        <v>1897</v>
      </c>
      <c r="Y2332">
        <v>3</v>
      </c>
      <c r="Z2332">
        <v>4</v>
      </c>
      <c r="AA2332">
        <v>4</v>
      </c>
      <c r="AB2332">
        <v>1</v>
      </c>
      <c r="AC2332">
        <v>100</v>
      </c>
    </row>
    <row r="2333" spans="1:29" x14ac:dyDescent="0.25">
      <c r="A2333">
        <v>2022</v>
      </c>
      <c r="B2333" t="s">
        <v>1891</v>
      </c>
      <c r="C2333" t="s">
        <v>1891</v>
      </c>
      <c r="D2333">
        <v>1.3</v>
      </c>
      <c r="E2333">
        <v>3.2</v>
      </c>
      <c r="F2333" t="s">
        <v>1892</v>
      </c>
      <c r="G2333" t="s">
        <v>1893</v>
      </c>
      <c r="H2333" t="s">
        <v>34</v>
      </c>
      <c r="I2333" t="s">
        <v>3277</v>
      </c>
      <c r="J2333">
        <v>2</v>
      </c>
      <c r="K2333">
        <v>1477</v>
      </c>
      <c r="L2333">
        <v>15</v>
      </c>
      <c r="M2333">
        <v>51</v>
      </c>
      <c r="N2333" t="s">
        <v>36</v>
      </c>
      <c r="O2333" t="s">
        <v>37</v>
      </c>
      <c r="P2333" t="s">
        <v>1269</v>
      </c>
      <c r="Q2333" t="s">
        <v>36</v>
      </c>
      <c r="R2333">
        <v>10.55</v>
      </c>
      <c r="S2333">
        <v>-75.116666666666703</v>
      </c>
      <c r="T2333">
        <v>143</v>
      </c>
      <c r="U2333" t="s">
        <v>1895</v>
      </c>
      <c r="V2333" t="s">
        <v>40</v>
      </c>
      <c r="W2333" t="s">
        <v>1896</v>
      </c>
      <c r="X2333" t="s">
        <v>1897</v>
      </c>
      <c r="Y2333">
        <v>3</v>
      </c>
      <c r="Z2333">
        <v>4</v>
      </c>
      <c r="AA2333">
        <v>4</v>
      </c>
      <c r="AB2333">
        <v>4</v>
      </c>
      <c r="AC2333">
        <v>100</v>
      </c>
    </row>
    <row r="2334" spans="1:29" x14ac:dyDescent="0.25">
      <c r="A2334">
        <v>2022</v>
      </c>
      <c r="B2334" t="s">
        <v>1891</v>
      </c>
      <c r="C2334" t="s">
        <v>1891</v>
      </c>
      <c r="D2334">
        <v>1.3</v>
      </c>
      <c r="E2334">
        <v>3.2</v>
      </c>
      <c r="F2334" t="s">
        <v>1892</v>
      </c>
      <c r="G2334" t="s">
        <v>1893</v>
      </c>
      <c r="H2334" t="s">
        <v>34</v>
      </c>
      <c r="I2334" t="s">
        <v>3278</v>
      </c>
      <c r="J2334">
        <v>2</v>
      </c>
      <c r="K2334">
        <v>1202</v>
      </c>
      <c r="L2334">
        <v>9</v>
      </c>
      <c r="M2334">
        <v>52</v>
      </c>
      <c r="N2334" t="s">
        <v>36</v>
      </c>
      <c r="O2334" t="s">
        <v>37</v>
      </c>
      <c r="P2334" t="s">
        <v>1271</v>
      </c>
      <c r="Q2334" t="s">
        <v>36</v>
      </c>
      <c r="R2334">
        <v>10.55</v>
      </c>
      <c r="S2334">
        <v>-75.116666666666703</v>
      </c>
      <c r="T2334">
        <v>143</v>
      </c>
      <c r="U2334" t="s">
        <v>1895</v>
      </c>
      <c r="V2334" t="s">
        <v>40</v>
      </c>
      <c r="W2334" t="s">
        <v>1896</v>
      </c>
      <c r="X2334" t="s">
        <v>1897</v>
      </c>
      <c r="Y2334">
        <v>4</v>
      </c>
      <c r="Z2334">
        <v>4</v>
      </c>
      <c r="AA2334">
        <v>4</v>
      </c>
      <c r="AB2334">
        <v>1</v>
      </c>
      <c r="AC2334">
        <v>100</v>
      </c>
    </row>
    <row r="2335" spans="1:29" x14ac:dyDescent="0.25">
      <c r="A2335">
        <v>2022</v>
      </c>
      <c r="B2335" t="s">
        <v>1891</v>
      </c>
      <c r="C2335" t="s">
        <v>1891</v>
      </c>
      <c r="D2335">
        <v>1.3</v>
      </c>
      <c r="E2335">
        <v>3.2</v>
      </c>
      <c r="F2335" t="s">
        <v>1892</v>
      </c>
      <c r="G2335" t="s">
        <v>1893</v>
      </c>
      <c r="H2335" t="s">
        <v>34</v>
      </c>
      <c r="I2335" t="s">
        <v>3279</v>
      </c>
      <c r="J2335">
        <v>2</v>
      </c>
      <c r="K2335">
        <v>1195</v>
      </c>
      <c r="L2335">
        <v>8</v>
      </c>
      <c r="M2335">
        <v>48</v>
      </c>
      <c r="N2335" t="s">
        <v>36</v>
      </c>
      <c r="O2335" t="s">
        <v>37</v>
      </c>
      <c r="P2335" t="s">
        <v>1273</v>
      </c>
      <c r="Q2335" t="s">
        <v>36</v>
      </c>
      <c r="R2335">
        <v>10.55</v>
      </c>
      <c r="S2335">
        <v>-75.116666666666703</v>
      </c>
      <c r="T2335">
        <v>143</v>
      </c>
      <c r="U2335" t="s">
        <v>1895</v>
      </c>
      <c r="V2335" t="s">
        <v>40</v>
      </c>
      <c r="W2335" t="s">
        <v>1896</v>
      </c>
      <c r="X2335" t="s">
        <v>1897</v>
      </c>
      <c r="Y2335">
        <v>4</v>
      </c>
      <c r="Z2335">
        <v>4</v>
      </c>
      <c r="AA2335">
        <v>4</v>
      </c>
      <c r="AB2335">
        <v>1</v>
      </c>
      <c r="AC2335">
        <v>100</v>
      </c>
    </row>
    <row r="2336" spans="1:29" x14ac:dyDescent="0.25">
      <c r="A2336">
        <v>2022</v>
      </c>
      <c r="B2336" t="s">
        <v>1891</v>
      </c>
      <c r="C2336" t="s">
        <v>1891</v>
      </c>
      <c r="D2336">
        <v>1.3</v>
      </c>
      <c r="E2336">
        <v>3.2</v>
      </c>
      <c r="F2336" t="s">
        <v>1892</v>
      </c>
      <c r="G2336" t="s">
        <v>1893</v>
      </c>
      <c r="H2336" t="s">
        <v>34</v>
      </c>
      <c r="I2336" t="s">
        <v>3280</v>
      </c>
      <c r="J2336">
        <v>2</v>
      </c>
      <c r="K2336">
        <v>1568</v>
      </c>
      <c r="L2336">
        <v>17</v>
      </c>
      <c r="M2336">
        <v>50</v>
      </c>
      <c r="N2336" t="s">
        <v>36</v>
      </c>
      <c r="O2336" t="s">
        <v>37</v>
      </c>
      <c r="P2336" t="s">
        <v>1275</v>
      </c>
      <c r="Q2336" t="s">
        <v>36</v>
      </c>
      <c r="R2336">
        <v>10.55</v>
      </c>
      <c r="S2336">
        <v>-75.116666666666703</v>
      </c>
      <c r="T2336">
        <v>143</v>
      </c>
      <c r="U2336" t="s">
        <v>1895</v>
      </c>
      <c r="V2336" t="s">
        <v>40</v>
      </c>
      <c r="W2336" t="s">
        <v>1896</v>
      </c>
      <c r="X2336" t="s">
        <v>1897</v>
      </c>
      <c r="Y2336">
        <v>3</v>
      </c>
      <c r="Z2336">
        <v>4</v>
      </c>
      <c r="AA2336">
        <v>3</v>
      </c>
      <c r="AB2336">
        <v>1</v>
      </c>
      <c r="AC2336">
        <v>75</v>
      </c>
    </row>
    <row r="2337" spans="1:29" x14ac:dyDescent="0.25">
      <c r="A2337">
        <v>2022</v>
      </c>
      <c r="B2337" t="s">
        <v>1891</v>
      </c>
      <c r="C2337" t="s">
        <v>1891</v>
      </c>
      <c r="D2337">
        <v>1.3</v>
      </c>
      <c r="E2337">
        <v>3.2</v>
      </c>
      <c r="F2337" t="s">
        <v>1892</v>
      </c>
      <c r="G2337" t="s">
        <v>1893</v>
      </c>
      <c r="H2337" t="s">
        <v>34</v>
      </c>
      <c r="I2337" t="s">
        <v>3281</v>
      </c>
      <c r="J2337">
        <v>2</v>
      </c>
      <c r="K2337">
        <v>1019</v>
      </c>
      <c r="L2337">
        <v>5</v>
      </c>
      <c r="M2337">
        <v>53</v>
      </c>
      <c r="N2337" t="s">
        <v>36</v>
      </c>
      <c r="O2337" t="s">
        <v>37</v>
      </c>
      <c r="P2337" t="s">
        <v>1277</v>
      </c>
      <c r="Q2337" t="s">
        <v>36</v>
      </c>
      <c r="R2337">
        <v>10.55</v>
      </c>
      <c r="S2337">
        <v>-75.116666666666703</v>
      </c>
      <c r="T2337">
        <v>143</v>
      </c>
      <c r="U2337" t="s">
        <v>1895</v>
      </c>
      <c r="V2337" t="s">
        <v>40</v>
      </c>
      <c r="W2337" t="s">
        <v>1896</v>
      </c>
      <c r="X2337" t="s">
        <v>1897</v>
      </c>
      <c r="Y2337">
        <v>3</v>
      </c>
      <c r="Z2337">
        <v>4</v>
      </c>
      <c r="AA2337">
        <v>4</v>
      </c>
      <c r="AB2337">
        <v>4</v>
      </c>
      <c r="AC2337">
        <v>100</v>
      </c>
    </row>
    <row r="2338" spans="1:29" x14ac:dyDescent="0.25">
      <c r="A2338">
        <v>2022</v>
      </c>
      <c r="B2338" t="s">
        <v>1891</v>
      </c>
      <c r="C2338" t="s">
        <v>1891</v>
      </c>
      <c r="D2338">
        <v>1.3</v>
      </c>
      <c r="E2338">
        <v>3.2</v>
      </c>
      <c r="F2338" t="s">
        <v>1892</v>
      </c>
      <c r="G2338" t="s">
        <v>1893</v>
      </c>
      <c r="H2338" t="s">
        <v>34</v>
      </c>
      <c r="I2338" t="s">
        <v>3282</v>
      </c>
      <c r="J2338">
        <v>2</v>
      </c>
      <c r="K2338">
        <v>1047</v>
      </c>
      <c r="L2338">
        <v>5</v>
      </c>
      <c r="M2338">
        <v>81</v>
      </c>
      <c r="N2338" t="s">
        <v>36</v>
      </c>
      <c r="O2338" t="s">
        <v>37</v>
      </c>
      <c r="P2338" t="s">
        <v>1279</v>
      </c>
      <c r="Q2338" t="s">
        <v>36</v>
      </c>
      <c r="R2338">
        <v>10.55</v>
      </c>
      <c r="S2338">
        <v>-75.116666666666703</v>
      </c>
      <c r="T2338">
        <v>143</v>
      </c>
      <c r="U2338" t="s">
        <v>1895</v>
      </c>
      <c r="V2338" t="s">
        <v>40</v>
      </c>
      <c r="W2338" t="s">
        <v>1896</v>
      </c>
      <c r="X2338" t="s">
        <v>1897</v>
      </c>
      <c r="Y2338">
        <v>4</v>
      </c>
      <c r="Z2338">
        <v>4</v>
      </c>
      <c r="AA2338">
        <v>3</v>
      </c>
      <c r="AB2338">
        <v>1</v>
      </c>
      <c r="AC2338">
        <v>75</v>
      </c>
    </row>
    <row r="2339" spans="1:29" x14ac:dyDescent="0.25">
      <c r="A2339">
        <v>2022</v>
      </c>
      <c r="B2339" t="s">
        <v>1891</v>
      </c>
      <c r="C2339" t="s">
        <v>1891</v>
      </c>
      <c r="D2339">
        <v>1.3</v>
      </c>
      <c r="E2339">
        <v>3.2</v>
      </c>
      <c r="F2339" t="s">
        <v>1892</v>
      </c>
      <c r="G2339" t="s">
        <v>1893</v>
      </c>
      <c r="H2339" t="s">
        <v>34</v>
      </c>
      <c r="I2339" t="s">
        <v>3283</v>
      </c>
      <c r="J2339">
        <v>2</v>
      </c>
      <c r="K2339">
        <v>1530</v>
      </c>
      <c r="L2339">
        <v>16</v>
      </c>
      <c r="M2339">
        <v>81</v>
      </c>
      <c r="N2339" t="s">
        <v>36</v>
      </c>
      <c r="O2339" t="s">
        <v>37</v>
      </c>
      <c r="P2339" t="s">
        <v>1281</v>
      </c>
      <c r="Q2339" t="s">
        <v>36</v>
      </c>
      <c r="R2339">
        <v>10.55</v>
      </c>
      <c r="S2339">
        <v>-75.116666666666703</v>
      </c>
      <c r="T2339">
        <v>143</v>
      </c>
      <c r="U2339" t="s">
        <v>1895</v>
      </c>
      <c r="V2339" t="s">
        <v>40</v>
      </c>
      <c r="W2339" t="s">
        <v>1896</v>
      </c>
      <c r="X2339" t="s">
        <v>1897</v>
      </c>
      <c r="Y2339">
        <v>3</v>
      </c>
      <c r="Z2339">
        <v>4</v>
      </c>
      <c r="AA2339">
        <v>4</v>
      </c>
      <c r="AB2339">
        <v>5</v>
      </c>
      <c r="AC2339">
        <v>100</v>
      </c>
    </row>
    <row r="2340" spans="1:29" x14ac:dyDescent="0.25">
      <c r="A2340">
        <v>2022</v>
      </c>
      <c r="B2340" t="s">
        <v>1891</v>
      </c>
      <c r="C2340" t="s">
        <v>1891</v>
      </c>
      <c r="D2340">
        <v>1.3</v>
      </c>
      <c r="E2340">
        <v>3.2</v>
      </c>
      <c r="F2340" t="s">
        <v>1892</v>
      </c>
      <c r="G2340" t="s">
        <v>1893</v>
      </c>
      <c r="H2340" t="s">
        <v>34</v>
      </c>
      <c r="I2340" t="s">
        <v>3284</v>
      </c>
      <c r="J2340">
        <v>2</v>
      </c>
      <c r="K2340">
        <v>1332</v>
      </c>
      <c r="L2340">
        <v>11</v>
      </c>
      <c r="M2340">
        <v>90</v>
      </c>
      <c r="N2340" t="s">
        <v>36</v>
      </c>
      <c r="O2340" t="s">
        <v>37</v>
      </c>
      <c r="P2340" t="s">
        <v>1283</v>
      </c>
      <c r="Q2340" t="s">
        <v>36</v>
      </c>
      <c r="R2340">
        <v>10.55</v>
      </c>
      <c r="S2340">
        <v>-75.116666666666703</v>
      </c>
      <c r="T2340">
        <v>143</v>
      </c>
      <c r="U2340" t="s">
        <v>1895</v>
      </c>
      <c r="V2340" t="s">
        <v>40</v>
      </c>
      <c r="W2340" t="s">
        <v>1896</v>
      </c>
      <c r="X2340" t="s">
        <v>1897</v>
      </c>
      <c r="Y2340">
        <v>4</v>
      </c>
      <c r="Z2340">
        <v>4</v>
      </c>
      <c r="AA2340">
        <v>4</v>
      </c>
      <c r="AB2340">
        <v>1</v>
      </c>
      <c r="AC2340">
        <v>100</v>
      </c>
    </row>
    <row r="2341" spans="1:29" x14ac:dyDescent="0.25">
      <c r="A2341">
        <v>2022</v>
      </c>
      <c r="B2341" t="s">
        <v>1891</v>
      </c>
      <c r="C2341" t="s">
        <v>1891</v>
      </c>
      <c r="D2341">
        <v>1.3</v>
      </c>
      <c r="E2341">
        <v>3.2</v>
      </c>
      <c r="F2341" t="s">
        <v>1892</v>
      </c>
      <c r="G2341" t="s">
        <v>1893</v>
      </c>
      <c r="H2341" t="s">
        <v>34</v>
      </c>
      <c r="I2341" t="s">
        <v>3285</v>
      </c>
      <c r="J2341">
        <v>2</v>
      </c>
      <c r="K2341">
        <v>1348</v>
      </c>
      <c r="L2341">
        <v>12</v>
      </c>
      <c r="M2341">
        <v>79</v>
      </c>
      <c r="N2341" t="s">
        <v>36</v>
      </c>
      <c r="O2341" t="s">
        <v>37</v>
      </c>
      <c r="P2341" t="s">
        <v>1285</v>
      </c>
      <c r="Q2341" t="s">
        <v>36</v>
      </c>
      <c r="R2341">
        <v>10.55</v>
      </c>
      <c r="S2341">
        <v>-75.116666666666703</v>
      </c>
      <c r="T2341">
        <v>143</v>
      </c>
      <c r="U2341" t="s">
        <v>1895</v>
      </c>
      <c r="V2341" t="s">
        <v>40</v>
      </c>
      <c r="W2341" t="s">
        <v>1896</v>
      </c>
      <c r="X2341" t="s">
        <v>1897</v>
      </c>
      <c r="Y2341">
        <v>4</v>
      </c>
      <c r="Z2341">
        <v>4</v>
      </c>
      <c r="AA2341">
        <v>3</v>
      </c>
      <c r="AB2341">
        <v>1</v>
      </c>
      <c r="AC2341">
        <v>75</v>
      </c>
    </row>
    <row r="2342" spans="1:29" x14ac:dyDescent="0.25">
      <c r="A2342">
        <v>2022</v>
      </c>
      <c r="B2342" t="s">
        <v>1891</v>
      </c>
      <c r="C2342" t="s">
        <v>1891</v>
      </c>
      <c r="D2342">
        <v>1.3</v>
      </c>
      <c r="E2342">
        <v>3.2</v>
      </c>
      <c r="F2342" t="s">
        <v>1892</v>
      </c>
      <c r="G2342" t="s">
        <v>1893</v>
      </c>
      <c r="H2342" t="s">
        <v>34</v>
      </c>
      <c r="I2342" t="s">
        <v>3286</v>
      </c>
      <c r="J2342">
        <v>2</v>
      </c>
      <c r="K2342">
        <v>1490</v>
      </c>
      <c r="L2342">
        <v>15</v>
      </c>
      <c r="M2342">
        <v>64</v>
      </c>
      <c r="N2342" t="s">
        <v>36</v>
      </c>
      <c r="O2342" t="s">
        <v>37</v>
      </c>
      <c r="P2342" t="s">
        <v>1287</v>
      </c>
      <c r="Q2342" t="s">
        <v>36</v>
      </c>
      <c r="R2342">
        <v>10.55</v>
      </c>
      <c r="S2342">
        <v>-75.116666666666703</v>
      </c>
      <c r="T2342">
        <v>143</v>
      </c>
      <c r="U2342" t="s">
        <v>1895</v>
      </c>
      <c r="V2342" t="s">
        <v>40</v>
      </c>
      <c r="W2342" t="s">
        <v>1896</v>
      </c>
      <c r="X2342" t="s">
        <v>1897</v>
      </c>
      <c r="Y2342">
        <v>3</v>
      </c>
      <c r="Z2342">
        <v>4</v>
      </c>
      <c r="AA2342">
        <v>3</v>
      </c>
      <c r="AB2342">
        <v>4</v>
      </c>
      <c r="AC2342">
        <v>75</v>
      </c>
    </row>
    <row r="2343" spans="1:29" x14ac:dyDescent="0.25">
      <c r="A2343">
        <v>2022</v>
      </c>
      <c r="B2343" t="s">
        <v>1891</v>
      </c>
      <c r="C2343" t="s">
        <v>1891</v>
      </c>
      <c r="D2343">
        <v>1.3</v>
      </c>
      <c r="E2343">
        <v>3.2</v>
      </c>
      <c r="F2343" t="s">
        <v>1892</v>
      </c>
      <c r="G2343" t="s">
        <v>1893</v>
      </c>
      <c r="H2343" t="s">
        <v>34</v>
      </c>
      <c r="I2343" t="s">
        <v>3287</v>
      </c>
      <c r="J2343">
        <v>2</v>
      </c>
      <c r="K2343">
        <v>1077</v>
      </c>
      <c r="L2343">
        <v>6</v>
      </c>
      <c r="M2343">
        <v>74</v>
      </c>
      <c r="N2343" t="s">
        <v>36</v>
      </c>
      <c r="O2343" t="s">
        <v>37</v>
      </c>
      <c r="P2343" t="s">
        <v>1289</v>
      </c>
      <c r="Q2343" t="s">
        <v>36</v>
      </c>
      <c r="R2343">
        <v>10.55</v>
      </c>
      <c r="S2343">
        <v>-75.116666666666703</v>
      </c>
      <c r="T2343">
        <v>143</v>
      </c>
      <c r="U2343" t="s">
        <v>1895</v>
      </c>
      <c r="V2343" t="s">
        <v>40</v>
      </c>
      <c r="W2343" t="s">
        <v>1896</v>
      </c>
      <c r="X2343" t="s">
        <v>1897</v>
      </c>
      <c r="Y2343">
        <v>3</v>
      </c>
      <c r="Z2343">
        <v>4</v>
      </c>
      <c r="AA2343">
        <v>4</v>
      </c>
      <c r="AB2343">
        <v>1</v>
      </c>
      <c r="AC2343">
        <v>100</v>
      </c>
    </row>
    <row r="2344" spans="1:29" x14ac:dyDescent="0.25">
      <c r="A2344">
        <v>2022</v>
      </c>
      <c r="B2344" t="s">
        <v>1891</v>
      </c>
      <c r="C2344" t="s">
        <v>1891</v>
      </c>
      <c r="D2344">
        <v>1.3</v>
      </c>
      <c r="E2344">
        <v>3.2</v>
      </c>
      <c r="F2344" t="s">
        <v>1892</v>
      </c>
      <c r="G2344" t="s">
        <v>1893</v>
      </c>
      <c r="H2344" t="s">
        <v>34</v>
      </c>
      <c r="I2344" t="s">
        <v>3288</v>
      </c>
      <c r="J2344">
        <v>2</v>
      </c>
      <c r="K2344">
        <v>1027</v>
      </c>
      <c r="L2344">
        <v>5</v>
      </c>
      <c r="M2344">
        <v>61</v>
      </c>
      <c r="N2344" t="s">
        <v>36</v>
      </c>
      <c r="O2344" t="s">
        <v>37</v>
      </c>
      <c r="P2344" t="s">
        <v>1291</v>
      </c>
      <c r="Q2344" t="s">
        <v>36</v>
      </c>
      <c r="R2344">
        <v>10.55</v>
      </c>
      <c r="S2344">
        <v>-75.116666666666703</v>
      </c>
      <c r="T2344">
        <v>143</v>
      </c>
      <c r="U2344" t="s">
        <v>1895</v>
      </c>
      <c r="V2344" t="s">
        <v>40</v>
      </c>
      <c r="W2344" t="s">
        <v>1896</v>
      </c>
      <c r="X2344" t="s">
        <v>1897</v>
      </c>
      <c r="Y2344">
        <v>3</v>
      </c>
      <c r="Z2344">
        <v>4</v>
      </c>
      <c r="AA2344">
        <v>4</v>
      </c>
      <c r="AB2344">
        <v>3</v>
      </c>
      <c r="AC2344">
        <v>100</v>
      </c>
    </row>
    <row r="2345" spans="1:29" x14ac:dyDescent="0.25">
      <c r="A2345">
        <v>2022</v>
      </c>
      <c r="B2345" t="s">
        <v>1891</v>
      </c>
      <c r="C2345" t="s">
        <v>1891</v>
      </c>
      <c r="D2345">
        <v>1.3</v>
      </c>
      <c r="E2345">
        <v>3.2</v>
      </c>
      <c r="F2345" t="s">
        <v>1892</v>
      </c>
      <c r="G2345" t="s">
        <v>1893</v>
      </c>
      <c r="H2345" t="s">
        <v>34</v>
      </c>
      <c r="I2345" t="s">
        <v>3289</v>
      </c>
      <c r="J2345">
        <v>2</v>
      </c>
      <c r="K2345">
        <v>1511</v>
      </c>
      <c r="L2345">
        <v>15</v>
      </c>
      <c r="M2345">
        <v>85</v>
      </c>
      <c r="N2345" t="s">
        <v>36</v>
      </c>
      <c r="O2345" t="s">
        <v>37</v>
      </c>
      <c r="P2345" t="s">
        <v>1293</v>
      </c>
      <c r="Q2345" t="s">
        <v>36</v>
      </c>
      <c r="R2345">
        <v>10.55</v>
      </c>
      <c r="S2345">
        <v>-75.116666666666703</v>
      </c>
      <c r="T2345">
        <v>143</v>
      </c>
      <c r="U2345" t="s">
        <v>1895</v>
      </c>
      <c r="V2345" t="s">
        <v>40</v>
      </c>
      <c r="W2345" t="s">
        <v>1896</v>
      </c>
      <c r="X2345" t="s">
        <v>1897</v>
      </c>
      <c r="Y2345">
        <v>3</v>
      </c>
      <c r="Z2345">
        <v>4</v>
      </c>
      <c r="AA2345">
        <v>2</v>
      </c>
      <c r="AB2345">
        <v>1</v>
      </c>
      <c r="AC2345">
        <v>50</v>
      </c>
    </row>
    <row r="2346" spans="1:29" x14ac:dyDescent="0.25">
      <c r="A2346">
        <v>2022</v>
      </c>
      <c r="B2346" t="s">
        <v>1891</v>
      </c>
      <c r="C2346" t="s">
        <v>1891</v>
      </c>
      <c r="D2346">
        <v>1.3</v>
      </c>
      <c r="E2346">
        <v>3.2</v>
      </c>
      <c r="F2346" t="s">
        <v>1892</v>
      </c>
      <c r="G2346" t="s">
        <v>1893</v>
      </c>
      <c r="H2346" t="s">
        <v>34</v>
      </c>
      <c r="I2346" t="s">
        <v>3290</v>
      </c>
      <c r="J2346">
        <v>2</v>
      </c>
      <c r="K2346">
        <v>1619</v>
      </c>
      <c r="L2346">
        <v>18</v>
      </c>
      <c r="M2346">
        <v>84</v>
      </c>
      <c r="N2346" t="s">
        <v>36</v>
      </c>
      <c r="O2346" t="s">
        <v>37</v>
      </c>
      <c r="P2346" t="s">
        <v>1295</v>
      </c>
      <c r="Q2346" t="s">
        <v>36</v>
      </c>
      <c r="R2346">
        <v>10.55</v>
      </c>
      <c r="S2346">
        <v>-75.116666666666703</v>
      </c>
      <c r="T2346">
        <v>143</v>
      </c>
      <c r="U2346" t="s">
        <v>1895</v>
      </c>
      <c r="V2346" t="s">
        <v>40</v>
      </c>
      <c r="W2346" t="s">
        <v>1896</v>
      </c>
      <c r="X2346" t="s">
        <v>1897</v>
      </c>
      <c r="Y2346">
        <v>3</v>
      </c>
      <c r="Z2346">
        <v>4</v>
      </c>
      <c r="AA2346">
        <v>4</v>
      </c>
      <c r="AB2346">
        <v>1</v>
      </c>
      <c r="AC2346">
        <v>100</v>
      </c>
    </row>
    <row r="2347" spans="1:29" x14ac:dyDescent="0.25">
      <c r="A2347">
        <v>2022</v>
      </c>
      <c r="B2347" t="s">
        <v>1891</v>
      </c>
      <c r="C2347" t="s">
        <v>1891</v>
      </c>
      <c r="D2347">
        <v>1.3</v>
      </c>
      <c r="E2347">
        <v>3.2</v>
      </c>
      <c r="F2347" t="s">
        <v>1892</v>
      </c>
      <c r="G2347" t="s">
        <v>1893</v>
      </c>
      <c r="H2347" t="s">
        <v>34</v>
      </c>
      <c r="I2347" t="s">
        <v>3291</v>
      </c>
      <c r="J2347">
        <v>2</v>
      </c>
      <c r="K2347">
        <v>942</v>
      </c>
      <c r="L2347">
        <v>3</v>
      </c>
      <c r="M2347">
        <v>68</v>
      </c>
      <c r="N2347" t="s">
        <v>36</v>
      </c>
      <c r="O2347" t="s">
        <v>37</v>
      </c>
      <c r="P2347" t="s">
        <v>1297</v>
      </c>
      <c r="Q2347" t="s">
        <v>36</v>
      </c>
      <c r="R2347">
        <v>10.55</v>
      </c>
      <c r="S2347">
        <v>-75.116666666666703</v>
      </c>
      <c r="T2347">
        <v>143</v>
      </c>
      <c r="U2347" t="s">
        <v>1895</v>
      </c>
      <c r="V2347" t="s">
        <v>40</v>
      </c>
      <c r="W2347" t="s">
        <v>1896</v>
      </c>
      <c r="X2347" t="s">
        <v>1897</v>
      </c>
      <c r="Y2347">
        <v>3</v>
      </c>
      <c r="Z2347">
        <v>4</v>
      </c>
      <c r="AA2347">
        <v>3</v>
      </c>
      <c r="AB2347">
        <v>1</v>
      </c>
      <c r="AC2347">
        <v>75</v>
      </c>
    </row>
    <row r="2348" spans="1:29" x14ac:dyDescent="0.25">
      <c r="A2348">
        <v>2022</v>
      </c>
      <c r="B2348" t="s">
        <v>1891</v>
      </c>
      <c r="C2348" t="s">
        <v>1891</v>
      </c>
      <c r="D2348">
        <v>1.3</v>
      </c>
      <c r="E2348">
        <v>3.2</v>
      </c>
      <c r="F2348" t="s">
        <v>1892</v>
      </c>
      <c r="G2348" t="s">
        <v>1893</v>
      </c>
      <c r="H2348" t="s">
        <v>34</v>
      </c>
      <c r="I2348" t="s">
        <v>3292</v>
      </c>
      <c r="J2348">
        <v>2</v>
      </c>
      <c r="K2348">
        <v>1308</v>
      </c>
      <c r="L2348">
        <v>11</v>
      </c>
      <c r="M2348">
        <v>66</v>
      </c>
      <c r="N2348" t="s">
        <v>36</v>
      </c>
      <c r="O2348" t="s">
        <v>37</v>
      </c>
      <c r="P2348" t="s">
        <v>1299</v>
      </c>
      <c r="Q2348" t="s">
        <v>36</v>
      </c>
      <c r="R2348">
        <v>10.55</v>
      </c>
      <c r="S2348">
        <v>-75.116666666666703</v>
      </c>
      <c r="T2348">
        <v>143</v>
      </c>
      <c r="U2348" t="s">
        <v>1895</v>
      </c>
      <c r="V2348" t="s">
        <v>40</v>
      </c>
      <c r="W2348" t="s">
        <v>1896</v>
      </c>
      <c r="X2348" t="s">
        <v>1897</v>
      </c>
      <c r="Y2348">
        <v>4</v>
      </c>
      <c r="Z2348">
        <v>4</v>
      </c>
      <c r="AA2348">
        <v>4</v>
      </c>
      <c r="AB2348">
        <v>1</v>
      </c>
      <c r="AC2348">
        <v>100</v>
      </c>
    </row>
    <row r="2349" spans="1:29" x14ac:dyDescent="0.25">
      <c r="A2349">
        <v>2022</v>
      </c>
      <c r="B2349" t="s">
        <v>1891</v>
      </c>
      <c r="C2349" t="s">
        <v>1891</v>
      </c>
      <c r="D2349">
        <v>1.3</v>
      </c>
      <c r="E2349">
        <v>3.2</v>
      </c>
      <c r="F2349" t="s">
        <v>1892</v>
      </c>
      <c r="G2349" t="s">
        <v>1893</v>
      </c>
      <c r="H2349" t="s">
        <v>34</v>
      </c>
      <c r="I2349" t="s">
        <v>3293</v>
      </c>
      <c r="J2349">
        <v>2</v>
      </c>
      <c r="K2349">
        <v>957</v>
      </c>
      <c r="L2349">
        <v>3</v>
      </c>
      <c r="M2349">
        <v>83</v>
      </c>
      <c r="N2349" t="s">
        <v>36</v>
      </c>
      <c r="O2349" t="s">
        <v>37</v>
      </c>
      <c r="P2349" t="s">
        <v>1301</v>
      </c>
      <c r="Q2349" t="s">
        <v>36</v>
      </c>
      <c r="R2349">
        <v>10.55</v>
      </c>
      <c r="S2349">
        <v>-75.116666666666703</v>
      </c>
      <c r="T2349">
        <v>143</v>
      </c>
      <c r="U2349" t="s">
        <v>1895</v>
      </c>
      <c r="V2349" t="s">
        <v>40</v>
      </c>
      <c r="W2349" t="s">
        <v>1896</v>
      </c>
      <c r="X2349" t="s">
        <v>1897</v>
      </c>
      <c r="Y2349">
        <v>4</v>
      </c>
      <c r="Z2349">
        <v>4</v>
      </c>
      <c r="AA2349">
        <v>4</v>
      </c>
      <c r="AB2349">
        <v>1</v>
      </c>
      <c r="AC2349">
        <v>100</v>
      </c>
    </row>
    <row r="2350" spans="1:29" x14ac:dyDescent="0.25">
      <c r="A2350">
        <v>2022</v>
      </c>
      <c r="B2350" t="s">
        <v>1891</v>
      </c>
      <c r="C2350" t="s">
        <v>1891</v>
      </c>
      <c r="D2350">
        <v>1.3</v>
      </c>
      <c r="E2350">
        <v>3.2</v>
      </c>
      <c r="F2350" t="s">
        <v>1892</v>
      </c>
      <c r="G2350" t="s">
        <v>1893</v>
      </c>
      <c r="H2350" t="s">
        <v>34</v>
      </c>
      <c r="I2350" t="s">
        <v>3294</v>
      </c>
      <c r="J2350">
        <v>2</v>
      </c>
      <c r="K2350">
        <v>1360</v>
      </c>
      <c r="L2350">
        <v>12</v>
      </c>
      <c r="M2350">
        <v>67</v>
      </c>
      <c r="N2350" t="s">
        <v>36</v>
      </c>
      <c r="O2350" t="s">
        <v>37</v>
      </c>
      <c r="P2350" t="s">
        <v>1303</v>
      </c>
      <c r="Q2350" t="s">
        <v>36</v>
      </c>
      <c r="R2350">
        <v>10.55</v>
      </c>
      <c r="S2350">
        <v>-75.116666666666703</v>
      </c>
      <c r="T2350">
        <v>143</v>
      </c>
      <c r="U2350" t="s">
        <v>1895</v>
      </c>
      <c r="V2350" t="s">
        <v>40</v>
      </c>
      <c r="W2350" t="s">
        <v>1896</v>
      </c>
      <c r="X2350" t="s">
        <v>1897</v>
      </c>
      <c r="Y2350">
        <v>5</v>
      </c>
      <c r="Z2350">
        <v>4</v>
      </c>
      <c r="AA2350">
        <v>4</v>
      </c>
      <c r="AB2350">
        <v>1</v>
      </c>
      <c r="AC2350">
        <v>100</v>
      </c>
    </row>
    <row r="2351" spans="1:29" x14ac:dyDescent="0.25">
      <c r="A2351">
        <v>2022</v>
      </c>
      <c r="B2351" t="s">
        <v>1891</v>
      </c>
      <c r="C2351" t="s">
        <v>1891</v>
      </c>
      <c r="D2351">
        <v>1.3</v>
      </c>
      <c r="E2351">
        <v>3.2</v>
      </c>
      <c r="F2351" t="s">
        <v>1892</v>
      </c>
      <c r="G2351" t="s">
        <v>1893</v>
      </c>
      <c r="H2351" t="s">
        <v>34</v>
      </c>
      <c r="I2351" t="s">
        <v>3295</v>
      </c>
      <c r="J2351">
        <v>2</v>
      </c>
      <c r="K2351">
        <v>914</v>
      </c>
      <c r="L2351">
        <v>2</v>
      </c>
      <c r="M2351">
        <v>53</v>
      </c>
      <c r="N2351" t="s">
        <v>36</v>
      </c>
      <c r="O2351" t="s">
        <v>37</v>
      </c>
      <c r="P2351" t="s">
        <v>1305</v>
      </c>
      <c r="Q2351" t="s">
        <v>36</v>
      </c>
      <c r="R2351">
        <v>10.55</v>
      </c>
      <c r="S2351">
        <v>-75.116666666666703</v>
      </c>
      <c r="T2351">
        <v>143</v>
      </c>
      <c r="U2351" t="s">
        <v>1895</v>
      </c>
      <c r="V2351" t="s">
        <v>40</v>
      </c>
      <c r="W2351" t="s">
        <v>1896</v>
      </c>
      <c r="X2351" t="s">
        <v>1897</v>
      </c>
      <c r="Y2351">
        <v>4</v>
      </c>
      <c r="Z2351">
        <v>4</v>
      </c>
      <c r="AA2351">
        <v>4</v>
      </c>
      <c r="AB2351">
        <v>1</v>
      </c>
      <c r="AC2351">
        <v>100</v>
      </c>
    </row>
    <row r="2352" spans="1:29" x14ac:dyDescent="0.25">
      <c r="A2352">
        <v>2022</v>
      </c>
      <c r="B2352" t="s">
        <v>1891</v>
      </c>
      <c r="C2352" t="s">
        <v>1891</v>
      </c>
      <c r="D2352">
        <v>1.3</v>
      </c>
      <c r="E2352">
        <v>3.2</v>
      </c>
      <c r="F2352" t="s">
        <v>1892</v>
      </c>
      <c r="G2352" t="s">
        <v>1893</v>
      </c>
      <c r="H2352" t="s">
        <v>34</v>
      </c>
      <c r="I2352" t="s">
        <v>3296</v>
      </c>
      <c r="J2352">
        <v>2</v>
      </c>
      <c r="K2352">
        <v>1122</v>
      </c>
      <c r="L2352">
        <v>7</v>
      </c>
      <c r="M2352">
        <v>64</v>
      </c>
      <c r="N2352" t="s">
        <v>36</v>
      </c>
      <c r="O2352" t="s">
        <v>37</v>
      </c>
      <c r="P2352" t="s">
        <v>1307</v>
      </c>
      <c r="Q2352" t="s">
        <v>36</v>
      </c>
      <c r="R2352">
        <v>10.55</v>
      </c>
      <c r="S2352">
        <v>-75.116666666666703</v>
      </c>
      <c r="T2352">
        <v>143</v>
      </c>
      <c r="U2352" t="s">
        <v>1895</v>
      </c>
      <c r="V2352" t="s">
        <v>40</v>
      </c>
      <c r="W2352" t="s">
        <v>1896</v>
      </c>
      <c r="X2352" t="s">
        <v>1897</v>
      </c>
      <c r="Y2352">
        <v>3</v>
      </c>
      <c r="Z2352">
        <v>4</v>
      </c>
      <c r="AA2352">
        <v>4</v>
      </c>
      <c r="AB2352">
        <v>1</v>
      </c>
      <c r="AC2352">
        <v>100</v>
      </c>
    </row>
    <row r="2353" spans="1:29" x14ac:dyDescent="0.25">
      <c r="A2353">
        <v>2022</v>
      </c>
      <c r="B2353" t="s">
        <v>1891</v>
      </c>
      <c r="C2353" t="s">
        <v>1891</v>
      </c>
      <c r="D2353">
        <v>1.3</v>
      </c>
      <c r="E2353">
        <v>3.2</v>
      </c>
      <c r="F2353" t="s">
        <v>1892</v>
      </c>
      <c r="G2353" t="s">
        <v>1893</v>
      </c>
      <c r="H2353" t="s">
        <v>34</v>
      </c>
      <c r="I2353" t="s">
        <v>3297</v>
      </c>
      <c r="J2353">
        <v>2</v>
      </c>
      <c r="K2353">
        <v>1610</v>
      </c>
      <c r="L2353">
        <v>17</v>
      </c>
      <c r="M2353">
        <v>92</v>
      </c>
      <c r="N2353" t="s">
        <v>36</v>
      </c>
      <c r="O2353" t="s">
        <v>37</v>
      </c>
      <c r="P2353" t="s">
        <v>1309</v>
      </c>
      <c r="Q2353" t="s">
        <v>36</v>
      </c>
      <c r="R2353">
        <v>10.55</v>
      </c>
      <c r="S2353">
        <v>-75.116666666666703</v>
      </c>
      <c r="T2353">
        <v>143</v>
      </c>
      <c r="U2353" t="s">
        <v>1895</v>
      </c>
      <c r="V2353" t="s">
        <v>40</v>
      </c>
      <c r="W2353" t="s">
        <v>1896</v>
      </c>
      <c r="X2353" t="s">
        <v>1897</v>
      </c>
      <c r="Y2353">
        <v>3</v>
      </c>
      <c r="Z2353">
        <v>4</v>
      </c>
      <c r="AA2353">
        <v>4</v>
      </c>
      <c r="AB2353">
        <v>1</v>
      </c>
      <c r="AC2353">
        <v>100</v>
      </c>
    </row>
    <row r="2354" spans="1:29" x14ac:dyDescent="0.25">
      <c r="A2354">
        <v>2022</v>
      </c>
      <c r="B2354" t="s">
        <v>1891</v>
      </c>
      <c r="C2354" t="s">
        <v>1891</v>
      </c>
      <c r="D2354">
        <v>1.3</v>
      </c>
      <c r="E2354">
        <v>3.2</v>
      </c>
      <c r="F2354" t="s">
        <v>1892</v>
      </c>
      <c r="G2354" t="s">
        <v>1893</v>
      </c>
      <c r="H2354" t="s">
        <v>34</v>
      </c>
      <c r="I2354" t="s">
        <v>3298</v>
      </c>
      <c r="J2354">
        <v>2</v>
      </c>
      <c r="K2354">
        <v>1113</v>
      </c>
      <c r="L2354">
        <v>7</v>
      </c>
      <c r="M2354">
        <v>55</v>
      </c>
      <c r="N2354" t="s">
        <v>36</v>
      </c>
      <c r="O2354" t="s">
        <v>37</v>
      </c>
      <c r="P2354" t="s">
        <v>1311</v>
      </c>
      <c r="Q2354" t="s">
        <v>36</v>
      </c>
      <c r="R2354">
        <v>10.55</v>
      </c>
      <c r="S2354">
        <v>-75.116666666666703</v>
      </c>
      <c r="T2354">
        <v>143</v>
      </c>
      <c r="U2354" t="s">
        <v>1895</v>
      </c>
      <c r="V2354" t="s">
        <v>40</v>
      </c>
      <c r="W2354" t="s">
        <v>1896</v>
      </c>
      <c r="X2354" t="s">
        <v>1897</v>
      </c>
      <c r="Y2354">
        <v>3</v>
      </c>
      <c r="Z2354">
        <v>4</v>
      </c>
      <c r="AA2354">
        <v>4</v>
      </c>
      <c r="AB2354">
        <v>4</v>
      </c>
      <c r="AC2354">
        <v>100</v>
      </c>
    </row>
    <row r="2355" spans="1:29" x14ac:dyDescent="0.25">
      <c r="A2355">
        <v>2022</v>
      </c>
      <c r="B2355" t="s">
        <v>1891</v>
      </c>
      <c r="C2355" t="s">
        <v>1891</v>
      </c>
      <c r="D2355">
        <v>1.3</v>
      </c>
      <c r="E2355">
        <v>3.2</v>
      </c>
      <c r="F2355" t="s">
        <v>1892</v>
      </c>
      <c r="G2355" t="s">
        <v>1893</v>
      </c>
      <c r="H2355" t="s">
        <v>34</v>
      </c>
      <c r="I2355" t="s">
        <v>3299</v>
      </c>
      <c r="J2355">
        <v>2</v>
      </c>
      <c r="K2355">
        <v>1004</v>
      </c>
      <c r="L2355">
        <v>4</v>
      </c>
      <c r="M2355">
        <v>55</v>
      </c>
      <c r="N2355" t="s">
        <v>36</v>
      </c>
      <c r="O2355" t="s">
        <v>37</v>
      </c>
      <c r="P2355" t="s">
        <v>1313</v>
      </c>
      <c r="Q2355" t="s">
        <v>36</v>
      </c>
      <c r="R2355">
        <v>10.55</v>
      </c>
      <c r="S2355">
        <v>-75.116666666666703</v>
      </c>
      <c r="T2355">
        <v>143</v>
      </c>
      <c r="U2355" t="s">
        <v>1895</v>
      </c>
      <c r="V2355" t="s">
        <v>40</v>
      </c>
      <c r="W2355" t="s">
        <v>1896</v>
      </c>
      <c r="X2355" t="s">
        <v>1897</v>
      </c>
      <c r="Y2355">
        <v>3</v>
      </c>
      <c r="Z2355">
        <v>4</v>
      </c>
      <c r="AA2355">
        <v>4</v>
      </c>
      <c r="AB2355">
        <v>4</v>
      </c>
      <c r="AC2355">
        <v>100</v>
      </c>
    </row>
    <row r="2356" spans="1:29" x14ac:dyDescent="0.25">
      <c r="A2356">
        <v>2022</v>
      </c>
      <c r="B2356" t="s">
        <v>1891</v>
      </c>
      <c r="C2356" t="s">
        <v>1891</v>
      </c>
      <c r="D2356">
        <v>1.3</v>
      </c>
      <c r="E2356">
        <v>3.2</v>
      </c>
      <c r="F2356" t="s">
        <v>1892</v>
      </c>
      <c r="G2356" t="s">
        <v>1893</v>
      </c>
      <c r="H2356" t="s">
        <v>34</v>
      </c>
      <c r="I2356" t="s">
        <v>3300</v>
      </c>
      <c r="J2356">
        <v>2</v>
      </c>
      <c r="K2356">
        <v>848</v>
      </c>
      <c r="L2356">
        <v>1</v>
      </c>
      <c r="M2356">
        <v>66</v>
      </c>
      <c r="N2356" t="s">
        <v>36</v>
      </c>
      <c r="O2356" t="s">
        <v>37</v>
      </c>
      <c r="P2356" t="s">
        <v>1315</v>
      </c>
      <c r="Q2356" t="s">
        <v>36</v>
      </c>
      <c r="R2356">
        <v>10.55</v>
      </c>
      <c r="S2356">
        <v>-75.116666666666703</v>
      </c>
      <c r="T2356">
        <v>143</v>
      </c>
      <c r="U2356" t="s">
        <v>1895</v>
      </c>
      <c r="V2356" t="s">
        <v>40</v>
      </c>
      <c r="W2356" t="s">
        <v>1896</v>
      </c>
      <c r="X2356" t="s">
        <v>1897</v>
      </c>
      <c r="Y2356">
        <v>3</v>
      </c>
      <c r="Z2356">
        <v>4</v>
      </c>
      <c r="AA2356">
        <v>4</v>
      </c>
      <c r="AB2356">
        <v>1</v>
      </c>
      <c r="AC2356">
        <v>100</v>
      </c>
    </row>
    <row r="2357" spans="1:29" x14ac:dyDescent="0.25">
      <c r="A2357">
        <v>2022</v>
      </c>
      <c r="B2357" t="s">
        <v>1891</v>
      </c>
      <c r="C2357" t="s">
        <v>1891</v>
      </c>
      <c r="D2357">
        <v>1.3</v>
      </c>
      <c r="E2357">
        <v>3.2</v>
      </c>
      <c r="F2357" t="s">
        <v>1892</v>
      </c>
      <c r="G2357" t="s">
        <v>1893</v>
      </c>
      <c r="H2357" t="s">
        <v>34</v>
      </c>
      <c r="I2357" t="s">
        <v>3301</v>
      </c>
      <c r="J2357">
        <v>2</v>
      </c>
      <c r="K2357">
        <v>1655</v>
      </c>
      <c r="L2357">
        <v>18</v>
      </c>
      <c r="M2357">
        <v>48</v>
      </c>
      <c r="N2357" t="s">
        <v>36</v>
      </c>
      <c r="O2357" t="s">
        <v>37</v>
      </c>
      <c r="P2357" t="s">
        <v>1317</v>
      </c>
      <c r="Q2357" t="s">
        <v>36</v>
      </c>
      <c r="R2357">
        <v>10.55</v>
      </c>
      <c r="S2357">
        <v>-75.116666666666703</v>
      </c>
      <c r="T2357">
        <v>143</v>
      </c>
      <c r="U2357" t="s">
        <v>1895</v>
      </c>
      <c r="V2357" t="s">
        <v>40</v>
      </c>
      <c r="W2357" t="s">
        <v>1896</v>
      </c>
      <c r="X2357" t="s">
        <v>1897</v>
      </c>
      <c r="Y2357">
        <v>3</v>
      </c>
      <c r="Z2357">
        <v>4</v>
      </c>
      <c r="AA2357">
        <v>3</v>
      </c>
      <c r="AB2357">
        <v>4</v>
      </c>
      <c r="AC2357">
        <v>75</v>
      </c>
    </row>
    <row r="2358" spans="1:29" x14ac:dyDescent="0.25">
      <c r="A2358">
        <v>2022</v>
      </c>
      <c r="B2358" t="s">
        <v>1891</v>
      </c>
      <c r="C2358" t="s">
        <v>1891</v>
      </c>
      <c r="D2358">
        <v>1.3</v>
      </c>
      <c r="E2358">
        <v>3.2</v>
      </c>
      <c r="F2358" t="s">
        <v>1892</v>
      </c>
      <c r="G2358" t="s">
        <v>1893</v>
      </c>
      <c r="H2358" t="s">
        <v>34</v>
      </c>
      <c r="I2358" t="s">
        <v>3302</v>
      </c>
      <c r="J2358">
        <v>2</v>
      </c>
      <c r="K2358">
        <v>976</v>
      </c>
      <c r="L2358">
        <v>4</v>
      </c>
      <c r="M2358">
        <v>83</v>
      </c>
      <c r="N2358" t="s">
        <v>36</v>
      </c>
      <c r="O2358" t="s">
        <v>37</v>
      </c>
      <c r="P2358" t="s">
        <v>1319</v>
      </c>
      <c r="Q2358" t="s">
        <v>36</v>
      </c>
      <c r="R2358">
        <v>10.55</v>
      </c>
      <c r="S2358">
        <v>-75.116666666666703</v>
      </c>
      <c r="T2358">
        <v>143</v>
      </c>
      <c r="U2358" t="s">
        <v>1895</v>
      </c>
      <c r="V2358" t="s">
        <v>40</v>
      </c>
      <c r="W2358" t="s">
        <v>1896</v>
      </c>
      <c r="X2358" t="s">
        <v>1897</v>
      </c>
      <c r="Y2358">
        <v>3</v>
      </c>
      <c r="Z2358">
        <v>4</v>
      </c>
      <c r="AA2358">
        <v>4</v>
      </c>
      <c r="AB2358">
        <v>1</v>
      </c>
      <c r="AC2358">
        <v>100</v>
      </c>
    </row>
    <row r="2359" spans="1:29" x14ac:dyDescent="0.25">
      <c r="A2359">
        <v>2022</v>
      </c>
      <c r="B2359" t="s">
        <v>1891</v>
      </c>
      <c r="C2359" t="s">
        <v>1891</v>
      </c>
      <c r="D2359">
        <v>1.3</v>
      </c>
      <c r="E2359">
        <v>3.2</v>
      </c>
      <c r="F2359" t="s">
        <v>1892</v>
      </c>
      <c r="G2359" t="s">
        <v>1893</v>
      </c>
      <c r="H2359" t="s">
        <v>34</v>
      </c>
      <c r="I2359" t="s">
        <v>3303</v>
      </c>
      <c r="J2359">
        <v>2</v>
      </c>
      <c r="K2359">
        <v>1175</v>
      </c>
      <c r="L2359">
        <v>8</v>
      </c>
      <c r="M2359">
        <v>68</v>
      </c>
      <c r="N2359" t="s">
        <v>36</v>
      </c>
      <c r="O2359" t="s">
        <v>37</v>
      </c>
      <c r="P2359" t="s">
        <v>1321</v>
      </c>
      <c r="Q2359" t="s">
        <v>36</v>
      </c>
      <c r="R2359">
        <v>10.55</v>
      </c>
      <c r="S2359">
        <v>-75.116666666666703</v>
      </c>
      <c r="T2359">
        <v>143</v>
      </c>
      <c r="U2359" t="s">
        <v>1895</v>
      </c>
      <c r="V2359" t="s">
        <v>40</v>
      </c>
      <c r="W2359" t="s">
        <v>1896</v>
      </c>
      <c r="X2359" t="s">
        <v>1897</v>
      </c>
      <c r="Y2359">
        <v>3</v>
      </c>
      <c r="Z2359">
        <v>4</v>
      </c>
      <c r="AA2359">
        <v>4</v>
      </c>
      <c r="AB2359">
        <v>1</v>
      </c>
      <c r="AC2359">
        <v>100</v>
      </c>
    </row>
    <row r="2360" spans="1:29" x14ac:dyDescent="0.25">
      <c r="A2360">
        <v>2022</v>
      </c>
      <c r="B2360" t="s">
        <v>1891</v>
      </c>
      <c r="C2360" t="s">
        <v>1891</v>
      </c>
      <c r="D2360">
        <v>1.3</v>
      </c>
      <c r="E2360">
        <v>3.2</v>
      </c>
      <c r="F2360" t="s">
        <v>1892</v>
      </c>
      <c r="G2360" t="s">
        <v>1893</v>
      </c>
      <c r="H2360" t="s">
        <v>34</v>
      </c>
      <c r="I2360" t="s">
        <v>3304</v>
      </c>
      <c r="J2360">
        <v>2</v>
      </c>
      <c r="K2360">
        <v>1418</v>
      </c>
      <c r="L2360">
        <v>13</v>
      </c>
      <c r="M2360">
        <v>84</v>
      </c>
      <c r="N2360" t="s">
        <v>36</v>
      </c>
      <c r="O2360" t="s">
        <v>37</v>
      </c>
      <c r="P2360" t="s">
        <v>1323</v>
      </c>
      <c r="Q2360" t="s">
        <v>36</v>
      </c>
      <c r="R2360">
        <v>10.55</v>
      </c>
      <c r="S2360">
        <v>-75.116666666666703</v>
      </c>
      <c r="T2360">
        <v>143</v>
      </c>
      <c r="U2360" t="s">
        <v>1895</v>
      </c>
      <c r="V2360" t="s">
        <v>40</v>
      </c>
      <c r="W2360" t="s">
        <v>1896</v>
      </c>
      <c r="X2360" t="s">
        <v>1897</v>
      </c>
      <c r="Y2360">
        <v>3</v>
      </c>
      <c r="Z2360">
        <v>4</v>
      </c>
      <c r="AA2360">
        <v>4</v>
      </c>
      <c r="AB2360">
        <v>1</v>
      </c>
      <c r="AC2360">
        <v>100</v>
      </c>
    </row>
    <row r="2361" spans="1:29" x14ac:dyDescent="0.25">
      <c r="A2361">
        <v>2022</v>
      </c>
      <c r="B2361" t="s">
        <v>1891</v>
      </c>
      <c r="C2361" t="s">
        <v>1891</v>
      </c>
      <c r="D2361">
        <v>1.3</v>
      </c>
      <c r="E2361">
        <v>3.2</v>
      </c>
      <c r="F2361" t="s">
        <v>1892</v>
      </c>
      <c r="G2361" t="s">
        <v>1893</v>
      </c>
      <c r="H2361" t="s">
        <v>34</v>
      </c>
      <c r="I2361" t="s">
        <v>3305</v>
      </c>
      <c r="J2361">
        <v>2</v>
      </c>
      <c r="K2361">
        <v>945</v>
      </c>
      <c r="L2361">
        <v>3</v>
      </c>
      <c r="M2361">
        <v>71</v>
      </c>
      <c r="N2361" t="s">
        <v>36</v>
      </c>
      <c r="O2361" t="s">
        <v>37</v>
      </c>
      <c r="P2361" t="s">
        <v>1325</v>
      </c>
      <c r="Q2361" t="s">
        <v>36</v>
      </c>
      <c r="R2361">
        <v>10.55</v>
      </c>
      <c r="S2361">
        <v>-75.116666666666703</v>
      </c>
      <c r="T2361">
        <v>143</v>
      </c>
      <c r="U2361" t="s">
        <v>1895</v>
      </c>
      <c r="V2361" t="s">
        <v>40</v>
      </c>
      <c r="W2361" t="s">
        <v>1896</v>
      </c>
      <c r="X2361" t="s">
        <v>1897</v>
      </c>
      <c r="Y2361">
        <v>4</v>
      </c>
      <c r="Z2361">
        <v>4</v>
      </c>
      <c r="AA2361">
        <v>4</v>
      </c>
      <c r="AB2361">
        <v>1</v>
      </c>
      <c r="AC2361">
        <v>100</v>
      </c>
    </row>
    <row r="2362" spans="1:29" x14ac:dyDescent="0.25">
      <c r="A2362">
        <v>2022</v>
      </c>
      <c r="B2362" t="s">
        <v>1891</v>
      </c>
      <c r="C2362" t="s">
        <v>1891</v>
      </c>
      <c r="D2362">
        <v>1.3</v>
      </c>
      <c r="E2362">
        <v>3.2</v>
      </c>
      <c r="F2362" t="s">
        <v>1892</v>
      </c>
      <c r="G2362" t="s">
        <v>1893</v>
      </c>
      <c r="H2362" t="s">
        <v>34</v>
      </c>
      <c r="I2362" t="s">
        <v>3306</v>
      </c>
      <c r="J2362">
        <v>2</v>
      </c>
      <c r="K2362">
        <v>1053</v>
      </c>
      <c r="L2362">
        <v>5</v>
      </c>
      <c r="M2362">
        <v>87</v>
      </c>
      <c r="N2362" t="s">
        <v>36</v>
      </c>
      <c r="O2362" t="s">
        <v>37</v>
      </c>
      <c r="P2362" t="s">
        <v>1327</v>
      </c>
      <c r="Q2362" t="s">
        <v>36</v>
      </c>
      <c r="R2362">
        <v>10.55</v>
      </c>
      <c r="S2362">
        <v>-75.116666666666703</v>
      </c>
      <c r="T2362">
        <v>143</v>
      </c>
      <c r="U2362" t="s">
        <v>1895</v>
      </c>
      <c r="V2362" t="s">
        <v>40</v>
      </c>
      <c r="W2362" t="s">
        <v>1896</v>
      </c>
      <c r="X2362" t="s">
        <v>1897</v>
      </c>
      <c r="Y2362">
        <v>4</v>
      </c>
      <c r="Z2362">
        <v>4</v>
      </c>
      <c r="AA2362">
        <v>4</v>
      </c>
      <c r="AB2362">
        <v>1</v>
      </c>
      <c r="AC2362">
        <v>100</v>
      </c>
    </row>
    <row r="2363" spans="1:29" x14ac:dyDescent="0.25">
      <c r="A2363">
        <v>2022</v>
      </c>
      <c r="B2363" t="s">
        <v>1891</v>
      </c>
      <c r="C2363" t="s">
        <v>1891</v>
      </c>
      <c r="D2363">
        <v>1.3</v>
      </c>
      <c r="E2363">
        <v>3.2</v>
      </c>
      <c r="F2363" t="s">
        <v>1892</v>
      </c>
      <c r="G2363" t="s">
        <v>1893</v>
      </c>
      <c r="H2363" t="s">
        <v>34</v>
      </c>
      <c r="I2363" t="s">
        <v>3307</v>
      </c>
      <c r="J2363">
        <v>2</v>
      </c>
      <c r="K2363">
        <v>1108</v>
      </c>
      <c r="L2363">
        <v>7</v>
      </c>
      <c r="M2363">
        <v>50</v>
      </c>
      <c r="N2363" t="s">
        <v>36</v>
      </c>
      <c r="O2363" t="s">
        <v>37</v>
      </c>
      <c r="P2363" t="s">
        <v>1329</v>
      </c>
      <c r="Q2363" t="s">
        <v>36</v>
      </c>
      <c r="R2363">
        <v>10.55</v>
      </c>
      <c r="S2363">
        <v>-75.116666666666703</v>
      </c>
      <c r="T2363">
        <v>143</v>
      </c>
      <c r="U2363" t="s">
        <v>1895</v>
      </c>
      <c r="V2363" t="s">
        <v>40</v>
      </c>
      <c r="W2363" t="s">
        <v>1896</v>
      </c>
      <c r="X2363" t="s">
        <v>1897</v>
      </c>
      <c r="Y2363">
        <v>3</v>
      </c>
      <c r="Z2363">
        <v>4</v>
      </c>
      <c r="AA2363">
        <v>4</v>
      </c>
      <c r="AB2363">
        <v>1</v>
      </c>
      <c r="AC2363">
        <v>100</v>
      </c>
    </row>
    <row r="2364" spans="1:29" x14ac:dyDescent="0.25">
      <c r="A2364">
        <v>2022</v>
      </c>
      <c r="B2364" t="s">
        <v>1891</v>
      </c>
      <c r="C2364" t="s">
        <v>1891</v>
      </c>
      <c r="D2364">
        <v>1.3</v>
      </c>
      <c r="E2364">
        <v>3.2</v>
      </c>
      <c r="F2364" t="s">
        <v>1892</v>
      </c>
      <c r="G2364" t="s">
        <v>1893</v>
      </c>
      <c r="H2364" t="s">
        <v>34</v>
      </c>
      <c r="I2364" t="s">
        <v>3308</v>
      </c>
      <c r="J2364">
        <v>2</v>
      </c>
      <c r="K2364">
        <v>1578</v>
      </c>
      <c r="L2364">
        <v>17</v>
      </c>
      <c r="M2364">
        <v>60</v>
      </c>
      <c r="N2364" t="s">
        <v>36</v>
      </c>
      <c r="O2364" t="s">
        <v>37</v>
      </c>
      <c r="P2364" t="s">
        <v>1331</v>
      </c>
      <c r="Q2364" t="s">
        <v>36</v>
      </c>
      <c r="R2364">
        <v>10.55</v>
      </c>
      <c r="S2364">
        <v>-75.116666666666703</v>
      </c>
      <c r="T2364">
        <v>143</v>
      </c>
      <c r="U2364" t="s">
        <v>1895</v>
      </c>
      <c r="V2364" t="s">
        <v>40</v>
      </c>
      <c r="W2364" t="s">
        <v>1896</v>
      </c>
      <c r="X2364" t="s">
        <v>1897</v>
      </c>
      <c r="Y2364">
        <v>3</v>
      </c>
      <c r="Z2364">
        <v>4</v>
      </c>
      <c r="AA2364">
        <v>3</v>
      </c>
      <c r="AB2364">
        <v>4</v>
      </c>
      <c r="AC2364">
        <v>75</v>
      </c>
    </row>
    <row r="2365" spans="1:29" x14ac:dyDescent="0.25">
      <c r="A2365">
        <v>2022</v>
      </c>
      <c r="B2365" t="s">
        <v>1891</v>
      </c>
      <c r="C2365" t="s">
        <v>1891</v>
      </c>
      <c r="D2365">
        <v>1.3</v>
      </c>
      <c r="E2365">
        <v>3.2</v>
      </c>
      <c r="F2365" t="s">
        <v>1892</v>
      </c>
      <c r="G2365" t="s">
        <v>1893</v>
      </c>
      <c r="H2365" t="s">
        <v>34</v>
      </c>
      <c r="I2365" t="s">
        <v>3309</v>
      </c>
      <c r="J2365">
        <v>2</v>
      </c>
      <c r="K2365">
        <v>1406</v>
      </c>
      <c r="L2365">
        <v>13</v>
      </c>
      <c r="M2365">
        <v>72</v>
      </c>
      <c r="N2365" t="s">
        <v>36</v>
      </c>
      <c r="O2365" t="s">
        <v>37</v>
      </c>
      <c r="P2365" t="s">
        <v>1333</v>
      </c>
      <c r="Q2365" t="s">
        <v>36</v>
      </c>
      <c r="R2365">
        <v>10.55</v>
      </c>
      <c r="S2365">
        <v>-75.116666666666703</v>
      </c>
      <c r="T2365">
        <v>143</v>
      </c>
      <c r="U2365" t="s">
        <v>1895</v>
      </c>
      <c r="V2365" t="s">
        <v>40</v>
      </c>
      <c r="W2365" t="s">
        <v>1896</v>
      </c>
      <c r="X2365" t="s">
        <v>1897</v>
      </c>
      <c r="Y2365">
        <v>3</v>
      </c>
      <c r="Z2365">
        <v>4</v>
      </c>
      <c r="AA2365">
        <v>4</v>
      </c>
      <c r="AB2365">
        <v>1</v>
      </c>
      <c r="AC2365">
        <v>100</v>
      </c>
    </row>
    <row r="2366" spans="1:29" x14ac:dyDescent="0.25">
      <c r="A2366">
        <v>2022</v>
      </c>
      <c r="B2366" t="s">
        <v>1891</v>
      </c>
      <c r="C2366" t="s">
        <v>1891</v>
      </c>
      <c r="D2366">
        <v>1.3</v>
      </c>
      <c r="E2366">
        <v>3.2</v>
      </c>
      <c r="F2366" t="s">
        <v>1892</v>
      </c>
      <c r="G2366" t="s">
        <v>1893</v>
      </c>
      <c r="H2366" t="s">
        <v>34</v>
      </c>
      <c r="I2366" t="s">
        <v>3310</v>
      </c>
      <c r="J2366">
        <v>2</v>
      </c>
      <c r="K2366">
        <v>1287</v>
      </c>
      <c r="L2366">
        <v>10</v>
      </c>
      <c r="M2366">
        <v>48</v>
      </c>
      <c r="N2366" t="s">
        <v>36</v>
      </c>
      <c r="O2366" t="s">
        <v>37</v>
      </c>
      <c r="P2366" t="s">
        <v>1337</v>
      </c>
      <c r="Q2366" t="s">
        <v>36</v>
      </c>
      <c r="R2366">
        <v>10.55</v>
      </c>
      <c r="S2366">
        <v>-75.116666666666703</v>
      </c>
      <c r="T2366">
        <v>143</v>
      </c>
      <c r="U2366" t="s">
        <v>1895</v>
      </c>
      <c r="V2366" t="s">
        <v>40</v>
      </c>
      <c r="W2366" t="s">
        <v>1896</v>
      </c>
      <c r="X2366" t="s">
        <v>1897</v>
      </c>
      <c r="Y2366">
        <v>3</v>
      </c>
      <c r="Z2366">
        <v>4</v>
      </c>
      <c r="AA2366">
        <v>1</v>
      </c>
      <c r="AB2366">
        <v>1</v>
      </c>
      <c r="AC2366">
        <v>25</v>
      </c>
    </row>
    <row r="2367" spans="1:29" x14ac:dyDescent="0.25">
      <c r="A2367">
        <v>2022</v>
      </c>
      <c r="B2367" t="s">
        <v>1891</v>
      </c>
      <c r="C2367" t="s">
        <v>1891</v>
      </c>
      <c r="D2367">
        <v>1.3</v>
      </c>
      <c r="E2367">
        <v>3.2</v>
      </c>
      <c r="F2367" t="s">
        <v>1892</v>
      </c>
      <c r="G2367" t="s">
        <v>1893</v>
      </c>
      <c r="H2367" t="s">
        <v>34</v>
      </c>
      <c r="I2367" t="s">
        <v>3311</v>
      </c>
      <c r="J2367">
        <v>2</v>
      </c>
      <c r="K2367">
        <v>943</v>
      </c>
      <c r="L2367">
        <v>3</v>
      </c>
      <c r="M2367">
        <v>69</v>
      </c>
      <c r="N2367" t="s">
        <v>36</v>
      </c>
      <c r="O2367" t="s">
        <v>37</v>
      </c>
      <c r="P2367" t="s">
        <v>1335</v>
      </c>
      <c r="Q2367" t="s">
        <v>36</v>
      </c>
      <c r="R2367">
        <v>10.55</v>
      </c>
      <c r="S2367">
        <v>-75.116666666666703</v>
      </c>
      <c r="T2367">
        <v>143</v>
      </c>
      <c r="U2367" t="s">
        <v>1895</v>
      </c>
      <c r="V2367" t="s">
        <v>40</v>
      </c>
      <c r="W2367" t="s">
        <v>1896</v>
      </c>
      <c r="X2367" t="s">
        <v>1897</v>
      </c>
      <c r="Y2367">
        <v>3</v>
      </c>
      <c r="Z2367">
        <v>4</v>
      </c>
      <c r="AA2367">
        <v>4</v>
      </c>
      <c r="AB2367">
        <v>1</v>
      </c>
      <c r="AC2367">
        <v>100</v>
      </c>
    </row>
    <row r="2368" spans="1:29" x14ac:dyDescent="0.25">
      <c r="A2368">
        <v>2022</v>
      </c>
      <c r="B2368" t="s">
        <v>1891</v>
      </c>
      <c r="C2368" t="s">
        <v>1891</v>
      </c>
      <c r="D2368">
        <v>1.3</v>
      </c>
      <c r="E2368">
        <v>3.2</v>
      </c>
      <c r="F2368" t="s">
        <v>1892</v>
      </c>
      <c r="G2368" t="s">
        <v>1893</v>
      </c>
      <c r="H2368" t="s">
        <v>34</v>
      </c>
      <c r="I2368" t="s">
        <v>3312</v>
      </c>
      <c r="J2368">
        <v>2</v>
      </c>
      <c r="K2368">
        <v>921</v>
      </c>
      <c r="L2368">
        <v>3</v>
      </c>
      <c r="M2368">
        <v>47</v>
      </c>
      <c r="N2368" t="s">
        <v>36</v>
      </c>
      <c r="O2368" t="s">
        <v>37</v>
      </c>
      <c r="P2368" t="s">
        <v>1339</v>
      </c>
      <c r="Q2368" t="s">
        <v>36</v>
      </c>
      <c r="R2368">
        <v>10.55</v>
      </c>
      <c r="S2368">
        <v>-75.116666666666703</v>
      </c>
      <c r="T2368">
        <v>143</v>
      </c>
      <c r="U2368" t="s">
        <v>1895</v>
      </c>
      <c r="V2368" t="s">
        <v>40</v>
      </c>
      <c r="W2368" t="s">
        <v>1896</v>
      </c>
      <c r="X2368" t="s">
        <v>1897</v>
      </c>
      <c r="Y2368">
        <v>3</v>
      </c>
      <c r="Z2368">
        <v>4</v>
      </c>
      <c r="AA2368">
        <v>4</v>
      </c>
      <c r="AB2368">
        <v>4</v>
      </c>
      <c r="AC2368">
        <v>100</v>
      </c>
    </row>
    <row r="2369" spans="1:29" x14ac:dyDescent="0.25">
      <c r="A2369">
        <v>2022</v>
      </c>
      <c r="B2369" t="s">
        <v>1891</v>
      </c>
      <c r="C2369" t="s">
        <v>1891</v>
      </c>
      <c r="D2369">
        <v>1.3</v>
      </c>
      <c r="E2369">
        <v>3.2</v>
      </c>
      <c r="F2369" t="s">
        <v>1892</v>
      </c>
      <c r="G2369" t="s">
        <v>1893</v>
      </c>
      <c r="H2369" t="s">
        <v>34</v>
      </c>
      <c r="I2369" t="s">
        <v>3313</v>
      </c>
      <c r="J2369">
        <v>2</v>
      </c>
      <c r="K2369">
        <v>1555</v>
      </c>
      <c r="L2369">
        <v>16</v>
      </c>
      <c r="M2369">
        <v>56</v>
      </c>
      <c r="N2369" t="s">
        <v>36</v>
      </c>
      <c r="O2369" t="s">
        <v>37</v>
      </c>
      <c r="P2369" t="s">
        <v>1341</v>
      </c>
      <c r="Q2369" t="s">
        <v>36</v>
      </c>
      <c r="R2369">
        <v>10.55</v>
      </c>
      <c r="S2369">
        <v>-75.116666666666703</v>
      </c>
      <c r="T2369">
        <v>143</v>
      </c>
      <c r="U2369" t="s">
        <v>1895</v>
      </c>
      <c r="V2369" t="s">
        <v>40</v>
      </c>
      <c r="W2369" t="s">
        <v>1896</v>
      </c>
      <c r="X2369" t="s">
        <v>1897</v>
      </c>
      <c r="Y2369">
        <v>4</v>
      </c>
      <c r="Z2369">
        <v>4</v>
      </c>
      <c r="AA2369">
        <v>3</v>
      </c>
      <c r="AB2369">
        <v>2</v>
      </c>
      <c r="AC2369">
        <v>75</v>
      </c>
    </row>
    <row r="2370" spans="1:29" x14ac:dyDescent="0.25">
      <c r="A2370">
        <v>2022</v>
      </c>
      <c r="B2370" t="s">
        <v>1891</v>
      </c>
      <c r="C2370" t="s">
        <v>1891</v>
      </c>
      <c r="D2370">
        <v>1.3</v>
      </c>
      <c r="E2370">
        <v>3.2</v>
      </c>
      <c r="F2370" t="s">
        <v>1892</v>
      </c>
      <c r="G2370" t="s">
        <v>1893</v>
      </c>
      <c r="H2370" t="s">
        <v>34</v>
      </c>
      <c r="I2370" t="s">
        <v>3314</v>
      </c>
      <c r="J2370">
        <v>2</v>
      </c>
      <c r="K2370">
        <v>993</v>
      </c>
      <c r="L2370">
        <v>4</v>
      </c>
      <c r="M2370">
        <v>66</v>
      </c>
      <c r="N2370" t="s">
        <v>36</v>
      </c>
      <c r="O2370" t="s">
        <v>37</v>
      </c>
      <c r="P2370" t="s">
        <v>1343</v>
      </c>
      <c r="Q2370" t="s">
        <v>36</v>
      </c>
      <c r="R2370">
        <v>10.55</v>
      </c>
      <c r="S2370">
        <v>-75.116666666666703</v>
      </c>
      <c r="T2370">
        <v>143</v>
      </c>
      <c r="U2370" t="s">
        <v>1895</v>
      </c>
      <c r="V2370" t="s">
        <v>40</v>
      </c>
      <c r="W2370" t="s">
        <v>1896</v>
      </c>
      <c r="X2370" t="s">
        <v>1897</v>
      </c>
      <c r="Y2370">
        <v>4</v>
      </c>
      <c r="Z2370">
        <v>4</v>
      </c>
      <c r="AA2370">
        <v>4</v>
      </c>
      <c r="AB2370">
        <v>1</v>
      </c>
      <c r="AC2370">
        <v>100</v>
      </c>
    </row>
    <row r="2371" spans="1:29" x14ac:dyDescent="0.25">
      <c r="A2371">
        <v>2022</v>
      </c>
      <c r="B2371" t="s">
        <v>1891</v>
      </c>
      <c r="C2371" t="s">
        <v>1891</v>
      </c>
      <c r="D2371">
        <v>1.3</v>
      </c>
      <c r="E2371">
        <v>3.2</v>
      </c>
      <c r="F2371" t="s">
        <v>1892</v>
      </c>
      <c r="G2371" t="s">
        <v>1893</v>
      </c>
      <c r="H2371" t="s">
        <v>34</v>
      </c>
      <c r="I2371" t="s">
        <v>3315</v>
      </c>
      <c r="J2371">
        <v>2</v>
      </c>
      <c r="K2371">
        <v>1606</v>
      </c>
      <c r="L2371">
        <v>17</v>
      </c>
      <c r="M2371">
        <v>88</v>
      </c>
      <c r="N2371" t="s">
        <v>36</v>
      </c>
      <c r="O2371" t="s">
        <v>37</v>
      </c>
      <c r="P2371" t="s">
        <v>1345</v>
      </c>
      <c r="Q2371" t="s">
        <v>36</v>
      </c>
      <c r="R2371">
        <v>10.55</v>
      </c>
      <c r="S2371">
        <v>-75.116666666666703</v>
      </c>
      <c r="T2371">
        <v>143</v>
      </c>
      <c r="U2371" t="s">
        <v>1895</v>
      </c>
      <c r="V2371" t="s">
        <v>40</v>
      </c>
      <c r="W2371" t="s">
        <v>1896</v>
      </c>
      <c r="X2371" t="s">
        <v>1897</v>
      </c>
      <c r="Y2371">
        <v>3</v>
      </c>
      <c r="Z2371">
        <v>4</v>
      </c>
      <c r="AA2371">
        <v>4</v>
      </c>
      <c r="AB2371">
        <v>1</v>
      </c>
      <c r="AC2371">
        <v>100</v>
      </c>
    </row>
    <row r="2372" spans="1:29" x14ac:dyDescent="0.25">
      <c r="A2372">
        <v>2022</v>
      </c>
      <c r="B2372" t="s">
        <v>1891</v>
      </c>
      <c r="C2372" t="s">
        <v>1891</v>
      </c>
      <c r="D2372">
        <v>1.3</v>
      </c>
      <c r="E2372">
        <v>3.2</v>
      </c>
      <c r="F2372" t="s">
        <v>1892</v>
      </c>
      <c r="G2372" t="s">
        <v>1893</v>
      </c>
      <c r="H2372" t="s">
        <v>34</v>
      </c>
      <c r="I2372" t="s">
        <v>3316</v>
      </c>
      <c r="J2372">
        <v>2</v>
      </c>
      <c r="K2372">
        <v>1558</v>
      </c>
      <c r="L2372">
        <v>16</v>
      </c>
      <c r="M2372">
        <v>53</v>
      </c>
      <c r="N2372" t="s">
        <v>36</v>
      </c>
      <c r="O2372" t="s">
        <v>37</v>
      </c>
      <c r="P2372" t="s">
        <v>1347</v>
      </c>
      <c r="Q2372" t="s">
        <v>36</v>
      </c>
      <c r="R2372">
        <v>10.55</v>
      </c>
      <c r="S2372">
        <v>-75.116666666666703</v>
      </c>
      <c r="T2372">
        <v>143</v>
      </c>
      <c r="U2372" t="s">
        <v>1895</v>
      </c>
      <c r="V2372" t="s">
        <v>40</v>
      </c>
      <c r="W2372" t="s">
        <v>1896</v>
      </c>
      <c r="X2372" t="s">
        <v>1897</v>
      </c>
      <c r="Y2372">
        <v>3</v>
      </c>
      <c r="Z2372">
        <v>4</v>
      </c>
      <c r="AA2372">
        <v>3</v>
      </c>
      <c r="AB2372">
        <v>1</v>
      </c>
      <c r="AC2372">
        <v>75</v>
      </c>
    </row>
    <row r="2373" spans="1:29" x14ac:dyDescent="0.25">
      <c r="A2373">
        <v>2022</v>
      </c>
      <c r="B2373" t="s">
        <v>1891</v>
      </c>
      <c r="C2373" t="s">
        <v>1891</v>
      </c>
      <c r="D2373">
        <v>1.3</v>
      </c>
      <c r="E2373">
        <v>3.2</v>
      </c>
      <c r="F2373" t="s">
        <v>1892</v>
      </c>
      <c r="G2373" t="s">
        <v>1893</v>
      </c>
      <c r="H2373" t="s">
        <v>34</v>
      </c>
      <c r="I2373" t="s">
        <v>3317</v>
      </c>
      <c r="J2373">
        <v>2</v>
      </c>
      <c r="K2373">
        <v>1389</v>
      </c>
      <c r="L2373">
        <v>13</v>
      </c>
      <c r="M2373">
        <v>55</v>
      </c>
      <c r="N2373" t="s">
        <v>36</v>
      </c>
      <c r="O2373" t="s">
        <v>37</v>
      </c>
      <c r="P2373" t="s">
        <v>1349</v>
      </c>
      <c r="Q2373" t="s">
        <v>36</v>
      </c>
      <c r="R2373">
        <v>10.55</v>
      </c>
      <c r="S2373">
        <v>-75.116666666666703</v>
      </c>
      <c r="T2373">
        <v>143</v>
      </c>
      <c r="U2373" t="s">
        <v>1895</v>
      </c>
      <c r="V2373" t="s">
        <v>40</v>
      </c>
      <c r="W2373" t="s">
        <v>1896</v>
      </c>
      <c r="X2373" t="s">
        <v>1897</v>
      </c>
      <c r="Y2373">
        <v>4</v>
      </c>
      <c r="Z2373">
        <v>4</v>
      </c>
      <c r="AA2373">
        <v>2</v>
      </c>
      <c r="AB2373">
        <v>1</v>
      </c>
      <c r="AC2373">
        <v>50</v>
      </c>
    </row>
    <row r="2374" spans="1:29" x14ac:dyDescent="0.25">
      <c r="A2374">
        <v>2022</v>
      </c>
      <c r="B2374" t="s">
        <v>1891</v>
      </c>
      <c r="C2374" t="s">
        <v>1891</v>
      </c>
      <c r="D2374">
        <v>1.3</v>
      </c>
      <c r="E2374">
        <v>3.2</v>
      </c>
      <c r="F2374" t="s">
        <v>1892</v>
      </c>
      <c r="G2374" t="s">
        <v>1893</v>
      </c>
      <c r="H2374" t="s">
        <v>34</v>
      </c>
      <c r="I2374" t="s">
        <v>3318</v>
      </c>
      <c r="J2374">
        <v>2</v>
      </c>
      <c r="K2374">
        <v>1591</v>
      </c>
      <c r="L2374">
        <v>17</v>
      </c>
      <c r="M2374">
        <v>73</v>
      </c>
      <c r="N2374" t="s">
        <v>36</v>
      </c>
      <c r="O2374" t="s">
        <v>37</v>
      </c>
      <c r="P2374" t="s">
        <v>1351</v>
      </c>
      <c r="Q2374" t="s">
        <v>36</v>
      </c>
      <c r="R2374">
        <v>10.55</v>
      </c>
      <c r="S2374">
        <v>-75.116666666666703</v>
      </c>
      <c r="T2374">
        <v>143</v>
      </c>
      <c r="U2374" t="s">
        <v>1895</v>
      </c>
      <c r="V2374" t="s">
        <v>40</v>
      </c>
      <c r="W2374" t="s">
        <v>1896</v>
      </c>
      <c r="X2374" t="s">
        <v>1897</v>
      </c>
      <c r="Y2374">
        <v>3</v>
      </c>
      <c r="Z2374">
        <v>4</v>
      </c>
      <c r="AA2374">
        <v>1</v>
      </c>
      <c r="AB2374">
        <v>1</v>
      </c>
      <c r="AC2374">
        <v>25</v>
      </c>
    </row>
    <row r="2375" spans="1:29" x14ac:dyDescent="0.25">
      <c r="A2375">
        <v>2022</v>
      </c>
      <c r="B2375" t="s">
        <v>1891</v>
      </c>
      <c r="C2375" t="s">
        <v>1891</v>
      </c>
      <c r="D2375">
        <v>1.3</v>
      </c>
      <c r="E2375">
        <v>3.2</v>
      </c>
      <c r="F2375" t="s">
        <v>1892</v>
      </c>
      <c r="G2375" t="s">
        <v>1893</v>
      </c>
      <c r="H2375" t="s">
        <v>34</v>
      </c>
      <c r="I2375" t="s">
        <v>3319</v>
      </c>
      <c r="J2375">
        <v>2</v>
      </c>
      <c r="K2375">
        <v>1300</v>
      </c>
      <c r="L2375">
        <v>11</v>
      </c>
      <c r="M2375">
        <v>58</v>
      </c>
      <c r="N2375" t="s">
        <v>36</v>
      </c>
      <c r="O2375" t="s">
        <v>37</v>
      </c>
      <c r="P2375" t="s">
        <v>1353</v>
      </c>
      <c r="Q2375" t="s">
        <v>36</v>
      </c>
      <c r="R2375">
        <v>10.55</v>
      </c>
      <c r="S2375">
        <v>-75.116666666666703</v>
      </c>
      <c r="T2375">
        <v>143</v>
      </c>
      <c r="U2375" t="s">
        <v>1895</v>
      </c>
      <c r="V2375" t="s">
        <v>40</v>
      </c>
      <c r="W2375" t="s">
        <v>1896</v>
      </c>
      <c r="X2375" t="s">
        <v>1897</v>
      </c>
      <c r="Y2375">
        <v>4</v>
      </c>
      <c r="Z2375">
        <v>4</v>
      </c>
      <c r="AA2375">
        <v>4</v>
      </c>
      <c r="AB2375">
        <v>1</v>
      </c>
      <c r="AC2375">
        <v>100</v>
      </c>
    </row>
    <row r="2376" spans="1:29" x14ac:dyDescent="0.25">
      <c r="A2376">
        <v>2022</v>
      </c>
      <c r="B2376" t="s">
        <v>1891</v>
      </c>
      <c r="C2376" t="s">
        <v>1891</v>
      </c>
      <c r="D2376">
        <v>1.3</v>
      </c>
      <c r="E2376">
        <v>3.2</v>
      </c>
      <c r="F2376" t="s">
        <v>1892</v>
      </c>
      <c r="G2376" t="s">
        <v>1893</v>
      </c>
      <c r="H2376" t="s">
        <v>34</v>
      </c>
      <c r="I2376" t="s">
        <v>3320</v>
      </c>
      <c r="J2376">
        <v>2</v>
      </c>
      <c r="K2376">
        <v>871</v>
      </c>
      <c r="L2376">
        <v>1</v>
      </c>
      <c r="M2376">
        <v>89</v>
      </c>
      <c r="N2376" t="s">
        <v>36</v>
      </c>
      <c r="O2376" t="s">
        <v>37</v>
      </c>
      <c r="P2376" t="s">
        <v>1355</v>
      </c>
      <c r="Q2376" t="s">
        <v>36</v>
      </c>
      <c r="R2376">
        <v>10.55</v>
      </c>
      <c r="S2376">
        <v>-75.116666666666703</v>
      </c>
      <c r="T2376">
        <v>143</v>
      </c>
      <c r="U2376" t="s">
        <v>1895</v>
      </c>
      <c r="V2376" t="s">
        <v>40</v>
      </c>
      <c r="W2376" t="s">
        <v>1896</v>
      </c>
      <c r="X2376" t="s">
        <v>1897</v>
      </c>
      <c r="Y2376">
        <v>3</v>
      </c>
      <c r="Z2376">
        <v>4</v>
      </c>
      <c r="AA2376">
        <v>4</v>
      </c>
      <c r="AB2376">
        <v>4</v>
      </c>
      <c r="AC2376">
        <v>100</v>
      </c>
    </row>
    <row r="2377" spans="1:29" x14ac:dyDescent="0.25">
      <c r="A2377">
        <v>2022</v>
      </c>
      <c r="B2377" t="s">
        <v>1891</v>
      </c>
      <c r="C2377" t="s">
        <v>1891</v>
      </c>
      <c r="D2377">
        <v>1.3</v>
      </c>
      <c r="E2377">
        <v>3.2</v>
      </c>
      <c r="F2377" t="s">
        <v>1892</v>
      </c>
      <c r="G2377" t="s">
        <v>1893</v>
      </c>
      <c r="H2377" t="s">
        <v>34</v>
      </c>
      <c r="I2377" t="s">
        <v>3321</v>
      </c>
      <c r="J2377">
        <v>2</v>
      </c>
      <c r="K2377">
        <v>1096</v>
      </c>
      <c r="L2377">
        <v>6</v>
      </c>
      <c r="M2377">
        <v>55</v>
      </c>
      <c r="N2377" t="s">
        <v>36</v>
      </c>
      <c r="O2377" t="s">
        <v>37</v>
      </c>
      <c r="P2377" t="s">
        <v>1501</v>
      </c>
      <c r="Q2377" t="s">
        <v>36</v>
      </c>
      <c r="R2377">
        <v>10.55</v>
      </c>
      <c r="S2377">
        <v>-75.116666666666703</v>
      </c>
      <c r="T2377">
        <v>143</v>
      </c>
      <c r="U2377" t="s">
        <v>1895</v>
      </c>
      <c r="V2377" t="s">
        <v>40</v>
      </c>
      <c r="W2377" t="s">
        <v>1896</v>
      </c>
      <c r="X2377" t="s">
        <v>1897</v>
      </c>
      <c r="Y2377">
        <v>3</v>
      </c>
      <c r="Z2377">
        <v>4</v>
      </c>
      <c r="AA2377">
        <v>4</v>
      </c>
      <c r="AB2377">
        <v>4</v>
      </c>
      <c r="AC2377">
        <v>100</v>
      </c>
    </row>
    <row r="2378" spans="1:29" x14ac:dyDescent="0.25">
      <c r="A2378">
        <v>2022</v>
      </c>
      <c r="B2378" t="s">
        <v>1891</v>
      </c>
      <c r="C2378" t="s">
        <v>1891</v>
      </c>
      <c r="D2378">
        <v>1.3</v>
      </c>
      <c r="E2378">
        <v>3.2</v>
      </c>
      <c r="F2378" t="s">
        <v>1892</v>
      </c>
      <c r="G2378" t="s">
        <v>1893</v>
      </c>
      <c r="H2378" t="s">
        <v>34</v>
      </c>
      <c r="I2378" t="s">
        <v>3322</v>
      </c>
      <c r="J2378">
        <v>2</v>
      </c>
      <c r="K2378">
        <v>1430</v>
      </c>
      <c r="L2378">
        <v>14</v>
      </c>
      <c r="M2378">
        <v>89</v>
      </c>
      <c r="N2378" t="s">
        <v>36</v>
      </c>
      <c r="O2378" t="s">
        <v>37</v>
      </c>
      <c r="P2378" t="s">
        <v>1357</v>
      </c>
      <c r="Q2378" t="s">
        <v>36</v>
      </c>
      <c r="R2378">
        <v>10.55</v>
      </c>
      <c r="S2378">
        <v>-75.116666666666703</v>
      </c>
      <c r="T2378">
        <v>143</v>
      </c>
      <c r="U2378" t="s">
        <v>1895</v>
      </c>
      <c r="V2378" t="s">
        <v>40</v>
      </c>
      <c r="W2378" t="s">
        <v>1896</v>
      </c>
      <c r="X2378" t="s">
        <v>1897</v>
      </c>
      <c r="Y2378">
        <v>5</v>
      </c>
      <c r="Z2378">
        <v>4</v>
      </c>
      <c r="AA2378">
        <v>4</v>
      </c>
      <c r="AB2378">
        <v>1</v>
      </c>
      <c r="AC2378">
        <v>100</v>
      </c>
    </row>
    <row r="2379" spans="1:29" x14ac:dyDescent="0.25">
      <c r="A2379">
        <v>2022</v>
      </c>
      <c r="B2379" t="s">
        <v>1891</v>
      </c>
      <c r="C2379" t="s">
        <v>1891</v>
      </c>
      <c r="D2379">
        <v>1.3</v>
      </c>
      <c r="E2379">
        <v>3.2</v>
      </c>
      <c r="F2379" t="s">
        <v>1892</v>
      </c>
      <c r="G2379" t="s">
        <v>1893</v>
      </c>
      <c r="H2379" t="s">
        <v>34</v>
      </c>
      <c r="I2379" t="s">
        <v>3323</v>
      </c>
      <c r="J2379">
        <v>2</v>
      </c>
      <c r="K2379">
        <v>1382</v>
      </c>
      <c r="L2379">
        <v>13</v>
      </c>
      <c r="M2379">
        <v>48</v>
      </c>
      <c r="N2379" t="s">
        <v>36</v>
      </c>
      <c r="O2379" t="s">
        <v>37</v>
      </c>
      <c r="P2379" t="s">
        <v>1359</v>
      </c>
      <c r="Q2379" t="s">
        <v>36</v>
      </c>
      <c r="R2379">
        <v>10.55</v>
      </c>
      <c r="S2379">
        <v>-75.116666666666703</v>
      </c>
      <c r="T2379">
        <v>143</v>
      </c>
      <c r="U2379" t="s">
        <v>1895</v>
      </c>
      <c r="V2379" t="s">
        <v>40</v>
      </c>
      <c r="W2379" t="s">
        <v>1896</v>
      </c>
      <c r="X2379" t="s">
        <v>1897</v>
      </c>
      <c r="Y2379">
        <v>4</v>
      </c>
      <c r="Z2379">
        <v>4</v>
      </c>
      <c r="AA2379">
        <v>2</v>
      </c>
      <c r="AB2379">
        <v>1</v>
      </c>
      <c r="AC2379">
        <v>50</v>
      </c>
    </row>
    <row r="2380" spans="1:29" x14ac:dyDescent="0.25">
      <c r="A2380">
        <v>2022</v>
      </c>
      <c r="B2380" t="s">
        <v>1891</v>
      </c>
      <c r="C2380" t="s">
        <v>1891</v>
      </c>
      <c r="D2380">
        <v>1.3</v>
      </c>
      <c r="E2380">
        <v>3.2</v>
      </c>
      <c r="F2380" t="s">
        <v>1892</v>
      </c>
      <c r="G2380" t="s">
        <v>1893</v>
      </c>
      <c r="H2380" t="s">
        <v>34</v>
      </c>
      <c r="I2380" t="s">
        <v>3324</v>
      </c>
      <c r="J2380">
        <v>2</v>
      </c>
      <c r="K2380">
        <v>1473</v>
      </c>
      <c r="L2380">
        <v>15</v>
      </c>
      <c r="M2380">
        <v>47</v>
      </c>
      <c r="N2380" t="s">
        <v>36</v>
      </c>
      <c r="O2380" t="s">
        <v>37</v>
      </c>
      <c r="P2380" t="s">
        <v>1361</v>
      </c>
      <c r="Q2380" t="s">
        <v>36</v>
      </c>
      <c r="R2380">
        <v>10.55</v>
      </c>
      <c r="S2380">
        <v>-75.116666666666703</v>
      </c>
      <c r="T2380">
        <v>143</v>
      </c>
      <c r="U2380" t="s">
        <v>1895</v>
      </c>
      <c r="V2380" t="s">
        <v>40</v>
      </c>
      <c r="W2380" t="s">
        <v>1896</v>
      </c>
      <c r="X2380" t="s">
        <v>1897</v>
      </c>
      <c r="Y2380">
        <v>4</v>
      </c>
      <c r="Z2380">
        <v>4</v>
      </c>
      <c r="AA2380">
        <v>2</v>
      </c>
      <c r="AB2380">
        <v>2</v>
      </c>
      <c r="AC2380">
        <v>50</v>
      </c>
    </row>
    <row r="2381" spans="1:29" x14ac:dyDescent="0.25">
      <c r="A2381">
        <v>2022</v>
      </c>
      <c r="B2381" t="s">
        <v>1891</v>
      </c>
      <c r="C2381" t="s">
        <v>1891</v>
      </c>
      <c r="D2381">
        <v>1.3</v>
      </c>
      <c r="E2381">
        <v>3.2</v>
      </c>
      <c r="F2381" t="s">
        <v>1892</v>
      </c>
      <c r="G2381" t="s">
        <v>1893</v>
      </c>
      <c r="H2381" t="s">
        <v>34</v>
      </c>
      <c r="I2381" t="s">
        <v>3325</v>
      </c>
      <c r="J2381">
        <v>2</v>
      </c>
      <c r="K2381">
        <v>1442</v>
      </c>
      <c r="L2381">
        <v>14</v>
      </c>
      <c r="M2381">
        <v>77</v>
      </c>
      <c r="N2381" t="s">
        <v>36</v>
      </c>
      <c r="O2381" t="s">
        <v>37</v>
      </c>
      <c r="P2381" t="s">
        <v>1363</v>
      </c>
      <c r="Q2381" t="s">
        <v>36</v>
      </c>
      <c r="R2381">
        <v>10.55</v>
      </c>
      <c r="S2381">
        <v>-75.116666666666703</v>
      </c>
      <c r="T2381">
        <v>143</v>
      </c>
      <c r="U2381" t="s">
        <v>1895</v>
      </c>
      <c r="V2381" t="s">
        <v>40</v>
      </c>
      <c r="W2381" t="s">
        <v>1896</v>
      </c>
      <c r="X2381" t="s">
        <v>1897</v>
      </c>
      <c r="Y2381">
        <v>3</v>
      </c>
      <c r="Z2381">
        <v>4</v>
      </c>
      <c r="AA2381">
        <v>4</v>
      </c>
      <c r="AB2381">
        <v>4</v>
      </c>
      <c r="AC2381">
        <v>100</v>
      </c>
    </row>
    <row r="2382" spans="1:29" x14ac:dyDescent="0.25">
      <c r="A2382">
        <v>2022</v>
      </c>
      <c r="B2382" t="s">
        <v>1891</v>
      </c>
      <c r="C2382" t="s">
        <v>1891</v>
      </c>
      <c r="D2382">
        <v>1.3</v>
      </c>
      <c r="E2382">
        <v>3.2</v>
      </c>
      <c r="F2382" t="s">
        <v>1892</v>
      </c>
      <c r="G2382" t="s">
        <v>1893</v>
      </c>
      <c r="H2382" t="s">
        <v>34</v>
      </c>
      <c r="I2382" t="s">
        <v>3326</v>
      </c>
      <c r="J2382">
        <v>2</v>
      </c>
      <c r="K2382">
        <v>956</v>
      </c>
      <c r="L2382">
        <v>3</v>
      </c>
      <c r="M2382">
        <v>82</v>
      </c>
      <c r="N2382" t="s">
        <v>36</v>
      </c>
      <c r="O2382" t="s">
        <v>37</v>
      </c>
      <c r="P2382" t="s">
        <v>1367</v>
      </c>
      <c r="Q2382" t="s">
        <v>36</v>
      </c>
      <c r="R2382">
        <v>10.55</v>
      </c>
      <c r="S2382">
        <v>-75.116666666666703</v>
      </c>
      <c r="T2382">
        <v>143</v>
      </c>
      <c r="U2382" t="s">
        <v>1895</v>
      </c>
      <c r="V2382" t="s">
        <v>40</v>
      </c>
      <c r="W2382" t="s">
        <v>1896</v>
      </c>
      <c r="X2382" t="s">
        <v>1897</v>
      </c>
      <c r="Y2382">
        <v>3</v>
      </c>
      <c r="Z2382">
        <v>4</v>
      </c>
      <c r="AA2382">
        <v>2</v>
      </c>
      <c r="AB2382">
        <v>4</v>
      </c>
      <c r="AC2382">
        <v>50</v>
      </c>
    </row>
    <row r="2383" spans="1:29" x14ac:dyDescent="0.25">
      <c r="A2383">
        <v>2022</v>
      </c>
      <c r="B2383" t="s">
        <v>1891</v>
      </c>
      <c r="C2383" t="s">
        <v>1891</v>
      </c>
      <c r="D2383">
        <v>1.3</v>
      </c>
      <c r="E2383">
        <v>3.2</v>
      </c>
      <c r="F2383" t="s">
        <v>1892</v>
      </c>
      <c r="G2383" t="s">
        <v>1893</v>
      </c>
      <c r="H2383" t="s">
        <v>34</v>
      </c>
      <c r="I2383" t="s">
        <v>3327</v>
      </c>
      <c r="J2383">
        <v>2</v>
      </c>
      <c r="K2383">
        <v>1390</v>
      </c>
      <c r="L2383">
        <v>13</v>
      </c>
      <c r="M2383">
        <v>56</v>
      </c>
      <c r="N2383" t="s">
        <v>36</v>
      </c>
      <c r="O2383" t="s">
        <v>37</v>
      </c>
      <c r="P2383" t="s">
        <v>1369</v>
      </c>
      <c r="Q2383" t="s">
        <v>36</v>
      </c>
      <c r="R2383">
        <v>10.55</v>
      </c>
      <c r="S2383">
        <v>-75.116666666666703</v>
      </c>
      <c r="T2383">
        <v>143</v>
      </c>
      <c r="U2383" t="s">
        <v>1895</v>
      </c>
      <c r="V2383" t="s">
        <v>40</v>
      </c>
      <c r="W2383" t="s">
        <v>1896</v>
      </c>
      <c r="X2383" t="s">
        <v>1897</v>
      </c>
      <c r="Y2383">
        <v>4</v>
      </c>
      <c r="Z2383">
        <v>4</v>
      </c>
      <c r="AA2383">
        <v>4</v>
      </c>
      <c r="AB2383">
        <v>1</v>
      </c>
      <c r="AC2383">
        <v>100</v>
      </c>
    </row>
    <row r="2384" spans="1:29" x14ac:dyDescent="0.25">
      <c r="A2384">
        <v>2022</v>
      </c>
      <c r="B2384" t="s">
        <v>1891</v>
      </c>
      <c r="C2384" t="s">
        <v>1891</v>
      </c>
      <c r="D2384">
        <v>1.3</v>
      </c>
      <c r="E2384">
        <v>3.2</v>
      </c>
      <c r="F2384" t="s">
        <v>1892</v>
      </c>
      <c r="G2384" t="s">
        <v>1893</v>
      </c>
      <c r="H2384" t="s">
        <v>34</v>
      </c>
      <c r="I2384" t="s">
        <v>3328</v>
      </c>
      <c r="J2384">
        <v>2</v>
      </c>
      <c r="K2384">
        <v>1652</v>
      </c>
      <c r="L2384">
        <v>18</v>
      </c>
      <c r="M2384">
        <v>51</v>
      </c>
      <c r="N2384" t="s">
        <v>36</v>
      </c>
      <c r="O2384" t="s">
        <v>37</v>
      </c>
      <c r="P2384" t="s">
        <v>1371</v>
      </c>
      <c r="Q2384" t="s">
        <v>36</v>
      </c>
      <c r="R2384">
        <v>10.55</v>
      </c>
      <c r="S2384">
        <v>-75.116666666666703</v>
      </c>
      <c r="T2384">
        <v>143</v>
      </c>
      <c r="U2384" t="s">
        <v>1895</v>
      </c>
      <c r="V2384" t="s">
        <v>40</v>
      </c>
      <c r="W2384" t="s">
        <v>1896</v>
      </c>
      <c r="X2384" t="s">
        <v>1897</v>
      </c>
      <c r="Y2384">
        <v>3</v>
      </c>
      <c r="Z2384">
        <v>4</v>
      </c>
      <c r="AA2384">
        <v>4</v>
      </c>
      <c r="AB2384">
        <v>3</v>
      </c>
      <c r="AC2384">
        <v>100</v>
      </c>
    </row>
    <row r="2385" spans="1:29" x14ac:dyDescent="0.25">
      <c r="A2385">
        <v>2022</v>
      </c>
      <c r="B2385" t="s">
        <v>1891</v>
      </c>
      <c r="C2385" t="s">
        <v>1891</v>
      </c>
      <c r="D2385">
        <v>1.3</v>
      </c>
      <c r="E2385">
        <v>3.2</v>
      </c>
      <c r="F2385" t="s">
        <v>1892</v>
      </c>
      <c r="G2385" t="s">
        <v>1893</v>
      </c>
      <c r="H2385" t="s">
        <v>34</v>
      </c>
      <c r="I2385" t="s">
        <v>3329</v>
      </c>
      <c r="J2385">
        <v>2</v>
      </c>
      <c r="K2385">
        <v>889</v>
      </c>
      <c r="L2385">
        <v>2</v>
      </c>
      <c r="M2385">
        <v>78</v>
      </c>
      <c r="N2385" t="s">
        <v>36</v>
      </c>
      <c r="O2385" t="s">
        <v>37</v>
      </c>
      <c r="P2385" t="s">
        <v>1373</v>
      </c>
      <c r="Q2385" t="s">
        <v>36</v>
      </c>
      <c r="R2385">
        <v>10.55</v>
      </c>
      <c r="S2385">
        <v>-75.116666666666703</v>
      </c>
      <c r="T2385">
        <v>143</v>
      </c>
      <c r="U2385" t="s">
        <v>1895</v>
      </c>
      <c r="V2385" t="s">
        <v>40</v>
      </c>
      <c r="W2385" t="s">
        <v>1896</v>
      </c>
      <c r="X2385" t="s">
        <v>1897</v>
      </c>
      <c r="Y2385">
        <v>3</v>
      </c>
      <c r="Z2385">
        <v>4</v>
      </c>
      <c r="AA2385">
        <v>4</v>
      </c>
      <c r="AB2385">
        <v>1</v>
      </c>
      <c r="AC2385">
        <v>100</v>
      </c>
    </row>
    <row r="2386" spans="1:29" x14ac:dyDescent="0.25">
      <c r="A2386">
        <v>2022</v>
      </c>
      <c r="B2386" t="s">
        <v>1891</v>
      </c>
      <c r="C2386" t="s">
        <v>1891</v>
      </c>
      <c r="D2386">
        <v>1.3</v>
      </c>
      <c r="E2386">
        <v>3.2</v>
      </c>
      <c r="F2386" t="s">
        <v>1892</v>
      </c>
      <c r="G2386" t="s">
        <v>1893</v>
      </c>
      <c r="H2386" t="s">
        <v>34</v>
      </c>
      <c r="I2386" t="s">
        <v>3330</v>
      </c>
      <c r="J2386">
        <v>2</v>
      </c>
      <c r="K2386">
        <v>1575</v>
      </c>
      <c r="L2386">
        <v>17</v>
      </c>
      <c r="M2386">
        <v>57</v>
      </c>
      <c r="N2386" t="s">
        <v>36</v>
      </c>
      <c r="O2386" t="s">
        <v>37</v>
      </c>
      <c r="P2386" t="s">
        <v>1375</v>
      </c>
      <c r="Q2386" t="s">
        <v>36</v>
      </c>
      <c r="R2386">
        <v>10.55</v>
      </c>
      <c r="S2386">
        <v>-75.116666666666703</v>
      </c>
      <c r="T2386">
        <v>143</v>
      </c>
      <c r="U2386" t="s">
        <v>1895</v>
      </c>
      <c r="V2386" t="s">
        <v>40</v>
      </c>
      <c r="W2386" t="s">
        <v>1896</v>
      </c>
      <c r="X2386" t="s">
        <v>1897</v>
      </c>
      <c r="Y2386">
        <v>4</v>
      </c>
      <c r="Z2386">
        <v>4</v>
      </c>
      <c r="AA2386">
        <v>4</v>
      </c>
      <c r="AB2386">
        <v>1</v>
      </c>
      <c r="AC2386">
        <v>100</v>
      </c>
    </row>
    <row r="2387" spans="1:29" x14ac:dyDescent="0.25">
      <c r="A2387">
        <v>2022</v>
      </c>
      <c r="B2387" t="s">
        <v>1891</v>
      </c>
      <c r="C2387" t="s">
        <v>1891</v>
      </c>
      <c r="D2387">
        <v>1.3</v>
      </c>
      <c r="E2387">
        <v>3.2</v>
      </c>
      <c r="F2387" t="s">
        <v>1892</v>
      </c>
      <c r="G2387" t="s">
        <v>1893</v>
      </c>
      <c r="H2387" t="s">
        <v>34</v>
      </c>
      <c r="I2387" t="s">
        <v>3331</v>
      </c>
      <c r="J2387">
        <v>2</v>
      </c>
      <c r="K2387">
        <v>1282</v>
      </c>
      <c r="L2387">
        <v>10</v>
      </c>
      <c r="M2387">
        <v>53</v>
      </c>
      <c r="N2387" t="s">
        <v>36</v>
      </c>
      <c r="O2387" t="s">
        <v>37</v>
      </c>
      <c r="P2387" t="s">
        <v>1377</v>
      </c>
      <c r="Q2387" t="s">
        <v>36</v>
      </c>
      <c r="R2387">
        <v>10.55</v>
      </c>
      <c r="S2387">
        <v>-75.116666666666703</v>
      </c>
      <c r="T2387">
        <v>143</v>
      </c>
      <c r="U2387" t="s">
        <v>1895</v>
      </c>
      <c r="V2387" t="s">
        <v>40</v>
      </c>
      <c r="W2387" t="s">
        <v>1896</v>
      </c>
      <c r="X2387" t="s">
        <v>1897</v>
      </c>
      <c r="Y2387">
        <v>3</v>
      </c>
      <c r="Z2387">
        <v>4</v>
      </c>
      <c r="AA2387">
        <v>2</v>
      </c>
      <c r="AB2387">
        <v>1</v>
      </c>
      <c r="AC2387">
        <v>50</v>
      </c>
    </row>
    <row r="2388" spans="1:29" x14ac:dyDescent="0.25">
      <c r="A2388">
        <v>2022</v>
      </c>
      <c r="B2388" t="s">
        <v>1891</v>
      </c>
      <c r="C2388" t="s">
        <v>1891</v>
      </c>
      <c r="D2388">
        <v>1.3</v>
      </c>
      <c r="E2388">
        <v>3.2</v>
      </c>
      <c r="F2388" t="s">
        <v>1892</v>
      </c>
      <c r="G2388" t="s">
        <v>1893</v>
      </c>
      <c r="H2388" t="s">
        <v>34</v>
      </c>
      <c r="I2388" t="s">
        <v>3332</v>
      </c>
      <c r="J2388">
        <v>2</v>
      </c>
      <c r="K2388">
        <v>1450</v>
      </c>
      <c r="L2388">
        <v>14</v>
      </c>
      <c r="M2388">
        <v>69</v>
      </c>
      <c r="N2388" t="s">
        <v>36</v>
      </c>
      <c r="O2388" t="s">
        <v>37</v>
      </c>
      <c r="P2388" t="s">
        <v>1379</v>
      </c>
      <c r="Q2388" t="s">
        <v>36</v>
      </c>
      <c r="R2388">
        <v>10.55</v>
      </c>
      <c r="S2388">
        <v>-75.116666666666703</v>
      </c>
      <c r="T2388">
        <v>143</v>
      </c>
      <c r="U2388" t="s">
        <v>1895</v>
      </c>
      <c r="V2388" t="s">
        <v>40</v>
      </c>
      <c r="W2388" t="s">
        <v>1896</v>
      </c>
      <c r="X2388" t="s">
        <v>1897</v>
      </c>
      <c r="Y2388">
        <v>3</v>
      </c>
      <c r="Z2388">
        <v>4</v>
      </c>
      <c r="AA2388">
        <v>2</v>
      </c>
      <c r="AC2388">
        <v>50</v>
      </c>
    </row>
    <row r="2389" spans="1:29" x14ac:dyDescent="0.25">
      <c r="A2389">
        <v>2022</v>
      </c>
      <c r="B2389" t="s">
        <v>1891</v>
      </c>
      <c r="C2389" t="s">
        <v>1891</v>
      </c>
      <c r="D2389">
        <v>1.3</v>
      </c>
      <c r="E2389">
        <v>3.2</v>
      </c>
      <c r="F2389" t="s">
        <v>1892</v>
      </c>
      <c r="G2389" t="s">
        <v>1893</v>
      </c>
      <c r="H2389" t="s">
        <v>34</v>
      </c>
      <c r="I2389" t="s">
        <v>3333</v>
      </c>
      <c r="J2389">
        <v>2</v>
      </c>
      <c r="K2389">
        <v>1525</v>
      </c>
      <c r="L2389">
        <v>16</v>
      </c>
      <c r="M2389">
        <v>86</v>
      </c>
      <c r="N2389" t="s">
        <v>36</v>
      </c>
      <c r="O2389" t="s">
        <v>37</v>
      </c>
      <c r="P2389" t="s">
        <v>1387</v>
      </c>
      <c r="Q2389" t="s">
        <v>36</v>
      </c>
      <c r="R2389">
        <v>10.55</v>
      </c>
      <c r="S2389">
        <v>-75.116666666666703</v>
      </c>
      <c r="T2389">
        <v>143</v>
      </c>
      <c r="U2389" t="s">
        <v>1895</v>
      </c>
      <c r="V2389" t="s">
        <v>40</v>
      </c>
      <c r="W2389" t="s">
        <v>1896</v>
      </c>
      <c r="X2389" t="s">
        <v>1897</v>
      </c>
      <c r="Y2389">
        <v>3</v>
      </c>
      <c r="Z2389">
        <v>4</v>
      </c>
      <c r="AA2389">
        <v>4</v>
      </c>
      <c r="AB2389">
        <v>1</v>
      </c>
      <c r="AC2389">
        <v>100</v>
      </c>
    </row>
    <row r="2390" spans="1:29" x14ac:dyDescent="0.25">
      <c r="A2390">
        <v>2022</v>
      </c>
      <c r="B2390" t="s">
        <v>1891</v>
      </c>
      <c r="C2390" t="s">
        <v>1891</v>
      </c>
      <c r="D2390">
        <v>1.3</v>
      </c>
      <c r="E2390">
        <v>3.2</v>
      </c>
      <c r="F2390" t="s">
        <v>1892</v>
      </c>
      <c r="G2390" t="s">
        <v>1893</v>
      </c>
      <c r="H2390" t="s">
        <v>34</v>
      </c>
      <c r="I2390" t="s">
        <v>3334</v>
      </c>
      <c r="J2390">
        <v>2</v>
      </c>
      <c r="K2390">
        <v>1437</v>
      </c>
      <c r="L2390">
        <v>14</v>
      </c>
      <c r="M2390">
        <v>82</v>
      </c>
      <c r="N2390" t="s">
        <v>36</v>
      </c>
      <c r="O2390" t="s">
        <v>37</v>
      </c>
      <c r="P2390" t="s">
        <v>2504</v>
      </c>
      <c r="Q2390" t="s">
        <v>36</v>
      </c>
      <c r="R2390">
        <v>10.55</v>
      </c>
      <c r="S2390">
        <v>-75.116666666666703</v>
      </c>
      <c r="T2390">
        <v>143</v>
      </c>
      <c r="U2390" t="s">
        <v>1895</v>
      </c>
      <c r="V2390" t="s">
        <v>40</v>
      </c>
      <c r="W2390" t="s">
        <v>1896</v>
      </c>
      <c r="X2390" t="s">
        <v>1897</v>
      </c>
      <c r="Y2390">
        <v>4</v>
      </c>
      <c r="Z2390">
        <v>4</v>
      </c>
      <c r="AA2390">
        <v>2</v>
      </c>
      <c r="AB2390">
        <v>1</v>
      </c>
      <c r="AC2390">
        <v>50</v>
      </c>
    </row>
    <row r="2391" spans="1:29" x14ac:dyDescent="0.25">
      <c r="A2391">
        <v>2022</v>
      </c>
      <c r="B2391" t="s">
        <v>1891</v>
      </c>
      <c r="C2391" t="s">
        <v>1891</v>
      </c>
      <c r="D2391">
        <v>1.3</v>
      </c>
      <c r="E2391">
        <v>3.2</v>
      </c>
      <c r="F2391" t="s">
        <v>1892</v>
      </c>
      <c r="G2391" t="s">
        <v>1893</v>
      </c>
      <c r="H2391" t="s">
        <v>34</v>
      </c>
      <c r="I2391" t="s">
        <v>3335</v>
      </c>
      <c r="J2391">
        <v>2</v>
      </c>
      <c r="K2391">
        <v>1210</v>
      </c>
      <c r="L2391">
        <v>9</v>
      </c>
      <c r="M2391">
        <v>60</v>
      </c>
      <c r="N2391" t="s">
        <v>36</v>
      </c>
      <c r="O2391" t="s">
        <v>37</v>
      </c>
      <c r="P2391" t="s">
        <v>1381</v>
      </c>
      <c r="Q2391" t="s">
        <v>36</v>
      </c>
      <c r="R2391">
        <v>10.55</v>
      </c>
      <c r="S2391">
        <v>-75.116666666666703</v>
      </c>
      <c r="T2391">
        <v>143</v>
      </c>
      <c r="U2391" t="s">
        <v>1895</v>
      </c>
      <c r="V2391" t="s">
        <v>40</v>
      </c>
      <c r="W2391" t="s">
        <v>1896</v>
      </c>
      <c r="X2391" t="s">
        <v>1897</v>
      </c>
      <c r="Y2391">
        <v>3</v>
      </c>
      <c r="Z2391">
        <v>4</v>
      </c>
      <c r="AA2391">
        <v>4</v>
      </c>
      <c r="AB2391">
        <v>1</v>
      </c>
      <c r="AC2391">
        <v>100</v>
      </c>
    </row>
    <row r="2392" spans="1:29" x14ac:dyDescent="0.25">
      <c r="A2392">
        <v>2022</v>
      </c>
      <c r="B2392" t="s">
        <v>1891</v>
      </c>
      <c r="C2392" t="s">
        <v>1891</v>
      </c>
      <c r="D2392">
        <v>1.3</v>
      </c>
      <c r="E2392">
        <v>3.2</v>
      </c>
      <c r="F2392" t="s">
        <v>1892</v>
      </c>
      <c r="G2392" t="s">
        <v>1893</v>
      </c>
      <c r="H2392" t="s">
        <v>34</v>
      </c>
      <c r="I2392" t="s">
        <v>3336</v>
      </c>
      <c r="J2392">
        <v>2</v>
      </c>
      <c r="K2392">
        <v>1410</v>
      </c>
      <c r="L2392">
        <v>13</v>
      </c>
      <c r="M2392">
        <v>76</v>
      </c>
      <c r="N2392" t="s">
        <v>36</v>
      </c>
      <c r="O2392" t="s">
        <v>37</v>
      </c>
      <c r="P2392" t="s">
        <v>1385</v>
      </c>
      <c r="Q2392" t="s">
        <v>36</v>
      </c>
      <c r="R2392">
        <v>10.55</v>
      </c>
      <c r="S2392">
        <v>-75.116666666666703</v>
      </c>
      <c r="T2392">
        <v>143</v>
      </c>
      <c r="U2392" t="s">
        <v>1895</v>
      </c>
      <c r="V2392" t="s">
        <v>40</v>
      </c>
      <c r="W2392" t="s">
        <v>1896</v>
      </c>
      <c r="X2392" t="s">
        <v>1897</v>
      </c>
      <c r="Y2392">
        <v>3</v>
      </c>
      <c r="Z2392">
        <v>4</v>
      </c>
      <c r="AA2392">
        <v>4</v>
      </c>
      <c r="AB2392">
        <v>1</v>
      </c>
      <c r="AC2392">
        <v>100</v>
      </c>
    </row>
    <row r="2393" spans="1:29" x14ac:dyDescent="0.25">
      <c r="A2393">
        <v>2022</v>
      </c>
      <c r="B2393" t="s">
        <v>1891</v>
      </c>
      <c r="C2393" t="s">
        <v>1891</v>
      </c>
      <c r="D2393">
        <v>1.3</v>
      </c>
      <c r="E2393">
        <v>3.2</v>
      </c>
      <c r="F2393" t="s">
        <v>1892</v>
      </c>
      <c r="G2393" t="s">
        <v>1893</v>
      </c>
      <c r="H2393" t="s">
        <v>34</v>
      </c>
      <c r="I2393" t="s">
        <v>3337</v>
      </c>
      <c r="J2393">
        <v>2</v>
      </c>
      <c r="K2393">
        <v>870</v>
      </c>
      <c r="L2393">
        <v>1</v>
      </c>
      <c r="M2393">
        <v>88</v>
      </c>
      <c r="N2393" t="s">
        <v>36</v>
      </c>
      <c r="O2393" t="s">
        <v>37</v>
      </c>
      <c r="P2393" t="s">
        <v>1389</v>
      </c>
      <c r="Q2393" t="s">
        <v>36</v>
      </c>
      <c r="R2393">
        <v>10.55</v>
      </c>
      <c r="S2393">
        <v>-75.116666666666703</v>
      </c>
      <c r="T2393">
        <v>143</v>
      </c>
      <c r="U2393" t="s">
        <v>1895</v>
      </c>
      <c r="V2393" t="s">
        <v>40</v>
      </c>
      <c r="W2393" t="s">
        <v>1896</v>
      </c>
      <c r="X2393" t="s">
        <v>1897</v>
      </c>
      <c r="Y2393">
        <v>4</v>
      </c>
      <c r="Z2393">
        <v>4</v>
      </c>
      <c r="AA2393">
        <v>4</v>
      </c>
      <c r="AB2393">
        <v>1</v>
      </c>
      <c r="AC2393">
        <v>100</v>
      </c>
    </row>
    <row r="2394" spans="1:29" x14ac:dyDescent="0.25">
      <c r="A2394">
        <v>2022</v>
      </c>
      <c r="B2394" t="s">
        <v>1891</v>
      </c>
      <c r="C2394" t="s">
        <v>1891</v>
      </c>
      <c r="D2394">
        <v>1.3</v>
      </c>
      <c r="E2394">
        <v>3.2</v>
      </c>
      <c r="F2394" t="s">
        <v>1892</v>
      </c>
      <c r="G2394" t="s">
        <v>1893</v>
      </c>
      <c r="H2394" t="s">
        <v>34</v>
      </c>
      <c r="I2394" t="s">
        <v>3338</v>
      </c>
      <c r="J2394">
        <v>2</v>
      </c>
      <c r="K2394">
        <v>1520</v>
      </c>
      <c r="L2394">
        <v>16</v>
      </c>
      <c r="M2394">
        <v>91</v>
      </c>
      <c r="N2394" t="s">
        <v>36</v>
      </c>
      <c r="O2394" t="s">
        <v>37</v>
      </c>
      <c r="P2394" t="s">
        <v>1391</v>
      </c>
      <c r="Q2394" t="s">
        <v>36</v>
      </c>
      <c r="R2394">
        <v>10.55</v>
      </c>
      <c r="S2394">
        <v>-75.116666666666703</v>
      </c>
      <c r="T2394">
        <v>143</v>
      </c>
      <c r="U2394" t="s">
        <v>1895</v>
      </c>
      <c r="V2394" t="s">
        <v>40</v>
      </c>
      <c r="W2394" t="s">
        <v>1896</v>
      </c>
      <c r="X2394" t="s">
        <v>1897</v>
      </c>
      <c r="Y2394">
        <v>3</v>
      </c>
      <c r="Z2394">
        <v>4</v>
      </c>
      <c r="AA2394">
        <v>4</v>
      </c>
      <c r="AB2394">
        <v>4</v>
      </c>
      <c r="AC2394">
        <v>100</v>
      </c>
    </row>
    <row r="2395" spans="1:29" x14ac:dyDescent="0.25">
      <c r="A2395">
        <v>2022</v>
      </c>
      <c r="B2395" t="s">
        <v>1891</v>
      </c>
      <c r="C2395" t="s">
        <v>1891</v>
      </c>
      <c r="D2395">
        <v>1.3</v>
      </c>
      <c r="E2395">
        <v>3.2</v>
      </c>
      <c r="F2395" t="s">
        <v>1892</v>
      </c>
      <c r="G2395" t="s">
        <v>1893</v>
      </c>
      <c r="H2395" t="s">
        <v>34</v>
      </c>
      <c r="I2395" t="s">
        <v>3339</v>
      </c>
      <c r="J2395">
        <v>2</v>
      </c>
      <c r="K2395">
        <v>1371</v>
      </c>
      <c r="L2395">
        <v>12</v>
      </c>
      <c r="M2395">
        <v>56</v>
      </c>
      <c r="N2395" t="s">
        <v>36</v>
      </c>
      <c r="O2395" t="s">
        <v>37</v>
      </c>
      <c r="P2395" t="s">
        <v>1393</v>
      </c>
      <c r="Q2395" t="s">
        <v>36</v>
      </c>
      <c r="R2395">
        <v>10.55</v>
      </c>
      <c r="S2395">
        <v>-75.116666666666703</v>
      </c>
      <c r="T2395">
        <v>143</v>
      </c>
      <c r="U2395" t="s">
        <v>1895</v>
      </c>
      <c r="V2395" t="s">
        <v>40</v>
      </c>
      <c r="W2395" t="s">
        <v>1896</v>
      </c>
      <c r="X2395" t="s">
        <v>1897</v>
      </c>
      <c r="Y2395">
        <v>4</v>
      </c>
      <c r="Z2395">
        <v>4</v>
      </c>
      <c r="AA2395">
        <v>4</v>
      </c>
      <c r="AB2395">
        <v>1</v>
      </c>
      <c r="AC2395">
        <v>100</v>
      </c>
    </row>
    <row r="2396" spans="1:29" x14ac:dyDescent="0.25">
      <c r="A2396">
        <v>2022</v>
      </c>
      <c r="B2396" t="s">
        <v>1891</v>
      </c>
      <c r="C2396" t="s">
        <v>1891</v>
      </c>
      <c r="D2396">
        <v>1.3</v>
      </c>
      <c r="E2396">
        <v>3.2</v>
      </c>
      <c r="F2396" t="s">
        <v>1892</v>
      </c>
      <c r="G2396" t="s">
        <v>1893</v>
      </c>
      <c r="H2396" t="s">
        <v>34</v>
      </c>
      <c r="I2396" t="s">
        <v>3340</v>
      </c>
      <c r="J2396">
        <v>2</v>
      </c>
      <c r="K2396">
        <v>872</v>
      </c>
      <c r="L2396">
        <v>1</v>
      </c>
      <c r="M2396">
        <v>90</v>
      </c>
      <c r="N2396" t="s">
        <v>36</v>
      </c>
      <c r="O2396" t="s">
        <v>37</v>
      </c>
      <c r="P2396" t="s">
        <v>1395</v>
      </c>
      <c r="Q2396" t="s">
        <v>36</v>
      </c>
      <c r="R2396">
        <v>10.55</v>
      </c>
      <c r="S2396">
        <v>-75.116666666666703</v>
      </c>
      <c r="T2396">
        <v>143</v>
      </c>
      <c r="U2396" t="s">
        <v>1895</v>
      </c>
      <c r="V2396" t="s">
        <v>40</v>
      </c>
      <c r="W2396" t="s">
        <v>1896</v>
      </c>
      <c r="X2396" t="s">
        <v>1897</v>
      </c>
      <c r="Y2396">
        <v>3</v>
      </c>
      <c r="Z2396">
        <v>4</v>
      </c>
      <c r="AA2396">
        <v>4</v>
      </c>
      <c r="AB2396">
        <v>1</v>
      </c>
      <c r="AC2396">
        <v>100</v>
      </c>
    </row>
    <row r="2397" spans="1:29" x14ac:dyDescent="0.25">
      <c r="A2397">
        <v>2022</v>
      </c>
      <c r="B2397" t="s">
        <v>1891</v>
      </c>
      <c r="C2397" t="s">
        <v>1891</v>
      </c>
      <c r="D2397">
        <v>1.3</v>
      </c>
      <c r="E2397">
        <v>3.2</v>
      </c>
      <c r="F2397" t="s">
        <v>1892</v>
      </c>
      <c r="G2397" t="s">
        <v>1893</v>
      </c>
      <c r="H2397" t="s">
        <v>34</v>
      </c>
      <c r="I2397" t="s">
        <v>3341</v>
      </c>
      <c r="J2397">
        <v>2</v>
      </c>
      <c r="K2397">
        <v>854</v>
      </c>
      <c r="L2397">
        <v>1</v>
      </c>
      <c r="M2397">
        <v>72</v>
      </c>
      <c r="N2397" t="s">
        <v>36</v>
      </c>
      <c r="O2397" t="s">
        <v>37</v>
      </c>
      <c r="P2397" t="s">
        <v>1397</v>
      </c>
      <c r="Q2397" t="s">
        <v>36</v>
      </c>
      <c r="R2397">
        <v>10.55</v>
      </c>
      <c r="S2397">
        <v>-75.116666666666703</v>
      </c>
      <c r="T2397">
        <v>143</v>
      </c>
      <c r="U2397" t="s">
        <v>1895</v>
      </c>
      <c r="V2397" t="s">
        <v>40</v>
      </c>
      <c r="W2397" t="s">
        <v>1896</v>
      </c>
      <c r="X2397" t="s">
        <v>1897</v>
      </c>
      <c r="Y2397">
        <v>3</v>
      </c>
      <c r="Z2397">
        <v>4</v>
      </c>
      <c r="AA2397">
        <v>4</v>
      </c>
      <c r="AB2397">
        <v>3</v>
      </c>
      <c r="AC2397">
        <v>100</v>
      </c>
    </row>
    <row r="2398" spans="1:29" x14ac:dyDescent="0.25">
      <c r="A2398">
        <v>2022</v>
      </c>
      <c r="B2398" t="s">
        <v>1891</v>
      </c>
      <c r="C2398" t="s">
        <v>1891</v>
      </c>
      <c r="D2398">
        <v>1.3</v>
      </c>
      <c r="E2398">
        <v>3.2</v>
      </c>
      <c r="F2398" t="s">
        <v>1892</v>
      </c>
      <c r="G2398" t="s">
        <v>1893</v>
      </c>
      <c r="H2398" t="s">
        <v>34</v>
      </c>
      <c r="I2398" t="s">
        <v>3342</v>
      </c>
      <c r="J2398">
        <v>2</v>
      </c>
      <c r="K2398">
        <v>1133</v>
      </c>
      <c r="L2398">
        <v>7</v>
      </c>
      <c r="M2398">
        <v>75</v>
      </c>
      <c r="N2398" t="s">
        <v>36</v>
      </c>
      <c r="O2398" t="s">
        <v>37</v>
      </c>
      <c r="P2398" t="s">
        <v>1399</v>
      </c>
      <c r="Q2398" t="s">
        <v>36</v>
      </c>
      <c r="R2398">
        <v>10.55</v>
      </c>
      <c r="S2398">
        <v>-75.116666666666703</v>
      </c>
      <c r="T2398">
        <v>143</v>
      </c>
      <c r="U2398" t="s">
        <v>1895</v>
      </c>
      <c r="V2398" t="s">
        <v>40</v>
      </c>
      <c r="W2398" t="s">
        <v>1896</v>
      </c>
      <c r="X2398" t="s">
        <v>1897</v>
      </c>
      <c r="Y2398">
        <v>3</v>
      </c>
      <c r="Z2398">
        <v>4</v>
      </c>
      <c r="AA2398">
        <v>1</v>
      </c>
      <c r="AB2398">
        <v>1</v>
      </c>
      <c r="AC2398">
        <v>25</v>
      </c>
    </row>
    <row r="2399" spans="1:29" x14ac:dyDescent="0.25">
      <c r="A2399">
        <v>2022</v>
      </c>
      <c r="B2399" t="s">
        <v>1891</v>
      </c>
      <c r="C2399" t="s">
        <v>1891</v>
      </c>
      <c r="D2399">
        <v>1.3</v>
      </c>
      <c r="E2399">
        <v>3.2</v>
      </c>
      <c r="F2399" t="s">
        <v>1892</v>
      </c>
      <c r="G2399" t="s">
        <v>1893</v>
      </c>
      <c r="H2399" t="s">
        <v>34</v>
      </c>
      <c r="I2399" t="s">
        <v>3343</v>
      </c>
      <c r="J2399">
        <v>2</v>
      </c>
      <c r="K2399">
        <v>1153</v>
      </c>
      <c r="L2399">
        <v>8</v>
      </c>
      <c r="M2399">
        <v>90</v>
      </c>
      <c r="N2399" t="s">
        <v>36</v>
      </c>
      <c r="O2399" t="s">
        <v>37</v>
      </c>
      <c r="P2399" t="s">
        <v>1409</v>
      </c>
      <c r="Q2399" t="s">
        <v>36</v>
      </c>
      <c r="R2399">
        <v>10.55</v>
      </c>
      <c r="S2399">
        <v>-75.116666666666703</v>
      </c>
      <c r="T2399">
        <v>143</v>
      </c>
      <c r="U2399" t="s">
        <v>1895</v>
      </c>
      <c r="V2399" t="s">
        <v>40</v>
      </c>
      <c r="W2399" t="s">
        <v>1896</v>
      </c>
      <c r="X2399" t="s">
        <v>1897</v>
      </c>
      <c r="Y2399">
        <v>3</v>
      </c>
      <c r="Z2399">
        <v>4</v>
      </c>
      <c r="AA2399">
        <v>3</v>
      </c>
      <c r="AB2399">
        <v>1</v>
      </c>
      <c r="AC2399">
        <v>75</v>
      </c>
    </row>
    <row r="2400" spans="1:29" x14ac:dyDescent="0.25">
      <c r="A2400">
        <v>2022</v>
      </c>
      <c r="B2400" t="s">
        <v>1891</v>
      </c>
      <c r="C2400" t="s">
        <v>1891</v>
      </c>
      <c r="D2400">
        <v>1.3</v>
      </c>
      <c r="E2400">
        <v>3.2</v>
      </c>
      <c r="F2400" t="s">
        <v>1892</v>
      </c>
      <c r="G2400" t="s">
        <v>1893</v>
      </c>
      <c r="H2400" t="s">
        <v>34</v>
      </c>
      <c r="I2400" t="s">
        <v>3344</v>
      </c>
      <c r="J2400">
        <v>2</v>
      </c>
      <c r="K2400">
        <v>1285</v>
      </c>
      <c r="L2400">
        <v>10</v>
      </c>
      <c r="M2400">
        <v>50</v>
      </c>
      <c r="N2400" t="s">
        <v>36</v>
      </c>
      <c r="O2400" t="s">
        <v>37</v>
      </c>
      <c r="P2400" t="s">
        <v>1401</v>
      </c>
      <c r="Q2400" t="s">
        <v>36</v>
      </c>
      <c r="R2400">
        <v>10.55</v>
      </c>
      <c r="S2400">
        <v>-75.116666666666703</v>
      </c>
      <c r="T2400">
        <v>143</v>
      </c>
      <c r="U2400" t="s">
        <v>1895</v>
      </c>
      <c r="V2400" t="s">
        <v>40</v>
      </c>
      <c r="W2400" t="s">
        <v>1896</v>
      </c>
      <c r="X2400" t="s">
        <v>1897</v>
      </c>
      <c r="Y2400">
        <v>4</v>
      </c>
      <c r="Z2400">
        <v>4</v>
      </c>
      <c r="AA2400">
        <v>4</v>
      </c>
      <c r="AB2400">
        <v>1</v>
      </c>
      <c r="AC2400">
        <v>100</v>
      </c>
    </row>
    <row r="2401" spans="1:29" x14ac:dyDescent="0.25">
      <c r="A2401">
        <v>2022</v>
      </c>
      <c r="B2401" t="s">
        <v>1891</v>
      </c>
      <c r="C2401" t="s">
        <v>1891</v>
      </c>
      <c r="D2401">
        <v>1.3</v>
      </c>
      <c r="E2401">
        <v>3.2</v>
      </c>
      <c r="F2401" t="s">
        <v>1892</v>
      </c>
      <c r="G2401" t="s">
        <v>1893</v>
      </c>
      <c r="H2401" t="s">
        <v>34</v>
      </c>
      <c r="I2401" t="s">
        <v>3345</v>
      </c>
      <c r="J2401">
        <v>2</v>
      </c>
      <c r="K2401">
        <v>997</v>
      </c>
      <c r="L2401">
        <v>4</v>
      </c>
      <c r="M2401">
        <v>62</v>
      </c>
      <c r="N2401" t="s">
        <v>36</v>
      </c>
      <c r="O2401" t="s">
        <v>37</v>
      </c>
      <c r="P2401" t="s">
        <v>1403</v>
      </c>
      <c r="Q2401" t="s">
        <v>36</v>
      </c>
      <c r="R2401">
        <v>10.55</v>
      </c>
      <c r="S2401">
        <v>-75.116666666666703</v>
      </c>
      <c r="T2401">
        <v>143</v>
      </c>
      <c r="U2401" t="s">
        <v>1895</v>
      </c>
      <c r="V2401" t="s">
        <v>40</v>
      </c>
      <c r="W2401" t="s">
        <v>1896</v>
      </c>
      <c r="X2401" t="s">
        <v>1897</v>
      </c>
      <c r="Y2401">
        <v>3</v>
      </c>
      <c r="Z2401">
        <v>4</v>
      </c>
      <c r="AA2401">
        <v>4</v>
      </c>
      <c r="AB2401">
        <v>1</v>
      </c>
      <c r="AC2401">
        <v>100</v>
      </c>
    </row>
    <row r="2402" spans="1:29" x14ac:dyDescent="0.25">
      <c r="A2402">
        <v>2022</v>
      </c>
      <c r="B2402" t="s">
        <v>1891</v>
      </c>
      <c r="C2402" t="s">
        <v>1891</v>
      </c>
      <c r="D2402">
        <v>1.3</v>
      </c>
      <c r="E2402">
        <v>3.2</v>
      </c>
      <c r="F2402" t="s">
        <v>1892</v>
      </c>
      <c r="G2402" t="s">
        <v>1893</v>
      </c>
      <c r="H2402" t="s">
        <v>34</v>
      </c>
      <c r="I2402" t="s">
        <v>3346</v>
      </c>
      <c r="J2402">
        <v>2</v>
      </c>
      <c r="K2402">
        <v>844</v>
      </c>
      <c r="L2402">
        <v>1</v>
      </c>
      <c r="M2402">
        <v>62</v>
      </c>
      <c r="N2402" t="s">
        <v>36</v>
      </c>
      <c r="O2402" t="s">
        <v>37</v>
      </c>
      <c r="P2402" t="s">
        <v>1405</v>
      </c>
      <c r="Q2402" t="s">
        <v>36</v>
      </c>
      <c r="R2402">
        <v>10.55</v>
      </c>
      <c r="S2402">
        <v>-75.116666666666703</v>
      </c>
      <c r="T2402">
        <v>143</v>
      </c>
      <c r="U2402" t="s">
        <v>1895</v>
      </c>
      <c r="V2402" t="s">
        <v>40</v>
      </c>
      <c r="W2402" t="s">
        <v>1896</v>
      </c>
      <c r="X2402" t="s">
        <v>1897</v>
      </c>
      <c r="Y2402">
        <v>4</v>
      </c>
      <c r="Z2402">
        <v>4</v>
      </c>
      <c r="AA2402">
        <v>4</v>
      </c>
      <c r="AB2402">
        <v>1</v>
      </c>
      <c r="AC2402">
        <v>100</v>
      </c>
    </row>
    <row r="2403" spans="1:29" x14ac:dyDescent="0.25">
      <c r="A2403">
        <v>2022</v>
      </c>
      <c r="B2403" t="s">
        <v>1891</v>
      </c>
      <c r="C2403" t="s">
        <v>1891</v>
      </c>
      <c r="D2403">
        <v>1.3</v>
      </c>
      <c r="E2403">
        <v>3.2</v>
      </c>
      <c r="F2403" t="s">
        <v>1892</v>
      </c>
      <c r="G2403" t="s">
        <v>1893</v>
      </c>
      <c r="H2403" t="s">
        <v>34</v>
      </c>
      <c r="I2403" t="s">
        <v>3347</v>
      </c>
      <c r="J2403">
        <v>2</v>
      </c>
      <c r="K2403">
        <v>1005</v>
      </c>
      <c r="L2403">
        <v>4</v>
      </c>
      <c r="M2403">
        <v>54</v>
      </c>
      <c r="N2403" t="s">
        <v>36</v>
      </c>
      <c r="O2403" t="s">
        <v>37</v>
      </c>
      <c r="P2403" t="s">
        <v>1407</v>
      </c>
      <c r="Q2403" t="s">
        <v>36</v>
      </c>
      <c r="R2403">
        <v>10.55</v>
      </c>
      <c r="S2403">
        <v>-75.116666666666703</v>
      </c>
      <c r="T2403">
        <v>143</v>
      </c>
      <c r="U2403" t="s">
        <v>1895</v>
      </c>
      <c r="V2403" t="s">
        <v>40</v>
      </c>
      <c r="W2403" t="s">
        <v>1896</v>
      </c>
      <c r="X2403" t="s">
        <v>1897</v>
      </c>
      <c r="Y2403">
        <v>3</v>
      </c>
      <c r="Z2403">
        <v>4</v>
      </c>
      <c r="AA2403">
        <v>1</v>
      </c>
      <c r="AB2403">
        <v>4</v>
      </c>
      <c r="AC2403">
        <v>25</v>
      </c>
    </row>
    <row r="2404" spans="1:29" x14ac:dyDescent="0.25">
      <c r="A2404">
        <v>2022</v>
      </c>
      <c r="B2404" t="s">
        <v>1891</v>
      </c>
      <c r="C2404" t="s">
        <v>1891</v>
      </c>
      <c r="D2404">
        <v>1.3</v>
      </c>
      <c r="E2404">
        <v>3.2</v>
      </c>
      <c r="F2404" t="s">
        <v>1892</v>
      </c>
      <c r="G2404" t="s">
        <v>1893</v>
      </c>
      <c r="H2404" t="s">
        <v>34</v>
      </c>
      <c r="I2404" t="s">
        <v>3348</v>
      </c>
      <c r="J2404">
        <v>2</v>
      </c>
      <c r="K2404">
        <v>1192</v>
      </c>
      <c r="L2404">
        <v>8</v>
      </c>
      <c r="M2404">
        <v>51</v>
      </c>
      <c r="N2404" t="s">
        <v>36</v>
      </c>
      <c r="O2404" t="s">
        <v>37</v>
      </c>
      <c r="P2404" t="s">
        <v>1411</v>
      </c>
      <c r="Q2404" t="s">
        <v>36</v>
      </c>
      <c r="R2404">
        <v>10.55</v>
      </c>
      <c r="S2404">
        <v>-75.116666666666703</v>
      </c>
      <c r="T2404">
        <v>143</v>
      </c>
      <c r="U2404" t="s">
        <v>1895</v>
      </c>
      <c r="V2404" t="s">
        <v>40</v>
      </c>
      <c r="W2404" t="s">
        <v>1896</v>
      </c>
      <c r="X2404" t="s">
        <v>1897</v>
      </c>
      <c r="Y2404">
        <v>1</v>
      </c>
      <c r="Z2404">
        <v>4</v>
      </c>
      <c r="AA2404">
        <v>1</v>
      </c>
      <c r="AB2404">
        <v>1</v>
      </c>
      <c r="AC2404">
        <v>25</v>
      </c>
    </row>
    <row r="2405" spans="1:29" x14ac:dyDescent="0.25">
      <c r="A2405">
        <v>2022</v>
      </c>
      <c r="B2405" t="s">
        <v>1891</v>
      </c>
      <c r="C2405" t="s">
        <v>1891</v>
      </c>
      <c r="D2405">
        <v>1.3</v>
      </c>
      <c r="E2405">
        <v>3.2</v>
      </c>
      <c r="F2405" t="s">
        <v>1892</v>
      </c>
      <c r="G2405" t="s">
        <v>1893</v>
      </c>
      <c r="H2405" t="s">
        <v>34</v>
      </c>
      <c r="I2405" t="s">
        <v>3349</v>
      </c>
      <c r="J2405">
        <v>2</v>
      </c>
      <c r="K2405">
        <v>1617</v>
      </c>
      <c r="L2405">
        <v>18</v>
      </c>
      <c r="M2405">
        <v>86</v>
      </c>
      <c r="N2405" t="s">
        <v>36</v>
      </c>
      <c r="O2405" t="s">
        <v>37</v>
      </c>
      <c r="P2405" t="s">
        <v>1413</v>
      </c>
      <c r="Q2405" t="s">
        <v>36</v>
      </c>
      <c r="R2405">
        <v>10.55</v>
      </c>
      <c r="S2405">
        <v>-75.116666666666703</v>
      </c>
      <c r="T2405">
        <v>143</v>
      </c>
      <c r="U2405" t="s">
        <v>1895</v>
      </c>
      <c r="V2405" t="s">
        <v>40</v>
      </c>
      <c r="W2405" t="s">
        <v>1896</v>
      </c>
      <c r="X2405" t="s">
        <v>1897</v>
      </c>
      <c r="Y2405">
        <v>3</v>
      </c>
      <c r="Z2405">
        <v>4</v>
      </c>
      <c r="AA2405">
        <v>2</v>
      </c>
      <c r="AB2405">
        <v>1</v>
      </c>
      <c r="AC2405">
        <v>50</v>
      </c>
    </row>
    <row r="2406" spans="1:29" x14ac:dyDescent="0.25">
      <c r="A2406">
        <v>2022</v>
      </c>
      <c r="B2406" t="s">
        <v>1891</v>
      </c>
      <c r="C2406" t="s">
        <v>1891</v>
      </c>
      <c r="D2406">
        <v>1.3</v>
      </c>
      <c r="E2406">
        <v>3.2</v>
      </c>
      <c r="F2406" t="s">
        <v>1892</v>
      </c>
      <c r="G2406" t="s">
        <v>1893</v>
      </c>
      <c r="H2406" t="s">
        <v>34</v>
      </c>
      <c r="I2406" t="s">
        <v>3350</v>
      </c>
      <c r="J2406">
        <v>2</v>
      </c>
      <c r="K2406">
        <v>1010</v>
      </c>
      <c r="L2406">
        <v>4</v>
      </c>
      <c r="M2406">
        <v>49</v>
      </c>
      <c r="N2406" t="s">
        <v>36</v>
      </c>
      <c r="O2406" t="s">
        <v>37</v>
      </c>
      <c r="P2406" t="s">
        <v>1415</v>
      </c>
      <c r="Q2406" t="s">
        <v>36</v>
      </c>
      <c r="R2406">
        <v>10.55</v>
      </c>
      <c r="S2406">
        <v>-75.116666666666703</v>
      </c>
      <c r="T2406">
        <v>143</v>
      </c>
      <c r="U2406" t="s">
        <v>1895</v>
      </c>
      <c r="V2406" t="s">
        <v>40</v>
      </c>
      <c r="W2406" t="s">
        <v>1896</v>
      </c>
      <c r="X2406" t="s">
        <v>1897</v>
      </c>
      <c r="Y2406">
        <v>3</v>
      </c>
      <c r="Z2406">
        <v>4</v>
      </c>
      <c r="AA2406">
        <v>3</v>
      </c>
      <c r="AB2406">
        <v>1</v>
      </c>
      <c r="AC2406">
        <v>75</v>
      </c>
    </row>
    <row r="2407" spans="1:29" x14ac:dyDescent="0.25">
      <c r="A2407">
        <v>2022</v>
      </c>
      <c r="B2407" t="s">
        <v>1891</v>
      </c>
      <c r="C2407" t="s">
        <v>1891</v>
      </c>
      <c r="D2407">
        <v>1.3</v>
      </c>
      <c r="E2407">
        <v>3.2</v>
      </c>
      <c r="F2407" t="s">
        <v>1892</v>
      </c>
      <c r="G2407" t="s">
        <v>1893</v>
      </c>
      <c r="H2407" t="s">
        <v>34</v>
      </c>
      <c r="I2407" t="s">
        <v>3351</v>
      </c>
      <c r="J2407">
        <v>2</v>
      </c>
      <c r="K2407">
        <v>952</v>
      </c>
      <c r="L2407">
        <v>3</v>
      </c>
      <c r="M2407">
        <v>78</v>
      </c>
      <c r="N2407" t="s">
        <v>36</v>
      </c>
      <c r="O2407" t="s">
        <v>37</v>
      </c>
      <c r="P2407" t="s">
        <v>1417</v>
      </c>
      <c r="Q2407" t="s">
        <v>36</v>
      </c>
      <c r="R2407">
        <v>10.55</v>
      </c>
      <c r="S2407">
        <v>-75.116666666666703</v>
      </c>
      <c r="T2407">
        <v>143</v>
      </c>
      <c r="U2407" t="s">
        <v>1895</v>
      </c>
      <c r="V2407" t="s">
        <v>40</v>
      </c>
      <c r="W2407" t="s">
        <v>1896</v>
      </c>
      <c r="X2407" t="s">
        <v>1897</v>
      </c>
      <c r="Y2407">
        <v>4</v>
      </c>
      <c r="Z2407">
        <v>4</v>
      </c>
      <c r="AA2407">
        <v>4</v>
      </c>
      <c r="AB2407">
        <v>1</v>
      </c>
      <c r="AC2407">
        <v>100</v>
      </c>
    </row>
    <row r="2408" spans="1:29" x14ac:dyDescent="0.25">
      <c r="A2408">
        <v>2022</v>
      </c>
      <c r="B2408" t="s">
        <v>1891</v>
      </c>
      <c r="C2408" t="s">
        <v>1891</v>
      </c>
      <c r="D2408">
        <v>1.3</v>
      </c>
      <c r="E2408">
        <v>3.2</v>
      </c>
      <c r="F2408" t="s">
        <v>1892</v>
      </c>
      <c r="G2408" t="s">
        <v>1893</v>
      </c>
      <c r="H2408" t="s">
        <v>34</v>
      </c>
      <c r="I2408" t="s">
        <v>3352</v>
      </c>
      <c r="J2408">
        <v>2</v>
      </c>
      <c r="K2408">
        <v>1051</v>
      </c>
      <c r="L2408">
        <v>5</v>
      </c>
      <c r="M2408">
        <v>85</v>
      </c>
      <c r="N2408" t="s">
        <v>36</v>
      </c>
      <c r="O2408" t="s">
        <v>37</v>
      </c>
      <c r="P2408" t="s">
        <v>1419</v>
      </c>
      <c r="Q2408" t="s">
        <v>36</v>
      </c>
      <c r="R2408">
        <v>10.55</v>
      </c>
      <c r="S2408">
        <v>-75.116666666666703</v>
      </c>
      <c r="T2408">
        <v>143</v>
      </c>
      <c r="U2408" t="s">
        <v>1895</v>
      </c>
      <c r="V2408" t="s">
        <v>40</v>
      </c>
      <c r="W2408" t="s">
        <v>1896</v>
      </c>
      <c r="X2408" t="s">
        <v>1897</v>
      </c>
      <c r="Y2408">
        <v>3</v>
      </c>
      <c r="Z2408">
        <v>4</v>
      </c>
      <c r="AA2408">
        <v>4</v>
      </c>
      <c r="AB2408">
        <v>2</v>
      </c>
      <c r="AC2408">
        <v>100</v>
      </c>
    </row>
    <row r="2409" spans="1:29" x14ac:dyDescent="0.25">
      <c r="A2409">
        <v>2022</v>
      </c>
      <c r="B2409" t="s">
        <v>1891</v>
      </c>
      <c r="C2409" t="s">
        <v>1891</v>
      </c>
      <c r="D2409">
        <v>1.3</v>
      </c>
      <c r="E2409">
        <v>3.2</v>
      </c>
      <c r="F2409" t="s">
        <v>1892</v>
      </c>
      <c r="G2409" t="s">
        <v>1893</v>
      </c>
      <c r="H2409" t="s">
        <v>34</v>
      </c>
      <c r="I2409" t="s">
        <v>3353</v>
      </c>
      <c r="J2409">
        <v>2</v>
      </c>
      <c r="K2409">
        <v>1146</v>
      </c>
      <c r="L2409">
        <v>7</v>
      </c>
      <c r="M2409">
        <v>88</v>
      </c>
      <c r="N2409" t="s">
        <v>36</v>
      </c>
      <c r="O2409" t="s">
        <v>37</v>
      </c>
      <c r="P2409" t="s">
        <v>1421</v>
      </c>
      <c r="Q2409" t="s">
        <v>36</v>
      </c>
      <c r="R2409">
        <v>10.55</v>
      </c>
      <c r="S2409">
        <v>-75.116666666666703</v>
      </c>
      <c r="T2409">
        <v>143</v>
      </c>
      <c r="U2409" t="s">
        <v>1895</v>
      </c>
      <c r="V2409" t="s">
        <v>40</v>
      </c>
      <c r="W2409" t="s">
        <v>1896</v>
      </c>
      <c r="X2409" t="s">
        <v>1897</v>
      </c>
      <c r="Y2409">
        <v>3</v>
      </c>
      <c r="Z2409">
        <v>4</v>
      </c>
      <c r="AA2409">
        <v>4</v>
      </c>
      <c r="AB2409">
        <v>1</v>
      </c>
      <c r="AC2409">
        <v>100</v>
      </c>
    </row>
    <row r="2410" spans="1:29" x14ac:dyDescent="0.25">
      <c r="A2410">
        <v>2022</v>
      </c>
      <c r="B2410" t="s">
        <v>1891</v>
      </c>
      <c r="C2410" t="s">
        <v>1891</v>
      </c>
      <c r="D2410">
        <v>1.3</v>
      </c>
      <c r="E2410">
        <v>3.2</v>
      </c>
      <c r="F2410" t="s">
        <v>1892</v>
      </c>
      <c r="G2410" t="s">
        <v>1893</v>
      </c>
      <c r="H2410" t="s">
        <v>34</v>
      </c>
      <c r="I2410" t="s">
        <v>3354</v>
      </c>
      <c r="J2410">
        <v>2</v>
      </c>
      <c r="K2410">
        <v>1486</v>
      </c>
      <c r="L2410">
        <v>15</v>
      </c>
      <c r="M2410">
        <v>60</v>
      </c>
      <c r="N2410" t="s">
        <v>36</v>
      </c>
      <c r="O2410" t="s">
        <v>37</v>
      </c>
      <c r="P2410" t="s">
        <v>1423</v>
      </c>
      <c r="Q2410" t="s">
        <v>36</v>
      </c>
      <c r="R2410">
        <v>10.55</v>
      </c>
      <c r="S2410">
        <v>-75.116666666666703</v>
      </c>
      <c r="T2410">
        <v>143</v>
      </c>
      <c r="U2410" t="s">
        <v>1895</v>
      </c>
      <c r="V2410" t="s">
        <v>40</v>
      </c>
      <c r="W2410" t="s">
        <v>1896</v>
      </c>
      <c r="X2410" t="s">
        <v>1897</v>
      </c>
      <c r="Y2410">
        <v>3</v>
      </c>
      <c r="Z2410">
        <v>4</v>
      </c>
      <c r="AA2410">
        <v>4</v>
      </c>
      <c r="AB2410">
        <v>4</v>
      </c>
      <c r="AC2410">
        <v>100</v>
      </c>
    </row>
    <row r="2411" spans="1:29" x14ac:dyDescent="0.25">
      <c r="A2411">
        <v>2022</v>
      </c>
      <c r="B2411" t="s">
        <v>1891</v>
      </c>
      <c r="C2411" t="s">
        <v>1891</v>
      </c>
      <c r="D2411">
        <v>1.3</v>
      </c>
      <c r="E2411">
        <v>3.2</v>
      </c>
      <c r="F2411" t="s">
        <v>1892</v>
      </c>
      <c r="G2411" t="s">
        <v>1893</v>
      </c>
      <c r="H2411" t="s">
        <v>34</v>
      </c>
      <c r="I2411" t="s">
        <v>3355</v>
      </c>
      <c r="J2411">
        <v>2</v>
      </c>
      <c r="K2411">
        <v>938</v>
      </c>
      <c r="L2411">
        <v>3</v>
      </c>
      <c r="M2411">
        <v>64</v>
      </c>
      <c r="N2411" t="s">
        <v>36</v>
      </c>
      <c r="O2411" t="s">
        <v>37</v>
      </c>
      <c r="P2411" t="s">
        <v>1425</v>
      </c>
      <c r="Q2411" t="s">
        <v>36</v>
      </c>
      <c r="R2411">
        <v>10.55</v>
      </c>
      <c r="S2411">
        <v>-75.116666666666703</v>
      </c>
      <c r="T2411">
        <v>143</v>
      </c>
      <c r="U2411" t="s">
        <v>1895</v>
      </c>
      <c r="V2411" t="s">
        <v>40</v>
      </c>
      <c r="W2411" t="s">
        <v>1896</v>
      </c>
      <c r="X2411" t="s">
        <v>1897</v>
      </c>
      <c r="Y2411">
        <v>4</v>
      </c>
      <c r="Z2411">
        <v>4</v>
      </c>
      <c r="AA2411">
        <v>4</v>
      </c>
      <c r="AB2411">
        <v>1</v>
      </c>
      <c r="AC2411">
        <v>100</v>
      </c>
    </row>
    <row r="2412" spans="1:29" x14ac:dyDescent="0.25">
      <c r="A2412">
        <v>2022</v>
      </c>
      <c r="B2412" t="s">
        <v>1891</v>
      </c>
      <c r="C2412" t="s">
        <v>1891</v>
      </c>
      <c r="D2412">
        <v>1.3</v>
      </c>
      <c r="E2412">
        <v>3.2</v>
      </c>
      <c r="F2412" t="s">
        <v>1892</v>
      </c>
      <c r="G2412" t="s">
        <v>1893</v>
      </c>
      <c r="H2412" t="s">
        <v>34</v>
      </c>
      <c r="I2412" t="s">
        <v>3356</v>
      </c>
      <c r="J2412">
        <v>2</v>
      </c>
      <c r="K2412">
        <v>1315</v>
      </c>
      <c r="L2412">
        <v>11</v>
      </c>
      <c r="M2412">
        <v>73</v>
      </c>
      <c r="N2412" t="s">
        <v>36</v>
      </c>
      <c r="O2412" t="s">
        <v>37</v>
      </c>
      <c r="P2412" t="s">
        <v>1427</v>
      </c>
      <c r="Q2412" t="s">
        <v>36</v>
      </c>
      <c r="R2412">
        <v>10.55</v>
      </c>
      <c r="S2412">
        <v>-75.116666666666703</v>
      </c>
      <c r="T2412">
        <v>143</v>
      </c>
      <c r="U2412" t="s">
        <v>1895</v>
      </c>
      <c r="V2412" t="s">
        <v>40</v>
      </c>
      <c r="W2412" t="s">
        <v>1896</v>
      </c>
      <c r="X2412" t="s">
        <v>1897</v>
      </c>
      <c r="Y2412">
        <v>3</v>
      </c>
      <c r="Z2412">
        <v>4</v>
      </c>
      <c r="AA2412">
        <v>3</v>
      </c>
      <c r="AB2412">
        <v>4</v>
      </c>
      <c r="AC2412">
        <v>75</v>
      </c>
    </row>
    <row r="2413" spans="1:29" x14ac:dyDescent="0.25">
      <c r="A2413">
        <v>2022</v>
      </c>
      <c r="B2413" t="s">
        <v>1891</v>
      </c>
      <c r="C2413" t="s">
        <v>1891</v>
      </c>
      <c r="D2413">
        <v>1.3</v>
      </c>
      <c r="E2413">
        <v>3.2</v>
      </c>
      <c r="F2413" t="s">
        <v>1892</v>
      </c>
      <c r="G2413" t="s">
        <v>1893</v>
      </c>
      <c r="H2413" t="s">
        <v>34</v>
      </c>
      <c r="I2413" t="s">
        <v>3357</v>
      </c>
      <c r="J2413">
        <v>2</v>
      </c>
      <c r="K2413">
        <v>1264</v>
      </c>
      <c r="L2413">
        <v>10</v>
      </c>
      <c r="M2413">
        <v>71</v>
      </c>
      <c r="N2413" t="s">
        <v>36</v>
      </c>
      <c r="O2413" t="s">
        <v>37</v>
      </c>
      <c r="P2413" t="s">
        <v>1429</v>
      </c>
      <c r="Q2413" t="s">
        <v>36</v>
      </c>
      <c r="R2413">
        <v>10.55</v>
      </c>
      <c r="S2413">
        <v>-75.116666666666703</v>
      </c>
      <c r="T2413">
        <v>143</v>
      </c>
      <c r="U2413" t="s">
        <v>1895</v>
      </c>
      <c r="V2413" t="s">
        <v>40</v>
      </c>
      <c r="W2413" t="s">
        <v>1896</v>
      </c>
      <c r="X2413" t="s">
        <v>1897</v>
      </c>
      <c r="Y2413">
        <v>3</v>
      </c>
      <c r="Z2413">
        <v>4</v>
      </c>
      <c r="AA2413">
        <v>4</v>
      </c>
      <c r="AB2413">
        <v>1</v>
      </c>
      <c r="AC2413">
        <v>100</v>
      </c>
    </row>
    <row r="2414" spans="1:29" x14ac:dyDescent="0.25">
      <c r="A2414">
        <v>2022</v>
      </c>
      <c r="B2414" t="s">
        <v>1891</v>
      </c>
      <c r="C2414" t="s">
        <v>1891</v>
      </c>
      <c r="D2414">
        <v>1.3</v>
      </c>
      <c r="E2414">
        <v>3.2</v>
      </c>
      <c r="F2414" t="s">
        <v>1892</v>
      </c>
      <c r="G2414" t="s">
        <v>1893</v>
      </c>
      <c r="H2414" t="s">
        <v>34</v>
      </c>
      <c r="I2414" t="s">
        <v>3358</v>
      </c>
      <c r="J2414">
        <v>2</v>
      </c>
      <c r="K2414">
        <v>1140</v>
      </c>
      <c r="L2414">
        <v>7</v>
      </c>
      <c r="M2414">
        <v>82</v>
      </c>
      <c r="N2414" t="s">
        <v>36</v>
      </c>
      <c r="O2414" t="s">
        <v>37</v>
      </c>
      <c r="P2414" t="s">
        <v>1431</v>
      </c>
      <c r="Q2414" t="s">
        <v>36</v>
      </c>
      <c r="R2414">
        <v>10.55</v>
      </c>
      <c r="S2414">
        <v>-75.116666666666703</v>
      </c>
      <c r="T2414">
        <v>143</v>
      </c>
      <c r="U2414" t="s">
        <v>1895</v>
      </c>
      <c r="V2414" t="s">
        <v>40</v>
      </c>
      <c r="W2414" t="s">
        <v>1896</v>
      </c>
      <c r="X2414" t="s">
        <v>1897</v>
      </c>
      <c r="Y2414">
        <v>4</v>
      </c>
      <c r="Z2414">
        <v>4</v>
      </c>
      <c r="AA2414">
        <v>4</v>
      </c>
      <c r="AB2414">
        <v>1</v>
      </c>
      <c r="AC2414">
        <v>100</v>
      </c>
    </row>
    <row r="2415" spans="1:29" x14ac:dyDescent="0.25">
      <c r="A2415">
        <v>2022</v>
      </c>
      <c r="B2415" t="s">
        <v>1891</v>
      </c>
      <c r="C2415" t="s">
        <v>1891</v>
      </c>
      <c r="D2415">
        <v>1.3</v>
      </c>
      <c r="E2415">
        <v>3.2</v>
      </c>
      <c r="F2415" t="s">
        <v>1892</v>
      </c>
      <c r="G2415" t="s">
        <v>1893</v>
      </c>
      <c r="H2415" t="s">
        <v>34</v>
      </c>
      <c r="I2415" t="s">
        <v>3359</v>
      </c>
      <c r="J2415">
        <v>2</v>
      </c>
      <c r="K2415">
        <v>1098</v>
      </c>
      <c r="L2415">
        <v>6</v>
      </c>
      <c r="M2415">
        <v>53</v>
      </c>
      <c r="N2415" t="s">
        <v>36</v>
      </c>
      <c r="O2415" t="s">
        <v>37</v>
      </c>
      <c r="P2415" t="s">
        <v>1433</v>
      </c>
      <c r="Q2415" t="s">
        <v>36</v>
      </c>
      <c r="R2415">
        <v>10.55</v>
      </c>
      <c r="S2415">
        <v>-75.116666666666703</v>
      </c>
      <c r="T2415">
        <v>143</v>
      </c>
      <c r="U2415" t="s">
        <v>1895</v>
      </c>
      <c r="V2415" t="s">
        <v>40</v>
      </c>
      <c r="W2415" t="s">
        <v>1896</v>
      </c>
      <c r="X2415" t="s">
        <v>1897</v>
      </c>
      <c r="Y2415">
        <v>3</v>
      </c>
      <c r="Z2415">
        <v>4</v>
      </c>
      <c r="AA2415">
        <v>4</v>
      </c>
      <c r="AB2415">
        <v>1</v>
      </c>
      <c r="AC2415">
        <v>100</v>
      </c>
    </row>
    <row r="2416" spans="1:29" x14ac:dyDescent="0.25">
      <c r="A2416">
        <v>2022</v>
      </c>
      <c r="B2416" t="s">
        <v>1891</v>
      </c>
      <c r="C2416" t="s">
        <v>1891</v>
      </c>
      <c r="D2416">
        <v>1.3</v>
      </c>
      <c r="E2416">
        <v>3.2</v>
      </c>
      <c r="F2416" t="s">
        <v>1892</v>
      </c>
      <c r="G2416" t="s">
        <v>1893</v>
      </c>
      <c r="H2416" t="s">
        <v>34</v>
      </c>
      <c r="I2416" t="s">
        <v>3360</v>
      </c>
      <c r="J2416">
        <v>2</v>
      </c>
      <c r="K2416">
        <v>1306</v>
      </c>
      <c r="L2416">
        <v>11</v>
      </c>
      <c r="M2416">
        <v>64</v>
      </c>
      <c r="N2416" t="s">
        <v>36</v>
      </c>
      <c r="O2416" t="s">
        <v>37</v>
      </c>
      <c r="P2416" t="s">
        <v>1435</v>
      </c>
      <c r="Q2416" t="s">
        <v>36</v>
      </c>
      <c r="R2416">
        <v>10.55</v>
      </c>
      <c r="S2416">
        <v>-75.116666666666703</v>
      </c>
      <c r="T2416">
        <v>143</v>
      </c>
      <c r="U2416" t="s">
        <v>1895</v>
      </c>
      <c r="V2416" t="s">
        <v>40</v>
      </c>
      <c r="W2416" t="s">
        <v>1896</v>
      </c>
      <c r="X2416" t="s">
        <v>1897</v>
      </c>
      <c r="Y2416">
        <v>4</v>
      </c>
      <c r="Z2416">
        <v>4</v>
      </c>
      <c r="AA2416">
        <v>4</v>
      </c>
      <c r="AB2416">
        <v>1</v>
      </c>
      <c r="AC2416">
        <v>100</v>
      </c>
    </row>
    <row r="2417" spans="1:29" x14ac:dyDescent="0.25">
      <c r="A2417">
        <v>2022</v>
      </c>
      <c r="B2417" t="s">
        <v>1891</v>
      </c>
      <c r="C2417" t="s">
        <v>1891</v>
      </c>
      <c r="D2417">
        <v>1.3</v>
      </c>
      <c r="E2417">
        <v>3.2</v>
      </c>
      <c r="F2417" t="s">
        <v>1892</v>
      </c>
      <c r="G2417" t="s">
        <v>1893</v>
      </c>
      <c r="H2417" t="s">
        <v>34</v>
      </c>
      <c r="I2417" t="s">
        <v>3361</v>
      </c>
      <c r="J2417">
        <v>2</v>
      </c>
      <c r="K2417">
        <v>1200</v>
      </c>
      <c r="L2417">
        <v>9</v>
      </c>
      <c r="M2417">
        <v>50</v>
      </c>
      <c r="N2417" t="s">
        <v>36</v>
      </c>
      <c r="O2417" t="s">
        <v>37</v>
      </c>
      <c r="P2417" t="s">
        <v>1439</v>
      </c>
      <c r="Q2417" t="s">
        <v>36</v>
      </c>
      <c r="R2417">
        <v>10.55</v>
      </c>
      <c r="S2417">
        <v>-75.116666666666703</v>
      </c>
      <c r="T2417">
        <v>143</v>
      </c>
      <c r="U2417" t="s">
        <v>1895</v>
      </c>
      <c r="V2417" t="s">
        <v>40</v>
      </c>
      <c r="W2417" t="s">
        <v>1896</v>
      </c>
      <c r="X2417" t="s">
        <v>1897</v>
      </c>
      <c r="Y2417">
        <v>4</v>
      </c>
      <c r="Z2417">
        <v>4</v>
      </c>
      <c r="AA2417">
        <v>4</v>
      </c>
      <c r="AB2417">
        <v>1</v>
      </c>
      <c r="AC2417">
        <v>100</v>
      </c>
    </row>
    <row r="2418" spans="1:29" x14ac:dyDescent="0.25">
      <c r="A2418">
        <v>2022</v>
      </c>
      <c r="B2418" t="s">
        <v>1891</v>
      </c>
      <c r="C2418" t="s">
        <v>1891</v>
      </c>
      <c r="D2418">
        <v>1.3</v>
      </c>
      <c r="E2418">
        <v>3.2</v>
      </c>
      <c r="F2418" t="s">
        <v>1892</v>
      </c>
      <c r="G2418" t="s">
        <v>1893</v>
      </c>
      <c r="H2418" t="s">
        <v>34</v>
      </c>
      <c r="I2418" t="s">
        <v>3362</v>
      </c>
      <c r="J2418">
        <v>2</v>
      </c>
      <c r="K2418">
        <v>987</v>
      </c>
      <c r="L2418">
        <v>4</v>
      </c>
      <c r="M2418">
        <v>72</v>
      </c>
      <c r="N2418" t="s">
        <v>36</v>
      </c>
      <c r="O2418" t="s">
        <v>37</v>
      </c>
      <c r="P2418" t="s">
        <v>1437</v>
      </c>
      <c r="Q2418" t="s">
        <v>36</v>
      </c>
      <c r="R2418">
        <v>10.55</v>
      </c>
      <c r="S2418">
        <v>-75.116666666666703</v>
      </c>
      <c r="T2418">
        <v>143</v>
      </c>
      <c r="U2418" t="s">
        <v>1895</v>
      </c>
      <c r="V2418" t="s">
        <v>40</v>
      </c>
      <c r="W2418" t="s">
        <v>1896</v>
      </c>
      <c r="X2418" t="s">
        <v>1897</v>
      </c>
      <c r="Y2418">
        <v>3</v>
      </c>
      <c r="Z2418">
        <v>4</v>
      </c>
      <c r="AA2418">
        <v>1</v>
      </c>
      <c r="AB2418">
        <v>5</v>
      </c>
      <c r="AC2418">
        <v>25</v>
      </c>
    </row>
    <row r="2419" spans="1:29" x14ac:dyDescent="0.25">
      <c r="A2419">
        <v>2022</v>
      </c>
      <c r="B2419" t="s">
        <v>1891</v>
      </c>
      <c r="C2419" t="s">
        <v>1891</v>
      </c>
      <c r="D2419">
        <v>1.3</v>
      </c>
      <c r="E2419">
        <v>3.2</v>
      </c>
      <c r="F2419" t="s">
        <v>1892</v>
      </c>
      <c r="G2419" t="s">
        <v>1893</v>
      </c>
      <c r="H2419" t="s">
        <v>34</v>
      </c>
      <c r="I2419" t="s">
        <v>3363</v>
      </c>
      <c r="J2419">
        <v>2</v>
      </c>
      <c r="K2419">
        <v>1553</v>
      </c>
      <c r="L2419">
        <v>16</v>
      </c>
      <c r="M2419">
        <v>58</v>
      </c>
      <c r="N2419" t="s">
        <v>36</v>
      </c>
      <c r="O2419" t="s">
        <v>37</v>
      </c>
      <c r="P2419" t="s">
        <v>1441</v>
      </c>
      <c r="Q2419" t="s">
        <v>36</v>
      </c>
      <c r="R2419">
        <v>10.55</v>
      </c>
      <c r="S2419">
        <v>-75.116666666666703</v>
      </c>
      <c r="T2419">
        <v>143</v>
      </c>
      <c r="U2419" t="s">
        <v>1895</v>
      </c>
      <c r="V2419" t="s">
        <v>40</v>
      </c>
      <c r="W2419" t="s">
        <v>1896</v>
      </c>
      <c r="X2419" t="s">
        <v>1897</v>
      </c>
      <c r="Y2419">
        <v>3</v>
      </c>
      <c r="Z2419">
        <v>4</v>
      </c>
      <c r="AA2419">
        <v>4</v>
      </c>
      <c r="AB2419">
        <v>1</v>
      </c>
      <c r="AC2419">
        <v>100</v>
      </c>
    </row>
    <row r="2420" spans="1:29" x14ac:dyDescent="0.25">
      <c r="A2420">
        <v>2022</v>
      </c>
      <c r="B2420" t="s">
        <v>1891</v>
      </c>
      <c r="C2420" t="s">
        <v>1891</v>
      </c>
      <c r="D2420">
        <v>1.3</v>
      </c>
      <c r="E2420">
        <v>3.2</v>
      </c>
      <c r="F2420" t="s">
        <v>1892</v>
      </c>
      <c r="G2420" t="s">
        <v>1893</v>
      </c>
      <c r="H2420" t="s">
        <v>34</v>
      </c>
      <c r="I2420" t="s">
        <v>3364</v>
      </c>
      <c r="J2420">
        <v>2</v>
      </c>
      <c r="K2420">
        <v>1234</v>
      </c>
      <c r="L2420">
        <v>9</v>
      </c>
      <c r="M2420">
        <v>84</v>
      </c>
      <c r="N2420" t="s">
        <v>36</v>
      </c>
      <c r="O2420" t="s">
        <v>37</v>
      </c>
      <c r="P2420" t="s">
        <v>1443</v>
      </c>
      <c r="Q2420" t="s">
        <v>36</v>
      </c>
      <c r="R2420">
        <v>10.55</v>
      </c>
      <c r="S2420">
        <v>-75.116666666666703</v>
      </c>
      <c r="T2420">
        <v>143</v>
      </c>
      <c r="U2420" t="s">
        <v>1895</v>
      </c>
      <c r="V2420" t="s">
        <v>40</v>
      </c>
      <c r="W2420" t="s">
        <v>1896</v>
      </c>
      <c r="X2420" t="s">
        <v>1897</v>
      </c>
      <c r="Y2420">
        <v>3</v>
      </c>
      <c r="Z2420">
        <v>4</v>
      </c>
      <c r="AA2420">
        <v>3</v>
      </c>
      <c r="AB2420">
        <v>1</v>
      </c>
      <c r="AC2420">
        <v>75</v>
      </c>
    </row>
    <row r="2421" spans="1:29" x14ac:dyDescent="0.25">
      <c r="A2421">
        <v>2022</v>
      </c>
      <c r="B2421" t="s">
        <v>1891</v>
      </c>
      <c r="C2421" t="s">
        <v>1891</v>
      </c>
      <c r="D2421">
        <v>1.3</v>
      </c>
      <c r="E2421">
        <v>3.2</v>
      </c>
      <c r="F2421" t="s">
        <v>1892</v>
      </c>
      <c r="G2421" t="s">
        <v>1893</v>
      </c>
      <c r="H2421" t="s">
        <v>34</v>
      </c>
      <c r="I2421" t="s">
        <v>3365</v>
      </c>
      <c r="J2421">
        <v>2</v>
      </c>
      <c r="K2421">
        <v>1344</v>
      </c>
      <c r="L2421">
        <v>12</v>
      </c>
      <c r="M2421">
        <v>83</v>
      </c>
      <c r="N2421" t="s">
        <v>36</v>
      </c>
      <c r="O2421" t="s">
        <v>37</v>
      </c>
      <c r="P2421" t="s">
        <v>1445</v>
      </c>
      <c r="Q2421" t="s">
        <v>36</v>
      </c>
      <c r="R2421">
        <v>10.55</v>
      </c>
      <c r="S2421">
        <v>-75.116666666666703</v>
      </c>
      <c r="T2421">
        <v>143</v>
      </c>
      <c r="U2421" t="s">
        <v>1895</v>
      </c>
      <c r="V2421" t="s">
        <v>40</v>
      </c>
      <c r="W2421" t="s">
        <v>1896</v>
      </c>
      <c r="X2421" t="s">
        <v>1897</v>
      </c>
      <c r="Y2421">
        <v>3</v>
      </c>
      <c r="Z2421">
        <v>4</v>
      </c>
      <c r="AA2421">
        <v>4</v>
      </c>
      <c r="AB2421">
        <v>4</v>
      </c>
      <c r="AC2421">
        <v>100</v>
      </c>
    </row>
    <row r="2422" spans="1:29" x14ac:dyDescent="0.25">
      <c r="A2422">
        <v>2022</v>
      </c>
      <c r="B2422" t="s">
        <v>1891</v>
      </c>
      <c r="C2422" t="s">
        <v>1891</v>
      </c>
      <c r="D2422">
        <v>1.3</v>
      </c>
      <c r="E2422">
        <v>3.2</v>
      </c>
      <c r="F2422" t="s">
        <v>1892</v>
      </c>
      <c r="G2422" t="s">
        <v>1893</v>
      </c>
      <c r="H2422" t="s">
        <v>34</v>
      </c>
      <c r="I2422" t="s">
        <v>3366</v>
      </c>
      <c r="J2422">
        <v>2</v>
      </c>
      <c r="K2422">
        <v>1449</v>
      </c>
      <c r="L2422">
        <v>14</v>
      </c>
      <c r="M2422">
        <v>70</v>
      </c>
      <c r="N2422" t="s">
        <v>36</v>
      </c>
      <c r="O2422" t="s">
        <v>37</v>
      </c>
      <c r="P2422" t="s">
        <v>1449</v>
      </c>
      <c r="Q2422" t="s">
        <v>36</v>
      </c>
      <c r="R2422">
        <v>10.55</v>
      </c>
      <c r="S2422">
        <v>-75.116666666666703</v>
      </c>
      <c r="T2422">
        <v>143</v>
      </c>
      <c r="U2422" t="s">
        <v>1895</v>
      </c>
      <c r="V2422" t="s">
        <v>40</v>
      </c>
      <c r="W2422" t="s">
        <v>1896</v>
      </c>
      <c r="X2422" t="s">
        <v>1897</v>
      </c>
      <c r="Y2422">
        <v>3</v>
      </c>
      <c r="Z2422">
        <v>4</v>
      </c>
      <c r="AA2422">
        <v>3</v>
      </c>
      <c r="AB2422">
        <v>3</v>
      </c>
      <c r="AC2422">
        <v>75</v>
      </c>
    </row>
    <row r="2423" spans="1:29" x14ac:dyDescent="0.25">
      <c r="A2423">
        <v>2022</v>
      </c>
      <c r="B2423" t="s">
        <v>1891</v>
      </c>
      <c r="C2423" t="s">
        <v>1891</v>
      </c>
      <c r="D2423">
        <v>1.3</v>
      </c>
      <c r="E2423">
        <v>3.2</v>
      </c>
      <c r="F2423" t="s">
        <v>1892</v>
      </c>
      <c r="G2423" t="s">
        <v>1893</v>
      </c>
      <c r="H2423" t="s">
        <v>34</v>
      </c>
      <c r="I2423" t="s">
        <v>3367</v>
      </c>
      <c r="J2423">
        <v>2</v>
      </c>
      <c r="K2423">
        <v>1620</v>
      </c>
      <c r="L2423">
        <v>18</v>
      </c>
      <c r="M2423">
        <v>83</v>
      </c>
      <c r="N2423" t="s">
        <v>36</v>
      </c>
      <c r="O2423" t="s">
        <v>37</v>
      </c>
      <c r="P2423" t="s">
        <v>1451</v>
      </c>
      <c r="Q2423" t="s">
        <v>36</v>
      </c>
      <c r="R2423">
        <v>10.55</v>
      </c>
      <c r="S2423">
        <v>-75.116666666666703</v>
      </c>
      <c r="T2423">
        <v>143</v>
      </c>
      <c r="U2423" t="s">
        <v>1895</v>
      </c>
      <c r="V2423" t="s">
        <v>40</v>
      </c>
      <c r="W2423" t="s">
        <v>1896</v>
      </c>
      <c r="X2423" t="s">
        <v>1897</v>
      </c>
      <c r="Y2423">
        <v>3</v>
      </c>
      <c r="Z2423">
        <v>4</v>
      </c>
      <c r="AA2423">
        <v>4</v>
      </c>
      <c r="AB2423">
        <v>4</v>
      </c>
      <c r="AC2423">
        <v>100</v>
      </c>
    </row>
    <row r="2424" spans="1:29" x14ac:dyDescent="0.25">
      <c r="A2424">
        <v>2022</v>
      </c>
      <c r="B2424" t="s">
        <v>1891</v>
      </c>
      <c r="C2424" t="s">
        <v>1891</v>
      </c>
      <c r="D2424">
        <v>1.3</v>
      </c>
      <c r="E2424">
        <v>3.2</v>
      </c>
      <c r="F2424" t="s">
        <v>1892</v>
      </c>
      <c r="G2424" t="s">
        <v>1893</v>
      </c>
      <c r="H2424" t="s">
        <v>34</v>
      </c>
      <c r="I2424" t="s">
        <v>3368</v>
      </c>
      <c r="J2424">
        <v>2</v>
      </c>
      <c r="K2424">
        <v>1385</v>
      </c>
      <c r="L2424">
        <v>13</v>
      </c>
      <c r="M2424">
        <v>51</v>
      </c>
      <c r="N2424" t="s">
        <v>36</v>
      </c>
      <c r="O2424" t="s">
        <v>37</v>
      </c>
      <c r="P2424" t="s">
        <v>1453</v>
      </c>
      <c r="Q2424" t="s">
        <v>36</v>
      </c>
      <c r="R2424">
        <v>10.55</v>
      </c>
      <c r="S2424">
        <v>-75.116666666666703</v>
      </c>
      <c r="T2424">
        <v>143</v>
      </c>
      <c r="U2424" t="s">
        <v>1895</v>
      </c>
      <c r="V2424" t="s">
        <v>40</v>
      </c>
      <c r="W2424" t="s">
        <v>1896</v>
      </c>
      <c r="X2424" t="s">
        <v>1897</v>
      </c>
      <c r="Y2424">
        <v>4</v>
      </c>
      <c r="Z2424">
        <v>4</v>
      </c>
      <c r="AA2424">
        <v>4</v>
      </c>
      <c r="AB2424">
        <v>1</v>
      </c>
      <c r="AC2424">
        <v>100</v>
      </c>
    </row>
    <row r="2425" spans="1:29" x14ac:dyDescent="0.25">
      <c r="A2425">
        <v>2022</v>
      </c>
      <c r="B2425" t="s">
        <v>1891</v>
      </c>
      <c r="C2425" t="s">
        <v>1891</v>
      </c>
      <c r="D2425">
        <v>1.3</v>
      </c>
      <c r="E2425">
        <v>3.2</v>
      </c>
      <c r="F2425" t="s">
        <v>1892</v>
      </c>
      <c r="G2425" t="s">
        <v>1893</v>
      </c>
      <c r="H2425" t="s">
        <v>34</v>
      </c>
      <c r="I2425" t="s">
        <v>3369</v>
      </c>
      <c r="J2425">
        <v>2</v>
      </c>
      <c r="K2425">
        <v>928</v>
      </c>
      <c r="L2425">
        <v>3</v>
      </c>
      <c r="M2425">
        <v>54</v>
      </c>
      <c r="N2425" t="s">
        <v>36</v>
      </c>
      <c r="O2425" t="s">
        <v>37</v>
      </c>
      <c r="P2425" t="s">
        <v>1455</v>
      </c>
      <c r="Q2425" t="s">
        <v>36</v>
      </c>
      <c r="R2425">
        <v>10.55</v>
      </c>
      <c r="S2425">
        <v>-75.116666666666703</v>
      </c>
      <c r="T2425">
        <v>143</v>
      </c>
      <c r="U2425" t="s">
        <v>1895</v>
      </c>
      <c r="V2425" t="s">
        <v>40</v>
      </c>
      <c r="W2425" t="s">
        <v>1896</v>
      </c>
      <c r="X2425" t="s">
        <v>1897</v>
      </c>
      <c r="Y2425">
        <v>4</v>
      </c>
      <c r="Z2425">
        <v>4</v>
      </c>
      <c r="AA2425">
        <v>4</v>
      </c>
      <c r="AB2425">
        <v>1</v>
      </c>
      <c r="AC2425">
        <v>100</v>
      </c>
    </row>
    <row r="2426" spans="1:29" x14ac:dyDescent="0.25">
      <c r="A2426">
        <v>2022</v>
      </c>
      <c r="B2426" t="s">
        <v>1891</v>
      </c>
      <c r="C2426" t="s">
        <v>1891</v>
      </c>
      <c r="D2426">
        <v>1.3</v>
      </c>
      <c r="E2426">
        <v>3.2</v>
      </c>
      <c r="F2426" t="s">
        <v>1892</v>
      </c>
      <c r="G2426" t="s">
        <v>1893</v>
      </c>
      <c r="H2426" t="s">
        <v>34</v>
      </c>
      <c r="I2426" t="s">
        <v>3370</v>
      </c>
      <c r="J2426">
        <v>2</v>
      </c>
      <c r="K2426">
        <v>1470</v>
      </c>
      <c r="L2426">
        <v>14</v>
      </c>
      <c r="M2426">
        <v>49</v>
      </c>
      <c r="N2426" t="s">
        <v>36</v>
      </c>
      <c r="O2426" t="s">
        <v>37</v>
      </c>
      <c r="P2426" t="s">
        <v>1457</v>
      </c>
      <c r="Q2426" t="s">
        <v>36</v>
      </c>
      <c r="R2426">
        <v>10.55</v>
      </c>
      <c r="S2426">
        <v>-75.116666666666703</v>
      </c>
      <c r="T2426">
        <v>143</v>
      </c>
      <c r="U2426" t="s">
        <v>1895</v>
      </c>
      <c r="V2426" t="s">
        <v>40</v>
      </c>
      <c r="W2426" t="s">
        <v>1896</v>
      </c>
      <c r="X2426" t="s">
        <v>1897</v>
      </c>
      <c r="Y2426">
        <v>4</v>
      </c>
      <c r="Z2426">
        <v>4</v>
      </c>
      <c r="AA2426">
        <v>4</v>
      </c>
      <c r="AB2426">
        <v>1</v>
      </c>
      <c r="AC2426">
        <v>100</v>
      </c>
    </row>
    <row r="2427" spans="1:29" x14ac:dyDescent="0.25">
      <c r="A2427">
        <v>2022</v>
      </c>
      <c r="B2427" t="s">
        <v>1891</v>
      </c>
      <c r="C2427" t="s">
        <v>1891</v>
      </c>
      <c r="D2427">
        <v>1.3</v>
      </c>
      <c r="E2427">
        <v>3.2</v>
      </c>
      <c r="F2427" t="s">
        <v>1892</v>
      </c>
      <c r="G2427" t="s">
        <v>1893</v>
      </c>
      <c r="H2427" t="s">
        <v>34</v>
      </c>
      <c r="I2427" t="s">
        <v>3371</v>
      </c>
      <c r="J2427">
        <v>2</v>
      </c>
      <c r="K2427">
        <v>1452</v>
      </c>
      <c r="L2427">
        <v>14</v>
      </c>
      <c r="M2427">
        <v>67</v>
      </c>
      <c r="N2427" t="s">
        <v>36</v>
      </c>
      <c r="O2427" t="s">
        <v>37</v>
      </c>
      <c r="P2427" t="s">
        <v>1459</v>
      </c>
      <c r="Q2427" t="s">
        <v>36</v>
      </c>
      <c r="R2427">
        <v>10.55</v>
      </c>
      <c r="S2427">
        <v>-75.116666666666703</v>
      </c>
      <c r="T2427">
        <v>143</v>
      </c>
      <c r="U2427" t="s">
        <v>1895</v>
      </c>
      <c r="V2427" t="s">
        <v>40</v>
      </c>
      <c r="W2427" t="s">
        <v>1896</v>
      </c>
      <c r="X2427" t="s">
        <v>1897</v>
      </c>
      <c r="Y2427">
        <v>3</v>
      </c>
      <c r="Z2427">
        <v>4</v>
      </c>
      <c r="AA2427">
        <v>4</v>
      </c>
      <c r="AB2427">
        <v>1</v>
      </c>
      <c r="AC2427">
        <v>100</v>
      </c>
    </row>
    <row r="2428" spans="1:29" x14ac:dyDescent="0.25">
      <c r="A2428">
        <v>2022</v>
      </c>
      <c r="B2428" t="s">
        <v>1891</v>
      </c>
      <c r="C2428" t="s">
        <v>1891</v>
      </c>
      <c r="D2428">
        <v>1.3</v>
      </c>
      <c r="E2428">
        <v>3.2</v>
      </c>
      <c r="F2428" t="s">
        <v>1892</v>
      </c>
      <c r="G2428" t="s">
        <v>1893</v>
      </c>
      <c r="H2428" t="s">
        <v>34</v>
      </c>
      <c r="I2428" t="s">
        <v>3372</v>
      </c>
      <c r="J2428">
        <v>2</v>
      </c>
      <c r="K2428">
        <v>838</v>
      </c>
      <c r="L2428">
        <v>1</v>
      </c>
      <c r="M2428">
        <v>56</v>
      </c>
      <c r="N2428" t="s">
        <v>36</v>
      </c>
      <c r="O2428" t="s">
        <v>37</v>
      </c>
      <c r="P2428" t="s">
        <v>1447</v>
      </c>
      <c r="Q2428" t="s">
        <v>36</v>
      </c>
      <c r="R2428">
        <v>10.55</v>
      </c>
      <c r="S2428">
        <v>-75.116666666666703</v>
      </c>
      <c r="T2428">
        <v>143</v>
      </c>
      <c r="U2428" t="s">
        <v>1895</v>
      </c>
      <c r="V2428" t="s">
        <v>40</v>
      </c>
      <c r="W2428" t="s">
        <v>1896</v>
      </c>
      <c r="X2428" t="s">
        <v>1897</v>
      </c>
      <c r="Y2428">
        <v>3</v>
      </c>
      <c r="Z2428">
        <v>4</v>
      </c>
      <c r="AA2428">
        <v>4</v>
      </c>
      <c r="AB2428">
        <v>5</v>
      </c>
      <c r="AC2428">
        <v>100</v>
      </c>
    </row>
    <row r="2429" spans="1:29" x14ac:dyDescent="0.25">
      <c r="A2429">
        <v>2022</v>
      </c>
      <c r="B2429" t="s">
        <v>1891</v>
      </c>
      <c r="C2429" t="s">
        <v>1891</v>
      </c>
      <c r="D2429">
        <v>1.3</v>
      </c>
      <c r="E2429">
        <v>3.2</v>
      </c>
      <c r="F2429" t="s">
        <v>1892</v>
      </c>
      <c r="G2429" t="s">
        <v>1893</v>
      </c>
      <c r="H2429" t="s">
        <v>34</v>
      </c>
      <c r="I2429" t="s">
        <v>3373</v>
      </c>
      <c r="J2429">
        <v>2</v>
      </c>
      <c r="K2429">
        <v>851</v>
      </c>
      <c r="L2429">
        <v>1</v>
      </c>
      <c r="M2429">
        <v>69</v>
      </c>
      <c r="N2429" t="s">
        <v>36</v>
      </c>
      <c r="O2429" t="s">
        <v>37</v>
      </c>
      <c r="P2429" t="s">
        <v>1461</v>
      </c>
      <c r="Q2429" t="s">
        <v>36</v>
      </c>
      <c r="R2429">
        <v>10.55</v>
      </c>
      <c r="S2429">
        <v>-75.116666666666703</v>
      </c>
      <c r="T2429">
        <v>143</v>
      </c>
      <c r="U2429" t="s">
        <v>1895</v>
      </c>
      <c r="V2429" t="s">
        <v>40</v>
      </c>
      <c r="W2429" t="s">
        <v>1896</v>
      </c>
      <c r="X2429" t="s">
        <v>1897</v>
      </c>
      <c r="Y2429">
        <v>4</v>
      </c>
      <c r="Z2429">
        <v>4</v>
      </c>
      <c r="AA2429">
        <v>4</v>
      </c>
      <c r="AB2429">
        <v>1</v>
      </c>
      <c r="AC2429">
        <v>100</v>
      </c>
    </row>
    <row r="2430" spans="1:29" x14ac:dyDescent="0.25">
      <c r="A2430">
        <v>2022</v>
      </c>
      <c r="B2430" t="s">
        <v>1891</v>
      </c>
      <c r="C2430" t="s">
        <v>1891</v>
      </c>
      <c r="D2430">
        <v>1.3</v>
      </c>
      <c r="E2430">
        <v>3.2</v>
      </c>
      <c r="F2430" t="s">
        <v>1892</v>
      </c>
      <c r="G2430" t="s">
        <v>1893</v>
      </c>
      <c r="H2430" t="s">
        <v>34</v>
      </c>
      <c r="I2430" t="s">
        <v>3374</v>
      </c>
      <c r="J2430">
        <v>2</v>
      </c>
      <c r="K2430">
        <v>1039</v>
      </c>
      <c r="L2430">
        <v>5</v>
      </c>
      <c r="M2430">
        <v>73</v>
      </c>
      <c r="N2430" t="s">
        <v>36</v>
      </c>
      <c r="O2430" t="s">
        <v>37</v>
      </c>
      <c r="P2430" t="s">
        <v>1477</v>
      </c>
      <c r="Q2430" t="s">
        <v>36</v>
      </c>
      <c r="R2430">
        <v>10.55</v>
      </c>
      <c r="S2430">
        <v>-75.116666666666703</v>
      </c>
      <c r="T2430">
        <v>143</v>
      </c>
      <c r="U2430" t="s">
        <v>1895</v>
      </c>
      <c r="V2430" t="s">
        <v>40</v>
      </c>
      <c r="W2430" t="s">
        <v>1896</v>
      </c>
      <c r="X2430" t="s">
        <v>1897</v>
      </c>
      <c r="Y2430">
        <v>3</v>
      </c>
      <c r="Z2430">
        <v>4</v>
      </c>
      <c r="AA2430">
        <v>4</v>
      </c>
      <c r="AB2430">
        <v>1</v>
      </c>
      <c r="AC2430">
        <v>100</v>
      </c>
    </row>
    <row r="2431" spans="1:29" x14ac:dyDescent="0.25">
      <c r="A2431">
        <v>2022</v>
      </c>
      <c r="B2431" t="s">
        <v>1891</v>
      </c>
      <c r="C2431" t="s">
        <v>1891</v>
      </c>
      <c r="D2431">
        <v>1.3</v>
      </c>
      <c r="E2431">
        <v>3.2</v>
      </c>
      <c r="F2431" t="s">
        <v>1892</v>
      </c>
      <c r="G2431" t="s">
        <v>1893</v>
      </c>
      <c r="H2431" t="s">
        <v>34</v>
      </c>
      <c r="I2431" t="s">
        <v>3375</v>
      </c>
      <c r="J2431">
        <v>2</v>
      </c>
      <c r="K2431">
        <v>1100</v>
      </c>
      <c r="L2431">
        <v>6</v>
      </c>
      <c r="M2431">
        <v>51</v>
      </c>
      <c r="N2431" t="s">
        <v>36</v>
      </c>
      <c r="O2431" t="s">
        <v>37</v>
      </c>
      <c r="P2431" t="s">
        <v>1463</v>
      </c>
      <c r="Q2431" t="s">
        <v>36</v>
      </c>
      <c r="R2431">
        <v>10.55</v>
      </c>
      <c r="S2431">
        <v>-75.116666666666703</v>
      </c>
      <c r="T2431">
        <v>143</v>
      </c>
      <c r="U2431" t="s">
        <v>1895</v>
      </c>
      <c r="V2431" t="s">
        <v>40</v>
      </c>
      <c r="W2431" t="s">
        <v>1896</v>
      </c>
      <c r="X2431" t="s">
        <v>1897</v>
      </c>
      <c r="Y2431">
        <v>3</v>
      </c>
      <c r="Z2431">
        <v>4</v>
      </c>
      <c r="AA2431">
        <v>2</v>
      </c>
      <c r="AB2431">
        <v>1</v>
      </c>
      <c r="AC2431">
        <v>50</v>
      </c>
    </row>
    <row r="2432" spans="1:29" x14ac:dyDescent="0.25">
      <c r="A2432">
        <v>2022</v>
      </c>
      <c r="B2432" t="s">
        <v>1891</v>
      </c>
      <c r="C2432" t="s">
        <v>1891</v>
      </c>
      <c r="D2432">
        <v>1.3</v>
      </c>
      <c r="E2432">
        <v>3.2</v>
      </c>
      <c r="F2432" t="s">
        <v>1892</v>
      </c>
      <c r="G2432" t="s">
        <v>1893</v>
      </c>
      <c r="H2432" t="s">
        <v>34</v>
      </c>
      <c r="I2432" t="s">
        <v>3376</v>
      </c>
      <c r="J2432">
        <v>2</v>
      </c>
      <c r="K2432">
        <v>876</v>
      </c>
      <c r="L2432">
        <v>2</v>
      </c>
      <c r="M2432">
        <v>91</v>
      </c>
      <c r="N2432" t="s">
        <v>36</v>
      </c>
      <c r="O2432" t="s">
        <v>37</v>
      </c>
      <c r="P2432" t="s">
        <v>1465</v>
      </c>
      <c r="Q2432" t="s">
        <v>36</v>
      </c>
      <c r="R2432">
        <v>10.55</v>
      </c>
      <c r="S2432">
        <v>-75.116666666666703</v>
      </c>
      <c r="T2432">
        <v>143</v>
      </c>
      <c r="U2432" t="s">
        <v>1895</v>
      </c>
      <c r="V2432" t="s">
        <v>40</v>
      </c>
      <c r="W2432" t="s">
        <v>1896</v>
      </c>
      <c r="X2432" t="s">
        <v>1897</v>
      </c>
      <c r="Y2432">
        <v>4</v>
      </c>
      <c r="Z2432">
        <v>4</v>
      </c>
      <c r="AA2432">
        <v>3</v>
      </c>
      <c r="AB2432">
        <v>1</v>
      </c>
      <c r="AC2432">
        <v>75</v>
      </c>
    </row>
    <row r="2433" spans="1:29" x14ac:dyDescent="0.25">
      <c r="A2433">
        <v>2022</v>
      </c>
      <c r="B2433" t="s">
        <v>1891</v>
      </c>
      <c r="C2433" t="s">
        <v>1891</v>
      </c>
      <c r="D2433">
        <v>1.3</v>
      </c>
      <c r="E2433">
        <v>3.2</v>
      </c>
      <c r="F2433" t="s">
        <v>1892</v>
      </c>
      <c r="G2433" t="s">
        <v>1893</v>
      </c>
      <c r="H2433" t="s">
        <v>34</v>
      </c>
      <c r="I2433" t="s">
        <v>3377</v>
      </c>
      <c r="J2433">
        <v>2</v>
      </c>
      <c r="K2433">
        <v>832</v>
      </c>
      <c r="L2433">
        <v>1</v>
      </c>
      <c r="M2433">
        <v>50</v>
      </c>
      <c r="N2433" t="s">
        <v>36</v>
      </c>
      <c r="O2433" t="s">
        <v>37</v>
      </c>
      <c r="P2433" t="s">
        <v>1467</v>
      </c>
      <c r="Q2433" t="s">
        <v>36</v>
      </c>
      <c r="R2433">
        <v>10.55</v>
      </c>
      <c r="S2433">
        <v>-75.116666666666703</v>
      </c>
      <c r="T2433">
        <v>143</v>
      </c>
      <c r="U2433" t="s">
        <v>1895</v>
      </c>
      <c r="V2433" t="s">
        <v>40</v>
      </c>
      <c r="W2433" t="s">
        <v>1896</v>
      </c>
      <c r="X2433" t="s">
        <v>1897</v>
      </c>
      <c r="Y2433">
        <v>4</v>
      </c>
      <c r="Z2433">
        <v>4</v>
      </c>
      <c r="AA2433">
        <v>4</v>
      </c>
      <c r="AB2433">
        <v>1</v>
      </c>
      <c r="AC2433">
        <v>100</v>
      </c>
    </row>
    <row r="2434" spans="1:29" x14ac:dyDescent="0.25">
      <c r="A2434">
        <v>2022</v>
      </c>
      <c r="B2434" t="s">
        <v>1891</v>
      </c>
      <c r="C2434" t="s">
        <v>1891</v>
      </c>
      <c r="D2434">
        <v>1.3</v>
      </c>
      <c r="E2434">
        <v>3.2</v>
      </c>
      <c r="F2434" t="s">
        <v>1892</v>
      </c>
      <c r="G2434" t="s">
        <v>1893</v>
      </c>
      <c r="H2434" t="s">
        <v>34</v>
      </c>
      <c r="I2434" t="s">
        <v>3378</v>
      </c>
      <c r="J2434">
        <v>2</v>
      </c>
      <c r="K2434">
        <v>1419</v>
      </c>
      <c r="L2434">
        <v>13</v>
      </c>
      <c r="M2434">
        <v>85</v>
      </c>
      <c r="N2434" t="s">
        <v>36</v>
      </c>
      <c r="O2434" t="s">
        <v>37</v>
      </c>
      <c r="P2434" t="s">
        <v>1469</v>
      </c>
      <c r="Q2434" t="s">
        <v>36</v>
      </c>
      <c r="R2434">
        <v>10.55</v>
      </c>
      <c r="S2434">
        <v>-75.116666666666703</v>
      </c>
      <c r="T2434">
        <v>143</v>
      </c>
      <c r="U2434" t="s">
        <v>1895</v>
      </c>
      <c r="V2434" t="s">
        <v>40</v>
      </c>
      <c r="W2434" t="s">
        <v>1896</v>
      </c>
      <c r="X2434" t="s">
        <v>1897</v>
      </c>
      <c r="Y2434">
        <v>3</v>
      </c>
      <c r="Z2434">
        <v>4</v>
      </c>
      <c r="AA2434">
        <v>2</v>
      </c>
      <c r="AB2434">
        <v>1</v>
      </c>
      <c r="AC2434">
        <v>50</v>
      </c>
    </row>
    <row r="2435" spans="1:29" x14ac:dyDescent="0.25">
      <c r="A2435">
        <v>2022</v>
      </c>
      <c r="B2435" t="s">
        <v>1891</v>
      </c>
      <c r="C2435" t="s">
        <v>1891</v>
      </c>
      <c r="D2435">
        <v>1.3</v>
      </c>
      <c r="E2435">
        <v>3.2</v>
      </c>
      <c r="F2435" t="s">
        <v>1892</v>
      </c>
      <c r="G2435" t="s">
        <v>1893</v>
      </c>
      <c r="H2435" t="s">
        <v>34</v>
      </c>
      <c r="I2435" t="s">
        <v>3379</v>
      </c>
      <c r="J2435">
        <v>2</v>
      </c>
      <c r="K2435">
        <v>1304</v>
      </c>
      <c r="L2435">
        <v>11</v>
      </c>
      <c r="M2435">
        <v>62</v>
      </c>
      <c r="N2435" t="s">
        <v>36</v>
      </c>
      <c r="O2435" t="s">
        <v>37</v>
      </c>
      <c r="P2435" t="s">
        <v>1471</v>
      </c>
      <c r="Q2435" t="s">
        <v>36</v>
      </c>
      <c r="R2435">
        <v>10.55</v>
      </c>
      <c r="S2435">
        <v>-75.116666666666703</v>
      </c>
      <c r="T2435">
        <v>143</v>
      </c>
      <c r="U2435" t="s">
        <v>1895</v>
      </c>
      <c r="V2435" t="s">
        <v>40</v>
      </c>
      <c r="W2435" t="s">
        <v>1896</v>
      </c>
      <c r="X2435" t="s">
        <v>1897</v>
      </c>
      <c r="Y2435">
        <v>3</v>
      </c>
      <c r="Z2435">
        <v>4</v>
      </c>
      <c r="AA2435">
        <v>4</v>
      </c>
      <c r="AB2435">
        <v>5</v>
      </c>
      <c r="AC2435">
        <v>100</v>
      </c>
    </row>
    <row r="2436" spans="1:29" x14ac:dyDescent="0.25">
      <c r="A2436">
        <v>2022</v>
      </c>
      <c r="B2436" t="s">
        <v>1891</v>
      </c>
      <c r="C2436" t="s">
        <v>1891</v>
      </c>
      <c r="D2436">
        <v>1.3</v>
      </c>
      <c r="E2436">
        <v>3.2</v>
      </c>
      <c r="F2436" t="s">
        <v>1892</v>
      </c>
      <c r="G2436" t="s">
        <v>1893</v>
      </c>
      <c r="H2436" t="s">
        <v>34</v>
      </c>
      <c r="I2436" t="s">
        <v>3380</v>
      </c>
      <c r="J2436">
        <v>2</v>
      </c>
      <c r="K2436">
        <v>1334</v>
      </c>
      <c r="L2436">
        <v>11</v>
      </c>
      <c r="M2436">
        <v>92</v>
      </c>
      <c r="N2436" t="s">
        <v>36</v>
      </c>
      <c r="O2436" t="s">
        <v>37</v>
      </c>
      <c r="P2436" t="s">
        <v>1473</v>
      </c>
      <c r="Q2436" t="s">
        <v>36</v>
      </c>
      <c r="R2436">
        <v>10.55</v>
      </c>
      <c r="S2436">
        <v>-75.116666666666703</v>
      </c>
      <c r="T2436">
        <v>143</v>
      </c>
      <c r="U2436" t="s">
        <v>1895</v>
      </c>
      <c r="V2436" t="s">
        <v>40</v>
      </c>
      <c r="W2436" t="s">
        <v>1896</v>
      </c>
      <c r="X2436" t="s">
        <v>1897</v>
      </c>
      <c r="Y2436">
        <v>4</v>
      </c>
      <c r="Z2436">
        <v>4</v>
      </c>
      <c r="AA2436">
        <v>2</v>
      </c>
      <c r="AB2436">
        <v>1</v>
      </c>
      <c r="AC2436">
        <v>50</v>
      </c>
    </row>
    <row r="2437" spans="1:29" x14ac:dyDescent="0.25">
      <c r="A2437">
        <v>2022</v>
      </c>
      <c r="B2437" t="s">
        <v>1891</v>
      </c>
      <c r="C2437" t="s">
        <v>1891</v>
      </c>
      <c r="D2437">
        <v>1.3</v>
      </c>
      <c r="E2437">
        <v>3.2</v>
      </c>
      <c r="F2437" t="s">
        <v>1892</v>
      </c>
      <c r="G2437" t="s">
        <v>1893</v>
      </c>
      <c r="H2437" t="s">
        <v>34</v>
      </c>
      <c r="I2437" t="s">
        <v>3381</v>
      </c>
      <c r="J2437">
        <v>2</v>
      </c>
      <c r="K2437">
        <v>833</v>
      </c>
      <c r="L2437">
        <v>1</v>
      </c>
      <c r="M2437">
        <v>51</v>
      </c>
      <c r="N2437" t="s">
        <v>36</v>
      </c>
      <c r="O2437" t="s">
        <v>37</v>
      </c>
      <c r="P2437" t="s">
        <v>1475</v>
      </c>
      <c r="Q2437" t="s">
        <v>36</v>
      </c>
      <c r="R2437">
        <v>10.55</v>
      </c>
      <c r="S2437">
        <v>-75.116666666666703</v>
      </c>
      <c r="T2437">
        <v>143</v>
      </c>
      <c r="U2437" t="s">
        <v>1895</v>
      </c>
      <c r="V2437" t="s">
        <v>40</v>
      </c>
      <c r="W2437" t="s">
        <v>1896</v>
      </c>
      <c r="X2437" t="s">
        <v>1897</v>
      </c>
      <c r="Y2437">
        <v>4</v>
      </c>
      <c r="Z2437">
        <v>4</v>
      </c>
      <c r="AA2437">
        <v>4</v>
      </c>
      <c r="AB2437">
        <v>5</v>
      </c>
      <c r="AC2437">
        <v>100</v>
      </c>
    </row>
    <row r="2438" spans="1:29" x14ac:dyDescent="0.25">
      <c r="A2438">
        <v>2022</v>
      </c>
      <c r="B2438" t="s">
        <v>1891</v>
      </c>
      <c r="C2438" t="s">
        <v>1891</v>
      </c>
      <c r="D2438">
        <v>1.3</v>
      </c>
      <c r="E2438">
        <v>3.2</v>
      </c>
      <c r="F2438" t="s">
        <v>1892</v>
      </c>
      <c r="G2438" t="s">
        <v>1893</v>
      </c>
      <c r="H2438" t="s">
        <v>34</v>
      </c>
      <c r="I2438" t="s">
        <v>3382</v>
      </c>
      <c r="J2438">
        <v>2</v>
      </c>
      <c r="K2438">
        <v>1037</v>
      </c>
      <c r="L2438">
        <v>5</v>
      </c>
      <c r="M2438">
        <v>71</v>
      </c>
      <c r="N2438" t="s">
        <v>36</v>
      </c>
      <c r="O2438" t="s">
        <v>37</v>
      </c>
      <c r="P2438" t="s">
        <v>1479</v>
      </c>
      <c r="Q2438" t="s">
        <v>36</v>
      </c>
      <c r="R2438">
        <v>10.55</v>
      </c>
      <c r="S2438">
        <v>-75.116666666666703</v>
      </c>
      <c r="T2438">
        <v>143</v>
      </c>
      <c r="U2438" t="s">
        <v>1895</v>
      </c>
      <c r="V2438" t="s">
        <v>40</v>
      </c>
      <c r="W2438" t="s">
        <v>1896</v>
      </c>
      <c r="X2438" t="s">
        <v>1897</v>
      </c>
      <c r="Y2438">
        <v>4</v>
      </c>
      <c r="Z2438">
        <v>4</v>
      </c>
      <c r="AA2438">
        <v>4</v>
      </c>
      <c r="AB2438">
        <v>1</v>
      </c>
      <c r="AC2438">
        <v>100</v>
      </c>
    </row>
    <row r="2439" spans="1:29" x14ac:dyDescent="0.25">
      <c r="A2439">
        <v>2022</v>
      </c>
      <c r="B2439" t="s">
        <v>1891</v>
      </c>
      <c r="C2439" t="s">
        <v>1891</v>
      </c>
      <c r="D2439">
        <v>1.3</v>
      </c>
      <c r="E2439">
        <v>3.2</v>
      </c>
      <c r="F2439" t="s">
        <v>1892</v>
      </c>
      <c r="G2439" t="s">
        <v>1893</v>
      </c>
      <c r="H2439" t="s">
        <v>34</v>
      </c>
      <c r="I2439" t="s">
        <v>3383</v>
      </c>
      <c r="J2439">
        <v>2</v>
      </c>
      <c r="K2439">
        <v>1134</v>
      </c>
      <c r="L2439">
        <v>7</v>
      </c>
      <c r="M2439">
        <v>76</v>
      </c>
      <c r="N2439" t="s">
        <v>36</v>
      </c>
      <c r="O2439" t="s">
        <v>37</v>
      </c>
      <c r="P2439" t="s">
        <v>1481</v>
      </c>
      <c r="Q2439" t="s">
        <v>36</v>
      </c>
      <c r="R2439">
        <v>10.55</v>
      </c>
      <c r="S2439">
        <v>-75.116666666666703</v>
      </c>
      <c r="T2439">
        <v>143</v>
      </c>
      <c r="U2439" t="s">
        <v>1895</v>
      </c>
      <c r="V2439" t="s">
        <v>40</v>
      </c>
      <c r="W2439" t="s">
        <v>1896</v>
      </c>
      <c r="X2439" t="s">
        <v>1897</v>
      </c>
      <c r="Y2439">
        <v>3</v>
      </c>
      <c r="Z2439">
        <v>4</v>
      </c>
      <c r="AA2439">
        <v>4</v>
      </c>
      <c r="AB2439">
        <v>1</v>
      </c>
      <c r="AC2439">
        <v>100</v>
      </c>
    </row>
    <row r="2440" spans="1:29" x14ac:dyDescent="0.25">
      <c r="A2440">
        <v>2022</v>
      </c>
      <c r="B2440" t="s">
        <v>1891</v>
      </c>
      <c r="C2440" t="s">
        <v>1891</v>
      </c>
      <c r="D2440">
        <v>1.3</v>
      </c>
      <c r="E2440">
        <v>3.2</v>
      </c>
      <c r="F2440" t="s">
        <v>1892</v>
      </c>
      <c r="G2440" t="s">
        <v>1893</v>
      </c>
      <c r="H2440" t="s">
        <v>34</v>
      </c>
      <c r="I2440" t="s">
        <v>3384</v>
      </c>
      <c r="J2440">
        <v>2</v>
      </c>
      <c r="K2440">
        <v>1269</v>
      </c>
      <c r="L2440">
        <v>10</v>
      </c>
      <c r="M2440">
        <v>66</v>
      </c>
      <c r="N2440" t="s">
        <v>36</v>
      </c>
      <c r="O2440" t="s">
        <v>37</v>
      </c>
      <c r="P2440" t="s">
        <v>1483</v>
      </c>
      <c r="Q2440" t="s">
        <v>36</v>
      </c>
      <c r="R2440">
        <v>10.55</v>
      </c>
      <c r="S2440">
        <v>-75.116666666666703</v>
      </c>
      <c r="T2440">
        <v>143</v>
      </c>
      <c r="U2440" t="s">
        <v>1895</v>
      </c>
      <c r="V2440" t="s">
        <v>40</v>
      </c>
      <c r="W2440" t="s">
        <v>1896</v>
      </c>
      <c r="X2440" t="s">
        <v>1897</v>
      </c>
      <c r="Y2440">
        <v>4</v>
      </c>
      <c r="Z2440">
        <v>4</v>
      </c>
      <c r="AA2440">
        <v>4</v>
      </c>
      <c r="AB2440">
        <v>1</v>
      </c>
      <c r="AC2440">
        <v>100</v>
      </c>
    </row>
    <row r="2441" spans="1:29" x14ac:dyDescent="0.25">
      <c r="A2441">
        <v>2022</v>
      </c>
      <c r="B2441" t="s">
        <v>1891</v>
      </c>
      <c r="C2441" t="s">
        <v>1891</v>
      </c>
      <c r="D2441">
        <v>1.3</v>
      </c>
      <c r="E2441">
        <v>3.2</v>
      </c>
      <c r="F2441" t="s">
        <v>1892</v>
      </c>
      <c r="G2441" t="s">
        <v>1893</v>
      </c>
      <c r="H2441" t="s">
        <v>34</v>
      </c>
      <c r="I2441" t="s">
        <v>3385</v>
      </c>
      <c r="J2441">
        <v>2</v>
      </c>
      <c r="K2441">
        <v>1288</v>
      </c>
      <c r="L2441">
        <v>10</v>
      </c>
      <c r="M2441">
        <v>47</v>
      </c>
      <c r="N2441" t="s">
        <v>36</v>
      </c>
      <c r="O2441" t="s">
        <v>37</v>
      </c>
      <c r="P2441" t="s">
        <v>1485</v>
      </c>
      <c r="Q2441" t="s">
        <v>36</v>
      </c>
      <c r="R2441">
        <v>10.55</v>
      </c>
      <c r="S2441">
        <v>-75.116666666666703</v>
      </c>
      <c r="T2441">
        <v>143</v>
      </c>
      <c r="U2441" t="s">
        <v>1895</v>
      </c>
      <c r="V2441" t="s">
        <v>40</v>
      </c>
      <c r="W2441" t="s">
        <v>1896</v>
      </c>
      <c r="X2441" t="s">
        <v>1897</v>
      </c>
      <c r="Y2441">
        <v>4</v>
      </c>
      <c r="Z2441">
        <v>4</v>
      </c>
      <c r="AA2441">
        <v>4</v>
      </c>
      <c r="AB2441">
        <v>1</v>
      </c>
      <c r="AC2441">
        <v>100</v>
      </c>
    </row>
    <row r="2442" spans="1:29" x14ac:dyDescent="0.25">
      <c r="A2442">
        <v>2022</v>
      </c>
      <c r="B2442" t="s">
        <v>1891</v>
      </c>
      <c r="C2442" t="s">
        <v>1891</v>
      </c>
      <c r="D2442">
        <v>1.3</v>
      </c>
      <c r="E2442">
        <v>3.2</v>
      </c>
      <c r="F2442" t="s">
        <v>1892</v>
      </c>
      <c r="G2442" t="s">
        <v>1893</v>
      </c>
      <c r="H2442" t="s">
        <v>34</v>
      </c>
      <c r="I2442" t="s">
        <v>3386</v>
      </c>
      <c r="J2442">
        <v>2</v>
      </c>
      <c r="K2442">
        <v>1212</v>
      </c>
      <c r="L2442">
        <v>9</v>
      </c>
      <c r="M2442">
        <v>62</v>
      </c>
      <c r="N2442" t="s">
        <v>36</v>
      </c>
      <c r="O2442" t="s">
        <v>37</v>
      </c>
      <c r="P2442" t="s">
        <v>1491</v>
      </c>
      <c r="Q2442" t="s">
        <v>36</v>
      </c>
      <c r="R2442">
        <v>10.55</v>
      </c>
      <c r="S2442">
        <v>-75.116666666666703</v>
      </c>
      <c r="T2442">
        <v>143</v>
      </c>
      <c r="U2442" t="s">
        <v>1895</v>
      </c>
      <c r="V2442" t="s">
        <v>40</v>
      </c>
      <c r="W2442" t="s">
        <v>1896</v>
      </c>
      <c r="X2442" t="s">
        <v>1897</v>
      </c>
      <c r="Y2442">
        <v>4</v>
      </c>
      <c r="Z2442">
        <v>4</v>
      </c>
      <c r="AA2442">
        <v>4</v>
      </c>
      <c r="AB2442">
        <v>1</v>
      </c>
      <c r="AC2442">
        <v>100</v>
      </c>
    </row>
    <row r="2443" spans="1:29" x14ac:dyDescent="0.25">
      <c r="A2443">
        <v>2022</v>
      </c>
      <c r="B2443" t="s">
        <v>1891</v>
      </c>
      <c r="C2443" t="s">
        <v>1891</v>
      </c>
      <c r="D2443">
        <v>1.3</v>
      </c>
      <c r="E2443">
        <v>3.2</v>
      </c>
      <c r="F2443" t="s">
        <v>1892</v>
      </c>
      <c r="G2443" t="s">
        <v>1893</v>
      </c>
      <c r="H2443" t="s">
        <v>34</v>
      </c>
      <c r="I2443" t="s">
        <v>3387</v>
      </c>
      <c r="J2443">
        <v>2</v>
      </c>
      <c r="K2443">
        <v>1370</v>
      </c>
      <c r="L2443">
        <v>12</v>
      </c>
      <c r="M2443">
        <v>57</v>
      </c>
      <c r="N2443" t="s">
        <v>36</v>
      </c>
      <c r="O2443" t="s">
        <v>37</v>
      </c>
      <c r="P2443" t="s">
        <v>1487</v>
      </c>
      <c r="Q2443" t="s">
        <v>36</v>
      </c>
      <c r="R2443">
        <v>10.55</v>
      </c>
      <c r="S2443">
        <v>-75.116666666666703</v>
      </c>
      <c r="T2443">
        <v>143</v>
      </c>
      <c r="U2443" t="s">
        <v>1895</v>
      </c>
      <c r="V2443" t="s">
        <v>40</v>
      </c>
      <c r="W2443" t="s">
        <v>1896</v>
      </c>
      <c r="X2443" t="s">
        <v>1897</v>
      </c>
      <c r="Y2443">
        <v>4</v>
      </c>
      <c r="Z2443">
        <v>4</v>
      </c>
      <c r="AA2443">
        <v>4</v>
      </c>
      <c r="AB2443">
        <v>1</v>
      </c>
      <c r="AC2443">
        <v>100</v>
      </c>
    </row>
    <row r="2444" spans="1:29" x14ac:dyDescent="0.25">
      <c r="A2444">
        <v>2022</v>
      </c>
      <c r="B2444" t="s">
        <v>1891</v>
      </c>
      <c r="C2444" t="s">
        <v>1891</v>
      </c>
      <c r="D2444">
        <v>1.3</v>
      </c>
      <c r="E2444">
        <v>3.2</v>
      </c>
      <c r="F2444" t="s">
        <v>1892</v>
      </c>
      <c r="G2444" t="s">
        <v>1893</v>
      </c>
      <c r="H2444" t="s">
        <v>34</v>
      </c>
      <c r="I2444" t="s">
        <v>3388</v>
      </c>
      <c r="J2444">
        <v>2</v>
      </c>
      <c r="K2444">
        <v>1311</v>
      </c>
      <c r="L2444">
        <v>11</v>
      </c>
      <c r="M2444">
        <v>69</v>
      </c>
      <c r="N2444" t="s">
        <v>36</v>
      </c>
      <c r="O2444" t="s">
        <v>37</v>
      </c>
      <c r="P2444" t="s">
        <v>1489</v>
      </c>
      <c r="Q2444" t="s">
        <v>36</v>
      </c>
      <c r="R2444">
        <v>10.55</v>
      </c>
      <c r="S2444">
        <v>-75.116666666666703</v>
      </c>
      <c r="T2444">
        <v>143</v>
      </c>
      <c r="U2444" t="s">
        <v>1895</v>
      </c>
      <c r="V2444" t="s">
        <v>40</v>
      </c>
      <c r="W2444" t="s">
        <v>1896</v>
      </c>
      <c r="X2444" t="s">
        <v>1897</v>
      </c>
      <c r="Y2444">
        <v>4</v>
      </c>
      <c r="Z2444">
        <v>4</v>
      </c>
      <c r="AA2444">
        <v>4</v>
      </c>
      <c r="AB2444">
        <v>1</v>
      </c>
      <c r="AC2444">
        <v>100</v>
      </c>
    </row>
    <row r="2445" spans="1:29" x14ac:dyDescent="0.25">
      <c r="A2445">
        <v>2022</v>
      </c>
      <c r="B2445" t="s">
        <v>1891</v>
      </c>
      <c r="C2445" t="s">
        <v>1891</v>
      </c>
      <c r="D2445">
        <v>1.3</v>
      </c>
      <c r="E2445">
        <v>3.2</v>
      </c>
      <c r="F2445" t="s">
        <v>1892</v>
      </c>
      <c r="G2445" t="s">
        <v>1893</v>
      </c>
      <c r="H2445" t="s">
        <v>34</v>
      </c>
      <c r="I2445" t="s">
        <v>3389</v>
      </c>
      <c r="J2445">
        <v>2</v>
      </c>
      <c r="K2445">
        <v>1471</v>
      </c>
      <c r="L2445">
        <v>14</v>
      </c>
      <c r="M2445">
        <v>48</v>
      </c>
      <c r="N2445" t="s">
        <v>36</v>
      </c>
      <c r="O2445" t="s">
        <v>37</v>
      </c>
      <c r="P2445" t="s">
        <v>1493</v>
      </c>
      <c r="Q2445" t="s">
        <v>36</v>
      </c>
      <c r="R2445">
        <v>10.55</v>
      </c>
      <c r="S2445">
        <v>-75.116666666666703</v>
      </c>
      <c r="T2445">
        <v>143</v>
      </c>
      <c r="U2445" t="s">
        <v>1895</v>
      </c>
      <c r="V2445" t="s">
        <v>40</v>
      </c>
      <c r="W2445" t="s">
        <v>1896</v>
      </c>
      <c r="X2445" t="s">
        <v>1897</v>
      </c>
      <c r="Y2445">
        <v>4</v>
      </c>
      <c r="Z2445">
        <v>4</v>
      </c>
      <c r="AA2445">
        <v>4</v>
      </c>
      <c r="AB2445">
        <v>4</v>
      </c>
      <c r="AC2445">
        <v>100</v>
      </c>
    </row>
    <row r="2446" spans="1:29" x14ac:dyDescent="0.25">
      <c r="A2446">
        <v>2022</v>
      </c>
      <c r="B2446" t="s">
        <v>1891</v>
      </c>
      <c r="C2446" t="s">
        <v>1891</v>
      </c>
      <c r="D2446">
        <v>1.3</v>
      </c>
      <c r="E2446">
        <v>3.2</v>
      </c>
      <c r="F2446" t="s">
        <v>1892</v>
      </c>
      <c r="G2446" t="s">
        <v>1893</v>
      </c>
      <c r="H2446" t="s">
        <v>34</v>
      </c>
      <c r="I2446" t="s">
        <v>3390</v>
      </c>
      <c r="J2446">
        <v>2</v>
      </c>
      <c r="K2446">
        <v>1366</v>
      </c>
      <c r="L2446">
        <v>12</v>
      </c>
      <c r="M2446">
        <v>61</v>
      </c>
      <c r="N2446" t="s">
        <v>36</v>
      </c>
      <c r="O2446" t="s">
        <v>37</v>
      </c>
      <c r="P2446" t="s">
        <v>1495</v>
      </c>
      <c r="Q2446" t="s">
        <v>36</v>
      </c>
      <c r="R2446">
        <v>10.55</v>
      </c>
      <c r="S2446">
        <v>-75.116666666666703</v>
      </c>
      <c r="T2446">
        <v>143</v>
      </c>
      <c r="U2446" t="s">
        <v>1895</v>
      </c>
      <c r="V2446" t="s">
        <v>40</v>
      </c>
      <c r="W2446" t="s">
        <v>1896</v>
      </c>
      <c r="X2446" t="s">
        <v>1897</v>
      </c>
      <c r="Y2446">
        <v>4</v>
      </c>
      <c r="Z2446">
        <v>4</v>
      </c>
      <c r="AA2446">
        <v>4</v>
      </c>
      <c r="AB2446">
        <v>1</v>
      </c>
      <c r="AC2446">
        <v>100</v>
      </c>
    </row>
    <row r="2447" spans="1:29" x14ac:dyDescent="0.25">
      <c r="A2447">
        <v>2022</v>
      </c>
      <c r="B2447" t="s">
        <v>1891</v>
      </c>
      <c r="C2447" t="s">
        <v>1891</v>
      </c>
      <c r="D2447">
        <v>1.3</v>
      </c>
      <c r="E2447">
        <v>3.2</v>
      </c>
      <c r="F2447" t="s">
        <v>1892</v>
      </c>
      <c r="G2447" t="s">
        <v>1893</v>
      </c>
      <c r="H2447" t="s">
        <v>34</v>
      </c>
      <c r="I2447" t="s">
        <v>3391</v>
      </c>
      <c r="J2447">
        <v>2</v>
      </c>
      <c r="K2447">
        <v>1291</v>
      </c>
      <c r="L2447">
        <v>11</v>
      </c>
      <c r="M2447">
        <v>49</v>
      </c>
      <c r="N2447" t="s">
        <v>36</v>
      </c>
      <c r="O2447" t="s">
        <v>37</v>
      </c>
      <c r="P2447" t="s">
        <v>1497</v>
      </c>
      <c r="Q2447" t="s">
        <v>36</v>
      </c>
      <c r="R2447">
        <v>10.55</v>
      </c>
      <c r="S2447">
        <v>-75.116666666666703</v>
      </c>
      <c r="T2447">
        <v>143</v>
      </c>
      <c r="U2447" t="s">
        <v>1895</v>
      </c>
      <c r="V2447" t="s">
        <v>40</v>
      </c>
      <c r="W2447" t="s">
        <v>1896</v>
      </c>
      <c r="X2447" t="s">
        <v>1897</v>
      </c>
      <c r="Y2447">
        <v>4</v>
      </c>
      <c r="Z2447">
        <v>4</v>
      </c>
      <c r="AA2447">
        <v>4</v>
      </c>
      <c r="AB2447">
        <v>1</v>
      </c>
      <c r="AC2447">
        <v>100</v>
      </c>
    </row>
    <row r="2448" spans="1:29" x14ac:dyDescent="0.25">
      <c r="A2448">
        <v>2022</v>
      </c>
      <c r="B2448" t="s">
        <v>1891</v>
      </c>
      <c r="C2448" t="s">
        <v>1891</v>
      </c>
      <c r="D2448">
        <v>1.3</v>
      </c>
      <c r="E2448">
        <v>3.2</v>
      </c>
      <c r="F2448" t="s">
        <v>1892</v>
      </c>
      <c r="G2448" t="s">
        <v>1893</v>
      </c>
      <c r="H2448" t="s">
        <v>34</v>
      </c>
      <c r="I2448" t="s">
        <v>3392</v>
      </c>
      <c r="J2448">
        <v>2</v>
      </c>
      <c r="K2448">
        <v>1085</v>
      </c>
      <c r="L2448">
        <v>6</v>
      </c>
      <c r="M2448">
        <v>66</v>
      </c>
      <c r="N2448" t="s">
        <v>36</v>
      </c>
      <c r="O2448" t="s">
        <v>37</v>
      </c>
      <c r="P2448" t="s">
        <v>1499</v>
      </c>
      <c r="Q2448" t="s">
        <v>36</v>
      </c>
      <c r="R2448">
        <v>10.55</v>
      </c>
      <c r="S2448">
        <v>-75.116666666666703</v>
      </c>
      <c r="T2448">
        <v>143</v>
      </c>
      <c r="U2448" t="s">
        <v>1895</v>
      </c>
      <c r="V2448" t="s">
        <v>40</v>
      </c>
      <c r="W2448" t="s">
        <v>1896</v>
      </c>
      <c r="X2448" t="s">
        <v>1897</v>
      </c>
      <c r="Y2448">
        <v>4</v>
      </c>
      <c r="Z2448">
        <v>4</v>
      </c>
      <c r="AA2448">
        <v>4</v>
      </c>
      <c r="AB2448">
        <v>1</v>
      </c>
      <c r="AC2448">
        <v>100</v>
      </c>
    </row>
    <row r="2449" spans="1:29" x14ac:dyDescent="0.25">
      <c r="A2449">
        <v>2022</v>
      </c>
      <c r="B2449" t="s">
        <v>1891</v>
      </c>
      <c r="C2449" t="s">
        <v>1891</v>
      </c>
      <c r="D2449">
        <v>1.3</v>
      </c>
      <c r="E2449">
        <v>3.2</v>
      </c>
      <c r="F2449" t="s">
        <v>1892</v>
      </c>
      <c r="G2449" t="s">
        <v>1893</v>
      </c>
      <c r="H2449" t="s">
        <v>34</v>
      </c>
      <c r="I2449" t="s">
        <v>3393</v>
      </c>
      <c r="J2449">
        <v>2</v>
      </c>
      <c r="K2449">
        <v>1273</v>
      </c>
      <c r="L2449">
        <v>10</v>
      </c>
      <c r="M2449">
        <v>62</v>
      </c>
      <c r="N2449" t="s">
        <v>36</v>
      </c>
      <c r="O2449" t="s">
        <v>37</v>
      </c>
      <c r="P2449" t="s">
        <v>1503</v>
      </c>
      <c r="Q2449" t="s">
        <v>36</v>
      </c>
      <c r="R2449">
        <v>10.55</v>
      </c>
      <c r="S2449">
        <v>-75.116666666666703</v>
      </c>
      <c r="T2449">
        <v>143</v>
      </c>
      <c r="U2449" t="s">
        <v>1895</v>
      </c>
      <c r="V2449" t="s">
        <v>40</v>
      </c>
      <c r="W2449" t="s">
        <v>1896</v>
      </c>
      <c r="X2449" t="s">
        <v>1897</v>
      </c>
      <c r="Y2449">
        <v>4</v>
      </c>
      <c r="Z2449">
        <v>4</v>
      </c>
      <c r="AA2449">
        <v>4</v>
      </c>
      <c r="AB2449">
        <v>1</v>
      </c>
      <c r="AC2449">
        <v>100</v>
      </c>
    </row>
    <row r="2450" spans="1:29" x14ac:dyDescent="0.25">
      <c r="A2450">
        <v>2022</v>
      </c>
      <c r="B2450" t="s">
        <v>1891</v>
      </c>
      <c r="C2450" t="s">
        <v>1891</v>
      </c>
      <c r="D2450">
        <v>1.3</v>
      </c>
      <c r="E2450">
        <v>3.2</v>
      </c>
      <c r="F2450" t="s">
        <v>1892</v>
      </c>
      <c r="G2450" t="s">
        <v>1893</v>
      </c>
      <c r="H2450" t="s">
        <v>34</v>
      </c>
      <c r="I2450" t="s">
        <v>3394</v>
      </c>
      <c r="J2450">
        <v>2</v>
      </c>
      <c r="K2450">
        <v>1116</v>
      </c>
      <c r="L2450">
        <v>7</v>
      </c>
      <c r="M2450">
        <v>58</v>
      </c>
      <c r="N2450" t="s">
        <v>36</v>
      </c>
      <c r="O2450" t="s">
        <v>37</v>
      </c>
      <c r="P2450" t="s">
        <v>1505</v>
      </c>
      <c r="Q2450" t="s">
        <v>36</v>
      </c>
      <c r="R2450">
        <v>10.55</v>
      </c>
      <c r="S2450">
        <v>-75.116666666666703</v>
      </c>
      <c r="T2450">
        <v>143</v>
      </c>
      <c r="U2450" t="s">
        <v>1895</v>
      </c>
      <c r="V2450" t="s">
        <v>40</v>
      </c>
      <c r="W2450" t="s">
        <v>1896</v>
      </c>
      <c r="X2450" t="s">
        <v>1897</v>
      </c>
      <c r="Y2450">
        <v>4</v>
      </c>
      <c r="Z2450">
        <v>4</v>
      </c>
      <c r="AA2450">
        <v>4</v>
      </c>
      <c r="AB2450">
        <v>2</v>
      </c>
      <c r="AC2450">
        <v>100</v>
      </c>
    </row>
    <row r="2451" spans="1:29" x14ac:dyDescent="0.25">
      <c r="A2451">
        <v>2022</v>
      </c>
      <c r="B2451" t="s">
        <v>1891</v>
      </c>
      <c r="C2451" t="s">
        <v>1891</v>
      </c>
      <c r="D2451">
        <v>1.3</v>
      </c>
      <c r="E2451">
        <v>3.2</v>
      </c>
      <c r="F2451" t="s">
        <v>1892</v>
      </c>
      <c r="G2451" t="s">
        <v>1893</v>
      </c>
      <c r="H2451" t="s">
        <v>34</v>
      </c>
      <c r="I2451" t="s">
        <v>3395</v>
      </c>
      <c r="J2451">
        <v>2</v>
      </c>
      <c r="K2451">
        <v>1338</v>
      </c>
      <c r="L2451">
        <v>12</v>
      </c>
      <c r="M2451">
        <v>89</v>
      </c>
      <c r="N2451" t="s">
        <v>36</v>
      </c>
      <c r="O2451" t="s">
        <v>37</v>
      </c>
      <c r="P2451" t="s">
        <v>1507</v>
      </c>
      <c r="Q2451" t="s">
        <v>36</v>
      </c>
      <c r="R2451">
        <v>10.55</v>
      </c>
      <c r="S2451">
        <v>-75.116666666666703</v>
      </c>
      <c r="T2451">
        <v>143</v>
      </c>
      <c r="U2451" t="s">
        <v>1895</v>
      </c>
      <c r="V2451" t="s">
        <v>40</v>
      </c>
      <c r="W2451" t="s">
        <v>1896</v>
      </c>
      <c r="X2451" t="s">
        <v>1897</v>
      </c>
      <c r="Y2451">
        <v>4</v>
      </c>
      <c r="Z2451">
        <v>4</v>
      </c>
      <c r="AA2451">
        <v>4</v>
      </c>
      <c r="AB2451">
        <v>1</v>
      </c>
      <c r="AC2451">
        <v>100</v>
      </c>
    </row>
    <row r="2452" spans="1:29" x14ac:dyDescent="0.25">
      <c r="A2452">
        <v>2022</v>
      </c>
      <c r="B2452" t="s">
        <v>1891</v>
      </c>
      <c r="C2452" t="s">
        <v>1891</v>
      </c>
      <c r="D2452">
        <v>1.3</v>
      </c>
      <c r="E2452">
        <v>3.2</v>
      </c>
      <c r="F2452" t="s">
        <v>1892</v>
      </c>
      <c r="G2452" t="s">
        <v>1893</v>
      </c>
      <c r="H2452" t="s">
        <v>34</v>
      </c>
      <c r="I2452" t="s">
        <v>3396</v>
      </c>
      <c r="J2452">
        <v>2</v>
      </c>
      <c r="K2452">
        <v>1131</v>
      </c>
      <c r="L2452">
        <v>7</v>
      </c>
      <c r="M2452">
        <v>73</v>
      </c>
      <c r="N2452" t="s">
        <v>36</v>
      </c>
      <c r="O2452" t="s">
        <v>37</v>
      </c>
      <c r="P2452" t="s">
        <v>1509</v>
      </c>
      <c r="Q2452" t="s">
        <v>36</v>
      </c>
      <c r="R2452">
        <v>10.55</v>
      </c>
      <c r="S2452">
        <v>-75.116666666666703</v>
      </c>
      <c r="T2452">
        <v>143</v>
      </c>
      <c r="U2452" t="s">
        <v>1895</v>
      </c>
      <c r="V2452" t="s">
        <v>40</v>
      </c>
      <c r="W2452" t="s">
        <v>1896</v>
      </c>
      <c r="X2452" t="s">
        <v>1897</v>
      </c>
      <c r="Y2452">
        <v>3</v>
      </c>
      <c r="Z2452">
        <v>4</v>
      </c>
      <c r="AA2452">
        <v>4</v>
      </c>
      <c r="AB2452">
        <v>4</v>
      </c>
      <c r="AC2452">
        <v>100</v>
      </c>
    </row>
    <row r="2453" spans="1:29" x14ac:dyDescent="0.25">
      <c r="A2453">
        <v>2022</v>
      </c>
      <c r="B2453" t="s">
        <v>1891</v>
      </c>
      <c r="C2453" t="s">
        <v>1891</v>
      </c>
      <c r="D2453">
        <v>1.3</v>
      </c>
      <c r="E2453">
        <v>3.2</v>
      </c>
      <c r="F2453" t="s">
        <v>1892</v>
      </c>
      <c r="G2453" t="s">
        <v>1893</v>
      </c>
      <c r="H2453" t="s">
        <v>34</v>
      </c>
      <c r="I2453" t="s">
        <v>3397</v>
      </c>
      <c r="J2453">
        <v>2</v>
      </c>
      <c r="K2453">
        <v>1573</v>
      </c>
      <c r="L2453">
        <v>17</v>
      </c>
      <c r="M2453">
        <v>55</v>
      </c>
      <c r="N2453" t="s">
        <v>36</v>
      </c>
      <c r="O2453" t="s">
        <v>37</v>
      </c>
      <c r="P2453" t="s">
        <v>1513</v>
      </c>
      <c r="Q2453" t="s">
        <v>36</v>
      </c>
      <c r="R2453">
        <v>10.55</v>
      </c>
      <c r="S2453">
        <v>-75.116666666666703</v>
      </c>
      <c r="T2453">
        <v>143</v>
      </c>
      <c r="U2453" t="s">
        <v>1895</v>
      </c>
      <c r="V2453" t="s">
        <v>40</v>
      </c>
      <c r="W2453" t="s">
        <v>1896</v>
      </c>
      <c r="X2453" t="s">
        <v>1897</v>
      </c>
      <c r="Y2453">
        <v>3</v>
      </c>
      <c r="Z2453">
        <v>4</v>
      </c>
      <c r="AA2453">
        <v>4</v>
      </c>
      <c r="AB2453">
        <v>1</v>
      </c>
      <c r="AC2453">
        <v>100</v>
      </c>
    </row>
    <row r="2454" spans="1:29" x14ac:dyDescent="0.25">
      <c r="A2454">
        <v>2022</v>
      </c>
      <c r="B2454" t="s">
        <v>1891</v>
      </c>
      <c r="C2454" t="s">
        <v>1891</v>
      </c>
      <c r="D2454">
        <v>1.3</v>
      </c>
      <c r="E2454">
        <v>3.2</v>
      </c>
      <c r="F2454" t="s">
        <v>1892</v>
      </c>
      <c r="G2454" t="s">
        <v>1893</v>
      </c>
      <c r="H2454" t="s">
        <v>34</v>
      </c>
      <c r="I2454" t="s">
        <v>3398</v>
      </c>
      <c r="J2454">
        <v>2</v>
      </c>
      <c r="K2454">
        <v>906</v>
      </c>
      <c r="L2454">
        <v>2</v>
      </c>
      <c r="M2454">
        <v>61</v>
      </c>
      <c r="N2454" t="s">
        <v>36</v>
      </c>
      <c r="O2454" t="s">
        <v>37</v>
      </c>
      <c r="P2454" t="s">
        <v>1511</v>
      </c>
      <c r="Q2454" t="s">
        <v>36</v>
      </c>
      <c r="R2454">
        <v>10.55</v>
      </c>
      <c r="S2454">
        <v>-75.116666666666703</v>
      </c>
      <c r="T2454">
        <v>143</v>
      </c>
      <c r="U2454" t="s">
        <v>1895</v>
      </c>
      <c r="V2454" t="s">
        <v>40</v>
      </c>
      <c r="W2454" t="s">
        <v>1896</v>
      </c>
      <c r="X2454" t="s">
        <v>1897</v>
      </c>
      <c r="Y2454">
        <v>3</v>
      </c>
      <c r="Z2454">
        <v>4</v>
      </c>
      <c r="AA2454">
        <v>4</v>
      </c>
      <c r="AB2454">
        <v>4</v>
      </c>
      <c r="AC2454">
        <v>100</v>
      </c>
    </row>
    <row r="2455" spans="1:29" x14ac:dyDescent="0.25">
      <c r="A2455">
        <v>2022</v>
      </c>
      <c r="B2455" t="s">
        <v>1891</v>
      </c>
      <c r="C2455" t="s">
        <v>1891</v>
      </c>
      <c r="D2455">
        <v>1.3</v>
      </c>
      <c r="E2455">
        <v>3.2</v>
      </c>
      <c r="F2455" t="s">
        <v>1892</v>
      </c>
      <c r="G2455" t="s">
        <v>1893</v>
      </c>
      <c r="H2455" t="s">
        <v>34</v>
      </c>
      <c r="I2455" t="s">
        <v>3399</v>
      </c>
      <c r="J2455">
        <v>2</v>
      </c>
      <c r="K2455">
        <v>1034</v>
      </c>
      <c r="L2455">
        <v>5</v>
      </c>
      <c r="M2455">
        <v>68</v>
      </c>
      <c r="N2455" t="s">
        <v>36</v>
      </c>
      <c r="O2455" t="s">
        <v>37</v>
      </c>
      <c r="P2455" t="s">
        <v>1515</v>
      </c>
      <c r="Q2455" t="s">
        <v>36</v>
      </c>
      <c r="R2455">
        <v>10.55</v>
      </c>
      <c r="S2455">
        <v>-75.116666666666703</v>
      </c>
      <c r="T2455">
        <v>143</v>
      </c>
      <c r="U2455" t="s">
        <v>1895</v>
      </c>
      <c r="V2455" t="s">
        <v>40</v>
      </c>
      <c r="W2455" t="s">
        <v>1896</v>
      </c>
      <c r="X2455" t="s">
        <v>1897</v>
      </c>
      <c r="Y2455">
        <v>3</v>
      </c>
      <c r="Z2455">
        <v>4</v>
      </c>
      <c r="AA2455">
        <v>4</v>
      </c>
      <c r="AB2455">
        <v>1</v>
      </c>
      <c r="AC2455">
        <v>100</v>
      </c>
    </row>
    <row r="2456" spans="1:29" x14ac:dyDescent="0.25">
      <c r="A2456">
        <v>2022</v>
      </c>
      <c r="B2456" t="s">
        <v>1891</v>
      </c>
      <c r="C2456" t="s">
        <v>1891</v>
      </c>
      <c r="D2456">
        <v>1.3</v>
      </c>
      <c r="E2456">
        <v>3.2</v>
      </c>
      <c r="F2456" t="s">
        <v>1892</v>
      </c>
      <c r="G2456" t="s">
        <v>1893</v>
      </c>
      <c r="H2456" t="s">
        <v>34</v>
      </c>
      <c r="I2456" t="s">
        <v>3400</v>
      </c>
      <c r="J2456">
        <v>2</v>
      </c>
      <c r="K2456">
        <v>902</v>
      </c>
      <c r="L2456">
        <v>2</v>
      </c>
      <c r="M2456">
        <v>65</v>
      </c>
      <c r="N2456" t="s">
        <v>36</v>
      </c>
      <c r="O2456" t="s">
        <v>37</v>
      </c>
      <c r="P2456" t="s">
        <v>1517</v>
      </c>
      <c r="Q2456" t="s">
        <v>36</v>
      </c>
      <c r="R2456">
        <v>10.55</v>
      </c>
      <c r="S2456">
        <v>-75.116666666666703</v>
      </c>
      <c r="T2456">
        <v>143</v>
      </c>
      <c r="U2456" t="s">
        <v>1895</v>
      </c>
      <c r="V2456" t="s">
        <v>40</v>
      </c>
      <c r="W2456" t="s">
        <v>1896</v>
      </c>
      <c r="X2456" t="s">
        <v>1897</v>
      </c>
      <c r="Y2456">
        <v>3</v>
      </c>
      <c r="Z2456">
        <v>4</v>
      </c>
      <c r="AA2456">
        <v>4</v>
      </c>
      <c r="AB2456">
        <v>3</v>
      </c>
      <c r="AC2456">
        <v>100</v>
      </c>
    </row>
    <row r="2457" spans="1:29" x14ac:dyDescent="0.25">
      <c r="A2457">
        <v>2022</v>
      </c>
      <c r="B2457" t="s">
        <v>1891</v>
      </c>
      <c r="C2457" t="s">
        <v>1891</v>
      </c>
      <c r="D2457">
        <v>1.3</v>
      </c>
      <c r="E2457">
        <v>3.2</v>
      </c>
      <c r="F2457" t="s">
        <v>1892</v>
      </c>
      <c r="G2457" t="s">
        <v>1893</v>
      </c>
      <c r="H2457" t="s">
        <v>34</v>
      </c>
      <c r="I2457" t="s">
        <v>3401</v>
      </c>
      <c r="J2457">
        <v>2</v>
      </c>
      <c r="K2457">
        <v>890</v>
      </c>
      <c r="L2457">
        <v>2</v>
      </c>
      <c r="M2457">
        <v>77</v>
      </c>
      <c r="N2457" t="s">
        <v>36</v>
      </c>
      <c r="O2457" t="s">
        <v>37</v>
      </c>
      <c r="P2457" t="s">
        <v>1519</v>
      </c>
      <c r="Q2457" t="s">
        <v>36</v>
      </c>
      <c r="R2457">
        <v>10.55</v>
      </c>
      <c r="S2457">
        <v>-75.116666666666703</v>
      </c>
      <c r="T2457">
        <v>143</v>
      </c>
      <c r="U2457" t="s">
        <v>1895</v>
      </c>
      <c r="V2457" t="s">
        <v>40</v>
      </c>
      <c r="W2457" t="s">
        <v>1896</v>
      </c>
      <c r="X2457" t="s">
        <v>1897</v>
      </c>
      <c r="Y2457">
        <v>4</v>
      </c>
      <c r="Z2457">
        <v>4</v>
      </c>
      <c r="AA2457">
        <v>4</v>
      </c>
      <c r="AB2457">
        <v>1</v>
      </c>
      <c r="AC2457">
        <v>100</v>
      </c>
    </row>
    <row r="2458" spans="1:29" x14ac:dyDescent="0.25">
      <c r="A2458">
        <v>2022</v>
      </c>
      <c r="B2458" t="s">
        <v>1891</v>
      </c>
      <c r="C2458" t="s">
        <v>1891</v>
      </c>
      <c r="D2458">
        <v>1.3</v>
      </c>
      <c r="E2458">
        <v>3.2</v>
      </c>
      <c r="F2458" t="s">
        <v>1892</v>
      </c>
      <c r="G2458" t="s">
        <v>1893</v>
      </c>
      <c r="H2458" t="s">
        <v>34</v>
      </c>
      <c r="I2458" t="s">
        <v>3402</v>
      </c>
      <c r="J2458">
        <v>2</v>
      </c>
      <c r="K2458">
        <v>960</v>
      </c>
      <c r="L2458">
        <v>3</v>
      </c>
      <c r="M2458">
        <v>86</v>
      </c>
      <c r="N2458" t="s">
        <v>36</v>
      </c>
      <c r="O2458" t="s">
        <v>37</v>
      </c>
      <c r="P2458" t="s">
        <v>1521</v>
      </c>
      <c r="Q2458" t="s">
        <v>36</v>
      </c>
      <c r="R2458">
        <v>10.55</v>
      </c>
      <c r="S2458">
        <v>-75.116666666666703</v>
      </c>
      <c r="T2458">
        <v>143</v>
      </c>
      <c r="U2458" t="s">
        <v>1895</v>
      </c>
      <c r="V2458" t="s">
        <v>40</v>
      </c>
      <c r="W2458" t="s">
        <v>1896</v>
      </c>
      <c r="X2458" t="s">
        <v>1897</v>
      </c>
      <c r="Y2458">
        <v>4</v>
      </c>
      <c r="Z2458">
        <v>4</v>
      </c>
      <c r="AA2458">
        <v>1</v>
      </c>
      <c r="AB2458">
        <v>1</v>
      </c>
      <c r="AC2458">
        <v>25</v>
      </c>
    </row>
    <row r="2459" spans="1:29" x14ac:dyDescent="0.25">
      <c r="A2459">
        <v>2022</v>
      </c>
      <c r="B2459" t="s">
        <v>1891</v>
      </c>
      <c r="C2459" t="s">
        <v>1891</v>
      </c>
      <c r="D2459">
        <v>1.3</v>
      </c>
      <c r="E2459">
        <v>3.2</v>
      </c>
      <c r="F2459" t="s">
        <v>1892</v>
      </c>
      <c r="G2459" t="s">
        <v>1893</v>
      </c>
      <c r="H2459" t="s">
        <v>34</v>
      </c>
      <c r="I2459" t="s">
        <v>3403</v>
      </c>
      <c r="J2459">
        <v>2</v>
      </c>
      <c r="K2459">
        <v>1375</v>
      </c>
      <c r="L2459">
        <v>12</v>
      </c>
      <c r="M2459">
        <v>52</v>
      </c>
      <c r="N2459" t="s">
        <v>36</v>
      </c>
      <c r="O2459" t="s">
        <v>37</v>
      </c>
      <c r="P2459" t="s">
        <v>1523</v>
      </c>
      <c r="Q2459" t="s">
        <v>36</v>
      </c>
      <c r="R2459">
        <v>10.55</v>
      </c>
      <c r="S2459">
        <v>-75.116666666666703</v>
      </c>
      <c r="T2459">
        <v>143</v>
      </c>
      <c r="U2459" t="s">
        <v>1895</v>
      </c>
      <c r="V2459" t="s">
        <v>40</v>
      </c>
      <c r="W2459" t="s">
        <v>1896</v>
      </c>
      <c r="X2459" t="s">
        <v>1897</v>
      </c>
      <c r="Y2459">
        <v>4</v>
      </c>
      <c r="Z2459">
        <v>4</v>
      </c>
      <c r="AA2459">
        <v>4</v>
      </c>
      <c r="AB2459">
        <v>4</v>
      </c>
      <c r="AC2459">
        <v>100</v>
      </c>
    </row>
    <row r="2460" spans="1:29" x14ac:dyDescent="0.25">
      <c r="A2460">
        <v>2022</v>
      </c>
      <c r="B2460" t="s">
        <v>1891</v>
      </c>
      <c r="C2460" t="s">
        <v>1891</v>
      </c>
      <c r="D2460">
        <v>1.3</v>
      </c>
      <c r="E2460">
        <v>3.2</v>
      </c>
      <c r="F2460" t="s">
        <v>1892</v>
      </c>
      <c r="G2460" t="s">
        <v>1893</v>
      </c>
      <c r="H2460" t="s">
        <v>34</v>
      </c>
      <c r="I2460" t="s">
        <v>3404</v>
      </c>
      <c r="J2460">
        <v>2</v>
      </c>
      <c r="K2460">
        <v>1337</v>
      </c>
      <c r="L2460">
        <v>12</v>
      </c>
      <c r="M2460">
        <v>90</v>
      </c>
      <c r="N2460" t="s">
        <v>36</v>
      </c>
      <c r="O2460" t="s">
        <v>37</v>
      </c>
      <c r="P2460" t="s">
        <v>1525</v>
      </c>
      <c r="Q2460" t="s">
        <v>36</v>
      </c>
      <c r="R2460">
        <v>10.55</v>
      </c>
      <c r="S2460">
        <v>-75.116666666666703</v>
      </c>
      <c r="T2460">
        <v>143</v>
      </c>
      <c r="U2460" t="s">
        <v>1895</v>
      </c>
      <c r="V2460" t="s">
        <v>40</v>
      </c>
      <c r="W2460" t="s">
        <v>1896</v>
      </c>
      <c r="X2460" t="s">
        <v>1897</v>
      </c>
      <c r="Y2460">
        <v>4</v>
      </c>
      <c r="Z2460">
        <v>4</v>
      </c>
      <c r="AA2460">
        <v>4</v>
      </c>
      <c r="AB2460">
        <v>1</v>
      </c>
      <c r="AC2460">
        <v>100</v>
      </c>
    </row>
    <row r="2461" spans="1:29" x14ac:dyDescent="0.25">
      <c r="A2461">
        <v>2022</v>
      </c>
      <c r="B2461" t="s">
        <v>1891</v>
      </c>
      <c r="C2461" t="s">
        <v>1891</v>
      </c>
      <c r="D2461">
        <v>1.3</v>
      </c>
      <c r="E2461">
        <v>3.2</v>
      </c>
      <c r="F2461" t="s">
        <v>1892</v>
      </c>
      <c r="G2461" t="s">
        <v>1893</v>
      </c>
      <c r="H2461" t="s">
        <v>34</v>
      </c>
      <c r="I2461" t="s">
        <v>3405</v>
      </c>
      <c r="J2461">
        <v>2</v>
      </c>
      <c r="K2461">
        <v>1279</v>
      </c>
      <c r="L2461">
        <v>10</v>
      </c>
      <c r="M2461">
        <v>56</v>
      </c>
      <c r="N2461" t="s">
        <v>36</v>
      </c>
      <c r="O2461" t="s">
        <v>37</v>
      </c>
      <c r="P2461" t="s">
        <v>1527</v>
      </c>
      <c r="Q2461" t="s">
        <v>36</v>
      </c>
      <c r="R2461">
        <v>10.55</v>
      </c>
      <c r="S2461">
        <v>-75.116666666666703</v>
      </c>
      <c r="T2461">
        <v>143</v>
      </c>
      <c r="U2461" t="s">
        <v>1895</v>
      </c>
      <c r="V2461" t="s">
        <v>40</v>
      </c>
      <c r="W2461" t="s">
        <v>1896</v>
      </c>
      <c r="X2461" t="s">
        <v>1897</v>
      </c>
      <c r="Y2461">
        <v>3</v>
      </c>
      <c r="Z2461">
        <v>4</v>
      </c>
      <c r="AA2461">
        <v>4</v>
      </c>
      <c r="AB2461">
        <v>4</v>
      </c>
      <c r="AC2461">
        <v>100</v>
      </c>
    </row>
    <row r="2462" spans="1:29" x14ac:dyDescent="0.25">
      <c r="A2462">
        <v>2022</v>
      </c>
      <c r="B2462" t="s">
        <v>1891</v>
      </c>
      <c r="C2462" t="s">
        <v>1891</v>
      </c>
      <c r="D2462">
        <v>1.3</v>
      </c>
      <c r="E2462">
        <v>3.2</v>
      </c>
      <c r="F2462" t="s">
        <v>1892</v>
      </c>
      <c r="G2462" t="s">
        <v>1893</v>
      </c>
      <c r="H2462" t="s">
        <v>34</v>
      </c>
      <c r="I2462" t="s">
        <v>3406</v>
      </c>
      <c r="J2462">
        <v>2</v>
      </c>
      <c r="K2462">
        <v>1453</v>
      </c>
      <c r="L2462">
        <v>14</v>
      </c>
      <c r="M2462">
        <v>66</v>
      </c>
      <c r="N2462" t="s">
        <v>36</v>
      </c>
      <c r="O2462" t="s">
        <v>37</v>
      </c>
      <c r="P2462" t="s">
        <v>1529</v>
      </c>
      <c r="Q2462" t="s">
        <v>36</v>
      </c>
      <c r="R2462">
        <v>10.55</v>
      </c>
      <c r="S2462">
        <v>-75.116666666666703</v>
      </c>
      <c r="T2462">
        <v>143</v>
      </c>
      <c r="U2462" t="s">
        <v>1895</v>
      </c>
      <c r="V2462" t="s">
        <v>40</v>
      </c>
      <c r="W2462" t="s">
        <v>1896</v>
      </c>
      <c r="X2462" t="s">
        <v>1897</v>
      </c>
      <c r="Y2462">
        <v>3</v>
      </c>
      <c r="Z2462">
        <v>4</v>
      </c>
      <c r="AA2462">
        <v>2</v>
      </c>
      <c r="AB2462">
        <v>4</v>
      </c>
      <c r="AC2462">
        <v>50</v>
      </c>
    </row>
    <row r="2463" spans="1:29" x14ac:dyDescent="0.25">
      <c r="A2463">
        <v>2022</v>
      </c>
      <c r="B2463" t="s">
        <v>1891</v>
      </c>
      <c r="C2463" t="s">
        <v>1891</v>
      </c>
      <c r="D2463">
        <v>1.3</v>
      </c>
      <c r="E2463">
        <v>3.2</v>
      </c>
      <c r="F2463" t="s">
        <v>1892</v>
      </c>
      <c r="G2463" t="s">
        <v>1893</v>
      </c>
      <c r="H2463" t="s">
        <v>34</v>
      </c>
      <c r="I2463" t="s">
        <v>3407</v>
      </c>
      <c r="J2463">
        <v>2</v>
      </c>
      <c r="K2463">
        <v>1006</v>
      </c>
      <c r="L2463">
        <v>4</v>
      </c>
      <c r="M2463">
        <v>53</v>
      </c>
      <c r="N2463" t="s">
        <v>36</v>
      </c>
      <c r="O2463" t="s">
        <v>37</v>
      </c>
      <c r="P2463" t="s">
        <v>1535</v>
      </c>
      <c r="Q2463" t="s">
        <v>36</v>
      </c>
      <c r="R2463">
        <v>10.55</v>
      </c>
      <c r="S2463">
        <v>-75.116666666666703</v>
      </c>
      <c r="T2463">
        <v>143</v>
      </c>
      <c r="U2463" t="s">
        <v>1895</v>
      </c>
      <c r="V2463" t="s">
        <v>40</v>
      </c>
      <c r="W2463" t="s">
        <v>1896</v>
      </c>
      <c r="X2463" t="s">
        <v>1897</v>
      </c>
      <c r="Y2463">
        <v>3</v>
      </c>
      <c r="Z2463">
        <v>4</v>
      </c>
      <c r="AA2463">
        <v>4</v>
      </c>
      <c r="AB2463">
        <v>4</v>
      </c>
      <c r="AC2463">
        <v>100</v>
      </c>
    </row>
    <row r="2464" spans="1:29" x14ac:dyDescent="0.25">
      <c r="A2464">
        <v>2022</v>
      </c>
      <c r="B2464" t="s">
        <v>1891</v>
      </c>
      <c r="C2464" t="s">
        <v>1891</v>
      </c>
      <c r="D2464">
        <v>1.3</v>
      </c>
      <c r="E2464">
        <v>3.2</v>
      </c>
      <c r="F2464" t="s">
        <v>1892</v>
      </c>
      <c r="G2464" t="s">
        <v>1893</v>
      </c>
      <c r="H2464" t="s">
        <v>34</v>
      </c>
      <c r="I2464" t="s">
        <v>3408</v>
      </c>
      <c r="J2464">
        <v>2</v>
      </c>
      <c r="K2464">
        <v>1560</v>
      </c>
      <c r="L2464">
        <v>16</v>
      </c>
      <c r="M2464">
        <v>51</v>
      </c>
      <c r="N2464" t="s">
        <v>36</v>
      </c>
      <c r="O2464" t="s">
        <v>37</v>
      </c>
      <c r="P2464" t="s">
        <v>1531</v>
      </c>
      <c r="Q2464" t="s">
        <v>36</v>
      </c>
      <c r="R2464">
        <v>10.55</v>
      </c>
      <c r="S2464">
        <v>-75.116666666666703</v>
      </c>
      <c r="T2464">
        <v>143</v>
      </c>
      <c r="U2464" t="s">
        <v>1895</v>
      </c>
      <c r="V2464" t="s">
        <v>40</v>
      </c>
      <c r="W2464" t="s">
        <v>1896</v>
      </c>
      <c r="X2464" t="s">
        <v>1897</v>
      </c>
      <c r="Y2464">
        <v>3</v>
      </c>
      <c r="Z2464">
        <v>4</v>
      </c>
      <c r="AA2464">
        <v>3</v>
      </c>
      <c r="AB2464">
        <v>2</v>
      </c>
      <c r="AC2464">
        <v>75</v>
      </c>
    </row>
    <row r="2465" spans="1:29" x14ac:dyDescent="0.25">
      <c r="A2465">
        <v>2022</v>
      </c>
      <c r="B2465" t="s">
        <v>1891</v>
      </c>
      <c r="C2465" t="s">
        <v>1891</v>
      </c>
      <c r="D2465">
        <v>1.3</v>
      </c>
      <c r="E2465">
        <v>3.2</v>
      </c>
      <c r="F2465" t="s">
        <v>1892</v>
      </c>
      <c r="G2465" t="s">
        <v>1893</v>
      </c>
      <c r="H2465" t="s">
        <v>34</v>
      </c>
      <c r="I2465" t="s">
        <v>3409</v>
      </c>
      <c r="J2465">
        <v>2</v>
      </c>
      <c r="K2465">
        <v>1322</v>
      </c>
      <c r="L2465">
        <v>11</v>
      </c>
      <c r="M2465">
        <v>80</v>
      </c>
      <c r="N2465" t="s">
        <v>36</v>
      </c>
      <c r="O2465" t="s">
        <v>37</v>
      </c>
      <c r="P2465" t="s">
        <v>1533</v>
      </c>
      <c r="Q2465" t="s">
        <v>36</v>
      </c>
      <c r="R2465">
        <v>10.55</v>
      </c>
      <c r="S2465">
        <v>-75.116666666666703</v>
      </c>
      <c r="T2465">
        <v>143</v>
      </c>
      <c r="U2465" t="s">
        <v>1895</v>
      </c>
      <c r="V2465" t="s">
        <v>40</v>
      </c>
      <c r="W2465" t="s">
        <v>1896</v>
      </c>
      <c r="X2465" t="s">
        <v>1897</v>
      </c>
      <c r="Y2465">
        <v>4</v>
      </c>
      <c r="Z2465">
        <v>4</v>
      </c>
      <c r="AA2465">
        <v>4</v>
      </c>
      <c r="AB2465">
        <v>3</v>
      </c>
      <c r="AC2465">
        <v>100</v>
      </c>
    </row>
    <row r="2466" spans="1:29" x14ac:dyDescent="0.25">
      <c r="A2466">
        <v>2022</v>
      </c>
      <c r="B2466" t="s">
        <v>1891</v>
      </c>
      <c r="C2466" t="s">
        <v>1891</v>
      </c>
      <c r="D2466">
        <v>1.3</v>
      </c>
      <c r="E2466">
        <v>3.2</v>
      </c>
      <c r="F2466" t="s">
        <v>1892</v>
      </c>
      <c r="G2466" t="s">
        <v>1893</v>
      </c>
      <c r="H2466" t="s">
        <v>34</v>
      </c>
      <c r="I2466" t="s">
        <v>3410</v>
      </c>
      <c r="J2466">
        <v>2</v>
      </c>
      <c r="K2466">
        <v>1391</v>
      </c>
      <c r="L2466">
        <v>13</v>
      </c>
      <c r="M2466">
        <v>57</v>
      </c>
      <c r="N2466" t="s">
        <v>36</v>
      </c>
      <c r="O2466" t="s">
        <v>37</v>
      </c>
      <c r="P2466" t="s">
        <v>1537</v>
      </c>
      <c r="Q2466" t="s">
        <v>36</v>
      </c>
      <c r="R2466">
        <v>10.55</v>
      </c>
      <c r="S2466">
        <v>-75.116666666666703</v>
      </c>
      <c r="T2466">
        <v>143</v>
      </c>
      <c r="U2466" t="s">
        <v>1895</v>
      </c>
      <c r="V2466" t="s">
        <v>40</v>
      </c>
      <c r="W2466" t="s">
        <v>1896</v>
      </c>
      <c r="X2466" t="s">
        <v>1897</v>
      </c>
      <c r="Y2466">
        <v>4</v>
      </c>
      <c r="Z2466">
        <v>4</v>
      </c>
      <c r="AA2466">
        <v>4</v>
      </c>
      <c r="AB2466">
        <v>1</v>
      </c>
      <c r="AC2466">
        <v>100</v>
      </c>
    </row>
    <row r="2467" spans="1:29" x14ac:dyDescent="0.25">
      <c r="A2467">
        <v>2022</v>
      </c>
      <c r="B2467" t="s">
        <v>1891</v>
      </c>
      <c r="C2467" t="s">
        <v>1891</v>
      </c>
      <c r="D2467">
        <v>1.3</v>
      </c>
      <c r="E2467">
        <v>3.2</v>
      </c>
      <c r="F2467" t="s">
        <v>1892</v>
      </c>
      <c r="G2467" t="s">
        <v>1893</v>
      </c>
      <c r="H2467" t="s">
        <v>34</v>
      </c>
      <c r="I2467" t="s">
        <v>3411</v>
      </c>
      <c r="J2467">
        <v>2</v>
      </c>
      <c r="K2467">
        <v>1383</v>
      </c>
      <c r="L2467">
        <v>13</v>
      </c>
      <c r="M2467">
        <v>49</v>
      </c>
      <c r="N2467" t="s">
        <v>36</v>
      </c>
      <c r="O2467" t="s">
        <v>37</v>
      </c>
      <c r="P2467" t="s">
        <v>1539</v>
      </c>
      <c r="Q2467" t="s">
        <v>36</v>
      </c>
      <c r="R2467">
        <v>10.55</v>
      </c>
      <c r="S2467">
        <v>-75.116666666666703</v>
      </c>
      <c r="T2467">
        <v>143</v>
      </c>
      <c r="U2467" t="s">
        <v>1895</v>
      </c>
      <c r="V2467" t="s">
        <v>40</v>
      </c>
      <c r="W2467" t="s">
        <v>1896</v>
      </c>
      <c r="X2467" t="s">
        <v>1897</v>
      </c>
      <c r="Y2467">
        <v>4</v>
      </c>
      <c r="Z2467">
        <v>4</v>
      </c>
      <c r="AA2467">
        <v>3</v>
      </c>
      <c r="AB2467">
        <v>1</v>
      </c>
      <c r="AC2467">
        <v>75</v>
      </c>
    </row>
    <row r="2468" spans="1:29" x14ac:dyDescent="0.25">
      <c r="A2468">
        <v>2022</v>
      </c>
      <c r="B2468" t="s">
        <v>1891</v>
      </c>
      <c r="C2468" t="s">
        <v>1891</v>
      </c>
      <c r="D2468">
        <v>1.3</v>
      </c>
      <c r="E2468">
        <v>3.2</v>
      </c>
      <c r="F2468" t="s">
        <v>1892</v>
      </c>
      <c r="G2468" t="s">
        <v>1893</v>
      </c>
      <c r="H2468" t="s">
        <v>34</v>
      </c>
      <c r="I2468" t="s">
        <v>3412</v>
      </c>
      <c r="J2468">
        <v>2</v>
      </c>
      <c r="K2468">
        <v>1083</v>
      </c>
      <c r="L2468">
        <v>6</v>
      </c>
      <c r="M2468">
        <v>68</v>
      </c>
      <c r="N2468" t="s">
        <v>36</v>
      </c>
      <c r="O2468" t="s">
        <v>37</v>
      </c>
      <c r="P2468" t="s">
        <v>1541</v>
      </c>
      <c r="Q2468" t="s">
        <v>36</v>
      </c>
      <c r="R2468">
        <v>10.55</v>
      </c>
      <c r="S2468">
        <v>-75.116666666666703</v>
      </c>
      <c r="T2468">
        <v>143</v>
      </c>
      <c r="U2468" t="s">
        <v>1895</v>
      </c>
      <c r="V2468" t="s">
        <v>40</v>
      </c>
      <c r="W2468" t="s">
        <v>1896</v>
      </c>
      <c r="X2468" t="s">
        <v>1897</v>
      </c>
      <c r="Y2468">
        <v>3</v>
      </c>
      <c r="Z2468">
        <v>4</v>
      </c>
      <c r="AA2468">
        <v>4</v>
      </c>
      <c r="AB2468">
        <v>4</v>
      </c>
      <c r="AC2468">
        <v>100</v>
      </c>
    </row>
    <row r="2469" spans="1:29" x14ac:dyDescent="0.25">
      <c r="A2469">
        <v>2022</v>
      </c>
      <c r="B2469" t="s">
        <v>1891</v>
      </c>
      <c r="C2469" t="s">
        <v>1891</v>
      </c>
      <c r="D2469">
        <v>1.3</v>
      </c>
      <c r="E2469">
        <v>3.2</v>
      </c>
      <c r="F2469" t="s">
        <v>1892</v>
      </c>
      <c r="G2469" t="s">
        <v>1893</v>
      </c>
      <c r="H2469" t="s">
        <v>34</v>
      </c>
      <c r="I2469" t="s">
        <v>3413</v>
      </c>
      <c r="J2469">
        <v>2</v>
      </c>
      <c r="K2469">
        <v>1152</v>
      </c>
      <c r="L2469">
        <v>8</v>
      </c>
      <c r="M2469">
        <v>91</v>
      </c>
      <c r="N2469" t="s">
        <v>36</v>
      </c>
      <c r="O2469" t="s">
        <v>37</v>
      </c>
      <c r="P2469" t="s">
        <v>1543</v>
      </c>
      <c r="Q2469" t="s">
        <v>36</v>
      </c>
      <c r="R2469">
        <v>10.55</v>
      </c>
      <c r="S2469">
        <v>-75.116666666666703</v>
      </c>
      <c r="T2469">
        <v>143</v>
      </c>
      <c r="U2469" t="s">
        <v>1895</v>
      </c>
      <c r="V2469" t="s">
        <v>40</v>
      </c>
      <c r="W2469" t="s">
        <v>1896</v>
      </c>
      <c r="X2469" t="s">
        <v>1897</v>
      </c>
      <c r="Y2469">
        <v>4</v>
      </c>
      <c r="Z2469">
        <v>4</v>
      </c>
      <c r="AA2469">
        <v>4</v>
      </c>
      <c r="AB2469">
        <v>3</v>
      </c>
      <c r="AC2469">
        <v>100</v>
      </c>
    </row>
    <row r="2470" spans="1:29" x14ac:dyDescent="0.25">
      <c r="A2470">
        <v>2022</v>
      </c>
      <c r="B2470" t="s">
        <v>1891</v>
      </c>
      <c r="C2470" t="s">
        <v>1891</v>
      </c>
      <c r="D2470">
        <v>1.3</v>
      </c>
      <c r="E2470">
        <v>3.2</v>
      </c>
      <c r="F2470" t="s">
        <v>1892</v>
      </c>
      <c r="G2470" t="s">
        <v>1893</v>
      </c>
      <c r="H2470" t="s">
        <v>34</v>
      </c>
      <c r="I2470" t="s">
        <v>3414</v>
      </c>
      <c r="J2470">
        <v>2</v>
      </c>
      <c r="K2470">
        <v>1325</v>
      </c>
      <c r="L2470">
        <v>11</v>
      </c>
      <c r="M2470">
        <v>83</v>
      </c>
      <c r="N2470" t="s">
        <v>36</v>
      </c>
      <c r="O2470" t="s">
        <v>37</v>
      </c>
      <c r="P2470" t="s">
        <v>1545</v>
      </c>
      <c r="Q2470" t="s">
        <v>36</v>
      </c>
      <c r="R2470">
        <v>10.55</v>
      </c>
      <c r="S2470">
        <v>-75.116666666666703</v>
      </c>
      <c r="T2470">
        <v>143</v>
      </c>
      <c r="U2470" t="s">
        <v>1895</v>
      </c>
      <c r="V2470" t="s">
        <v>40</v>
      </c>
      <c r="W2470" t="s">
        <v>1896</v>
      </c>
      <c r="X2470" t="s">
        <v>1897</v>
      </c>
      <c r="Y2470">
        <v>4</v>
      </c>
      <c r="Z2470">
        <v>4</v>
      </c>
      <c r="AA2470">
        <v>4</v>
      </c>
      <c r="AB2470">
        <v>1</v>
      </c>
      <c r="AC2470">
        <v>100</v>
      </c>
    </row>
    <row r="2471" spans="1:29" x14ac:dyDescent="0.25">
      <c r="A2471">
        <v>2022</v>
      </c>
      <c r="B2471" t="s">
        <v>1891</v>
      </c>
      <c r="C2471" t="s">
        <v>1891</v>
      </c>
      <c r="D2471">
        <v>1.3</v>
      </c>
      <c r="E2471">
        <v>3.2</v>
      </c>
      <c r="F2471" t="s">
        <v>1892</v>
      </c>
      <c r="G2471" t="s">
        <v>1893</v>
      </c>
      <c r="H2471" t="s">
        <v>34</v>
      </c>
      <c r="I2471" t="s">
        <v>3415</v>
      </c>
      <c r="J2471">
        <v>2</v>
      </c>
      <c r="K2471">
        <v>1503</v>
      </c>
      <c r="L2471">
        <v>15</v>
      </c>
      <c r="M2471">
        <v>77</v>
      </c>
      <c r="N2471" t="s">
        <v>36</v>
      </c>
      <c r="O2471" t="s">
        <v>37</v>
      </c>
      <c r="P2471" t="s">
        <v>1547</v>
      </c>
      <c r="Q2471" t="s">
        <v>36</v>
      </c>
      <c r="R2471">
        <v>10.55</v>
      </c>
      <c r="S2471">
        <v>-75.116666666666703</v>
      </c>
      <c r="T2471">
        <v>143</v>
      </c>
      <c r="U2471" t="s">
        <v>1895</v>
      </c>
      <c r="V2471" t="s">
        <v>40</v>
      </c>
      <c r="W2471" t="s">
        <v>1896</v>
      </c>
      <c r="X2471" t="s">
        <v>1897</v>
      </c>
      <c r="Y2471">
        <v>3</v>
      </c>
      <c r="Z2471">
        <v>4</v>
      </c>
      <c r="AA2471">
        <v>4</v>
      </c>
      <c r="AB2471">
        <v>1</v>
      </c>
      <c r="AC2471">
        <v>100</v>
      </c>
    </row>
    <row r="2472" spans="1:29" x14ac:dyDescent="0.25">
      <c r="A2472">
        <v>2022</v>
      </c>
      <c r="B2472" t="s">
        <v>1891</v>
      </c>
      <c r="C2472" t="s">
        <v>1891</v>
      </c>
      <c r="D2472">
        <v>1.3</v>
      </c>
      <c r="E2472">
        <v>3.2</v>
      </c>
      <c r="F2472" t="s">
        <v>1892</v>
      </c>
      <c r="G2472" t="s">
        <v>1893</v>
      </c>
      <c r="H2472" t="s">
        <v>34</v>
      </c>
      <c r="I2472" t="s">
        <v>3416</v>
      </c>
      <c r="J2472">
        <v>2</v>
      </c>
      <c r="K2472">
        <v>937</v>
      </c>
      <c r="L2472">
        <v>3</v>
      </c>
      <c r="M2472">
        <v>63</v>
      </c>
      <c r="N2472" t="s">
        <v>36</v>
      </c>
      <c r="O2472" t="s">
        <v>37</v>
      </c>
      <c r="P2472" t="s">
        <v>1549</v>
      </c>
      <c r="Q2472" t="s">
        <v>36</v>
      </c>
      <c r="R2472">
        <v>10.55</v>
      </c>
      <c r="S2472">
        <v>-75.116666666666703</v>
      </c>
      <c r="T2472">
        <v>143</v>
      </c>
      <c r="U2472" t="s">
        <v>1895</v>
      </c>
      <c r="V2472" t="s">
        <v>40</v>
      </c>
      <c r="W2472" t="s">
        <v>1896</v>
      </c>
      <c r="X2472" t="s">
        <v>1897</v>
      </c>
      <c r="Y2472">
        <v>3</v>
      </c>
      <c r="Z2472">
        <v>4</v>
      </c>
      <c r="AA2472">
        <v>3</v>
      </c>
      <c r="AB2472">
        <v>4</v>
      </c>
      <c r="AC2472">
        <v>75</v>
      </c>
    </row>
    <row r="2473" spans="1:29" x14ac:dyDescent="0.25">
      <c r="A2473">
        <v>2022</v>
      </c>
      <c r="B2473" t="s">
        <v>1891</v>
      </c>
      <c r="C2473" t="s">
        <v>1891</v>
      </c>
      <c r="D2473">
        <v>1.3</v>
      </c>
      <c r="E2473">
        <v>3.2</v>
      </c>
      <c r="F2473" t="s">
        <v>1892</v>
      </c>
      <c r="G2473" t="s">
        <v>1893</v>
      </c>
      <c r="H2473" t="s">
        <v>34</v>
      </c>
      <c r="I2473" t="s">
        <v>3417</v>
      </c>
      <c r="J2473">
        <v>2</v>
      </c>
      <c r="K2473">
        <v>1393</v>
      </c>
      <c r="L2473">
        <v>13</v>
      </c>
      <c r="M2473">
        <v>59</v>
      </c>
      <c r="N2473" t="s">
        <v>36</v>
      </c>
      <c r="O2473" t="s">
        <v>37</v>
      </c>
      <c r="P2473" t="s">
        <v>1551</v>
      </c>
      <c r="Q2473" t="s">
        <v>36</v>
      </c>
      <c r="R2473">
        <v>10.55</v>
      </c>
      <c r="S2473">
        <v>-75.116666666666703</v>
      </c>
      <c r="T2473">
        <v>143</v>
      </c>
      <c r="U2473" t="s">
        <v>1895</v>
      </c>
      <c r="V2473" t="s">
        <v>40</v>
      </c>
      <c r="W2473" t="s">
        <v>1896</v>
      </c>
      <c r="X2473" t="s">
        <v>1897</v>
      </c>
      <c r="Y2473">
        <v>4</v>
      </c>
      <c r="Z2473">
        <v>4</v>
      </c>
      <c r="AA2473">
        <v>4</v>
      </c>
      <c r="AB2473">
        <v>1</v>
      </c>
      <c r="AC2473">
        <v>100</v>
      </c>
    </row>
    <row r="2474" spans="1:29" x14ac:dyDescent="0.25">
      <c r="A2474">
        <v>2022</v>
      </c>
      <c r="B2474" t="s">
        <v>1891</v>
      </c>
      <c r="C2474" t="s">
        <v>1891</v>
      </c>
      <c r="D2474">
        <v>1.3</v>
      </c>
      <c r="E2474">
        <v>3.2</v>
      </c>
      <c r="F2474" t="s">
        <v>1892</v>
      </c>
      <c r="G2474" t="s">
        <v>1893</v>
      </c>
      <c r="H2474" t="s">
        <v>34</v>
      </c>
      <c r="I2474" t="s">
        <v>3418</v>
      </c>
      <c r="J2474">
        <v>2</v>
      </c>
      <c r="K2474">
        <v>1513</v>
      </c>
      <c r="L2474">
        <v>15</v>
      </c>
      <c r="M2474">
        <v>87</v>
      </c>
      <c r="N2474" t="s">
        <v>36</v>
      </c>
      <c r="O2474" t="s">
        <v>37</v>
      </c>
      <c r="P2474" t="s">
        <v>1567</v>
      </c>
      <c r="Q2474" t="s">
        <v>36</v>
      </c>
      <c r="R2474">
        <v>10.55</v>
      </c>
      <c r="S2474">
        <v>-75.116666666666703</v>
      </c>
      <c r="T2474">
        <v>143</v>
      </c>
      <c r="U2474" t="s">
        <v>1895</v>
      </c>
      <c r="V2474" t="s">
        <v>40</v>
      </c>
      <c r="W2474" t="s">
        <v>1896</v>
      </c>
      <c r="X2474" t="s">
        <v>1897</v>
      </c>
      <c r="Y2474">
        <v>4</v>
      </c>
      <c r="Z2474">
        <v>4</v>
      </c>
      <c r="AA2474">
        <v>3</v>
      </c>
      <c r="AB2474">
        <v>1</v>
      </c>
      <c r="AC2474">
        <v>75</v>
      </c>
    </row>
    <row r="2475" spans="1:29" x14ac:dyDescent="0.25">
      <c r="A2475">
        <v>2022</v>
      </c>
      <c r="B2475" t="s">
        <v>1891</v>
      </c>
      <c r="C2475" t="s">
        <v>1891</v>
      </c>
      <c r="D2475">
        <v>1.3</v>
      </c>
      <c r="E2475">
        <v>3.2</v>
      </c>
      <c r="F2475" t="s">
        <v>1892</v>
      </c>
      <c r="G2475" t="s">
        <v>1893</v>
      </c>
      <c r="H2475" t="s">
        <v>34</v>
      </c>
      <c r="I2475" t="s">
        <v>3419</v>
      </c>
      <c r="J2475">
        <v>2</v>
      </c>
      <c r="K2475">
        <v>977</v>
      </c>
      <c r="L2475">
        <v>4</v>
      </c>
      <c r="M2475">
        <v>82</v>
      </c>
      <c r="N2475" t="s">
        <v>36</v>
      </c>
      <c r="O2475" t="s">
        <v>37</v>
      </c>
      <c r="P2475" t="s">
        <v>1553</v>
      </c>
      <c r="Q2475" t="s">
        <v>36</v>
      </c>
      <c r="R2475">
        <v>10.55</v>
      </c>
      <c r="S2475">
        <v>-75.116666666666703</v>
      </c>
      <c r="T2475">
        <v>143</v>
      </c>
      <c r="U2475" t="s">
        <v>1895</v>
      </c>
      <c r="V2475" t="s">
        <v>40</v>
      </c>
      <c r="W2475" t="s">
        <v>1896</v>
      </c>
      <c r="X2475" t="s">
        <v>1897</v>
      </c>
      <c r="Y2475">
        <v>3</v>
      </c>
      <c r="Z2475">
        <v>4</v>
      </c>
      <c r="AA2475">
        <v>4</v>
      </c>
      <c r="AB2475">
        <v>1</v>
      </c>
      <c r="AC2475">
        <v>100</v>
      </c>
    </row>
    <row r="2476" spans="1:29" x14ac:dyDescent="0.25">
      <c r="A2476">
        <v>2022</v>
      </c>
      <c r="B2476" t="s">
        <v>1891</v>
      </c>
      <c r="C2476" t="s">
        <v>1891</v>
      </c>
      <c r="D2476">
        <v>1.3</v>
      </c>
      <c r="E2476">
        <v>3.2</v>
      </c>
      <c r="F2476" t="s">
        <v>1892</v>
      </c>
      <c r="G2476" t="s">
        <v>1893</v>
      </c>
      <c r="H2476" t="s">
        <v>34</v>
      </c>
      <c r="I2476" t="s">
        <v>3420</v>
      </c>
      <c r="J2476">
        <v>2</v>
      </c>
      <c r="K2476">
        <v>1514</v>
      </c>
      <c r="L2476">
        <v>15</v>
      </c>
      <c r="M2476">
        <v>88</v>
      </c>
      <c r="N2476" t="s">
        <v>36</v>
      </c>
      <c r="O2476" t="s">
        <v>37</v>
      </c>
      <c r="P2476" t="s">
        <v>1555</v>
      </c>
      <c r="Q2476" t="s">
        <v>36</v>
      </c>
      <c r="R2476">
        <v>10.55</v>
      </c>
      <c r="S2476">
        <v>-75.116666666666703</v>
      </c>
      <c r="T2476">
        <v>143</v>
      </c>
      <c r="U2476" t="s">
        <v>1895</v>
      </c>
      <c r="V2476" t="s">
        <v>40</v>
      </c>
      <c r="W2476" t="s">
        <v>1896</v>
      </c>
      <c r="X2476" t="s">
        <v>1897</v>
      </c>
      <c r="Y2476">
        <v>3</v>
      </c>
      <c r="Z2476">
        <v>4</v>
      </c>
      <c r="AA2476">
        <v>4</v>
      </c>
      <c r="AB2476">
        <v>4</v>
      </c>
      <c r="AC2476">
        <v>100</v>
      </c>
    </row>
    <row r="2477" spans="1:29" x14ac:dyDescent="0.25">
      <c r="A2477">
        <v>2022</v>
      </c>
      <c r="B2477" t="s">
        <v>1891</v>
      </c>
      <c r="C2477" t="s">
        <v>1891</v>
      </c>
      <c r="D2477">
        <v>1.3</v>
      </c>
      <c r="E2477">
        <v>3.2</v>
      </c>
      <c r="F2477" t="s">
        <v>1892</v>
      </c>
      <c r="G2477" t="s">
        <v>1893</v>
      </c>
      <c r="H2477" t="s">
        <v>34</v>
      </c>
      <c r="I2477" t="s">
        <v>3421</v>
      </c>
      <c r="J2477">
        <v>2</v>
      </c>
      <c r="K2477">
        <v>859</v>
      </c>
      <c r="L2477">
        <v>1</v>
      </c>
      <c r="M2477">
        <v>77</v>
      </c>
      <c r="N2477" t="s">
        <v>36</v>
      </c>
      <c r="O2477" t="s">
        <v>37</v>
      </c>
      <c r="P2477" t="s">
        <v>1557</v>
      </c>
      <c r="Q2477" t="s">
        <v>36</v>
      </c>
      <c r="R2477">
        <v>10.55</v>
      </c>
      <c r="S2477">
        <v>-75.116666666666703</v>
      </c>
      <c r="T2477">
        <v>143</v>
      </c>
      <c r="U2477" t="s">
        <v>1895</v>
      </c>
      <c r="V2477" t="s">
        <v>40</v>
      </c>
      <c r="W2477" t="s">
        <v>1896</v>
      </c>
      <c r="X2477" t="s">
        <v>1897</v>
      </c>
      <c r="Y2477">
        <v>3</v>
      </c>
      <c r="Z2477">
        <v>4</v>
      </c>
      <c r="AA2477">
        <v>4</v>
      </c>
      <c r="AB2477">
        <v>1</v>
      </c>
      <c r="AC2477">
        <v>100</v>
      </c>
    </row>
    <row r="2478" spans="1:29" x14ac:dyDescent="0.25">
      <c r="A2478">
        <v>2022</v>
      </c>
      <c r="B2478" t="s">
        <v>1891</v>
      </c>
      <c r="C2478" t="s">
        <v>1891</v>
      </c>
      <c r="D2478">
        <v>1.3</v>
      </c>
      <c r="E2478">
        <v>3.2</v>
      </c>
      <c r="F2478" t="s">
        <v>1892</v>
      </c>
      <c r="G2478" t="s">
        <v>1893</v>
      </c>
      <c r="H2478" t="s">
        <v>34</v>
      </c>
      <c r="I2478" t="s">
        <v>3422</v>
      </c>
      <c r="J2478">
        <v>2</v>
      </c>
      <c r="K2478">
        <v>1341</v>
      </c>
      <c r="L2478">
        <v>12</v>
      </c>
      <c r="M2478">
        <v>86</v>
      </c>
      <c r="N2478" t="s">
        <v>36</v>
      </c>
      <c r="O2478" t="s">
        <v>37</v>
      </c>
      <c r="P2478" t="s">
        <v>1559</v>
      </c>
      <c r="Q2478" t="s">
        <v>36</v>
      </c>
      <c r="R2478">
        <v>10.55</v>
      </c>
      <c r="S2478">
        <v>-75.116666666666703</v>
      </c>
      <c r="T2478">
        <v>143</v>
      </c>
      <c r="U2478" t="s">
        <v>1895</v>
      </c>
      <c r="V2478" t="s">
        <v>40</v>
      </c>
      <c r="W2478" t="s">
        <v>1896</v>
      </c>
      <c r="X2478" t="s">
        <v>1897</v>
      </c>
      <c r="Y2478">
        <v>3</v>
      </c>
      <c r="Z2478">
        <v>4</v>
      </c>
      <c r="AA2478">
        <v>3</v>
      </c>
      <c r="AB2478">
        <v>1</v>
      </c>
      <c r="AC2478">
        <v>75</v>
      </c>
    </row>
    <row r="2479" spans="1:29" x14ac:dyDescent="0.25">
      <c r="A2479">
        <v>2022</v>
      </c>
      <c r="B2479" t="s">
        <v>1891</v>
      </c>
      <c r="C2479" t="s">
        <v>1891</v>
      </c>
      <c r="D2479">
        <v>1.3</v>
      </c>
      <c r="E2479">
        <v>3.2</v>
      </c>
      <c r="F2479" t="s">
        <v>1892</v>
      </c>
      <c r="G2479" t="s">
        <v>1893</v>
      </c>
      <c r="H2479" t="s">
        <v>34</v>
      </c>
      <c r="I2479" t="s">
        <v>3423</v>
      </c>
      <c r="J2479">
        <v>2</v>
      </c>
      <c r="K2479">
        <v>1014</v>
      </c>
      <c r="L2479">
        <v>5</v>
      </c>
      <c r="M2479">
        <v>48</v>
      </c>
      <c r="N2479" t="s">
        <v>36</v>
      </c>
      <c r="O2479" t="s">
        <v>37</v>
      </c>
      <c r="P2479" t="s">
        <v>1561</v>
      </c>
      <c r="Q2479" t="s">
        <v>36</v>
      </c>
      <c r="R2479">
        <v>10.55</v>
      </c>
      <c r="S2479">
        <v>-75.116666666666703</v>
      </c>
      <c r="T2479">
        <v>143</v>
      </c>
      <c r="U2479" t="s">
        <v>1895</v>
      </c>
      <c r="V2479" t="s">
        <v>40</v>
      </c>
      <c r="W2479" t="s">
        <v>1896</v>
      </c>
      <c r="X2479" t="s">
        <v>1897</v>
      </c>
      <c r="Y2479">
        <v>4</v>
      </c>
      <c r="Z2479">
        <v>4</v>
      </c>
      <c r="AA2479">
        <v>4</v>
      </c>
      <c r="AB2479">
        <v>1</v>
      </c>
      <c r="AC2479">
        <v>100</v>
      </c>
    </row>
    <row r="2480" spans="1:29" x14ac:dyDescent="0.25">
      <c r="A2480">
        <v>2022</v>
      </c>
      <c r="B2480" t="s">
        <v>1891</v>
      </c>
      <c r="C2480" t="s">
        <v>1891</v>
      </c>
      <c r="D2480">
        <v>1.3</v>
      </c>
      <c r="E2480">
        <v>3.2</v>
      </c>
      <c r="F2480" t="s">
        <v>1892</v>
      </c>
      <c r="G2480" t="s">
        <v>1893</v>
      </c>
      <c r="H2480" t="s">
        <v>34</v>
      </c>
      <c r="I2480" t="s">
        <v>3424</v>
      </c>
      <c r="J2480">
        <v>2</v>
      </c>
      <c r="K2480">
        <v>1186</v>
      </c>
      <c r="L2480">
        <v>8</v>
      </c>
      <c r="M2480">
        <v>57</v>
      </c>
      <c r="N2480" t="s">
        <v>36</v>
      </c>
      <c r="O2480" t="s">
        <v>37</v>
      </c>
      <c r="P2480" t="s">
        <v>1563</v>
      </c>
      <c r="Q2480" t="s">
        <v>36</v>
      </c>
      <c r="R2480">
        <v>10.55</v>
      </c>
      <c r="S2480">
        <v>-75.116666666666703</v>
      </c>
      <c r="T2480">
        <v>143</v>
      </c>
      <c r="U2480" t="s">
        <v>1895</v>
      </c>
      <c r="V2480" t="s">
        <v>40</v>
      </c>
      <c r="W2480" t="s">
        <v>1896</v>
      </c>
      <c r="X2480" t="s">
        <v>1897</v>
      </c>
      <c r="Y2480">
        <v>4</v>
      </c>
      <c r="Z2480">
        <v>4</v>
      </c>
      <c r="AA2480">
        <v>4</v>
      </c>
      <c r="AB2480">
        <v>1</v>
      </c>
      <c r="AC2480">
        <v>100</v>
      </c>
    </row>
    <row r="2481" spans="1:29" x14ac:dyDescent="0.25">
      <c r="A2481">
        <v>2022</v>
      </c>
      <c r="B2481" t="s">
        <v>1891</v>
      </c>
      <c r="C2481" t="s">
        <v>1891</v>
      </c>
      <c r="D2481">
        <v>1.3</v>
      </c>
      <c r="E2481">
        <v>3.2</v>
      </c>
      <c r="F2481" t="s">
        <v>1892</v>
      </c>
      <c r="G2481" t="s">
        <v>1893</v>
      </c>
      <c r="H2481" t="s">
        <v>34</v>
      </c>
      <c r="I2481" t="s">
        <v>3425</v>
      </c>
      <c r="J2481">
        <v>2</v>
      </c>
      <c r="K2481">
        <v>1517</v>
      </c>
      <c r="L2481">
        <v>15</v>
      </c>
      <c r="M2481">
        <v>91</v>
      </c>
      <c r="N2481" t="s">
        <v>36</v>
      </c>
      <c r="O2481" t="s">
        <v>37</v>
      </c>
      <c r="P2481" t="s">
        <v>1565</v>
      </c>
      <c r="Q2481" t="s">
        <v>36</v>
      </c>
      <c r="R2481">
        <v>10.55</v>
      </c>
      <c r="S2481">
        <v>-75.116666666666703</v>
      </c>
      <c r="T2481">
        <v>143</v>
      </c>
      <c r="U2481" t="s">
        <v>1895</v>
      </c>
      <c r="V2481" t="s">
        <v>40</v>
      </c>
      <c r="W2481" t="s">
        <v>1896</v>
      </c>
      <c r="X2481" t="s">
        <v>1897</v>
      </c>
      <c r="Y2481">
        <v>4</v>
      </c>
      <c r="Z2481">
        <v>4</v>
      </c>
      <c r="AA2481">
        <v>4</v>
      </c>
      <c r="AB2481">
        <v>3</v>
      </c>
      <c r="AC2481">
        <v>100</v>
      </c>
    </row>
    <row r="2482" spans="1:29" x14ac:dyDescent="0.25">
      <c r="A2482">
        <v>2022</v>
      </c>
      <c r="B2482" t="s">
        <v>1891</v>
      </c>
      <c r="C2482" t="s">
        <v>1891</v>
      </c>
      <c r="D2482">
        <v>1.3</v>
      </c>
      <c r="E2482">
        <v>3.2</v>
      </c>
      <c r="F2482" t="s">
        <v>1892</v>
      </c>
      <c r="G2482" t="s">
        <v>1893</v>
      </c>
      <c r="H2482" t="s">
        <v>34</v>
      </c>
      <c r="I2482" t="s">
        <v>3426</v>
      </c>
      <c r="J2482">
        <v>2</v>
      </c>
      <c r="K2482">
        <v>864</v>
      </c>
      <c r="L2482">
        <v>1</v>
      </c>
      <c r="M2482">
        <v>82</v>
      </c>
      <c r="N2482" t="s">
        <v>36</v>
      </c>
      <c r="O2482" t="s">
        <v>37</v>
      </c>
      <c r="P2482" t="s">
        <v>1569</v>
      </c>
      <c r="Q2482" t="s">
        <v>36</v>
      </c>
      <c r="R2482">
        <v>10.55</v>
      </c>
      <c r="S2482">
        <v>-75.116666666666703</v>
      </c>
      <c r="T2482">
        <v>143</v>
      </c>
      <c r="U2482" t="s">
        <v>1895</v>
      </c>
      <c r="V2482" t="s">
        <v>40</v>
      </c>
      <c r="W2482" t="s">
        <v>1896</v>
      </c>
      <c r="X2482" t="s">
        <v>1897</v>
      </c>
      <c r="Y2482">
        <v>3</v>
      </c>
      <c r="Z2482">
        <v>4</v>
      </c>
      <c r="AA2482">
        <v>4</v>
      </c>
      <c r="AB2482">
        <v>2</v>
      </c>
      <c r="AC2482">
        <v>100</v>
      </c>
    </row>
    <row r="2483" spans="1:29" x14ac:dyDescent="0.25">
      <c r="A2483">
        <v>2022</v>
      </c>
      <c r="B2483" t="s">
        <v>1891</v>
      </c>
      <c r="C2483" t="s">
        <v>1891</v>
      </c>
      <c r="D2483">
        <v>1.3</v>
      </c>
      <c r="E2483">
        <v>3.2</v>
      </c>
      <c r="F2483" t="s">
        <v>1892</v>
      </c>
      <c r="G2483" t="s">
        <v>1893</v>
      </c>
      <c r="H2483" t="s">
        <v>34</v>
      </c>
      <c r="I2483" t="s">
        <v>3427</v>
      </c>
      <c r="J2483">
        <v>2</v>
      </c>
      <c r="K2483">
        <v>1041</v>
      </c>
      <c r="L2483">
        <v>5</v>
      </c>
      <c r="M2483">
        <v>75</v>
      </c>
      <c r="N2483" t="s">
        <v>36</v>
      </c>
      <c r="O2483" t="s">
        <v>37</v>
      </c>
      <c r="P2483" t="s">
        <v>1571</v>
      </c>
      <c r="Q2483" t="s">
        <v>36</v>
      </c>
      <c r="R2483">
        <v>10.55</v>
      </c>
      <c r="S2483">
        <v>-75.116666666666703</v>
      </c>
      <c r="T2483">
        <v>143</v>
      </c>
      <c r="U2483" t="s">
        <v>1895</v>
      </c>
      <c r="V2483" t="s">
        <v>40</v>
      </c>
      <c r="W2483" t="s">
        <v>1896</v>
      </c>
      <c r="X2483" t="s">
        <v>1897</v>
      </c>
      <c r="Y2483">
        <v>3</v>
      </c>
      <c r="Z2483">
        <v>4</v>
      </c>
      <c r="AA2483">
        <v>4</v>
      </c>
      <c r="AB2483">
        <v>4</v>
      </c>
      <c r="AC2483">
        <v>100</v>
      </c>
    </row>
    <row r="2484" spans="1:29" x14ac:dyDescent="0.25">
      <c r="A2484">
        <v>2022</v>
      </c>
      <c r="B2484" t="s">
        <v>1891</v>
      </c>
      <c r="C2484" t="s">
        <v>1891</v>
      </c>
      <c r="D2484">
        <v>1.3</v>
      </c>
      <c r="E2484">
        <v>3.2</v>
      </c>
      <c r="F2484" t="s">
        <v>1892</v>
      </c>
      <c r="G2484" t="s">
        <v>1893</v>
      </c>
      <c r="H2484" t="s">
        <v>34</v>
      </c>
      <c r="I2484" t="s">
        <v>3428</v>
      </c>
      <c r="J2484">
        <v>2</v>
      </c>
      <c r="K2484">
        <v>1446</v>
      </c>
      <c r="L2484">
        <v>14</v>
      </c>
      <c r="M2484">
        <v>73</v>
      </c>
      <c r="N2484" t="s">
        <v>36</v>
      </c>
      <c r="O2484" t="s">
        <v>37</v>
      </c>
      <c r="P2484" t="s">
        <v>1573</v>
      </c>
      <c r="Q2484" t="s">
        <v>36</v>
      </c>
      <c r="R2484">
        <v>10.55</v>
      </c>
      <c r="S2484">
        <v>-75.116666666666703</v>
      </c>
      <c r="T2484">
        <v>143</v>
      </c>
      <c r="U2484" t="s">
        <v>1895</v>
      </c>
      <c r="V2484" t="s">
        <v>40</v>
      </c>
      <c r="W2484" t="s">
        <v>1896</v>
      </c>
      <c r="X2484" t="s">
        <v>1897</v>
      </c>
      <c r="Y2484">
        <v>3</v>
      </c>
      <c r="Z2484">
        <v>4</v>
      </c>
      <c r="AA2484">
        <v>4</v>
      </c>
      <c r="AB2484">
        <v>1</v>
      </c>
      <c r="AC2484">
        <v>100</v>
      </c>
    </row>
    <row r="2485" spans="1:29" x14ac:dyDescent="0.25">
      <c r="A2485">
        <v>2022</v>
      </c>
      <c r="B2485" t="s">
        <v>1891</v>
      </c>
      <c r="C2485" t="s">
        <v>1891</v>
      </c>
      <c r="D2485">
        <v>1.3</v>
      </c>
      <c r="E2485">
        <v>3.2</v>
      </c>
      <c r="F2485" t="s">
        <v>1892</v>
      </c>
      <c r="G2485" t="s">
        <v>1893</v>
      </c>
      <c r="H2485" t="s">
        <v>34</v>
      </c>
      <c r="I2485" t="s">
        <v>3429</v>
      </c>
      <c r="J2485">
        <v>2</v>
      </c>
      <c r="K2485">
        <v>1540</v>
      </c>
      <c r="L2485">
        <v>16</v>
      </c>
      <c r="M2485">
        <v>71</v>
      </c>
      <c r="N2485" t="s">
        <v>36</v>
      </c>
      <c r="O2485" t="s">
        <v>37</v>
      </c>
      <c r="P2485" t="s">
        <v>1577</v>
      </c>
      <c r="Q2485" t="s">
        <v>36</v>
      </c>
      <c r="R2485">
        <v>10.55</v>
      </c>
      <c r="S2485">
        <v>-75.116666666666703</v>
      </c>
      <c r="T2485">
        <v>143</v>
      </c>
      <c r="U2485" t="s">
        <v>1895</v>
      </c>
      <c r="V2485" t="s">
        <v>40</v>
      </c>
      <c r="W2485" t="s">
        <v>1896</v>
      </c>
      <c r="X2485" t="s">
        <v>1897</v>
      </c>
      <c r="Y2485">
        <v>3</v>
      </c>
      <c r="Z2485">
        <v>4</v>
      </c>
      <c r="AA2485">
        <v>3</v>
      </c>
      <c r="AB2485">
        <v>2</v>
      </c>
      <c r="AC2485">
        <v>75</v>
      </c>
    </row>
    <row r="2486" spans="1:29" x14ac:dyDescent="0.25">
      <c r="A2486">
        <v>2022</v>
      </c>
      <c r="B2486" t="s">
        <v>1891</v>
      </c>
      <c r="C2486" t="s">
        <v>1891</v>
      </c>
      <c r="D2486">
        <v>1.3</v>
      </c>
      <c r="E2486">
        <v>3.2</v>
      </c>
      <c r="F2486" t="s">
        <v>1892</v>
      </c>
      <c r="G2486" t="s">
        <v>1893</v>
      </c>
      <c r="H2486" t="s">
        <v>34</v>
      </c>
      <c r="I2486" t="s">
        <v>3430</v>
      </c>
      <c r="J2486">
        <v>2</v>
      </c>
      <c r="K2486">
        <v>1292</v>
      </c>
      <c r="L2486">
        <v>11</v>
      </c>
      <c r="M2486">
        <v>50</v>
      </c>
      <c r="N2486" t="s">
        <v>36</v>
      </c>
      <c r="O2486" t="s">
        <v>37</v>
      </c>
      <c r="P2486" t="s">
        <v>1579</v>
      </c>
      <c r="Q2486" t="s">
        <v>36</v>
      </c>
      <c r="R2486">
        <v>10.55</v>
      </c>
      <c r="S2486">
        <v>-75.116666666666703</v>
      </c>
      <c r="T2486">
        <v>143</v>
      </c>
      <c r="U2486" t="s">
        <v>1895</v>
      </c>
      <c r="V2486" t="s">
        <v>40</v>
      </c>
      <c r="W2486" t="s">
        <v>1896</v>
      </c>
      <c r="X2486" t="s">
        <v>1897</v>
      </c>
      <c r="Y2486">
        <v>4</v>
      </c>
      <c r="Z2486">
        <v>4</v>
      </c>
      <c r="AA2486">
        <v>4</v>
      </c>
      <c r="AB2486">
        <v>1</v>
      </c>
      <c r="AC2486">
        <v>100</v>
      </c>
    </row>
    <row r="2487" spans="1:29" x14ac:dyDescent="0.25">
      <c r="A2487">
        <v>2022</v>
      </c>
      <c r="B2487" t="s">
        <v>1891</v>
      </c>
      <c r="C2487" t="s">
        <v>1891</v>
      </c>
      <c r="D2487">
        <v>1.3</v>
      </c>
      <c r="E2487">
        <v>3.2</v>
      </c>
      <c r="F2487" t="s">
        <v>1892</v>
      </c>
      <c r="G2487" t="s">
        <v>1893</v>
      </c>
      <c r="H2487" t="s">
        <v>34</v>
      </c>
      <c r="I2487" t="s">
        <v>3431</v>
      </c>
      <c r="J2487">
        <v>2</v>
      </c>
      <c r="K2487">
        <v>1502</v>
      </c>
      <c r="L2487">
        <v>15</v>
      </c>
      <c r="M2487">
        <v>76</v>
      </c>
      <c r="N2487" t="s">
        <v>36</v>
      </c>
      <c r="O2487" t="s">
        <v>37</v>
      </c>
      <c r="P2487" t="s">
        <v>1581</v>
      </c>
      <c r="Q2487" t="s">
        <v>36</v>
      </c>
      <c r="R2487">
        <v>10.55</v>
      </c>
      <c r="S2487">
        <v>-75.116666666666703</v>
      </c>
      <c r="T2487">
        <v>143</v>
      </c>
      <c r="U2487" t="s">
        <v>1895</v>
      </c>
      <c r="V2487" t="s">
        <v>40</v>
      </c>
      <c r="W2487" t="s">
        <v>1896</v>
      </c>
      <c r="X2487" t="s">
        <v>1897</v>
      </c>
      <c r="Y2487">
        <v>4</v>
      </c>
      <c r="Z2487">
        <v>4</v>
      </c>
      <c r="AA2487">
        <v>3</v>
      </c>
      <c r="AB2487">
        <v>2</v>
      </c>
      <c r="AC2487">
        <v>75</v>
      </c>
    </row>
    <row r="2488" spans="1:29" x14ac:dyDescent="0.25">
      <c r="A2488">
        <v>2022</v>
      </c>
      <c r="B2488" t="s">
        <v>1891</v>
      </c>
      <c r="C2488" t="s">
        <v>1891</v>
      </c>
      <c r="D2488">
        <v>1.3</v>
      </c>
      <c r="E2488">
        <v>3.2</v>
      </c>
      <c r="F2488" t="s">
        <v>1892</v>
      </c>
      <c r="G2488" t="s">
        <v>1893</v>
      </c>
      <c r="H2488" t="s">
        <v>34</v>
      </c>
      <c r="I2488" t="s">
        <v>3432</v>
      </c>
      <c r="J2488">
        <v>2</v>
      </c>
      <c r="K2488">
        <v>1031</v>
      </c>
      <c r="L2488">
        <v>5</v>
      </c>
      <c r="M2488">
        <v>65</v>
      </c>
      <c r="N2488" t="s">
        <v>36</v>
      </c>
      <c r="O2488" t="s">
        <v>37</v>
      </c>
      <c r="P2488" t="s">
        <v>1583</v>
      </c>
      <c r="Q2488" t="s">
        <v>36</v>
      </c>
      <c r="R2488">
        <v>10.55</v>
      </c>
      <c r="S2488">
        <v>-75.116666666666703</v>
      </c>
      <c r="T2488">
        <v>143</v>
      </c>
      <c r="U2488" t="s">
        <v>1895</v>
      </c>
      <c r="V2488" t="s">
        <v>40</v>
      </c>
      <c r="W2488" t="s">
        <v>1896</v>
      </c>
      <c r="X2488" t="s">
        <v>1897</v>
      </c>
      <c r="Y2488">
        <v>3</v>
      </c>
      <c r="Z2488">
        <v>4</v>
      </c>
      <c r="AA2488">
        <v>4</v>
      </c>
      <c r="AB2488">
        <v>3</v>
      </c>
      <c r="AC2488">
        <v>100</v>
      </c>
    </row>
    <row r="2489" spans="1:29" x14ac:dyDescent="0.25">
      <c r="A2489">
        <v>2022</v>
      </c>
      <c r="B2489" t="s">
        <v>1891</v>
      </c>
      <c r="C2489" t="s">
        <v>1891</v>
      </c>
      <c r="D2489">
        <v>1.3</v>
      </c>
      <c r="E2489">
        <v>3.2</v>
      </c>
      <c r="F2489" t="s">
        <v>1892</v>
      </c>
      <c r="G2489" t="s">
        <v>1893</v>
      </c>
      <c r="H2489" t="s">
        <v>34</v>
      </c>
      <c r="I2489" t="s">
        <v>3433</v>
      </c>
      <c r="J2489">
        <v>2</v>
      </c>
      <c r="K2489">
        <v>1467</v>
      </c>
      <c r="L2489">
        <v>14</v>
      </c>
      <c r="M2489">
        <v>52</v>
      </c>
      <c r="N2489" t="s">
        <v>36</v>
      </c>
      <c r="O2489" t="s">
        <v>37</v>
      </c>
      <c r="P2489" t="s">
        <v>1585</v>
      </c>
      <c r="Q2489" t="s">
        <v>36</v>
      </c>
      <c r="R2489">
        <v>10.55</v>
      </c>
      <c r="S2489">
        <v>-75.116666666666703</v>
      </c>
      <c r="T2489">
        <v>143</v>
      </c>
      <c r="U2489" t="s">
        <v>1895</v>
      </c>
      <c r="V2489" t="s">
        <v>40</v>
      </c>
      <c r="W2489" t="s">
        <v>1896</v>
      </c>
      <c r="X2489" t="s">
        <v>1897</v>
      </c>
      <c r="Y2489">
        <v>3</v>
      </c>
      <c r="Z2489">
        <v>4</v>
      </c>
      <c r="AA2489">
        <v>3</v>
      </c>
      <c r="AB2489">
        <v>3</v>
      </c>
      <c r="AC2489">
        <v>75</v>
      </c>
    </row>
    <row r="2490" spans="1:29" x14ac:dyDescent="0.25">
      <c r="A2490">
        <v>2022</v>
      </c>
      <c r="B2490" t="s">
        <v>1891</v>
      </c>
      <c r="C2490" t="s">
        <v>1891</v>
      </c>
      <c r="D2490">
        <v>1.3</v>
      </c>
      <c r="E2490">
        <v>3.2</v>
      </c>
      <c r="F2490" t="s">
        <v>1892</v>
      </c>
      <c r="G2490" t="s">
        <v>1893</v>
      </c>
      <c r="H2490" t="s">
        <v>34</v>
      </c>
      <c r="I2490" t="s">
        <v>3434</v>
      </c>
      <c r="J2490">
        <v>2</v>
      </c>
      <c r="K2490">
        <v>1633</v>
      </c>
      <c r="L2490">
        <v>18</v>
      </c>
      <c r="M2490">
        <v>70</v>
      </c>
      <c r="N2490" t="s">
        <v>36</v>
      </c>
      <c r="O2490" t="s">
        <v>37</v>
      </c>
      <c r="P2490" t="s">
        <v>1587</v>
      </c>
      <c r="Q2490" t="s">
        <v>36</v>
      </c>
      <c r="R2490">
        <v>10.55</v>
      </c>
      <c r="S2490">
        <v>-75.116666666666703</v>
      </c>
      <c r="T2490">
        <v>143</v>
      </c>
      <c r="U2490" t="s">
        <v>1895</v>
      </c>
      <c r="V2490" t="s">
        <v>40</v>
      </c>
      <c r="W2490" t="s">
        <v>1896</v>
      </c>
      <c r="X2490" t="s">
        <v>1897</v>
      </c>
      <c r="Y2490">
        <v>4</v>
      </c>
      <c r="Z2490">
        <v>4</v>
      </c>
      <c r="AA2490">
        <v>4</v>
      </c>
      <c r="AB2490">
        <v>1</v>
      </c>
      <c r="AC2490">
        <v>100</v>
      </c>
    </row>
    <row r="2491" spans="1:29" x14ac:dyDescent="0.25">
      <c r="A2491">
        <v>2022</v>
      </c>
      <c r="B2491" t="s">
        <v>1891</v>
      </c>
      <c r="C2491" t="s">
        <v>1891</v>
      </c>
      <c r="D2491">
        <v>1.3</v>
      </c>
      <c r="E2491">
        <v>3.2</v>
      </c>
      <c r="F2491" t="s">
        <v>1892</v>
      </c>
      <c r="G2491" t="s">
        <v>1893</v>
      </c>
      <c r="H2491" t="s">
        <v>34</v>
      </c>
      <c r="I2491" t="s">
        <v>3435</v>
      </c>
      <c r="J2491">
        <v>2</v>
      </c>
      <c r="K2491">
        <v>915</v>
      </c>
      <c r="L2491">
        <v>2</v>
      </c>
      <c r="M2491">
        <v>52</v>
      </c>
      <c r="N2491" t="s">
        <v>36</v>
      </c>
      <c r="O2491" t="s">
        <v>37</v>
      </c>
      <c r="P2491" t="s">
        <v>1589</v>
      </c>
      <c r="Q2491" t="s">
        <v>36</v>
      </c>
      <c r="R2491">
        <v>10.55</v>
      </c>
      <c r="S2491">
        <v>-75.116666666666703</v>
      </c>
      <c r="T2491">
        <v>143</v>
      </c>
      <c r="U2491" t="s">
        <v>1895</v>
      </c>
      <c r="V2491" t="s">
        <v>40</v>
      </c>
      <c r="W2491" t="s">
        <v>1896</v>
      </c>
      <c r="X2491" t="s">
        <v>1897</v>
      </c>
      <c r="Y2491">
        <v>3</v>
      </c>
      <c r="Z2491">
        <v>4</v>
      </c>
      <c r="AA2491">
        <v>4</v>
      </c>
      <c r="AB2491">
        <v>4</v>
      </c>
      <c r="AC2491">
        <v>100</v>
      </c>
    </row>
    <row r="2492" spans="1:29" x14ac:dyDescent="0.25">
      <c r="A2492">
        <v>2022</v>
      </c>
      <c r="B2492" t="s">
        <v>1891</v>
      </c>
      <c r="C2492" t="s">
        <v>1891</v>
      </c>
      <c r="D2492">
        <v>1.3</v>
      </c>
      <c r="E2492">
        <v>3.2</v>
      </c>
      <c r="F2492" t="s">
        <v>1892</v>
      </c>
      <c r="G2492" t="s">
        <v>1893</v>
      </c>
      <c r="H2492" t="s">
        <v>34</v>
      </c>
      <c r="I2492" t="s">
        <v>3436</v>
      </c>
      <c r="J2492">
        <v>2</v>
      </c>
      <c r="K2492">
        <v>1323</v>
      </c>
      <c r="L2492">
        <v>11</v>
      </c>
      <c r="M2492">
        <v>81</v>
      </c>
      <c r="N2492" t="s">
        <v>36</v>
      </c>
      <c r="O2492" t="s">
        <v>37</v>
      </c>
      <c r="P2492" t="s">
        <v>1591</v>
      </c>
      <c r="Q2492" t="s">
        <v>36</v>
      </c>
      <c r="R2492">
        <v>10.55</v>
      </c>
      <c r="S2492">
        <v>-75.116666666666703</v>
      </c>
      <c r="T2492">
        <v>143</v>
      </c>
      <c r="U2492" t="s">
        <v>1895</v>
      </c>
      <c r="V2492" t="s">
        <v>40</v>
      </c>
      <c r="W2492" t="s">
        <v>1896</v>
      </c>
      <c r="X2492" t="s">
        <v>1897</v>
      </c>
      <c r="Y2492">
        <v>4</v>
      </c>
      <c r="Z2492">
        <v>4</v>
      </c>
      <c r="AA2492">
        <v>4</v>
      </c>
      <c r="AB2492">
        <v>1</v>
      </c>
      <c r="AC2492">
        <v>100</v>
      </c>
    </row>
    <row r="2493" spans="1:29" x14ac:dyDescent="0.25">
      <c r="A2493">
        <v>2022</v>
      </c>
      <c r="B2493" t="s">
        <v>1891</v>
      </c>
      <c r="C2493" t="s">
        <v>1891</v>
      </c>
      <c r="D2493">
        <v>1.3</v>
      </c>
      <c r="E2493">
        <v>3.2</v>
      </c>
      <c r="F2493" t="s">
        <v>1892</v>
      </c>
      <c r="G2493" t="s">
        <v>1893</v>
      </c>
      <c r="H2493" t="s">
        <v>34</v>
      </c>
      <c r="I2493" t="s">
        <v>3437</v>
      </c>
      <c r="J2493">
        <v>2</v>
      </c>
      <c r="K2493">
        <v>1608</v>
      </c>
      <c r="L2493">
        <v>17</v>
      </c>
      <c r="M2493">
        <v>90</v>
      </c>
      <c r="N2493" t="s">
        <v>36</v>
      </c>
      <c r="O2493" t="s">
        <v>37</v>
      </c>
      <c r="P2493" t="s">
        <v>1593</v>
      </c>
      <c r="Q2493" t="s">
        <v>36</v>
      </c>
      <c r="R2493">
        <v>10.55</v>
      </c>
      <c r="S2493">
        <v>-75.116666666666703</v>
      </c>
      <c r="T2493">
        <v>143</v>
      </c>
      <c r="U2493" t="s">
        <v>1895</v>
      </c>
      <c r="V2493" t="s">
        <v>40</v>
      </c>
      <c r="W2493" t="s">
        <v>1896</v>
      </c>
      <c r="X2493" t="s">
        <v>1897</v>
      </c>
      <c r="Y2493">
        <v>3</v>
      </c>
      <c r="Z2493">
        <v>4</v>
      </c>
      <c r="AA2493">
        <v>3</v>
      </c>
      <c r="AB2493">
        <v>3</v>
      </c>
      <c r="AC2493">
        <v>75</v>
      </c>
    </row>
    <row r="2494" spans="1:29" x14ac:dyDescent="0.25">
      <c r="A2494">
        <v>2022</v>
      </c>
      <c r="B2494" t="s">
        <v>1891</v>
      </c>
      <c r="C2494" t="s">
        <v>1891</v>
      </c>
      <c r="D2494">
        <v>1.3</v>
      </c>
      <c r="E2494">
        <v>3.2</v>
      </c>
      <c r="F2494" t="s">
        <v>1892</v>
      </c>
      <c r="G2494" t="s">
        <v>1893</v>
      </c>
      <c r="H2494" t="s">
        <v>34</v>
      </c>
      <c r="I2494" t="s">
        <v>3438</v>
      </c>
      <c r="J2494">
        <v>2</v>
      </c>
      <c r="K2494">
        <v>940</v>
      </c>
      <c r="L2494">
        <v>3</v>
      </c>
      <c r="M2494">
        <v>66</v>
      </c>
      <c r="N2494" t="s">
        <v>36</v>
      </c>
      <c r="O2494" t="s">
        <v>37</v>
      </c>
      <c r="P2494" t="s">
        <v>1575</v>
      </c>
      <c r="Q2494" t="s">
        <v>36</v>
      </c>
      <c r="R2494">
        <v>10.55</v>
      </c>
      <c r="S2494">
        <v>-75.116666666666703</v>
      </c>
      <c r="T2494">
        <v>143</v>
      </c>
      <c r="U2494" t="s">
        <v>1895</v>
      </c>
      <c r="V2494" t="s">
        <v>40</v>
      </c>
      <c r="W2494" t="s">
        <v>1896</v>
      </c>
      <c r="X2494" t="s">
        <v>1897</v>
      </c>
      <c r="Y2494">
        <v>3</v>
      </c>
      <c r="Z2494">
        <v>4</v>
      </c>
      <c r="AA2494">
        <v>4</v>
      </c>
      <c r="AB2494">
        <v>1</v>
      </c>
      <c r="AC2494">
        <v>100</v>
      </c>
    </row>
    <row r="2495" spans="1:29" x14ac:dyDescent="0.25">
      <c r="A2495">
        <v>2022</v>
      </c>
      <c r="B2495" t="s">
        <v>1891</v>
      </c>
      <c r="C2495" t="s">
        <v>1891</v>
      </c>
      <c r="D2495">
        <v>1.3</v>
      </c>
      <c r="E2495">
        <v>3.2</v>
      </c>
      <c r="F2495" t="s">
        <v>1892</v>
      </c>
      <c r="G2495" t="s">
        <v>1893</v>
      </c>
      <c r="H2495" t="s">
        <v>34</v>
      </c>
      <c r="I2495" t="s">
        <v>3439</v>
      </c>
      <c r="J2495">
        <v>2</v>
      </c>
      <c r="K2495">
        <v>867</v>
      </c>
      <c r="L2495">
        <v>1</v>
      </c>
      <c r="M2495">
        <v>85</v>
      </c>
      <c r="N2495" t="s">
        <v>36</v>
      </c>
      <c r="O2495" t="s">
        <v>37</v>
      </c>
      <c r="P2495" t="s">
        <v>1595</v>
      </c>
      <c r="Q2495" t="s">
        <v>36</v>
      </c>
      <c r="R2495">
        <v>10.55</v>
      </c>
      <c r="S2495">
        <v>-75.116666666666703</v>
      </c>
      <c r="T2495">
        <v>143</v>
      </c>
      <c r="U2495" t="s">
        <v>1895</v>
      </c>
      <c r="V2495" t="s">
        <v>40</v>
      </c>
      <c r="W2495" t="s">
        <v>1896</v>
      </c>
      <c r="X2495" t="s">
        <v>1897</v>
      </c>
      <c r="Y2495">
        <v>4</v>
      </c>
      <c r="Z2495">
        <v>4</v>
      </c>
      <c r="AA2495">
        <v>4</v>
      </c>
      <c r="AB2495">
        <v>4</v>
      </c>
      <c r="AC2495">
        <v>100</v>
      </c>
    </row>
    <row r="2496" spans="1:29" x14ac:dyDescent="0.25">
      <c r="A2496">
        <v>2022</v>
      </c>
      <c r="B2496" t="s">
        <v>1891</v>
      </c>
      <c r="C2496" t="s">
        <v>1891</v>
      </c>
      <c r="D2496">
        <v>1.3</v>
      </c>
      <c r="E2496">
        <v>3.2</v>
      </c>
      <c r="F2496" t="s">
        <v>1892</v>
      </c>
      <c r="G2496" t="s">
        <v>1893</v>
      </c>
      <c r="H2496" t="s">
        <v>34</v>
      </c>
      <c r="I2496" t="s">
        <v>3440</v>
      </c>
      <c r="J2496">
        <v>2</v>
      </c>
      <c r="K2496">
        <v>1358</v>
      </c>
      <c r="L2496">
        <v>12</v>
      </c>
      <c r="M2496">
        <v>69</v>
      </c>
      <c r="N2496" t="s">
        <v>36</v>
      </c>
      <c r="O2496" t="s">
        <v>37</v>
      </c>
      <c r="P2496" t="s">
        <v>1597</v>
      </c>
      <c r="Q2496" t="s">
        <v>36</v>
      </c>
      <c r="R2496">
        <v>10.55</v>
      </c>
      <c r="S2496">
        <v>-75.116666666666703</v>
      </c>
      <c r="T2496">
        <v>143</v>
      </c>
      <c r="U2496" t="s">
        <v>1895</v>
      </c>
      <c r="V2496" t="s">
        <v>40</v>
      </c>
      <c r="W2496" t="s">
        <v>1896</v>
      </c>
      <c r="X2496" t="s">
        <v>1897</v>
      </c>
      <c r="Y2496">
        <v>4</v>
      </c>
      <c r="Z2496">
        <v>4</v>
      </c>
      <c r="AA2496">
        <v>4</v>
      </c>
      <c r="AB2496">
        <v>1</v>
      </c>
      <c r="AC2496">
        <v>100</v>
      </c>
    </row>
    <row r="2497" spans="1:29" x14ac:dyDescent="0.25">
      <c r="A2497">
        <v>2022</v>
      </c>
      <c r="B2497" t="s">
        <v>1891</v>
      </c>
      <c r="C2497" t="s">
        <v>1891</v>
      </c>
      <c r="D2497">
        <v>1.3</v>
      </c>
      <c r="E2497">
        <v>3.2</v>
      </c>
      <c r="F2497" t="s">
        <v>1892</v>
      </c>
      <c r="G2497" t="s">
        <v>1893</v>
      </c>
      <c r="H2497" t="s">
        <v>34</v>
      </c>
      <c r="I2497" t="s">
        <v>3441</v>
      </c>
      <c r="J2497">
        <v>2</v>
      </c>
      <c r="K2497">
        <v>1352</v>
      </c>
      <c r="L2497">
        <v>12</v>
      </c>
      <c r="M2497">
        <v>75</v>
      </c>
      <c r="N2497" t="s">
        <v>36</v>
      </c>
      <c r="O2497" t="s">
        <v>37</v>
      </c>
      <c r="P2497" t="s">
        <v>1607</v>
      </c>
      <c r="Q2497" t="s">
        <v>36</v>
      </c>
      <c r="R2497">
        <v>10.55</v>
      </c>
      <c r="S2497">
        <v>-75.116666666666703</v>
      </c>
      <c r="T2497">
        <v>143</v>
      </c>
      <c r="U2497" t="s">
        <v>1895</v>
      </c>
      <c r="V2497" t="s">
        <v>40</v>
      </c>
      <c r="W2497" t="s">
        <v>1896</v>
      </c>
      <c r="X2497" t="s">
        <v>1897</v>
      </c>
      <c r="Y2497">
        <v>3</v>
      </c>
      <c r="Z2497">
        <v>4</v>
      </c>
      <c r="AA2497">
        <v>4</v>
      </c>
      <c r="AB2497">
        <v>1</v>
      </c>
      <c r="AC2497">
        <v>100</v>
      </c>
    </row>
    <row r="2498" spans="1:29" x14ac:dyDescent="0.25">
      <c r="A2498">
        <v>2022</v>
      </c>
      <c r="B2498" t="s">
        <v>1891</v>
      </c>
      <c r="C2498" t="s">
        <v>1891</v>
      </c>
      <c r="D2498">
        <v>1.3</v>
      </c>
      <c r="E2498">
        <v>3.2</v>
      </c>
      <c r="F2498" t="s">
        <v>1892</v>
      </c>
      <c r="G2498" t="s">
        <v>1893</v>
      </c>
      <c r="H2498" t="s">
        <v>34</v>
      </c>
      <c r="I2498" t="s">
        <v>3442</v>
      </c>
      <c r="J2498">
        <v>2</v>
      </c>
      <c r="K2498">
        <v>1314</v>
      </c>
      <c r="L2498">
        <v>11</v>
      </c>
      <c r="M2498">
        <v>72</v>
      </c>
      <c r="N2498" t="s">
        <v>36</v>
      </c>
      <c r="O2498" t="s">
        <v>37</v>
      </c>
      <c r="P2498" t="s">
        <v>1599</v>
      </c>
      <c r="Q2498" t="s">
        <v>36</v>
      </c>
      <c r="R2498">
        <v>10.55</v>
      </c>
      <c r="S2498">
        <v>-75.116666666666703</v>
      </c>
      <c r="T2498">
        <v>143</v>
      </c>
      <c r="U2498" t="s">
        <v>1895</v>
      </c>
      <c r="V2498" t="s">
        <v>40</v>
      </c>
      <c r="W2498" t="s">
        <v>1896</v>
      </c>
      <c r="X2498" t="s">
        <v>1897</v>
      </c>
      <c r="Y2498">
        <v>3</v>
      </c>
      <c r="Z2498">
        <v>4</v>
      </c>
      <c r="AA2498">
        <v>4</v>
      </c>
      <c r="AB2498">
        <v>4</v>
      </c>
      <c r="AC2498">
        <v>100</v>
      </c>
    </row>
    <row r="2499" spans="1:29" x14ac:dyDescent="0.25">
      <c r="A2499">
        <v>2022</v>
      </c>
      <c r="B2499" t="s">
        <v>1891</v>
      </c>
      <c r="C2499" t="s">
        <v>1891</v>
      </c>
      <c r="D2499">
        <v>1.3</v>
      </c>
      <c r="E2499">
        <v>3.2</v>
      </c>
      <c r="F2499" t="s">
        <v>1892</v>
      </c>
      <c r="G2499" t="s">
        <v>1893</v>
      </c>
      <c r="H2499" t="s">
        <v>34</v>
      </c>
      <c r="I2499" t="s">
        <v>3443</v>
      </c>
      <c r="J2499">
        <v>2</v>
      </c>
      <c r="K2499">
        <v>950</v>
      </c>
      <c r="L2499">
        <v>3</v>
      </c>
      <c r="M2499">
        <v>76</v>
      </c>
      <c r="N2499" t="s">
        <v>36</v>
      </c>
      <c r="O2499" t="s">
        <v>37</v>
      </c>
      <c r="P2499" t="s">
        <v>1601</v>
      </c>
      <c r="Q2499" t="s">
        <v>36</v>
      </c>
      <c r="R2499">
        <v>10.55</v>
      </c>
      <c r="S2499">
        <v>-75.116666666666703</v>
      </c>
      <c r="T2499">
        <v>143</v>
      </c>
      <c r="U2499" t="s">
        <v>1895</v>
      </c>
      <c r="V2499" t="s">
        <v>40</v>
      </c>
      <c r="W2499" t="s">
        <v>1896</v>
      </c>
      <c r="X2499" t="s">
        <v>1897</v>
      </c>
      <c r="Y2499">
        <v>4</v>
      </c>
      <c r="Z2499">
        <v>4</v>
      </c>
      <c r="AA2499">
        <v>4</v>
      </c>
      <c r="AB2499">
        <v>1</v>
      </c>
      <c r="AC2499">
        <v>100</v>
      </c>
    </row>
    <row r="2500" spans="1:29" x14ac:dyDescent="0.25">
      <c r="A2500">
        <v>2022</v>
      </c>
      <c r="B2500" t="s">
        <v>1891</v>
      </c>
      <c r="C2500" t="s">
        <v>1891</v>
      </c>
      <c r="D2500">
        <v>1.3</v>
      </c>
      <c r="E2500">
        <v>3.2</v>
      </c>
      <c r="F2500" t="s">
        <v>1892</v>
      </c>
      <c r="G2500" t="s">
        <v>1893</v>
      </c>
      <c r="H2500" t="s">
        <v>34</v>
      </c>
      <c r="I2500" t="s">
        <v>3444</v>
      </c>
      <c r="J2500">
        <v>2</v>
      </c>
      <c r="K2500">
        <v>1522</v>
      </c>
      <c r="L2500">
        <v>16</v>
      </c>
      <c r="M2500">
        <v>89</v>
      </c>
      <c r="N2500" t="s">
        <v>36</v>
      </c>
      <c r="O2500" t="s">
        <v>37</v>
      </c>
      <c r="P2500" t="s">
        <v>1603</v>
      </c>
      <c r="Q2500" t="s">
        <v>36</v>
      </c>
      <c r="R2500">
        <v>10.55</v>
      </c>
      <c r="S2500">
        <v>-75.116666666666703</v>
      </c>
      <c r="T2500">
        <v>143</v>
      </c>
      <c r="U2500" t="s">
        <v>1895</v>
      </c>
      <c r="V2500" t="s">
        <v>40</v>
      </c>
      <c r="W2500" t="s">
        <v>1896</v>
      </c>
      <c r="X2500" t="s">
        <v>1897</v>
      </c>
      <c r="Z2500">
        <v>4</v>
      </c>
      <c r="AA2500">
        <v>0</v>
      </c>
      <c r="AC2500">
        <v>0</v>
      </c>
    </row>
    <row r="2501" spans="1:29" x14ac:dyDescent="0.25">
      <c r="A2501">
        <v>2022</v>
      </c>
      <c r="B2501" t="s">
        <v>1891</v>
      </c>
      <c r="C2501" t="s">
        <v>1891</v>
      </c>
      <c r="D2501">
        <v>1.3</v>
      </c>
      <c r="E2501">
        <v>3.2</v>
      </c>
      <c r="F2501" t="s">
        <v>1892</v>
      </c>
      <c r="G2501" t="s">
        <v>1893</v>
      </c>
      <c r="H2501" t="s">
        <v>34</v>
      </c>
      <c r="I2501" t="s">
        <v>3445</v>
      </c>
      <c r="J2501">
        <v>2</v>
      </c>
      <c r="K2501">
        <v>1013</v>
      </c>
      <c r="L2501">
        <v>5</v>
      </c>
      <c r="M2501">
        <v>47</v>
      </c>
      <c r="N2501" t="s">
        <v>36</v>
      </c>
      <c r="O2501" t="s">
        <v>37</v>
      </c>
      <c r="P2501" t="s">
        <v>1605</v>
      </c>
      <c r="Q2501" t="s">
        <v>36</v>
      </c>
      <c r="R2501">
        <v>10.55</v>
      </c>
      <c r="S2501">
        <v>-75.116666666666703</v>
      </c>
      <c r="T2501">
        <v>143</v>
      </c>
      <c r="U2501" t="s">
        <v>1895</v>
      </c>
      <c r="V2501" t="s">
        <v>40</v>
      </c>
      <c r="W2501" t="s">
        <v>1896</v>
      </c>
      <c r="X2501" t="s">
        <v>1897</v>
      </c>
      <c r="Y2501">
        <v>4</v>
      </c>
      <c r="Z2501">
        <v>4</v>
      </c>
      <c r="AA2501">
        <v>4</v>
      </c>
      <c r="AB2501">
        <v>1</v>
      </c>
      <c r="AC2501">
        <v>100</v>
      </c>
    </row>
    <row r="2502" spans="1:29" x14ac:dyDescent="0.25">
      <c r="A2502">
        <v>2022</v>
      </c>
      <c r="B2502" t="s">
        <v>1891</v>
      </c>
      <c r="C2502" t="s">
        <v>1891</v>
      </c>
      <c r="D2502">
        <v>1.3</v>
      </c>
      <c r="E2502">
        <v>3.2</v>
      </c>
      <c r="F2502" t="s">
        <v>1892</v>
      </c>
      <c r="G2502" t="s">
        <v>1893</v>
      </c>
      <c r="H2502" t="s">
        <v>34</v>
      </c>
      <c r="I2502" t="s">
        <v>3446</v>
      </c>
      <c r="J2502">
        <v>2</v>
      </c>
      <c r="K2502">
        <v>1086</v>
      </c>
      <c r="L2502">
        <v>6</v>
      </c>
      <c r="M2502">
        <v>65</v>
      </c>
      <c r="N2502" t="s">
        <v>36</v>
      </c>
      <c r="O2502" t="s">
        <v>37</v>
      </c>
      <c r="P2502" t="s">
        <v>1609</v>
      </c>
      <c r="Q2502" t="s">
        <v>36</v>
      </c>
      <c r="R2502">
        <v>10.55</v>
      </c>
      <c r="S2502">
        <v>-75.116666666666703</v>
      </c>
      <c r="T2502">
        <v>143</v>
      </c>
      <c r="U2502" t="s">
        <v>1895</v>
      </c>
      <c r="V2502" t="s">
        <v>40</v>
      </c>
      <c r="W2502" t="s">
        <v>1896</v>
      </c>
      <c r="X2502" t="s">
        <v>1897</v>
      </c>
      <c r="Y2502">
        <v>4</v>
      </c>
      <c r="Z2502">
        <v>4</v>
      </c>
      <c r="AA2502">
        <v>4</v>
      </c>
      <c r="AB2502">
        <v>1</v>
      </c>
      <c r="AC2502">
        <v>100</v>
      </c>
    </row>
    <row r="2503" spans="1:29" x14ac:dyDescent="0.25">
      <c r="A2503">
        <v>2022</v>
      </c>
      <c r="B2503" t="s">
        <v>1891</v>
      </c>
      <c r="C2503" t="s">
        <v>1891</v>
      </c>
      <c r="D2503">
        <v>1.3</v>
      </c>
      <c r="E2503">
        <v>3.2</v>
      </c>
      <c r="F2503" t="s">
        <v>1892</v>
      </c>
      <c r="G2503" t="s">
        <v>1893</v>
      </c>
      <c r="H2503" t="s">
        <v>34</v>
      </c>
      <c r="I2503" t="s">
        <v>3447</v>
      </c>
      <c r="J2503">
        <v>2</v>
      </c>
      <c r="K2503">
        <v>1114</v>
      </c>
      <c r="L2503">
        <v>7</v>
      </c>
      <c r="M2503">
        <v>56</v>
      </c>
      <c r="N2503" t="s">
        <v>36</v>
      </c>
      <c r="O2503" t="s">
        <v>37</v>
      </c>
      <c r="P2503" t="s">
        <v>1611</v>
      </c>
      <c r="Q2503" t="s">
        <v>36</v>
      </c>
      <c r="R2503">
        <v>10.55</v>
      </c>
      <c r="S2503">
        <v>-75.116666666666703</v>
      </c>
      <c r="T2503">
        <v>143</v>
      </c>
      <c r="U2503" t="s">
        <v>1895</v>
      </c>
      <c r="V2503" t="s">
        <v>40</v>
      </c>
      <c r="W2503" t="s">
        <v>1896</v>
      </c>
      <c r="X2503" t="s">
        <v>1897</v>
      </c>
      <c r="Y2503">
        <v>3</v>
      </c>
      <c r="Z2503">
        <v>4</v>
      </c>
      <c r="AA2503">
        <v>4</v>
      </c>
      <c r="AB2503">
        <v>4</v>
      </c>
      <c r="AC2503">
        <v>100</v>
      </c>
    </row>
    <row r="2504" spans="1:29" x14ac:dyDescent="0.25">
      <c r="A2504">
        <v>2022</v>
      </c>
      <c r="B2504" t="s">
        <v>1891</v>
      </c>
      <c r="C2504" t="s">
        <v>1891</v>
      </c>
      <c r="D2504">
        <v>1.3</v>
      </c>
      <c r="E2504">
        <v>3.2</v>
      </c>
      <c r="F2504" t="s">
        <v>1892</v>
      </c>
      <c r="G2504" t="s">
        <v>1893</v>
      </c>
      <c r="H2504" t="s">
        <v>34</v>
      </c>
      <c r="I2504" t="s">
        <v>3448</v>
      </c>
      <c r="J2504">
        <v>2</v>
      </c>
      <c r="K2504">
        <v>1613</v>
      </c>
      <c r="L2504">
        <v>18</v>
      </c>
      <c r="M2504">
        <v>90</v>
      </c>
      <c r="N2504" t="s">
        <v>36</v>
      </c>
      <c r="O2504" t="s">
        <v>37</v>
      </c>
      <c r="P2504" t="s">
        <v>1613</v>
      </c>
      <c r="Q2504" t="s">
        <v>36</v>
      </c>
      <c r="R2504">
        <v>10.55</v>
      </c>
      <c r="S2504">
        <v>-75.116666666666703</v>
      </c>
      <c r="T2504">
        <v>143</v>
      </c>
      <c r="U2504" t="s">
        <v>1895</v>
      </c>
      <c r="V2504" t="s">
        <v>40</v>
      </c>
      <c r="W2504" t="s">
        <v>1896</v>
      </c>
      <c r="X2504" t="s">
        <v>1897</v>
      </c>
      <c r="Y2504">
        <v>3</v>
      </c>
      <c r="Z2504">
        <v>4</v>
      </c>
      <c r="AA2504">
        <v>3</v>
      </c>
      <c r="AB2504">
        <v>1</v>
      </c>
      <c r="AC2504">
        <v>75</v>
      </c>
    </row>
    <row r="2505" spans="1:29" x14ac:dyDescent="0.25">
      <c r="A2505">
        <v>2022</v>
      </c>
      <c r="B2505" t="s">
        <v>1891</v>
      </c>
      <c r="C2505" t="s">
        <v>1891</v>
      </c>
      <c r="D2505">
        <v>1.3</v>
      </c>
      <c r="E2505">
        <v>3.2</v>
      </c>
      <c r="F2505" t="s">
        <v>1892</v>
      </c>
      <c r="G2505" t="s">
        <v>1893</v>
      </c>
      <c r="H2505" t="s">
        <v>34</v>
      </c>
      <c r="I2505" t="s">
        <v>3449</v>
      </c>
      <c r="J2505">
        <v>2</v>
      </c>
      <c r="K2505">
        <v>1339</v>
      </c>
      <c r="L2505">
        <v>12</v>
      </c>
      <c r="M2505">
        <v>88</v>
      </c>
      <c r="N2505" t="s">
        <v>36</v>
      </c>
      <c r="O2505" t="s">
        <v>37</v>
      </c>
      <c r="P2505" t="s">
        <v>1615</v>
      </c>
      <c r="Q2505" t="s">
        <v>36</v>
      </c>
      <c r="R2505">
        <v>10.55</v>
      </c>
      <c r="S2505">
        <v>-75.116666666666703</v>
      </c>
      <c r="T2505">
        <v>143</v>
      </c>
      <c r="U2505" t="s">
        <v>1895</v>
      </c>
      <c r="V2505" t="s">
        <v>40</v>
      </c>
      <c r="W2505" t="s">
        <v>1896</v>
      </c>
      <c r="X2505" t="s">
        <v>1897</v>
      </c>
      <c r="Y2505">
        <v>4</v>
      </c>
      <c r="Z2505">
        <v>4</v>
      </c>
      <c r="AA2505">
        <v>4</v>
      </c>
      <c r="AB2505">
        <v>1</v>
      </c>
      <c r="AC2505">
        <v>100</v>
      </c>
    </row>
    <row r="2506" spans="1:29" x14ac:dyDescent="0.25">
      <c r="A2506">
        <v>2022</v>
      </c>
      <c r="B2506" t="s">
        <v>1891</v>
      </c>
      <c r="C2506" t="s">
        <v>1891</v>
      </c>
      <c r="D2506">
        <v>1.3</v>
      </c>
      <c r="E2506">
        <v>3.2</v>
      </c>
      <c r="F2506" t="s">
        <v>1892</v>
      </c>
      <c r="G2506" t="s">
        <v>1893</v>
      </c>
      <c r="H2506" t="s">
        <v>34</v>
      </c>
      <c r="I2506" t="s">
        <v>3450</v>
      </c>
      <c r="J2506">
        <v>2</v>
      </c>
      <c r="K2506">
        <v>891</v>
      </c>
      <c r="L2506">
        <v>2</v>
      </c>
      <c r="M2506">
        <v>76</v>
      </c>
      <c r="N2506" t="s">
        <v>36</v>
      </c>
      <c r="O2506" t="s">
        <v>37</v>
      </c>
      <c r="P2506" t="s">
        <v>1617</v>
      </c>
      <c r="Q2506" t="s">
        <v>36</v>
      </c>
      <c r="R2506">
        <v>10.55</v>
      </c>
      <c r="S2506">
        <v>-75.116666666666703</v>
      </c>
      <c r="T2506">
        <v>143</v>
      </c>
      <c r="U2506" t="s">
        <v>1895</v>
      </c>
      <c r="V2506" t="s">
        <v>40</v>
      </c>
      <c r="W2506" t="s">
        <v>1896</v>
      </c>
      <c r="X2506" t="s">
        <v>1897</v>
      </c>
      <c r="Y2506">
        <v>3</v>
      </c>
      <c r="Z2506">
        <v>4</v>
      </c>
      <c r="AA2506">
        <v>4</v>
      </c>
      <c r="AB2506">
        <v>1</v>
      </c>
      <c r="AC2506">
        <v>100</v>
      </c>
    </row>
    <row r="2507" spans="1:29" x14ac:dyDescent="0.25">
      <c r="A2507">
        <v>2022</v>
      </c>
      <c r="B2507" t="s">
        <v>1891</v>
      </c>
      <c r="C2507" t="s">
        <v>1891</v>
      </c>
      <c r="D2507">
        <v>1.3</v>
      </c>
      <c r="E2507">
        <v>3.2</v>
      </c>
      <c r="F2507" t="s">
        <v>1892</v>
      </c>
      <c r="G2507" t="s">
        <v>1893</v>
      </c>
      <c r="H2507" t="s">
        <v>34</v>
      </c>
      <c r="I2507" t="s">
        <v>3451</v>
      </c>
      <c r="J2507">
        <v>2</v>
      </c>
      <c r="K2507">
        <v>1215</v>
      </c>
      <c r="L2507">
        <v>9</v>
      </c>
      <c r="M2507">
        <v>65</v>
      </c>
      <c r="N2507" t="s">
        <v>36</v>
      </c>
      <c r="O2507" t="s">
        <v>37</v>
      </c>
      <c r="P2507" t="s">
        <v>1619</v>
      </c>
      <c r="Q2507" t="s">
        <v>36</v>
      </c>
      <c r="R2507">
        <v>10.55</v>
      </c>
      <c r="S2507">
        <v>-75.116666666666703</v>
      </c>
      <c r="T2507">
        <v>143</v>
      </c>
      <c r="U2507" t="s">
        <v>1895</v>
      </c>
      <c r="V2507" t="s">
        <v>40</v>
      </c>
      <c r="W2507" t="s">
        <v>1896</v>
      </c>
      <c r="X2507" t="s">
        <v>1897</v>
      </c>
      <c r="Y2507">
        <v>3</v>
      </c>
      <c r="Z2507">
        <v>4</v>
      </c>
      <c r="AA2507">
        <v>4</v>
      </c>
      <c r="AB2507">
        <v>4</v>
      </c>
      <c r="AC2507">
        <v>100</v>
      </c>
    </row>
    <row r="2508" spans="1:29" x14ac:dyDescent="0.25">
      <c r="A2508">
        <v>2022</v>
      </c>
      <c r="B2508" t="s">
        <v>1891</v>
      </c>
      <c r="C2508" t="s">
        <v>1891</v>
      </c>
      <c r="D2508">
        <v>1.3</v>
      </c>
      <c r="E2508">
        <v>3.2</v>
      </c>
      <c r="F2508" t="s">
        <v>1892</v>
      </c>
      <c r="G2508" t="s">
        <v>1893</v>
      </c>
      <c r="H2508" t="s">
        <v>34</v>
      </c>
      <c r="I2508" t="s">
        <v>3452</v>
      </c>
      <c r="J2508">
        <v>2</v>
      </c>
      <c r="K2508">
        <v>850</v>
      </c>
      <c r="L2508">
        <v>1</v>
      </c>
      <c r="M2508">
        <v>68</v>
      </c>
      <c r="N2508" t="s">
        <v>36</v>
      </c>
      <c r="O2508" t="s">
        <v>37</v>
      </c>
      <c r="P2508" t="s">
        <v>1621</v>
      </c>
      <c r="Q2508" t="s">
        <v>36</v>
      </c>
      <c r="R2508">
        <v>10.55</v>
      </c>
      <c r="S2508">
        <v>-75.116666666666703</v>
      </c>
      <c r="T2508">
        <v>143</v>
      </c>
      <c r="U2508" t="s">
        <v>1895</v>
      </c>
      <c r="V2508" t="s">
        <v>40</v>
      </c>
      <c r="W2508" t="s">
        <v>1896</v>
      </c>
      <c r="X2508" t="s">
        <v>1897</v>
      </c>
      <c r="Y2508">
        <v>4</v>
      </c>
      <c r="Z2508">
        <v>4</v>
      </c>
      <c r="AA2508">
        <v>4</v>
      </c>
      <c r="AB2508">
        <v>1</v>
      </c>
      <c r="AC2508">
        <v>100</v>
      </c>
    </row>
    <row r="2509" spans="1:29" x14ac:dyDescent="0.25">
      <c r="A2509">
        <v>2022</v>
      </c>
      <c r="B2509" t="s">
        <v>1891</v>
      </c>
      <c r="C2509" t="s">
        <v>1891</v>
      </c>
      <c r="D2509">
        <v>1.3</v>
      </c>
      <c r="E2509">
        <v>3.2</v>
      </c>
      <c r="F2509" t="s">
        <v>1892</v>
      </c>
      <c r="G2509" t="s">
        <v>1893</v>
      </c>
      <c r="H2509" t="s">
        <v>34</v>
      </c>
      <c r="I2509" t="s">
        <v>3453</v>
      </c>
      <c r="J2509">
        <v>2</v>
      </c>
      <c r="K2509">
        <v>967</v>
      </c>
      <c r="L2509">
        <v>4</v>
      </c>
      <c r="M2509">
        <v>92</v>
      </c>
      <c r="N2509" t="s">
        <v>36</v>
      </c>
      <c r="O2509" t="s">
        <v>37</v>
      </c>
      <c r="P2509" t="s">
        <v>1625</v>
      </c>
      <c r="Q2509" t="s">
        <v>36</v>
      </c>
      <c r="R2509">
        <v>10.55</v>
      </c>
      <c r="S2509">
        <v>-75.116666666666703</v>
      </c>
      <c r="T2509">
        <v>143</v>
      </c>
      <c r="U2509" t="s">
        <v>1895</v>
      </c>
      <c r="V2509" t="s">
        <v>40</v>
      </c>
      <c r="W2509" t="s">
        <v>1896</v>
      </c>
      <c r="X2509" t="s">
        <v>1897</v>
      </c>
      <c r="Y2509">
        <v>3</v>
      </c>
      <c r="Z2509">
        <v>4</v>
      </c>
      <c r="AA2509">
        <v>3</v>
      </c>
      <c r="AB2509">
        <v>1</v>
      </c>
      <c r="AC2509">
        <v>75</v>
      </c>
    </row>
    <row r="2510" spans="1:29" x14ac:dyDescent="0.25">
      <c r="A2510">
        <v>2022</v>
      </c>
      <c r="B2510" t="s">
        <v>1891</v>
      </c>
      <c r="C2510" t="s">
        <v>1891</v>
      </c>
      <c r="D2510">
        <v>1.3</v>
      </c>
      <c r="E2510">
        <v>3.2</v>
      </c>
      <c r="F2510" t="s">
        <v>1892</v>
      </c>
      <c r="G2510" t="s">
        <v>1893</v>
      </c>
      <c r="H2510" t="s">
        <v>34</v>
      </c>
      <c r="I2510" t="s">
        <v>3454</v>
      </c>
      <c r="J2510">
        <v>2</v>
      </c>
      <c r="K2510">
        <v>1464</v>
      </c>
      <c r="L2510">
        <v>14</v>
      </c>
      <c r="M2510">
        <v>55</v>
      </c>
      <c r="N2510" t="s">
        <v>36</v>
      </c>
      <c r="O2510" t="s">
        <v>37</v>
      </c>
      <c r="P2510" t="s">
        <v>1627</v>
      </c>
      <c r="Q2510" t="s">
        <v>36</v>
      </c>
      <c r="R2510">
        <v>10.55</v>
      </c>
      <c r="S2510">
        <v>-75.116666666666703</v>
      </c>
      <c r="T2510">
        <v>143</v>
      </c>
      <c r="U2510" t="s">
        <v>1895</v>
      </c>
      <c r="V2510" t="s">
        <v>40</v>
      </c>
      <c r="W2510" t="s">
        <v>1896</v>
      </c>
      <c r="X2510" t="s">
        <v>1897</v>
      </c>
      <c r="Y2510">
        <v>4</v>
      </c>
      <c r="Z2510">
        <v>4</v>
      </c>
      <c r="AA2510">
        <v>3</v>
      </c>
      <c r="AB2510">
        <v>1</v>
      </c>
      <c r="AC2510">
        <v>75</v>
      </c>
    </row>
    <row r="2511" spans="1:29" x14ac:dyDescent="0.25">
      <c r="A2511">
        <v>2022</v>
      </c>
      <c r="B2511" t="s">
        <v>1891</v>
      </c>
      <c r="C2511" t="s">
        <v>1891</v>
      </c>
      <c r="D2511">
        <v>1.3</v>
      </c>
      <c r="E2511">
        <v>3.2</v>
      </c>
      <c r="F2511" t="s">
        <v>1892</v>
      </c>
      <c r="G2511" t="s">
        <v>1893</v>
      </c>
      <c r="H2511" t="s">
        <v>34</v>
      </c>
      <c r="I2511" t="s">
        <v>3455</v>
      </c>
      <c r="J2511">
        <v>2</v>
      </c>
      <c r="K2511">
        <v>1328</v>
      </c>
      <c r="L2511">
        <v>11</v>
      </c>
      <c r="M2511">
        <v>86</v>
      </c>
      <c r="N2511" t="s">
        <v>36</v>
      </c>
      <c r="O2511" t="s">
        <v>37</v>
      </c>
      <c r="P2511" t="s">
        <v>1629</v>
      </c>
      <c r="Q2511" t="s">
        <v>36</v>
      </c>
      <c r="R2511">
        <v>10.55</v>
      </c>
      <c r="S2511">
        <v>-75.116666666666703</v>
      </c>
      <c r="T2511">
        <v>143</v>
      </c>
      <c r="U2511" t="s">
        <v>1895</v>
      </c>
      <c r="V2511" t="s">
        <v>40</v>
      </c>
      <c r="W2511" t="s">
        <v>1896</v>
      </c>
      <c r="X2511" t="s">
        <v>1897</v>
      </c>
      <c r="Y2511">
        <v>4</v>
      </c>
      <c r="Z2511">
        <v>4</v>
      </c>
      <c r="AA2511">
        <v>4</v>
      </c>
      <c r="AB2511">
        <v>1</v>
      </c>
      <c r="AC2511">
        <v>100</v>
      </c>
    </row>
    <row r="2512" spans="1:29" x14ac:dyDescent="0.25">
      <c r="A2512">
        <v>2022</v>
      </c>
      <c r="B2512" t="s">
        <v>1891</v>
      </c>
      <c r="C2512" t="s">
        <v>1891</v>
      </c>
      <c r="D2512">
        <v>1.3</v>
      </c>
      <c r="E2512">
        <v>3.2</v>
      </c>
      <c r="F2512" t="s">
        <v>1892</v>
      </c>
      <c r="G2512" t="s">
        <v>1893</v>
      </c>
      <c r="H2512" t="s">
        <v>34</v>
      </c>
      <c r="I2512" t="s">
        <v>3456</v>
      </c>
      <c r="J2512">
        <v>2</v>
      </c>
      <c r="K2512">
        <v>1364</v>
      </c>
      <c r="L2512">
        <v>12</v>
      </c>
      <c r="M2512">
        <v>63</v>
      </c>
      <c r="N2512" t="s">
        <v>36</v>
      </c>
      <c r="O2512" t="s">
        <v>37</v>
      </c>
      <c r="P2512" t="s">
        <v>1633</v>
      </c>
      <c r="Q2512" t="s">
        <v>36</v>
      </c>
      <c r="R2512">
        <v>10.55</v>
      </c>
      <c r="S2512">
        <v>-75.116666666666703</v>
      </c>
      <c r="T2512">
        <v>143</v>
      </c>
      <c r="U2512" t="s">
        <v>1895</v>
      </c>
      <c r="V2512" t="s">
        <v>40</v>
      </c>
      <c r="W2512" t="s">
        <v>1896</v>
      </c>
      <c r="X2512" t="s">
        <v>1897</v>
      </c>
      <c r="Y2512">
        <v>4</v>
      </c>
      <c r="Z2512">
        <v>4</v>
      </c>
      <c r="AA2512">
        <v>3</v>
      </c>
      <c r="AB2512">
        <v>1</v>
      </c>
      <c r="AC2512">
        <v>75</v>
      </c>
    </row>
    <row r="2513" spans="1:29" x14ac:dyDescent="0.25">
      <c r="A2513">
        <v>2022</v>
      </c>
      <c r="B2513" t="s">
        <v>1891</v>
      </c>
      <c r="C2513" t="s">
        <v>1891</v>
      </c>
      <c r="D2513">
        <v>1.3</v>
      </c>
      <c r="E2513">
        <v>3.2</v>
      </c>
      <c r="F2513" t="s">
        <v>1892</v>
      </c>
      <c r="G2513" t="s">
        <v>1893</v>
      </c>
      <c r="H2513" t="s">
        <v>34</v>
      </c>
      <c r="I2513" t="s">
        <v>3457</v>
      </c>
      <c r="J2513">
        <v>2</v>
      </c>
      <c r="K2513">
        <v>1654</v>
      </c>
      <c r="L2513">
        <v>18</v>
      </c>
      <c r="M2513">
        <v>49</v>
      </c>
      <c r="N2513" t="s">
        <v>36</v>
      </c>
      <c r="O2513" t="s">
        <v>37</v>
      </c>
      <c r="P2513" t="s">
        <v>1635</v>
      </c>
      <c r="Q2513" t="s">
        <v>36</v>
      </c>
      <c r="R2513">
        <v>10.55</v>
      </c>
      <c r="S2513">
        <v>-75.116666666666703</v>
      </c>
      <c r="T2513">
        <v>143</v>
      </c>
      <c r="U2513" t="s">
        <v>1895</v>
      </c>
      <c r="V2513" t="s">
        <v>40</v>
      </c>
      <c r="W2513" t="s">
        <v>1896</v>
      </c>
      <c r="X2513" t="s">
        <v>1897</v>
      </c>
      <c r="Y2513">
        <v>3</v>
      </c>
      <c r="Z2513">
        <v>4</v>
      </c>
      <c r="AA2513">
        <v>4</v>
      </c>
      <c r="AB2513">
        <v>4</v>
      </c>
      <c r="AC2513">
        <v>100</v>
      </c>
    </row>
    <row r="2514" spans="1:29" x14ac:dyDescent="0.25">
      <c r="A2514">
        <v>2022</v>
      </c>
      <c r="B2514" t="s">
        <v>1891</v>
      </c>
      <c r="C2514" t="s">
        <v>1891</v>
      </c>
      <c r="D2514">
        <v>1.3</v>
      </c>
      <c r="E2514">
        <v>3.2</v>
      </c>
      <c r="F2514" t="s">
        <v>1892</v>
      </c>
      <c r="G2514" t="s">
        <v>1893</v>
      </c>
      <c r="H2514" t="s">
        <v>34</v>
      </c>
      <c r="I2514" t="s">
        <v>3458</v>
      </c>
      <c r="J2514">
        <v>2</v>
      </c>
      <c r="K2514">
        <v>1136</v>
      </c>
      <c r="L2514">
        <v>7</v>
      </c>
      <c r="M2514">
        <v>78</v>
      </c>
      <c r="N2514" t="s">
        <v>36</v>
      </c>
      <c r="O2514" t="s">
        <v>37</v>
      </c>
      <c r="P2514" t="s">
        <v>1637</v>
      </c>
      <c r="Q2514" t="s">
        <v>36</v>
      </c>
      <c r="R2514">
        <v>10.55</v>
      </c>
      <c r="S2514">
        <v>-75.116666666666703</v>
      </c>
      <c r="T2514">
        <v>143</v>
      </c>
      <c r="U2514" t="s">
        <v>1895</v>
      </c>
      <c r="V2514" t="s">
        <v>40</v>
      </c>
      <c r="W2514" t="s">
        <v>1896</v>
      </c>
      <c r="X2514" t="s">
        <v>1897</v>
      </c>
      <c r="Y2514">
        <v>3</v>
      </c>
      <c r="Z2514">
        <v>4</v>
      </c>
      <c r="AA2514">
        <v>4</v>
      </c>
      <c r="AB2514">
        <v>1</v>
      </c>
      <c r="AC2514">
        <v>100</v>
      </c>
    </row>
    <row r="2515" spans="1:29" x14ac:dyDescent="0.25">
      <c r="A2515">
        <v>2022</v>
      </c>
      <c r="B2515" t="s">
        <v>1891</v>
      </c>
      <c r="C2515" t="s">
        <v>1891</v>
      </c>
      <c r="D2515">
        <v>1.3</v>
      </c>
      <c r="E2515">
        <v>3.2</v>
      </c>
      <c r="F2515" t="s">
        <v>1892</v>
      </c>
      <c r="G2515" t="s">
        <v>1893</v>
      </c>
      <c r="H2515" t="s">
        <v>34</v>
      </c>
      <c r="I2515" t="s">
        <v>3459</v>
      </c>
      <c r="J2515">
        <v>2</v>
      </c>
      <c r="K2515">
        <v>1493</v>
      </c>
      <c r="L2515">
        <v>15</v>
      </c>
      <c r="M2515">
        <v>67</v>
      </c>
      <c r="N2515" t="s">
        <v>36</v>
      </c>
      <c r="O2515" t="s">
        <v>37</v>
      </c>
      <c r="P2515" t="s">
        <v>1639</v>
      </c>
      <c r="Q2515" t="s">
        <v>36</v>
      </c>
      <c r="R2515">
        <v>10.55</v>
      </c>
      <c r="S2515">
        <v>-75.116666666666703</v>
      </c>
      <c r="T2515">
        <v>143</v>
      </c>
      <c r="U2515" t="s">
        <v>1895</v>
      </c>
      <c r="V2515" t="s">
        <v>40</v>
      </c>
      <c r="W2515" t="s">
        <v>1896</v>
      </c>
      <c r="X2515" t="s">
        <v>1897</v>
      </c>
      <c r="Y2515">
        <v>4</v>
      </c>
      <c r="Z2515">
        <v>4</v>
      </c>
      <c r="AA2515">
        <v>4</v>
      </c>
      <c r="AB2515">
        <v>4</v>
      </c>
      <c r="AC2515">
        <v>100</v>
      </c>
    </row>
    <row r="2516" spans="1:29" x14ac:dyDescent="0.25">
      <c r="A2516">
        <v>2022</v>
      </c>
      <c r="B2516" t="s">
        <v>1891</v>
      </c>
      <c r="C2516" t="s">
        <v>1891</v>
      </c>
      <c r="D2516">
        <v>1.3</v>
      </c>
      <c r="E2516">
        <v>3.2</v>
      </c>
      <c r="F2516" t="s">
        <v>1892</v>
      </c>
      <c r="G2516" t="s">
        <v>1893</v>
      </c>
      <c r="H2516" t="s">
        <v>34</v>
      </c>
      <c r="I2516" t="s">
        <v>3460</v>
      </c>
      <c r="J2516">
        <v>2</v>
      </c>
      <c r="K2516">
        <v>998</v>
      </c>
      <c r="L2516">
        <v>4</v>
      </c>
      <c r="M2516">
        <v>61</v>
      </c>
      <c r="N2516" t="s">
        <v>36</v>
      </c>
      <c r="O2516" t="s">
        <v>37</v>
      </c>
      <c r="P2516" t="s">
        <v>1631</v>
      </c>
      <c r="Q2516" t="s">
        <v>36</v>
      </c>
      <c r="R2516">
        <v>10.55</v>
      </c>
      <c r="S2516">
        <v>-75.116666666666703</v>
      </c>
      <c r="T2516">
        <v>143</v>
      </c>
      <c r="U2516" t="s">
        <v>1895</v>
      </c>
      <c r="V2516" t="s">
        <v>40</v>
      </c>
      <c r="W2516" t="s">
        <v>1896</v>
      </c>
      <c r="X2516" t="s">
        <v>1897</v>
      </c>
      <c r="Y2516">
        <v>3</v>
      </c>
      <c r="Z2516">
        <v>4</v>
      </c>
      <c r="AA2516">
        <v>4</v>
      </c>
      <c r="AB2516">
        <v>2</v>
      </c>
      <c r="AC2516">
        <v>100</v>
      </c>
    </row>
    <row r="2517" spans="1:29" x14ac:dyDescent="0.25">
      <c r="A2517">
        <v>2022</v>
      </c>
      <c r="B2517" t="s">
        <v>1891</v>
      </c>
      <c r="C2517" t="s">
        <v>1891</v>
      </c>
      <c r="D2517">
        <v>1.3</v>
      </c>
      <c r="E2517">
        <v>3.2</v>
      </c>
      <c r="F2517" t="s">
        <v>1892</v>
      </c>
      <c r="G2517" t="s">
        <v>1893</v>
      </c>
      <c r="H2517" t="s">
        <v>34</v>
      </c>
      <c r="I2517" t="s">
        <v>3461</v>
      </c>
      <c r="J2517">
        <v>2</v>
      </c>
      <c r="K2517">
        <v>1249</v>
      </c>
      <c r="L2517">
        <v>10</v>
      </c>
      <c r="M2517">
        <v>86</v>
      </c>
      <c r="N2517" t="s">
        <v>36</v>
      </c>
      <c r="O2517" t="s">
        <v>37</v>
      </c>
      <c r="P2517" t="s">
        <v>1641</v>
      </c>
      <c r="Q2517" t="s">
        <v>36</v>
      </c>
      <c r="R2517">
        <v>10.55</v>
      </c>
      <c r="S2517">
        <v>-75.116666666666703</v>
      </c>
      <c r="T2517">
        <v>143</v>
      </c>
      <c r="U2517" t="s">
        <v>1895</v>
      </c>
      <c r="V2517" t="s">
        <v>40</v>
      </c>
      <c r="W2517" t="s">
        <v>1896</v>
      </c>
      <c r="X2517" t="s">
        <v>1897</v>
      </c>
      <c r="Y2517">
        <v>4</v>
      </c>
      <c r="Z2517">
        <v>4</v>
      </c>
      <c r="AA2517">
        <v>4</v>
      </c>
      <c r="AB2517">
        <v>1</v>
      </c>
      <c r="AC2517">
        <v>100</v>
      </c>
    </row>
    <row r="2518" spans="1:29" x14ac:dyDescent="0.25">
      <c r="A2518">
        <v>2022</v>
      </c>
      <c r="B2518" t="s">
        <v>1891</v>
      </c>
      <c r="C2518" t="s">
        <v>1891</v>
      </c>
      <c r="D2518">
        <v>1.3</v>
      </c>
      <c r="E2518">
        <v>3.2</v>
      </c>
      <c r="F2518" t="s">
        <v>1892</v>
      </c>
      <c r="G2518" t="s">
        <v>1893</v>
      </c>
      <c r="H2518" t="s">
        <v>34</v>
      </c>
      <c r="I2518" t="s">
        <v>3462</v>
      </c>
      <c r="J2518">
        <v>2</v>
      </c>
      <c r="K2518">
        <v>1067</v>
      </c>
      <c r="L2518">
        <v>6</v>
      </c>
      <c r="M2518">
        <v>84</v>
      </c>
      <c r="N2518" t="s">
        <v>36</v>
      </c>
      <c r="O2518" t="s">
        <v>37</v>
      </c>
      <c r="P2518" t="s">
        <v>1643</v>
      </c>
      <c r="Q2518" t="s">
        <v>36</v>
      </c>
      <c r="R2518">
        <v>10.55</v>
      </c>
      <c r="S2518">
        <v>-75.116666666666703</v>
      </c>
      <c r="T2518">
        <v>143</v>
      </c>
      <c r="U2518" t="s">
        <v>1895</v>
      </c>
      <c r="V2518" t="s">
        <v>40</v>
      </c>
      <c r="W2518" t="s">
        <v>1896</v>
      </c>
      <c r="X2518" t="s">
        <v>1897</v>
      </c>
      <c r="Y2518">
        <v>4</v>
      </c>
      <c r="Z2518">
        <v>4</v>
      </c>
      <c r="AA2518">
        <v>4</v>
      </c>
      <c r="AB2518">
        <v>1</v>
      </c>
      <c r="AC2518">
        <v>100</v>
      </c>
    </row>
    <row r="2519" spans="1:29" x14ac:dyDescent="0.25">
      <c r="A2519">
        <v>2022</v>
      </c>
      <c r="B2519" t="s">
        <v>1891</v>
      </c>
      <c r="C2519" t="s">
        <v>1891</v>
      </c>
      <c r="D2519">
        <v>1.3</v>
      </c>
      <c r="E2519">
        <v>3.2</v>
      </c>
      <c r="F2519" t="s">
        <v>1892</v>
      </c>
      <c r="G2519" t="s">
        <v>1893</v>
      </c>
      <c r="H2519" t="s">
        <v>34</v>
      </c>
      <c r="I2519" t="s">
        <v>3463</v>
      </c>
      <c r="J2519">
        <v>2</v>
      </c>
      <c r="K2519">
        <v>1181</v>
      </c>
      <c r="L2519">
        <v>8</v>
      </c>
      <c r="M2519">
        <v>62</v>
      </c>
      <c r="N2519" t="s">
        <v>36</v>
      </c>
      <c r="O2519" t="s">
        <v>37</v>
      </c>
      <c r="P2519" t="s">
        <v>1659</v>
      </c>
      <c r="Q2519" t="s">
        <v>36</v>
      </c>
      <c r="R2519">
        <v>10.55</v>
      </c>
      <c r="S2519">
        <v>-75.116666666666703</v>
      </c>
      <c r="T2519">
        <v>143</v>
      </c>
      <c r="U2519" t="s">
        <v>1895</v>
      </c>
      <c r="V2519" t="s">
        <v>40</v>
      </c>
      <c r="W2519" t="s">
        <v>1896</v>
      </c>
      <c r="X2519" t="s">
        <v>1897</v>
      </c>
      <c r="Y2519">
        <v>3</v>
      </c>
      <c r="Z2519">
        <v>4</v>
      </c>
      <c r="AA2519">
        <v>4</v>
      </c>
      <c r="AB2519">
        <v>3</v>
      </c>
      <c r="AC2519">
        <v>100</v>
      </c>
    </row>
    <row r="2520" spans="1:29" x14ac:dyDescent="0.25">
      <c r="A2520">
        <v>2022</v>
      </c>
      <c r="B2520" t="s">
        <v>1891</v>
      </c>
      <c r="C2520" t="s">
        <v>1891</v>
      </c>
      <c r="D2520">
        <v>1.3</v>
      </c>
      <c r="E2520">
        <v>3.2</v>
      </c>
      <c r="F2520" t="s">
        <v>1892</v>
      </c>
      <c r="G2520" t="s">
        <v>1893</v>
      </c>
      <c r="H2520" t="s">
        <v>34</v>
      </c>
      <c r="I2520" t="s">
        <v>3464</v>
      </c>
      <c r="J2520">
        <v>2</v>
      </c>
      <c r="K2520">
        <v>1241</v>
      </c>
      <c r="L2520">
        <v>9</v>
      </c>
      <c r="M2520">
        <v>91</v>
      </c>
      <c r="N2520" t="s">
        <v>36</v>
      </c>
      <c r="O2520" t="s">
        <v>37</v>
      </c>
      <c r="P2520" t="s">
        <v>1645</v>
      </c>
      <c r="Q2520" t="s">
        <v>36</v>
      </c>
      <c r="R2520">
        <v>10.55</v>
      </c>
      <c r="S2520">
        <v>-75.116666666666703</v>
      </c>
      <c r="T2520">
        <v>143</v>
      </c>
      <c r="U2520" t="s">
        <v>1895</v>
      </c>
      <c r="V2520" t="s">
        <v>40</v>
      </c>
      <c r="W2520" t="s">
        <v>1896</v>
      </c>
      <c r="X2520" t="s">
        <v>1897</v>
      </c>
      <c r="Y2520">
        <v>4</v>
      </c>
      <c r="Z2520">
        <v>4</v>
      </c>
      <c r="AA2520">
        <v>4</v>
      </c>
      <c r="AB2520">
        <v>1</v>
      </c>
      <c r="AC2520">
        <v>100</v>
      </c>
    </row>
    <row r="2521" spans="1:29" x14ac:dyDescent="0.25">
      <c r="A2521">
        <v>2022</v>
      </c>
      <c r="B2521" t="s">
        <v>1891</v>
      </c>
      <c r="C2521" t="s">
        <v>1891</v>
      </c>
      <c r="D2521">
        <v>1.3</v>
      </c>
      <c r="E2521">
        <v>3.2</v>
      </c>
      <c r="F2521" t="s">
        <v>1892</v>
      </c>
      <c r="G2521" t="s">
        <v>1893</v>
      </c>
      <c r="H2521" t="s">
        <v>34</v>
      </c>
      <c r="I2521" t="s">
        <v>3465</v>
      </c>
      <c r="J2521">
        <v>2</v>
      </c>
      <c r="K2521">
        <v>1643</v>
      </c>
      <c r="L2521">
        <v>18</v>
      </c>
      <c r="M2521">
        <v>60</v>
      </c>
      <c r="N2521" t="s">
        <v>36</v>
      </c>
      <c r="O2521" t="s">
        <v>37</v>
      </c>
      <c r="P2521" t="s">
        <v>1647</v>
      </c>
      <c r="Q2521" t="s">
        <v>36</v>
      </c>
      <c r="R2521">
        <v>10.55</v>
      </c>
      <c r="S2521">
        <v>-75.116666666666703</v>
      </c>
      <c r="T2521">
        <v>143</v>
      </c>
      <c r="U2521" t="s">
        <v>1895</v>
      </c>
      <c r="V2521" t="s">
        <v>40</v>
      </c>
      <c r="W2521" t="s">
        <v>1896</v>
      </c>
      <c r="X2521" t="s">
        <v>1897</v>
      </c>
      <c r="Y2521">
        <v>4</v>
      </c>
      <c r="Z2521">
        <v>4</v>
      </c>
      <c r="AA2521">
        <v>4</v>
      </c>
      <c r="AB2521">
        <v>3</v>
      </c>
      <c r="AC2521">
        <v>100</v>
      </c>
    </row>
    <row r="2522" spans="1:29" x14ac:dyDescent="0.25">
      <c r="A2522">
        <v>2022</v>
      </c>
      <c r="B2522" t="s">
        <v>1891</v>
      </c>
      <c r="C2522" t="s">
        <v>1891</v>
      </c>
      <c r="D2522">
        <v>1.3</v>
      </c>
      <c r="E2522">
        <v>3.2</v>
      </c>
      <c r="F2522" t="s">
        <v>1892</v>
      </c>
      <c r="G2522" t="s">
        <v>1893</v>
      </c>
      <c r="H2522" t="s">
        <v>34</v>
      </c>
      <c r="I2522" t="s">
        <v>3466</v>
      </c>
      <c r="J2522">
        <v>2</v>
      </c>
      <c r="K2522">
        <v>901</v>
      </c>
      <c r="L2522">
        <v>2</v>
      </c>
      <c r="M2522">
        <v>66</v>
      </c>
      <c r="N2522" t="s">
        <v>36</v>
      </c>
      <c r="O2522" t="s">
        <v>37</v>
      </c>
      <c r="P2522" t="s">
        <v>1649</v>
      </c>
      <c r="Q2522" t="s">
        <v>36</v>
      </c>
      <c r="R2522">
        <v>10.55</v>
      </c>
      <c r="S2522">
        <v>-75.116666666666703</v>
      </c>
      <c r="T2522">
        <v>143</v>
      </c>
      <c r="U2522" t="s">
        <v>1895</v>
      </c>
      <c r="V2522" t="s">
        <v>40</v>
      </c>
      <c r="W2522" t="s">
        <v>1896</v>
      </c>
      <c r="X2522" t="s">
        <v>1897</v>
      </c>
      <c r="Y2522">
        <v>3</v>
      </c>
      <c r="Z2522">
        <v>4</v>
      </c>
      <c r="AA2522">
        <v>4</v>
      </c>
      <c r="AB2522">
        <v>3</v>
      </c>
      <c r="AC2522">
        <v>100</v>
      </c>
    </row>
    <row r="2523" spans="1:29" x14ac:dyDescent="0.25">
      <c r="A2523">
        <v>2022</v>
      </c>
      <c r="B2523" t="s">
        <v>1891</v>
      </c>
      <c r="C2523" t="s">
        <v>1891</v>
      </c>
      <c r="D2523">
        <v>1.3</v>
      </c>
      <c r="E2523">
        <v>3.2</v>
      </c>
      <c r="F2523" t="s">
        <v>1892</v>
      </c>
      <c r="G2523" t="s">
        <v>1893</v>
      </c>
      <c r="H2523" t="s">
        <v>34</v>
      </c>
      <c r="I2523" t="s">
        <v>3467</v>
      </c>
      <c r="J2523">
        <v>2</v>
      </c>
      <c r="K2523">
        <v>1427</v>
      </c>
      <c r="L2523">
        <v>14</v>
      </c>
      <c r="M2523">
        <v>92</v>
      </c>
      <c r="N2523" t="s">
        <v>36</v>
      </c>
      <c r="O2523" t="s">
        <v>37</v>
      </c>
      <c r="P2523" t="s">
        <v>1651</v>
      </c>
      <c r="Q2523" t="s">
        <v>36</v>
      </c>
      <c r="R2523">
        <v>10.55</v>
      </c>
      <c r="S2523">
        <v>-75.116666666666703</v>
      </c>
      <c r="T2523">
        <v>143</v>
      </c>
      <c r="U2523" t="s">
        <v>1895</v>
      </c>
      <c r="V2523" t="s">
        <v>40</v>
      </c>
      <c r="W2523" t="s">
        <v>1896</v>
      </c>
      <c r="X2523" t="s">
        <v>1897</v>
      </c>
      <c r="Y2523">
        <v>4</v>
      </c>
      <c r="Z2523">
        <v>4</v>
      </c>
      <c r="AA2523">
        <v>3</v>
      </c>
      <c r="AB2523">
        <v>2</v>
      </c>
      <c r="AC2523">
        <v>75</v>
      </c>
    </row>
    <row r="2524" spans="1:29" x14ac:dyDescent="0.25">
      <c r="A2524">
        <v>2022</v>
      </c>
      <c r="B2524" t="s">
        <v>1891</v>
      </c>
      <c r="C2524" t="s">
        <v>1891</v>
      </c>
      <c r="D2524">
        <v>1.3</v>
      </c>
      <c r="E2524">
        <v>3.2</v>
      </c>
      <c r="F2524" t="s">
        <v>1892</v>
      </c>
      <c r="G2524" t="s">
        <v>1893</v>
      </c>
      <c r="H2524" t="s">
        <v>34</v>
      </c>
      <c r="I2524" t="s">
        <v>3468</v>
      </c>
      <c r="J2524">
        <v>2</v>
      </c>
      <c r="K2524">
        <v>879</v>
      </c>
      <c r="L2524">
        <v>2</v>
      </c>
      <c r="M2524">
        <v>88</v>
      </c>
      <c r="N2524" t="s">
        <v>36</v>
      </c>
      <c r="O2524" t="s">
        <v>37</v>
      </c>
      <c r="P2524" t="s">
        <v>1653</v>
      </c>
      <c r="Q2524" t="s">
        <v>36</v>
      </c>
      <c r="R2524">
        <v>10.55</v>
      </c>
      <c r="S2524">
        <v>-75.116666666666703</v>
      </c>
      <c r="T2524">
        <v>143</v>
      </c>
      <c r="U2524" t="s">
        <v>1895</v>
      </c>
      <c r="V2524" t="s">
        <v>40</v>
      </c>
      <c r="W2524" t="s">
        <v>1896</v>
      </c>
      <c r="X2524" t="s">
        <v>1897</v>
      </c>
      <c r="Y2524">
        <v>3</v>
      </c>
      <c r="Z2524">
        <v>4</v>
      </c>
      <c r="AA2524">
        <v>4</v>
      </c>
      <c r="AB2524">
        <v>1</v>
      </c>
      <c r="AC2524">
        <v>100</v>
      </c>
    </row>
    <row r="2525" spans="1:29" x14ac:dyDescent="0.25">
      <c r="A2525">
        <v>2022</v>
      </c>
      <c r="B2525" t="s">
        <v>1891</v>
      </c>
      <c r="C2525" t="s">
        <v>1891</v>
      </c>
      <c r="D2525">
        <v>1.3</v>
      </c>
      <c r="E2525">
        <v>3.2</v>
      </c>
      <c r="F2525" t="s">
        <v>1892</v>
      </c>
      <c r="G2525" t="s">
        <v>1893</v>
      </c>
      <c r="H2525" t="s">
        <v>34</v>
      </c>
      <c r="I2525" t="s">
        <v>3469</v>
      </c>
      <c r="J2525">
        <v>2</v>
      </c>
      <c r="K2525">
        <v>1457</v>
      </c>
      <c r="L2525">
        <v>14</v>
      </c>
      <c r="M2525">
        <v>62</v>
      </c>
      <c r="N2525" t="s">
        <v>36</v>
      </c>
      <c r="O2525" t="s">
        <v>37</v>
      </c>
      <c r="P2525" t="s">
        <v>1655</v>
      </c>
      <c r="Q2525" t="s">
        <v>36</v>
      </c>
      <c r="R2525">
        <v>10.55</v>
      </c>
      <c r="S2525">
        <v>-75.116666666666703</v>
      </c>
      <c r="T2525">
        <v>143</v>
      </c>
      <c r="U2525" t="s">
        <v>1895</v>
      </c>
      <c r="V2525" t="s">
        <v>40</v>
      </c>
      <c r="W2525" t="s">
        <v>1896</v>
      </c>
      <c r="X2525" t="s">
        <v>1897</v>
      </c>
      <c r="Y2525">
        <v>4</v>
      </c>
      <c r="Z2525">
        <v>4</v>
      </c>
      <c r="AA2525">
        <v>4</v>
      </c>
      <c r="AB2525">
        <v>1</v>
      </c>
      <c r="AC2525">
        <v>100</v>
      </c>
    </row>
    <row r="2526" spans="1:29" x14ac:dyDescent="0.25">
      <c r="A2526">
        <v>2022</v>
      </c>
      <c r="B2526" t="s">
        <v>1891</v>
      </c>
      <c r="C2526" t="s">
        <v>1891</v>
      </c>
      <c r="D2526">
        <v>1.3</v>
      </c>
      <c r="E2526">
        <v>3.2</v>
      </c>
      <c r="F2526" t="s">
        <v>1892</v>
      </c>
      <c r="G2526" t="s">
        <v>1893</v>
      </c>
      <c r="H2526" t="s">
        <v>34</v>
      </c>
      <c r="I2526" t="s">
        <v>3470</v>
      </c>
      <c r="J2526">
        <v>2</v>
      </c>
      <c r="K2526">
        <v>922</v>
      </c>
      <c r="L2526">
        <v>3</v>
      </c>
      <c r="M2526">
        <v>48</v>
      </c>
      <c r="N2526" t="s">
        <v>36</v>
      </c>
      <c r="O2526" t="s">
        <v>37</v>
      </c>
      <c r="P2526" t="s">
        <v>1657</v>
      </c>
      <c r="Q2526" t="s">
        <v>36</v>
      </c>
      <c r="R2526">
        <v>10.55</v>
      </c>
      <c r="S2526">
        <v>-75.116666666666703</v>
      </c>
      <c r="T2526">
        <v>143</v>
      </c>
      <c r="U2526" t="s">
        <v>1895</v>
      </c>
      <c r="V2526" t="s">
        <v>40</v>
      </c>
      <c r="W2526" t="s">
        <v>1896</v>
      </c>
      <c r="X2526" t="s">
        <v>1897</v>
      </c>
      <c r="Y2526">
        <v>3</v>
      </c>
      <c r="Z2526">
        <v>4</v>
      </c>
      <c r="AA2526">
        <v>3</v>
      </c>
      <c r="AB2526">
        <v>1</v>
      </c>
      <c r="AC2526">
        <v>75</v>
      </c>
    </row>
    <row r="2527" spans="1:29" x14ac:dyDescent="0.25">
      <c r="A2527">
        <v>2022</v>
      </c>
      <c r="B2527" t="s">
        <v>1891</v>
      </c>
      <c r="C2527" t="s">
        <v>1891</v>
      </c>
      <c r="D2527">
        <v>1.3</v>
      </c>
      <c r="E2527">
        <v>3.2</v>
      </c>
      <c r="F2527" t="s">
        <v>1892</v>
      </c>
      <c r="G2527" t="s">
        <v>1893</v>
      </c>
      <c r="H2527" t="s">
        <v>34</v>
      </c>
      <c r="I2527" t="s">
        <v>3471</v>
      </c>
      <c r="J2527">
        <v>2</v>
      </c>
      <c r="K2527">
        <v>1260</v>
      </c>
      <c r="L2527">
        <v>10</v>
      </c>
      <c r="M2527">
        <v>75</v>
      </c>
      <c r="N2527" t="s">
        <v>36</v>
      </c>
      <c r="O2527" t="s">
        <v>37</v>
      </c>
      <c r="P2527" t="s">
        <v>1661</v>
      </c>
      <c r="Q2527" t="s">
        <v>36</v>
      </c>
      <c r="R2527">
        <v>10.55</v>
      </c>
      <c r="S2527">
        <v>-75.116666666666703</v>
      </c>
      <c r="T2527">
        <v>143</v>
      </c>
      <c r="U2527" t="s">
        <v>1895</v>
      </c>
      <c r="V2527" t="s">
        <v>40</v>
      </c>
      <c r="W2527" t="s">
        <v>1896</v>
      </c>
      <c r="X2527" t="s">
        <v>1897</v>
      </c>
      <c r="Y2527">
        <v>3</v>
      </c>
      <c r="Z2527">
        <v>4</v>
      </c>
      <c r="AA2527">
        <v>4</v>
      </c>
      <c r="AB2527">
        <v>2</v>
      </c>
      <c r="AC2527">
        <v>100</v>
      </c>
    </row>
    <row r="2528" spans="1:29" x14ac:dyDescent="0.25">
      <c r="A2528">
        <v>2022</v>
      </c>
      <c r="B2528" t="s">
        <v>1891</v>
      </c>
      <c r="C2528" t="s">
        <v>1891</v>
      </c>
      <c r="D2528">
        <v>1.3</v>
      </c>
      <c r="E2528">
        <v>3.2</v>
      </c>
      <c r="F2528" t="s">
        <v>1892</v>
      </c>
      <c r="G2528" t="s">
        <v>1893</v>
      </c>
      <c r="H2528" t="s">
        <v>34</v>
      </c>
      <c r="I2528" t="s">
        <v>3472</v>
      </c>
      <c r="J2528">
        <v>2</v>
      </c>
      <c r="K2528">
        <v>1248</v>
      </c>
      <c r="L2528">
        <v>10</v>
      </c>
      <c r="M2528">
        <v>87</v>
      </c>
      <c r="N2528" t="s">
        <v>36</v>
      </c>
      <c r="O2528" t="s">
        <v>37</v>
      </c>
      <c r="P2528" t="s">
        <v>1663</v>
      </c>
      <c r="Q2528" t="s">
        <v>36</v>
      </c>
      <c r="R2528">
        <v>10.55</v>
      </c>
      <c r="S2528">
        <v>-75.116666666666703</v>
      </c>
      <c r="T2528">
        <v>143</v>
      </c>
      <c r="U2528" t="s">
        <v>1895</v>
      </c>
      <c r="V2528" t="s">
        <v>40</v>
      </c>
      <c r="W2528" t="s">
        <v>1896</v>
      </c>
      <c r="X2528" t="s">
        <v>1897</v>
      </c>
      <c r="Y2528">
        <v>3</v>
      </c>
      <c r="Z2528">
        <v>4</v>
      </c>
      <c r="AA2528">
        <v>3</v>
      </c>
      <c r="AB2528">
        <v>1</v>
      </c>
      <c r="AC2528">
        <v>75</v>
      </c>
    </row>
    <row r="2529" spans="1:29" x14ac:dyDescent="0.25">
      <c r="A2529">
        <v>2022</v>
      </c>
      <c r="B2529" t="s">
        <v>1891</v>
      </c>
      <c r="C2529" t="s">
        <v>1891</v>
      </c>
      <c r="D2529">
        <v>1.3</v>
      </c>
      <c r="E2529">
        <v>3.2</v>
      </c>
      <c r="F2529" t="s">
        <v>1892</v>
      </c>
      <c r="G2529" t="s">
        <v>1893</v>
      </c>
      <c r="H2529" t="s">
        <v>34</v>
      </c>
      <c r="I2529" t="s">
        <v>3473</v>
      </c>
      <c r="J2529">
        <v>2</v>
      </c>
      <c r="K2529">
        <v>1327</v>
      </c>
      <c r="L2529">
        <v>11</v>
      </c>
      <c r="M2529">
        <v>85</v>
      </c>
      <c r="N2529" t="s">
        <v>36</v>
      </c>
      <c r="O2529" t="s">
        <v>37</v>
      </c>
      <c r="P2529" t="s">
        <v>1665</v>
      </c>
      <c r="Q2529" t="s">
        <v>36</v>
      </c>
      <c r="R2529">
        <v>10.55</v>
      </c>
      <c r="S2529">
        <v>-75.116666666666703</v>
      </c>
      <c r="T2529">
        <v>143</v>
      </c>
      <c r="U2529" t="s">
        <v>1895</v>
      </c>
      <c r="V2529" t="s">
        <v>40</v>
      </c>
      <c r="W2529" t="s">
        <v>1896</v>
      </c>
      <c r="X2529" t="s">
        <v>1897</v>
      </c>
      <c r="Y2529">
        <v>5</v>
      </c>
      <c r="Z2529">
        <v>4</v>
      </c>
      <c r="AA2529">
        <v>4</v>
      </c>
      <c r="AB2529">
        <v>1</v>
      </c>
      <c r="AC2529">
        <v>100</v>
      </c>
    </row>
    <row r="2530" spans="1:29" x14ac:dyDescent="0.25">
      <c r="A2530">
        <v>2022</v>
      </c>
      <c r="B2530" t="s">
        <v>1891</v>
      </c>
      <c r="C2530" t="s">
        <v>1891</v>
      </c>
      <c r="D2530">
        <v>1.3</v>
      </c>
      <c r="E2530">
        <v>3.2</v>
      </c>
      <c r="F2530" t="s">
        <v>1892</v>
      </c>
      <c r="G2530" t="s">
        <v>1893</v>
      </c>
      <c r="H2530" t="s">
        <v>34</v>
      </c>
      <c r="I2530" t="s">
        <v>3474</v>
      </c>
      <c r="J2530">
        <v>2</v>
      </c>
      <c r="K2530">
        <v>1074</v>
      </c>
      <c r="L2530">
        <v>6</v>
      </c>
      <c r="M2530">
        <v>77</v>
      </c>
      <c r="N2530" t="s">
        <v>36</v>
      </c>
      <c r="O2530" t="s">
        <v>37</v>
      </c>
      <c r="P2530" t="s">
        <v>1667</v>
      </c>
      <c r="Q2530" t="s">
        <v>36</v>
      </c>
      <c r="R2530">
        <v>10.55</v>
      </c>
      <c r="S2530">
        <v>-75.116666666666703</v>
      </c>
      <c r="T2530">
        <v>143</v>
      </c>
      <c r="U2530" t="s">
        <v>1895</v>
      </c>
      <c r="V2530" t="s">
        <v>40</v>
      </c>
      <c r="W2530" t="s">
        <v>1896</v>
      </c>
      <c r="X2530" t="s">
        <v>1897</v>
      </c>
      <c r="Y2530">
        <v>4</v>
      </c>
      <c r="Z2530">
        <v>4</v>
      </c>
      <c r="AA2530">
        <v>3</v>
      </c>
      <c r="AB2530">
        <v>1</v>
      </c>
      <c r="AC2530">
        <v>75</v>
      </c>
    </row>
    <row r="2531" spans="1:29" x14ac:dyDescent="0.25">
      <c r="A2531">
        <v>2022</v>
      </c>
      <c r="B2531" t="s">
        <v>1891</v>
      </c>
      <c r="C2531" t="s">
        <v>1891</v>
      </c>
      <c r="D2531">
        <v>1.3</v>
      </c>
      <c r="E2531">
        <v>3.2</v>
      </c>
      <c r="F2531" t="s">
        <v>1892</v>
      </c>
      <c r="G2531" t="s">
        <v>1893</v>
      </c>
      <c r="H2531" t="s">
        <v>34</v>
      </c>
      <c r="I2531" t="s">
        <v>3475</v>
      </c>
      <c r="J2531">
        <v>2</v>
      </c>
      <c r="K2531">
        <v>1243</v>
      </c>
      <c r="L2531">
        <v>10</v>
      </c>
      <c r="M2531">
        <v>92</v>
      </c>
      <c r="N2531" t="s">
        <v>36</v>
      </c>
      <c r="O2531" t="s">
        <v>37</v>
      </c>
      <c r="P2531" t="s">
        <v>1669</v>
      </c>
      <c r="Q2531" t="s">
        <v>36</v>
      </c>
      <c r="R2531">
        <v>10.55</v>
      </c>
      <c r="S2531">
        <v>-75.116666666666703</v>
      </c>
      <c r="T2531">
        <v>143</v>
      </c>
      <c r="U2531" t="s">
        <v>1895</v>
      </c>
      <c r="V2531" t="s">
        <v>40</v>
      </c>
      <c r="W2531" t="s">
        <v>1896</v>
      </c>
      <c r="X2531" t="s">
        <v>1897</v>
      </c>
      <c r="Y2531">
        <v>3</v>
      </c>
      <c r="Z2531">
        <v>4</v>
      </c>
      <c r="AA2531">
        <v>4</v>
      </c>
      <c r="AB2531">
        <v>1</v>
      </c>
      <c r="AC2531">
        <v>100</v>
      </c>
    </row>
    <row r="2532" spans="1:29" x14ac:dyDescent="0.25">
      <c r="A2532">
        <v>2022</v>
      </c>
      <c r="B2532" t="s">
        <v>1891</v>
      </c>
      <c r="C2532" t="s">
        <v>1891</v>
      </c>
      <c r="D2532">
        <v>1.3</v>
      </c>
      <c r="E2532">
        <v>3.2</v>
      </c>
      <c r="F2532" t="s">
        <v>1892</v>
      </c>
      <c r="G2532" t="s">
        <v>1893</v>
      </c>
      <c r="H2532" t="s">
        <v>34</v>
      </c>
      <c r="I2532" t="s">
        <v>3476</v>
      </c>
      <c r="J2532">
        <v>2</v>
      </c>
      <c r="K2532">
        <v>1161</v>
      </c>
      <c r="L2532">
        <v>8</v>
      </c>
      <c r="M2532">
        <v>82</v>
      </c>
      <c r="N2532" t="s">
        <v>36</v>
      </c>
      <c r="O2532" t="s">
        <v>37</v>
      </c>
      <c r="P2532" t="s">
        <v>1671</v>
      </c>
      <c r="Q2532" t="s">
        <v>36</v>
      </c>
      <c r="R2532">
        <v>10.55</v>
      </c>
      <c r="S2532">
        <v>-75.116666666666703</v>
      </c>
      <c r="T2532">
        <v>143</v>
      </c>
      <c r="U2532" t="s">
        <v>1895</v>
      </c>
      <c r="V2532" t="s">
        <v>40</v>
      </c>
      <c r="W2532" t="s">
        <v>1896</v>
      </c>
      <c r="X2532" t="s">
        <v>1897</v>
      </c>
      <c r="Y2532">
        <v>4</v>
      </c>
      <c r="Z2532">
        <v>4</v>
      </c>
      <c r="AA2532">
        <v>4</v>
      </c>
      <c r="AB2532">
        <v>1</v>
      </c>
      <c r="AC2532">
        <v>100</v>
      </c>
    </row>
    <row r="2533" spans="1:29" x14ac:dyDescent="0.25">
      <c r="A2533">
        <v>2022</v>
      </c>
      <c r="B2533" t="s">
        <v>1891</v>
      </c>
      <c r="C2533" t="s">
        <v>1891</v>
      </c>
      <c r="D2533">
        <v>1.3</v>
      </c>
      <c r="E2533">
        <v>3.2</v>
      </c>
      <c r="F2533" t="s">
        <v>1892</v>
      </c>
      <c r="G2533" t="s">
        <v>1893</v>
      </c>
      <c r="H2533" t="s">
        <v>34</v>
      </c>
      <c r="I2533" t="s">
        <v>3477</v>
      </c>
      <c r="J2533">
        <v>2</v>
      </c>
      <c r="K2533">
        <v>1216</v>
      </c>
      <c r="L2533">
        <v>9</v>
      </c>
      <c r="M2533">
        <v>66</v>
      </c>
      <c r="N2533" t="s">
        <v>36</v>
      </c>
      <c r="O2533" t="s">
        <v>37</v>
      </c>
      <c r="P2533" t="s">
        <v>1673</v>
      </c>
      <c r="Q2533" t="s">
        <v>36</v>
      </c>
      <c r="R2533">
        <v>10.55</v>
      </c>
      <c r="S2533">
        <v>-75.116666666666703</v>
      </c>
      <c r="T2533">
        <v>143</v>
      </c>
      <c r="U2533" t="s">
        <v>1895</v>
      </c>
      <c r="V2533" t="s">
        <v>40</v>
      </c>
      <c r="W2533" t="s">
        <v>1896</v>
      </c>
      <c r="X2533" t="s">
        <v>1897</v>
      </c>
      <c r="Y2533">
        <v>3</v>
      </c>
      <c r="Z2533">
        <v>4</v>
      </c>
      <c r="AA2533">
        <v>4</v>
      </c>
      <c r="AB2533">
        <v>1</v>
      </c>
      <c r="AC2533">
        <v>100</v>
      </c>
    </row>
    <row r="2534" spans="1:29" x14ac:dyDescent="0.25">
      <c r="A2534">
        <v>2022</v>
      </c>
      <c r="B2534" t="s">
        <v>1891</v>
      </c>
      <c r="C2534" t="s">
        <v>1891</v>
      </c>
      <c r="D2534">
        <v>1.3</v>
      </c>
      <c r="E2534">
        <v>3.2</v>
      </c>
      <c r="F2534" t="s">
        <v>1892</v>
      </c>
      <c r="G2534" t="s">
        <v>1893</v>
      </c>
      <c r="H2534" t="s">
        <v>34</v>
      </c>
      <c r="I2534" t="s">
        <v>3478</v>
      </c>
      <c r="J2534">
        <v>2</v>
      </c>
      <c r="K2534">
        <v>1629</v>
      </c>
      <c r="L2534">
        <v>18</v>
      </c>
      <c r="M2534">
        <v>74</v>
      </c>
      <c r="N2534" t="s">
        <v>36</v>
      </c>
      <c r="O2534" t="s">
        <v>37</v>
      </c>
      <c r="P2534" t="s">
        <v>1675</v>
      </c>
      <c r="Q2534" t="s">
        <v>36</v>
      </c>
      <c r="R2534">
        <v>10.55</v>
      </c>
      <c r="S2534">
        <v>-75.116666666666703</v>
      </c>
      <c r="T2534">
        <v>143</v>
      </c>
      <c r="U2534" t="s">
        <v>1895</v>
      </c>
      <c r="V2534" t="s">
        <v>40</v>
      </c>
      <c r="W2534" t="s">
        <v>1896</v>
      </c>
      <c r="X2534" t="s">
        <v>1897</v>
      </c>
      <c r="Y2534">
        <v>3</v>
      </c>
      <c r="Z2534">
        <v>4</v>
      </c>
      <c r="AA2534">
        <v>3</v>
      </c>
      <c r="AB2534">
        <v>1</v>
      </c>
      <c r="AC2534">
        <v>75</v>
      </c>
    </row>
    <row r="2535" spans="1:29" x14ac:dyDescent="0.25">
      <c r="A2535">
        <v>2022</v>
      </c>
      <c r="B2535" t="s">
        <v>1891</v>
      </c>
      <c r="C2535" t="s">
        <v>1891</v>
      </c>
      <c r="D2535">
        <v>1.3</v>
      </c>
      <c r="E2535">
        <v>3.2</v>
      </c>
      <c r="F2535" t="s">
        <v>1892</v>
      </c>
      <c r="G2535" t="s">
        <v>1893</v>
      </c>
      <c r="H2535" t="s">
        <v>34</v>
      </c>
      <c r="I2535" t="s">
        <v>3479</v>
      </c>
      <c r="J2535">
        <v>2</v>
      </c>
      <c r="K2535">
        <v>947</v>
      </c>
      <c r="L2535">
        <v>3</v>
      </c>
      <c r="M2535">
        <v>73</v>
      </c>
      <c r="N2535" t="s">
        <v>36</v>
      </c>
      <c r="O2535" t="s">
        <v>37</v>
      </c>
      <c r="P2535" t="s">
        <v>1623</v>
      </c>
      <c r="Q2535" t="s">
        <v>36</v>
      </c>
      <c r="R2535">
        <v>10.55</v>
      </c>
      <c r="S2535">
        <v>-75.116666666666703</v>
      </c>
      <c r="T2535">
        <v>143</v>
      </c>
      <c r="U2535" t="s">
        <v>1895</v>
      </c>
      <c r="V2535" t="s">
        <v>40</v>
      </c>
      <c r="W2535" t="s">
        <v>1896</v>
      </c>
      <c r="X2535" t="s">
        <v>1897</v>
      </c>
      <c r="Y2535">
        <v>3</v>
      </c>
      <c r="Z2535">
        <v>4</v>
      </c>
      <c r="AA2535">
        <v>4</v>
      </c>
      <c r="AB2535">
        <v>1</v>
      </c>
      <c r="AC2535">
        <v>100</v>
      </c>
    </row>
    <row r="2536" spans="1:29" x14ac:dyDescent="0.25">
      <c r="A2536">
        <v>2022</v>
      </c>
      <c r="B2536" t="s">
        <v>1891</v>
      </c>
      <c r="C2536" t="s">
        <v>1891</v>
      </c>
      <c r="D2536">
        <v>1.3</v>
      </c>
      <c r="E2536">
        <v>3.2</v>
      </c>
      <c r="F2536" t="s">
        <v>1892</v>
      </c>
      <c r="G2536" t="s">
        <v>1893</v>
      </c>
      <c r="H2536" t="s">
        <v>34</v>
      </c>
      <c r="I2536" t="s">
        <v>3480</v>
      </c>
      <c r="J2536">
        <v>2</v>
      </c>
      <c r="K2536">
        <v>1018</v>
      </c>
      <c r="L2536">
        <v>5</v>
      </c>
      <c r="M2536">
        <v>52</v>
      </c>
      <c r="N2536" t="s">
        <v>36</v>
      </c>
      <c r="O2536" t="s">
        <v>37</v>
      </c>
      <c r="P2536" t="s">
        <v>1677</v>
      </c>
      <c r="Q2536" t="s">
        <v>36</v>
      </c>
      <c r="R2536">
        <v>10.55</v>
      </c>
      <c r="S2536">
        <v>-75.116666666666703</v>
      </c>
      <c r="T2536">
        <v>143</v>
      </c>
      <c r="U2536" t="s">
        <v>1895</v>
      </c>
      <c r="V2536" t="s">
        <v>40</v>
      </c>
      <c r="W2536" t="s">
        <v>1896</v>
      </c>
      <c r="X2536" t="s">
        <v>1897</v>
      </c>
      <c r="Y2536">
        <v>3</v>
      </c>
      <c r="Z2536">
        <v>4</v>
      </c>
      <c r="AA2536">
        <v>4</v>
      </c>
      <c r="AB2536">
        <v>1</v>
      </c>
      <c r="AC2536">
        <v>100</v>
      </c>
    </row>
    <row r="2537" spans="1:29" x14ac:dyDescent="0.25">
      <c r="A2537">
        <v>2022</v>
      </c>
      <c r="B2537" t="s">
        <v>1891</v>
      </c>
      <c r="C2537" t="s">
        <v>1891</v>
      </c>
      <c r="D2537">
        <v>1.3</v>
      </c>
      <c r="E2537">
        <v>3.2</v>
      </c>
      <c r="F2537" t="s">
        <v>1892</v>
      </c>
      <c r="G2537" t="s">
        <v>1893</v>
      </c>
      <c r="H2537" t="s">
        <v>34</v>
      </c>
      <c r="I2537" t="s">
        <v>3481</v>
      </c>
      <c r="J2537">
        <v>2</v>
      </c>
      <c r="K2537">
        <v>966</v>
      </c>
      <c r="L2537">
        <v>3</v>
      </c>
      <c r="M2537">
        <v>92</v>
      </c>
      <c r="N2537" t="s">
        <v>36</v>
      </c>
      <c r="O2537" t="s">
        <v>37</v>
      </c>
      <c r="P2537" t="s">
        <v>1679</v>
      </c>
      <c r="Q2537" t="s">
        <v>36</v>
      </c>
      <c r="R2537">
        <v>10.55</v>
      </c>
      <c r="S2537">
        <v>-75.116666666666703</v>
      </c>
      <c r="T2537">
        <v>143</v>
      </c>
      <c r="U2537" t="s">
        <v>1895</v>
      </c>
      <c r="V2537" t="s">
        <v>40</v>
      </c>
      <c r="W2537" t="s">
        <v>1896</v>
      </c>
      <c r="X2537" t="s">
        <v>1897</v>
      </c>
      <c r="Y2537">
        <v>3</v>
      </c>
      <c r="Z2537">
        <v>4</v>
      </c>
      <c r="AA2537">
        <v>3</v>
      </c>
      <c r="AB2537">
        <v>2</v>
      </c>
      <c r="AC2537">
        <v>75</v>
      </c>
    </row>
    <row r="2538" spans="1:29" x14ac:dyDescent="0.25">
      <c r="A2538">
        <v>2022</v>
      </c>
      <c r="B2538" t="s">
        <v>1891</v>
      </c>
      <c r="C2538" t="s">
        <v>1891</v>
      </c>
      <c r="D2538">
        <v>1.3</v>
      </c>
      <c r="E2538">
        <v>3.2</v>
      </c>
      <c r="F2538" t="s">
        <v>1892</v>
      </c>
      <c r="G2538" t="s">
        <v>1893</v>
      </c>
      <c r="H2538" t="s">
        <v>34</v>
      </c>
      <c r="I2538" t="s">
        <v>3482</v>
      </c>
      <c r="J2538">
        <v>2</v>
      </c>
      <c r="K2538">
        <v>1585</v>
      </c>
      <c r="L2538">
        <v>17</v>
      </c>
      <c r="M2538">
        <v>67</v>
      </c>
      <c r="N2538" t="s">
        <v>36</v>
      </c>
      <c r="O2538" t="s">
        <v>37</v>
      </c>
      <c r="P2538" t="s">
        <v>1681</v>
      </c>
      <c r="Q2538" t="s">
        <v>36</v>
      </c>
      <c r="R2538">
        <v>10.55</v>
      </c>
      <c r="S2538">
        <v>-75.116666666666703</v>
      </c>
      <c r="T2538">
        <v>143</v>
      </c>
      <c r="U2538" t="s">
        <v>1895</v>
      </c>
      <c r="V2538" t="s">
        <v>40</v>
      </c>
      <c r="W2538" t="s">
        <v>1896</v>
      </c>
      <c r="X2538" t="s">
        <v>1897</v>
      </c>
      <c r="Y2538">
        <v>3</v>
      </c>
      <c r="Z2538">
        <v>4</v>
      </c>
      <c r="AA2538">
        <v>4</v>
      </c>
      <c r="AB2538">
        <v>1</v>
      </c>
      <c r="AC2538">
        <v>100</v>
      </c>
    </row>
    <row r="2539" spans="1:29" x14ac:dyDescent="0.25">
      <c r="A2539">
        <v>2022</v>
      </c>
      <c r="B2539" t="s">
        <v>1891</v>
      </c>
      <c r="C2539" t="s">
        <v>1891</v>
      </c>
      <c r="D2539">
        <v>1.3</v>
      </c>
      <c r="E2539">
        <v>3.2</v>
      </c>
      <c r="F2539" t="s">
        <v>1892</v>
      </c>
      <c r="G2539" t="s">
        <v>1893</v>
      </c>
      <c r="H2539" t="s">
        <v>34</v>
      </c>
      <c r="I2539" t="s">
        <v>3483</v>
      </c>
      <c r="J2539">
        <v>2</v>
      </c>
      <c r="K2539">
        <v>1543</v>
      </c>
      <c r="L2539">
        <v>16</v>
      </c>
      <c r="M2539">
        <v>68</v>
      </c>
      <c r="N2539" t="s">
        <v>36</v>
      </c>
      <c r="O2539" t="s">
        <v>37</v>
      </c>
      <c r="P2539" t="s">
        <v>1683</v>
      </c>
      <c r="Q2539" t="s">
        <v>36</v>
      </c>
      <c r="R2539">
        <v>10.55</v>
      </c>
      <c r="S2539">
        <v>-75.116666666666703</v>
      </c>
      <c r="T2539">
        <v>143</v>
      </c>
      <c r="U2539" t="s">
        <v>1895</v>
      </c>
      <c r="V2539" t="s">
        <v>40</v>
      </c>
      <c r="W2539" t="s">
        <v>1896</v>
      </c>
      <c r="X2539" t="s">
        <v>1897</v>
      </c>
      <c r="Y2539">
        <v>3</v>
      </c>
      <c r="Z2539">
        <v>4</v>
      </c>
      <c r="AA2539">
        <v>3</v>
      </c>
      <c r="AB2539">
        <v>4</v>
      </c>
      <c r="AC2539">
        <v>75</v>
      </c>
    </row>
    <row r="2540" spans="1:29" x14ac:dyDescent="0.25">
      <c r="A2540">
        <v>2022</v>
      </c>
      <c r="B2540" t="s">
        <v>1891</v>
      </c>
      <c r="C2540" t="s">
        <v>1891</v>
      </c>
      <c r="D2540">
        <v>1.3</v>
      </c>
      <c r="E2540">
        <v>3.2</v>
      </c>
      <c r="F2540" t="s">
        <v>1892</v>
      </c>
      <c r="G2540" t="s">
        <v>1893</v>
      </c>
      <c r="H2540" t="s">
        <v>34</v>
      </c>
      <c r="I2540" t="s">
        <v>3484</v>
      </c>
      <c r="J2540">
        <v>2</v>
      </c>
      <c r="K2540">
        <v>1138</v>
      </c>
      <c r="L2540">
        <v>7</v>
      </c>
      <c r="M2540">
        <v>80</v>
      </c>
      <c r="N2540" t="s">
        <v>36</v>
      </c>
      <c r="O2540" t="s">
        <v>37</v>
      </c>
      <c r="P2540" t="s">
        <v>1685</v>
      </c>
      <c r="Q2540" t="s">
        <v>36</v>
      </c>
      <c r="R2540">
        <v>10.55</v>
      </c>
      <c r="S2540">
        <v>-75.116666666666703</v>
      </c>
      <c r="T2540">
        <v>143</v>
      </c>
      <c r="U2540" t="s">
        <v>1895</v>
      </c>
      <c r="V2540" t="s">
        <v>40</v>
      </c>
      <c r="W2540" t="s">
        <v>1896</v>
      </c>
      <c r="X2540" t="s">
        <v>1897</v>
      </c>
      <c r="Y2540">
        <v>2</v>
      </c>
      <c r="Z2540">
        <v>4</v>
      </c>
      <c r="AA2540">
        <v>4</v>
      </c>
      <c r="AB2540">
        <v>4</v>
      </c>
      <c r="AC2540">
        <v>100</v>
      </c>
    </row>
    <row r="2541" spans="1:29" x14ac:dyDescent="0.25">
      <c r="A2541">
        <v>2022</v>
      </c>
      <c r="B2541" t="s">
        <v>1891</v>
      </c>
      <c r="C2541" t="s">
        <v>1891</v>
      </c>
      <c r="D2541">
        <v>1.3</v>
      </c>
      <c r="E2541">
        <v>3.2</v>
      </c>
      <c r="F2541" t="s">
        <v>1892</v>
      </c>
      <c r="G2541" t="s">
        <v>1893</v>
      </c>
      <c r="H2541" t="s">
        <v>34</v>
      </c>
      <c r="I2541" t="s">
        <v>3485</v>
      </c>
      <c r="J2541">
        <v>2</v>
      </c>
      <c r="K2541">
        <v>1333</v>
      </c>
      <c r="L2541">
        <v>11</v>
      </c>
      <c r="M2541">
        <v>91</v>
      </c>
      <c r="N2541" t="s">
        <v>36</v>
      </c>
      <c r="O2541" t="s">
        <v>37</v>
      </c>
      <c r="P2541" t="s">
        <v>1687</v>
      </c>
      <c r="Q2541" t="s">
        <v>36</v>
      </c>
      <c r="R2541">
        <v>10.55</v>
      </c>
      <c r="S2541">
        <v>-75.116666666666703</v>
      </c>
      <c r="T2541">
        <v>143</v>
      </c>
      <c r="U2541" t="s">
        <v>1895</v>
      </c>
      <c r="V2541" t="s">
        <v>40</v>
      </c>
      <c r="W2541" t="s">
        <v>1896</v>
      </c>
      <c r="X2541" t="s">
        <v>1897</v>
      </c>
      <c r="Y2541">
        <v>3</v>
      </c>
      <c r="Z2541">
        <v>4</v>
      </c>
      <c r="AA2541">
        <v>4</v>
      </c>
      <c r="AB2541">
        <v>4</v>
      </c>
      <c r="AC2541">
        <v>100</v>
      </c>
    </row>
    <row r="2542" spans="1:29" x14ac:dyDescent="0.25">
      <c r="A2542">
        <v>2022</v>
      </c>
      <c r="B2542" t="s">
        <v>1891</v>
      </c>
      <c r="C2542" t="s">
        <v>1891</v>
      </c>
      <c r="D2542">
        <v>1.3</v>
      </c>
      <c r="E2542">
        <v>3.2</v>
      </c>
      <c r="F2542" t="s">
        <v>1892</v>
      </c>
      <c r="G2542" t="s">
        <v>1893</v>
      </c>
      <c r="H2542" t="s">
        <v>34</v>
      </c>
      <c r="I2542" t="s">
        <v>3486</v>
      </c>
      <c r="J2542">
        <v>2</v>
      </c>
      <c r="K2542">
        <v>1296</v>
      </c>
      <c r="L2542">
        <v>11</v>
      </c>
      <c r="M2542">
        <v>54</v>
      </c>
      <c r="N2542" t="s">
        <v>36</v>
      </c>
      <c r="O2542" t="s">
        <v>37</v>
      </c>
      <c r="P2542" t="s">
        <v>1689</v>
      </c>
      <c r="Q2542" t="s">
        <v>36</v>
      </c>
      <c r="R2542">
        <v>10.55</v>
      </c>
      <c r="S2542">
        <v>-75.116666666666703</v>
      </c>
      <c r="T2542">
        <v>143</v>
      </c>
      <c r="U2542" t="s">
        <v>1895</v>
      </c>
      <c r="V2542" t="s">
        <v>40</v>
      </c>
      <c r="W2542" t="s">
        <v>1896</v>
      </c>
      <c r="X2542" t="s">
        <v>1897</v>
      </c>
      <c r="Y2542">
        <v>3</v>
      </c>
      <c r="Z2542">
        <v>4</v>
      </c>
      <c r="AA2542">
        <v>4</v>
      </c>
      <c r="AB2542">
        <v>1</v>
      </c>
      <c r="AC2542">
        <v>100</v>
      </c>
    </row>
    <row r="2543" spans="1:29" x14ac:dyDescent="0.25">
      <c r="A2543">
        <v>2022</v>
      </c>
      <c r="B2543" t="s">
        <v>1891</v>
      </c>
      <c r="C2543" t="s">
        <v>1891</v>
      </c>
      <c r="D2543">
        <v>1.3</v>
      </c>
      <c r="E2543">
        <v>3.2</v>
      </c>
      <c r="F2543" t="s">
        <v>1892</v>
      </c>
      <c r="G2543" t="s">
        <v>1893</v>
      </c>
      <c r="H2543" t="s">
        <v>34</v>
      </c>
      <c r="I2543" t="s">
        <v>3487</v>
      </c>
      <c r="J2543">
        <v>2</v>
      </c>
      <c r="K2543">
        <v>1639</v>
      </c>
      <c r="L2543">
        <v>18</v>
      </c>
      <c r="M2543">
        <v>64</v>
      </c>
      <c r="N2543" t="s">
        <v>36</v>
      </c>
      <c r="O2543" t="s">
        <v>37</v>
      </c>
      <c r="P2543" t="s">
        <v>1691</v>
      </c>
      <c r="Q2543" t="s">
        <v>36</v>
      </c>
      <c r="R2543">
        <v>10.55</v>
      </c>
      <c r="S2543">
        <v>-75.116666666666703</v>
      </c>
      <c r="T2543">
        <v>143</v>
      </c>
      <c r="U2543" t="s">
        <v>1895</v>
      </c>
      <c r="V2543" t="s">
        <v>40</v>
      </c>
      <c r="W2543" t="s">
        <v>1896</v>
      </c>
      <c r="X2543" t="s">
        <v>1897</v>
      </c>
      <c r="Y2543">
        <v>4</v>
      </c>
      <c r="Z2543">
        <v>4</v>
      </c>
      <c r="AA2543">
        <v>4</v>
      </c>
      <c r="AB2543">
        <v>1</v>
      </c>
      <c r="AC2543">
        <v>100</v>
      </c>
    </row>
    <row r="2544" spans="1:29" x14ac:dyDescent="0.25">
      <c r="A2544">
        <v>2022</v>
      </c>
      <c r="B2544" t="s">
        <v>1891</v>
      </c>
      <c r="C2544" t="s">
        <v>1891</v>
      </c>
      <c r="D2544">
        <v>1.3</v>
      </c>
      <c r="E2544">
        <v>3.2</v>
      </c>
      <c r="F2544" t="s">
        <v>1892</v>
      </c>
      <c r="G2544" t="s">
        <v>1893</v>
      </c>
      <c r="H2544" t="s">
        <v>34</v>
      </c>
      <c r="I2544" t="s">
        <v>3488</v>
      </c>
      <c r="J2544">
        <v>2</v>
      </c>
      <c r="K2544">
        <v>1011</v>
      </c>
      <c r="L2544">
        <v>4</v>
      </c>
      <c r="M2544">
        <v>48</v>
      </c>
      <c r="N2544" t="s">
        <v>36</v>
      </c>
      <c r="O2544" t="s">
        <v>37</v>
      </c>
      <c r="P2544" t="s">
        <v>1695</v>
      </c>
      <c r="Q2544" t="s">
        <v>36</v>
      </c>
      <c r="R2544">
        <v>10.55</v>
      </c>
      <c r="S2544">
        <v>-75.116666666666703</v>
      </c>
      <c r="T2544">
        <v>143</v>
      </c>
      <c r="U2544" t="s">
        <v>1895</v>
      </c>
      <c r="V2544" t="s">
        <v>40</v>
      </c>
      <c r="W2544" t="s">
        <v>1896</v>
      </c>
      <c r="X2544" t="s">
        <v>1897</v>
      </c>
      <c r="Y2544">
        <v>4</v>
      </c>
      <c r="Z2544">
        <v>4</v>
      </c>
      <c r="AA2544">
        <v>4</v>
      </c>
      <c r="AB2544">
        <v>1</v>
      </c>
      <c r="AC2544">
        <v>100</v>
      </c>
    </row>
    <row r="2545" spans="1:29" x14ac:dyDescent="0.25">
      <c r="A2545">
        <v>2022</v>
      </c>
      <c r="B2545" t="s">
        <v>1891</v>
      </c>
      <c r="C2545" t="s">
        <v>1891</v>
      </c>
      <c r="D2545">
        <v>1.3</v>
      </c>
      <c r="E2545">
        <v>3.2</v>
      </c>
      <c r="F2545" t="s">
        <v>1892</v>
      </c>
      <c r="G2545" t="s">
        <v>1893</v>
      </c>
      <c r="H2545" t="s">
        <v>34</v>
      </c>
      <c r="I2545" t="s">
        <v>3489</v>
      </c>
      <c r="J2545">
        <v>2</v>
      </c>
      <c r="K2545">
        <v>884</v>
      </c>
      <c r="L2545">
        <v>2</v>
      </c>
      <c r="M2545">
        <v>83</v>
      </c>
      <c r="N2545" t="s">
        <v>36</v>
      </c>
      <c r="O2545" t="s">
        <v>37</v>
      </c>
      <c r="P2545" t="s">
        <v>1693</v>
      </c>
      <c r="Q2545" t="s">
        <v>36</v>
      </c>
      <c r="R2545">
        <v>10.55</v>
      </c>
      <c r="S2545">
        <v>-75.116666666666703</v>
      </c>
      <c r="T2545">
        <v>143</v>
      </c>
      <c r="U2545" t="s">
        <v>1895</v>
      </c>
      <c r="V2545" t="s">
        <v>40</v>
      </c>
      <c r="W2545" t="s">
        <v>1896</v>
      </c>
      <c r="X2545" t="s">
        <v>1897</v>
      </c>
      <c r="Y2545">
        <v>4</v>
      </c>
      <c r="Z2545">
        <v>4</v>
      </c>
      <c r="AA2545">
        <v>4</v>
      </c>
      <c r="AB2545">
        <v>1</v>
      </c>
      <c r="AC2545">
        <v>100</v>
      </c>
    </row>
    <row r="2546" spans="1:29" x14ac:dyDescent="0.25">
      <c r="A2546">
        <v>2022</v>
      </c>
      <c r="B2546" t="s">
        <v>1891</v>
      </c>
      <c r="C2546" t="s">
        <v>1891</v>
      </c>
      <c r="D2546">
        <v>1.3</v>
      </c>
      <c r="E2546">
        <v>3.2</v>
      </c>
      <c r="F2546" t="s">
        <v>1892</v>
      </c>
      <c r="G2546" t="s">
        <v>1893</v>
      </c>
      <c r="H2546" t="s">
        <v>34</v>
      </c>
      <c r="I2546" t="s">
        <v>3490</v>
      </c>
      <c r="J2546">
        <v>2</v>
      </c>
      <c r="K2546">
        <v>1055</v>
      </c>
      <c r="L2546">
        <v>5</v>
      </c>
      <c r="M2546">
        <v>89</v>
      </c>
      <c r="N2546" t="s">
        <v>36</v>
      </c>
      <c r="O2546" t="s">
        <v>37</v>
      </c>
      <c r="P2546" t="s">
        <v>1697</v>
      </c>
      <c r="Q2546" t="s">
        <v>36</v>
      </c>
      <c r="R2546">
        <v>10.55</v>
      </c>
      <c r="S2546">
        <v>-75.116666666666703</v>
      </c>
      <c r="T2546">
        <v>143</v>
      </c>
      <c r="U2546" t="s">
        <v>1895</v>
      </c>
      <c r="V2546" t="s">
        <v>40</v>
      </c>
      <c r="W2546" t="s">
        <v>1896</v>
      </c>
      <c r="X2546" t="s">
        <v>1897</v>
      </c>
      <c r="Y2546">
        <v>3</v>
      </c>
      <c r="Z2546">
        <v>4</v>
      </c>
      <c r="AA2546">
        <v>4</v>
      </c>
      <c r="AB2546">
        <v>4</v>
      </c>
      <c r="AC2546">
        <v>100</v>
      </c>
    </row>
    <row r="2547" spans="1:29" x14ac:dyDescent="0.25">
      <c r="A2547">
        <v>2022</v>
      </c>
      <c r="B2547" t="s">
        <v>1891</v>
      </c>
      <c r="C2547" t="s">
        <v>1891</v>
      </c>
      <c r="D2547">
        <v>1.3</v>
      </c>
      <c r="E2547">
        <v>3.2</v>
      </c>
      <c r="F2547" t="s">
        <v>1892</v>
      </c>
      <c r="G2547" t="s">
        <v>1893</v>
      </c>
      <c r="H2547" t="s">
        <v>34</v>
      </c>
      <c r="I2547" t="s">
        <v>3491</v>
      </c>
      <c r="J2547">
        <v>2</v>
      </c>
      <c r="K2547">
        <v>912</v>
      </c>
      <c r="L2547">
        <v>2</v>
      </c>
      <c r="M2547">
        <v>55</v>
      </c>
      <c r="N2547" t="s">
        <v>36</v>
      </c>
      <c r="O2547" t="s">
        <v>37</v>
      </c>
      <c r="P2547" t="s">
        <v>1699</v>
      </c>
      <c r="Q2547" t="s">
        <v>36</v>
      </c>
      <c r="R2547">
        <v>10.55</v>
      </c>
      <c r="S2547">
        <v>-75.116666666666703</v>
      </c>
      <c r="T2547">
        <v>143</v>
      </c>
      <c r="U2547" t="s">
        <v>1895</v>
      </c>
      <c r="V2547" t="s">
        <v>40</v>
      </c>
      <c r="W2547" t="s">
        <v>1896</v>
      </c>
      <c r="X2547" t="s">
        <v>1897</v>
      </c>
      <c r="Y2547">
        <v>4</v>
      </c>
      <c r="Z2547">
        <v>4</v>
      </c>
      <c r="AA2547">
        <v>4</v>
      </c>
      <c r="AB2547">
        <v>1</v>
      </c>
      <c r="AC2547">
        <v>100</v>
      </c>
    </row>
    <row r="2548" spans="1:29" x14ac:dyDescent="0.25">
      <c r="A2548">
        <v>2022</v>
      </c>
      <c r="B2548" t="s">
        <v>1891</v>
      </c>
      <c r="C2548" t="s">
        <v>1891</v>
      </c>
      <c r="D2548">
        <v>1.3</v>
      </c>
      <c r="E2548">
        <v>3.2</v>
      </c>
      <c r="F2548" t="s">
        <v>1892</v>
      </c>
      <c r="G2548" t="s">
        <v>1893</v>
      </c>
      <c r="H2548" t="s">
        <v>34</v>
      </c>
      <c r="I2548" t="s">
        <v>3492</v>
      </c>
      <c r="J2548">
        <v>2</v>
      </c>
      <c r="K2548">
        <v>1076</v>
      </c>
      <c r="L2548">
        <v>6</v>
      </c>
      <c r="M2548">
        <v>75</v>
      </c>
      <c r="N2548" t="s">
        <v>36</v>
      </c>
      <c r="O2548" t="s">
        <v>37</v>
      </c>
      <c r="P2548" t="s">
        <v>1707</v>
      </c>
      <c r="Q2548" t="s">
        <v>36</v>
      </c>
      <c r="R2548">
        <v>10.55</v>
      </c>
      <c r="S2548">
        <v>-75.116666666666703</v>
      </c>
      <c r="T2548">
        <v>143</v>
      </c>
      <c r="U2548" t="s">
        <v>1895</v>
      </c>
      <c r="V2548" t="s">
        <v>40</v>
      </c>
      <c r="W2548" t="s">
        <v>1896</v>
      </c>
      <c r="X2548" t="s">
        <v>1897</v>
      </c>
      <c r="Y2548">
        <v>3</v>
      </c>
      <c r="Z2548">
        <v>4</v>
      </c>
      <c r="AA2548">
        <v>3</v>
      </c>
      <c r="AB2548">
        <v>1</v>
      </c>
      <c r="AC2548">
        <v>75</v>
      </c>
    </row>
    <row r="2549" spans="1:29" x14ac:dyDescent="0.25">
      <c r="A2549">
        <v>2022</v>
      </c>
      <c r="B2549" t="s">
        <v>1891</v>
      </c>
      <c r="C2549" t="s">
        <v>1891</v>
      </c>
      <c r="D2549">
        <v>1.3</v>
      </c>
      <c r="E2549">
        <v>3.2</v>
      </c>
      <c r="F2549" t="s">
        <v>1892</v>
      </c>
      <c r="G2549" t="s">
        <v>1893</v>
      </c>
      <c r="H2549" t="s">
        <v>34</v>
      </c>
      <c r="I2549" t="s">
        <v>3493</v>
      </c>
      <c r="J2549">
        <v>2</v>
      </c>
      <c r="K2549">
        <v>1255</v>
      </c>
      <c r="L2549">
        <v>10</v>
      </c>
      <c r="M2549">
        <v>80</v>
      </c>
      <c r="N2549" t="s">
        <v>36</v>
      </c>
      <c r="O2549" t="s">
        <v>37</v>
      </c>
      <c r="P2549" t="s">
        <v>1701</v>
      </c>
      <c r="Q2549" t="s">
        <v>36</v>
      </c>
      <c r="R2549">
        <v>10.55</v>
      </c>
      <c r="S2549">
        <v>-75.116666666666703</v>
      </c>
      <c r="T2549">
        <v>143</v>
      </c>
      <c r="U2549" t="s">
        <v>1895</v>
      </c>
      <c r="V2549" t="s">
        <v>40</v>
      </c>
      <c r="W2549" t="s">
        <v>1896</v>
      </c>
      <c r="X2549" t="s">
        <v>1897</v>
      </c>
      <c r="Y2549">
        <v>3</v>
      </c>
      <c r="Z2549">
        <v>4</v>
      </c>
      <c r="AA2549">
        <v>3</v>
      </c>
      <c r="AB2549">
        <v>1</v>
      </c>
      <c r="AC2549">
        <v>75</v>
      </c>
    </row>
    <row r="2550" spans="1:29" x14ac:dyDescent="0.25">
      <c r="A2550">
        <v>2022</v>
      </c>
      <c r="B2550" t="s">
        <v>1891</v>
      </c>
      <c r="C2550" t="s">
        <v>1891</v>
      </c>
      <c r="D2550">
        <v>1.3</v>
      </c>
      <c r="E2550">
        <v>3.2</v>
      </c>
      <c r="F2550" t="s">
        <v>1892</v>
      </c>
      <c r="G2550" t="s">
        <v>1893</v>
      </c>
      <c r="H2550" t="s">
        <v>34</v>
      </c>
      <c r="I2550" t="s">
        <v>3494</v>
      </c>
      <c r="J2550">
        <v>2</v>
      </c>
      <c r="K2550">
        <v>878</v>
      </c>
      <c r="L2550">
        <v>2</v>
      </c>
      <c r="M2550">
        <v>89</v>
      </c>
      <c r="N2550" t="s">
        <v>36</v>
      </c>
      <c r="O2550" t="s">
        <v>37</v>
      </c>
      <c r="P2550" t="s">
        <v>1703</v>
      </c>
      <c r="Q2550" t="s">
        <v>36</v>
      </c>
      <c r="R2550">
        <v>10.55</v>
      </c>
      <c r="S2550">
        <v>-75.116666666666703</v>
      </c>
      <c r="T2550">
        <v>143</v>
      </c>
      <c r="U2550" t="s">
        <v>1895</v>
      </c>
      <c r="V2550" t="s">
        <v>40</v>
      </c>
      <c r="W2550" t="s">
        <v>1896</v>
      </c>
      <c r="X2550" t="s">
        <v>1897</v>
      </c>
      <c r="Y2550">
        <v>4</v>
      </c>
      <c r="Z2550">
        <v>4</v>
      </c>
      <c r="AA2550">
        <v>4</v>
      </c>
      <c r="AB2550">
        <v>1</v>
      </c>
      <c r="AC2550">
        <v>100</v>
      </c>
    </row>
    <row r="2551" spans="1:29" x14ac:dyDescent="0.25">
      <c r="A2551">
        <v>2022</v>
      </c>
      <c r="B2551" t="s">
        <v>1891</v>
      </c>
      <c r="C2551" t="s">
        <v>1891</v>
      </c>
      <c r="D2551">
        <v>1.3</v>
      </c>
      <c r="E2551">
        <v>3.2</v>
      </c>
      <c r="F2551" t="s">
        <v>1892</v>
      </c>
      <c r="G2551" t="s">
        <v>1893</v>
      </c>
      <c r="H2551" t="s">
        <v>34</v>
      </c>
      <c r="I2551" t="s">
        <v>3495</v>
      </c>
      <c r="J2551">
        <v>2</v>
      </c>
      <c r="K2551">
        <v>1123</v>
      </c>
      <c r="L2551">
        <v>7</v>
      </c>
      <c r="M2551">
        <v>65</v>
      </c>
      <c r="N2551" t="s">
        <v>36</v>
      </c>
      <c r="O2551" t="s">
        <v>37</v>
      </c>
      <c r="P2551" t="s">
        <v>1705</v>
      </c>
      <c r="Q2551" t="s">
        <v>36</v>
      </c>
      <c r="R2551">
        <v>10.55</v>
      </c>
      <c r="S2551">
        <v>-75.116666666666703</v>
      </c>
      <c r="T2551">
        <v>143</v>
      </c>
      <c r="U2551" t="s">
        <v>1895</v>
      </c>
      <c r="V2551" t="s">
        <v>40</v>
      </c>
      <c r="W2551" t="s">
        <v>1896</v>
      </c>
      <c r="X2551" t="s">
        <v>1897</v>
      </c>
      <c r="Y2551">
        <v>4</v>
      </c>
      <c r="Z2551">
        <v>4</v>
      </c>
      <c r="AA2551">
        <v>4</v>
      </c>
      <c r="AB2551">
        <v>1</v>
      </c>
      <c r="AC2551">
        <v>100</v>
      </c>
    </row>
    <row r="2552" spans="1:29" x14ac:dyDescent="0.25">
      <c r="A2552">
        <v>2022</v>
      </c>
      <c r="B2552" t="s">
        <v>1891</v>
      </c>
      <c r="C2552" t="s">
        <v>1891</v>
      </c>
      <c r="D2552">
        <v>1.3</v>
      </c>
      <c r="E2552">
        <v>3.2</v>
      </c>
      <c r="F2552" t="s">
        <v>1892</v>
      </c>
      <c r="G2552" t="s">
        <v>1893</v>
      </c>
      <c r="H2552" t="s">
        <v>34</v>
      </c>
      <c r="I2552" t="s">
        <v>3496</v>
      </c>
      <c r="J2552">
        <v>2</v>
      </c>
      <c r="K2552">
        <v>961</v>
      </c>
      <c r="L2552">
        <v>3</v>
      </c>
      <c r="M2552">
        <v>87</v>
      </c>
      <c r="N2552" t="s">
        <v>36</v>
      </c>
      <c r="O2552" t="s">
        <v>37</v>
      </c>
      <c r="P2552" t="s">
        <v>1709</v>
      </c>
      <c r="Q2552" t="s">
        <v>36</v>
      </c>
      <c r="R2552">
        <v>10.55</v>
      </c>
      <c r="S2552">
        <v>-75.116666666666703</v>
      </c>
      <c r="T2552">
        <v>143</v>
      </c>
      <c r="U2552" t="s">
        <v>1895</v>
      </c>
      <c r="V2552" t="s">
        <v>40</v>
      </c>
      <c r="W2552" t="s">
        <v>1896</v>
      </c>
      <c r="X2552" t="s">
        <v>1897</v>
      </c>
      <c r="Y2552">
        <v>3</v>
      </c>
      <c r="Z2552">
        <v>4</v>
      </c>
      <c r="AA2552">
        <v>4</v>
      </c>
      <c r="AB2552">
        <v>1</v>
      </c>
      <c r="AC2552">
        <v>100</v>
      </c>
    </row>
    <row r="2553" spans="1:29" x14ac:dyDescent="0.25">
      <c r="A2553">
        <v>2022</v>
      </c>
      <c r="B2553" t="s">
        <v>1891</v>
      </c>
      <c r="C2553" t="s">
        <v>1891</v>
      </c>
      <c r="D2553">
        <v>1.3</v>
      </c>
      <c r="E2553">
        <v>3.2</v>
      </c>
      <c r="F2553" t="s">
        <v>1892</v>
      </c>
      <c r="G2553" t="s">
        <v>1893</v>
      </c>
      <c r="H2553" t="s">
        <v>34</v>
      </c>
      <c r="I2553" t="s">
        <v>3497</v>
      </c>
      <c r="J2553">
        <v>2</v>
      </c>
      <c r="K2553">
        <v>1440</v>
      </c>
      <c r="L2553">
        <v>14</v>
      </c>
      <c r="M2553">
        <v>79</v>
      </c>
      <c r="N2553" t="s">
        <v>36</v>
      </c>
      <c r="O2553" t="s">
        <v>37</v>
      </c>
      <c r="P2553" t="s">
        <v>1711</v>
      </c>
      <c r="Q2553" t="s">
        <v>36</v>
      </c>
      <c r="R2553">
        <v>10.55</v>
      </c>
      <c r="S2553">
        <v>-75.116666666666703</v>
      </c>
      <c r="T2553">
        <v>143</v>
      </c>
      <c r="U2553" t="s">
        <v>1895</v>
      </c>
      <c r="V2553" t="s">
        <v>40</v>
      </c>
      <c r="W2553" t="s">
        <v>1896</v>
      </c>
      <c r="X2553" t="s">
        <v>1897</v>
      </c>
      <c r="Y2553">
        <v>4</v>
      </c>
      <c r="Z2553">
        <v>4</v>
      </c>
      <c r="AA2553">
        <v>4</v>
      </c>
      <c r="AB2553">
        <v>2</v>
      </c>
      <c r="AC2553">
        <v>100</v>
      </c>
    </row>
    <row r="2554" spans="1:29" x14ac:dyDescent="0.25">
      <c r="A2554">
        <v>2022</v>
      </c>
      <c r="B2554" t="s">
        <v>1891</v>
      </c>
      <c r="C2554" t="s">
        <v>1891</v>
      </c>
      <c r="D2554">
        <v>1.3</v>
      </c>
      <c r="E2554">
        <v>3.2</v>
      </c>
      <c r="F2554" t="s">
        <v>1892</v>
      </c>
      <c r="G2554" t="s">
        <v>1893</v>
      </c>
      <c r="H2554" t="s">
        <v>34</v>
      </c>
      <c r="I2554" t="s">
        <v>3498</v>
      </c>
      <c r="J2554">
        <v>2</v>
      </c>
      <c r="K2554">
        <v>984</v>
      </c>
      <c r="L2554">
        <v>4</v>
      </c>
      <c r="M2554">
        <v>75</v>
      </c>
      <c r="N2554" t="s">
        <v>36</v>
      </c>
      <c r="O2554" t="s">
        <v>37</v>
      </c>
      <c r="P2554" t="s">
        <v>1713</v>
      </c>
      <c r="Q2554" t="s">
        <v>36</v>
      </c>
      <c r="R2554">
        <v>10.55</v>
      </c>
      <c r="S2554">
        <v>-75.116666666666703</v>
      </c>
      <c r="T2554">
        <v>143</v>
      </c>
      <c r="U2554" t="s">
        <v>1895</v>
      </c>
      <c r="V2554" t="s">
        <v>40</v>
      </c>
      <c r="W2554" t="s">
        <v>1896</v>
      </c>
      <c r="X2554" t="s">
        <v>1897</v>
      </c>
      <c r="Y2554">
        <v>4</v>
      </c>
      <c r="Z2554">
        <v>4</v>
      </c>
      <c r="AA2554">
        <v>3</v>
      </c>
      <c r="AB2554">
        <v>1</v>
      </c>
      <c r="AC2554">
        <v>75</v>
      </c>
    </row>
    <row r="2555" spans="1:29" x14ac:dyDescent="0.25">
      <c r="A2555">
        <v>2022</v>
      </c>
      <c r="B2555" t="s">
        <v>1891</v>
      </c>
      <c r="C2555" t="s">
        <v>1891</v>
      </c>
      <c r="D2555">
        <v>1.3</v>
      </c>
      <c r="E2555">
        <v>3.2</v>
      </c>
      <c r="F2555" t="s">
        <v>1892</v>
      </c>
      <c r="G2555" t="s">
        <v>1893</v>
      </c>
      <c r="H2555" t="s">
        <v>34</v>
      </c>
      <c r="I2555" t="s">
        <v>3499</v>
      </c>
      <c r="J2555">
        <v>2</v>
      </c>
      <c r="K2555">
        <v>931</v>
      </c>
      <c r="L2555">
        <v>3</v>
      </c>
      <c r="M2555">
        <v>57</v>
      </c>
      <c r="N2555" t="s">
        <v>36</v>
      </c>
      <c r="O2555" t="s">
        <v>37</v>
      </c>
      <c r="P2555" t="s">
        <v>1715</v>
      </c>
      <c r="Q2555" t="s">
        <v>36</v>
      </c>
      <c r="R2555">
        <v>10.55</v>
      </c>
      <c r="S2555">
        <v>-75.116666666666703</v>
      </c>
      <c r="T2555">
        <v>143</v>
      </c>
      <c r="U2555" t="s">
        <v>1895</v>
      </c>
      <c r="V2555" t="s">
        <v>40</v>
      </c>
      <c r="W2555" t="s">
        <v>1896</v>
      </c>
      <c r="X2555" t="s">
        <v>1897</v>
      </c>
      <c r="Y2555">
        <v>4</v>
      </c>
      <c r="Z2555">
        <v>4</v>
      </c>
      <c r="AA2555">
        <v>2</v>
      </c>
      <c r="AB2555">
        <v>1</v>
      </c>
      <c r="AC2555">
        <v>50</v>
      </c>
    </row>
    <row r="2556" spans="1:29" x14ac:dyDescent="0.25">
      <c r="A2556">
        <v>2022</v>
      </c>
      <c r="B2556" t="s">
        <v>1891</v>
      </c>
      <c r="C2556" t="s">
        <v>1891</v>
      </c>
      <c r="D2556">
        <v>1.3</v>
      </c>
      <c r="E2556">
        <v>3.2</v>
      </c>
      <c r="F2556" t="s">
        <v>1892</v>
      </c>
      <c r="G2556" t="s">
        <v>1893</v>
      </c>
      <c r="H2556" t="s">
        <v>34</v>
      </c>
      <c r="I2556" t="s">
        <v>3500</v>
      </c>
      <c r="J2556">
        <v>2</v>
      </c>
      <c r="K2556">
        <v>1444</v>
      </c>
      <c r="L2556">
        <v>14</v>
      </c>
      <c r="M2556">
        <v>75</v>
      </c>
      <c r="N2556" t="s">
        <v>36</v>
      </c>
      <c r="O2556" t="s">
        <v>37</v>
      </c>
      <c r="P2556" t="s">
        <v>1717</v>
      </c>
      <c r="Q2556" t="s">
        <v>36</v>
      </c>
      <c r="R2556">
        <v>10.55</v>
      </c>
      <c r="S2556">
        <v>-75.116666666666703</v>
      </c>
      <c r="T2556">
        <v>143</v>
      </c>
      <c r="U2556" t="s">
        <v>1895</v>
      </c>
      <c r="V2556" t="s">
        <v>40</v>
      </c>
      <c r="W2556" t="s">
        <v>1896</v>
      </c>
      <c r="X2556" t="s">
        <v>1897</v>
      </c>
      <c r="Y2556">
        <v>4</v>
      </c>
      <c r="Z2556">
        <v>4</v>
      </c>
      <c r="AA2556">
        <v>4</v>
      </c>
      <c r="AB2556">
        <v>1</v>
      </c>
      <c r="AC2556">
        <v>100</v>
      </c>
    </row>
    <row r="2557" spans="1:29" x14ac:dyDescent="0.25">
      <c r="A2557">
        <v>2022</v>
      </c>
      <c r="B2557" t="s">
        <v>1891</v>
      </c>
      <c r="C2557" t="s">
        <v>1891</v>
      </c>
      <c r="D2557">
        <v>1.3</v>
      </c>
      <c r="E2557">
        <v>3.2</v>
      </c>
      <c r="F2557" t="s">
        <v>1892</v>
      </c>
      <c r="G2557" t="s">
        <v>1893</v>
      </c>
      <c r="H2557" t="s">
        <v>34</v>
      </c>
      <c r="I2557" t="s">
        <v>3501</v>
      </c>
      <c r="J2557">
        <v>2</v>
      </c>
      <c r="K2557">
        <v>1413</v>
      </c>
      <c r="L2557">
        <v>13</v>
      </c>
      <c r="M2557">
        <v>79</v>
      </c>
      <c r="N2557" t="s">
        <v>36</v>
      </c>
      <c r="O2557" t="s">
        <v>37</v>
      </c>
      <c r="P2557" t="s">
        <v>1719</v>
      </c>
      <c r="Q2557" t="s">
        <v>36</v>
      </c>
      <c r="R2557">
        <v>10.55</v>
      </c>
      <c r="S2557">
        <v>-75.116666666666703</v>
      </c>
      <c r="T2557">
        <v>143</v>
      </c>
      <c r="U2557" t="s">
        <v>1895</v>
      </c>
      <c r="V2557" t="s">
        <v>40</v>
      </c>
      <c r="W2557" t="s">
        <v>1896</v>
      </c>
      <c r="X2557" t="s">
        <v>1897</v>
      </c>
      <c r="Y2557">
        <v>4</v>
      </c>
      <c r="Z2557">
        <v>4</v>
      </c>
      <c r="AA2557">
        <v>4</v>
      </c>
      <c r="AB2557">
        <v>1</v>
      </c>
      <c r="AC2557">
        <v>100</v>
      </c>
    </row>
    <row r="2558" spans="1:29" x14ac:dyDescent="0.25">
      <c r="A2558">
        <v>2022</v>
      </c>
      <c r="B2558" t="s">
        <v>1891</v>
      </c>
      <c r="C2558" t="s">
        <v>1891</v>
      </c>
      <c r="D2558">
        <v>1.3</v>
      </c>
      <c r="E2558">
        <v>3.2</v>
      </c>
      <c r="F2558" t="s">
        <v>1892</v>
      </c>
      <c r="G2558" t="s">
        <v>1893</v>
      </c>
      <c r="H2558" t="s">
        <v>34</v>
      </c>
      <c r="I2558" t="s">
        <v>3502</v>
      </c>
      <c r="J2558">
        <v>2</v>
      </c>
      <c r="K2558">
        <v>1097</v>
      </c>
      <c r="L2558">
        <v>6</v>
      </c>
      <c r="M2558">
        <v>54</v>
      </c>
      <c r="N2558" t="s">
        <v>36</v>
      </c>
      <c r="O2558" t="s">
        <v>37</v>
      </c>
      <c r="P2558" t="s">
        <v>1721</v>
      </c>
      <c r="Q2558" t="s">
        <v>36</v>
      </c>
      <c r="R2558">
        <v>10.55</v>
      </c>
      <c r="S2558">
        <v>-75.116666666666703</v>
      </c>
      <c r="T2558">
        <v>143</v>
      </c>
      <c r="U2558" t="s">
        <v>1895</v>
      </c>
      <c r="V2558" t="s">
        <v>40</v>
      </c>
      <c r="W2558" t="s">
        <v>1896</v>
      </c>
      <c r="X2558" t="s">
        <v>1897</v>
      </c>
      <c r="Y2558">
        <v>3</v>
      </c>
      <c r="Z2558">
        <v>4</v>
      </c>
      <c r="AA2558">
        <v>4</v>
      </c>
      <c r="AB2558">
        <v>1</v>
      </c>
      <c r="AC2558">
        <v>100</v>
      </c>
    </row>
    <row r="2559" spans="1:29" x14ac:dyDescent="0.25">
      <c r="A2559">
        <v>2022</v>
      </c>
      <c r="B2559" t="s">
        <v>1891</v>
      </c>
      <c r="C2559" t="s">
        <v>1891</v>
      </c>
      <c r="D2559">
        <v>1.3</v>
      </c>
      <c r="E2559">
        <v>3.2</v>
      </c>
      <c r="F2559" t="s">
        <v>1892</v>
      </c>
      <c r="G2559" t="s">
        <v>1893</v>
      </c>
      <c r="H2559" t="s">
        <v>34</v>
      </c>
      <c r="I2559" t="s">
        <v>3503</v>
      </c>
      <c r="J2559">
        <v>2</v>
      </c>
      <c r="K2559">
        <v>1104</v>
      </c>
      <c r="L2559">
        <v>6</v>
      </c>
      <c r="M2559">
        <v>47</v>
      </c>
      <c r="N2559" t="s">
        <v>36</v>
      </c>
      <c r="O2559" t="s">
        <v>37</v>
      </c>
      <c r="P2559" t="s">
        <v>1723</v>
      </c>
      <c r="Q2559" t="s">
        <v>36</v>
      </c>
      <c r="R2559">
        <v>10.55</v>
      </c>
      <c r="S2559">
        <v>-75.116666666666703</v>
      </c>
      <c r="T2559">
        <v>143</v>
      </c>
      <c r="U2559" t="s">
        <v>1895</v>
      </c>
      <c r="V2559" t="s">
        <v>40</v>
      </c>
      <c r="W2559" t="s">
        <v>1896</v>
      </c>
      <c r="X2559" t="s">
        <v>1897</v>
      </c>
      <c r="Y2559">
        <v>4</v>
      </c>
      <c r="Z2559">
        <v>4</v>
      </c>
      <c r="AA2559">
        <v>4</v>
      </c>
      <c r="AB2559">
        <v>1</v>
      </c>
      <c r="AC2559">
        <v>100</v>
      </c>
    </row>
    <row r="2560" spans="1:29" x14ac:dyDescent="0.25">
      <c r="A2560">
        <v>2022</v>
      </c>
      <c r="B2560" t="s">
        <v>1891</v>
      </c>
      <c r="C2560" t="s">
        <v>1891</v>
      </c>
      <c r="D2560">
        <v>1.3</v>
      </c>
      <c r="E2560">
        <v>3.2</v>
      </c>
      <c r="F2560" t="s">
        <v>1892</v>
      </c>
      <c r="G2560" t="s">
        <v>1893</v>
      </c>
      <c r="H2560" t="s">
        <v>34</v>
      </c>
      <c r="I2560" t="s">
        <v>3504</v>
      </c>
      <c r="J2560">
        <v>2</v>
      </c>
      <c r="K2560">
        <v>1589</v>
      </c>
      <c r="L2560">
        <v>17</v>
      </c>
      <c r="M2560">
        <v>71</v>
      </c>
      <c r="N2560" t="s">
        <v>36</v>
      </c>
      <c r="O2560" t="s">
        <v>37</v>
      </c>
      <c r="P2560" t="s">
        <v>1731</v>
      </c>
      <c r="Q2560" t="s">
        <v>36</v>
      </c>
      <c r="R2560">
        <v>10.55</v>
      </c>
      <c r="S2560">
        <v>-75.116666666666703</v>
      </c>
      <c r="T2560">
        <v>143</v>
      </c>
      <c r="U2560" t="s">
        <v>1895</v>
      </c>
      <c r="V2560" t="s">
        <v>40</v>
      </c>
      <c r="W2560" t="s">
        <v>1896</v>
      </c>
      <c r="X2560" t="s">
        <v>1897</v>
      </c>
      <c r="Y2560">
        <v>3</v>
      </c>
      <c r="Z2560">
        <v>4</v>
      </c>
      <c r="AA2560">
        <v>4</v>
      </c>
      <c r="AB2560">
        <v>4</v>
      </c>
      <c r="AC2560">
        <v>100</v>
      </c>
    </row>
    <row r="2561" spans="1:29" x14ac:dyDescent="0.25">
      <c r="A2561">
        <v>2022</v>
      </c>
      <c r="B2561" t="s">
        <v>1891</v>
      </c>
      <c r="C2561" t="s">
        <v>1891</v>
      </c>
      <c r="D2561">
        <v>1.3</v>
      </c>
      <c r="E2561">
        <v>3.2</v>
      </c>
      <c r="F2561" t="s">
        <v>1892</v>
      </c>
      <c r="G2561" t="s">
        <v>1893</v>
      </c>
      <c r="H2561" t="s">
        <v>34</v>
      </c>
      <c r="I2561" t="s">
        <v>3505</v>
      </c>
      <c r="J2561">
        <v>2</v>
      </c>
      <c r="K2561">
        <v>1219</v>
      </c>
      <c r="L2561">
        <v>9</v>
      </c>
      <c r="M2561">
        <v>69</v>
      </c>
      <c r="N2561" t="s">
        <v>36</v>
      </c>
      <c r="O2561" t="s">
        <v>37</v>
      </c>
      <c r="P2561" t="s">
        <v>1727</v>
      </c>
      <c r="Q2561" t="s">
        <v>36</v>
      </c>
      <c r="R2561">
        <v>10.55</v>
      </c>
      <c r="S2561">
        <v>-75.116666666666703</v>
      </c>
      <c r="T2561">
        <v>143</v>
      </c>
      <c r="U2561" t="s">
        <v>1895</v>
      </c>
      <c r="V2561" t="s">
        <v>40</v>
      </c>
      <c r="W2561" t="s">
        <v>1896</v>
      </c>
      <c r="X2561" t="s">
        <v>1897</v>
      </c>
      <c r="Y2561">
        <v>3</v>
      </c>
      <c r="Z2561">
        <v>4</v>
      </c>
      <c r="AA2561">
        <v>3</v>
      </c>
      <c r="AB2561">
        <v>1</v>
      </c>
      <c r="AC2561">
        <v>75</v>
      </c>
    </row>
    <row r="2562" spans="1:29" x14ac:dyDescent="0.25">
      <c r="A2562">
        <v>2022</v>
      </c>
      <c r="B2562" t="s">
        <v>1891</v>
      </c>
      <c r="C2562" t="s">
        <v>1891</v>
      </c>
      <c r="D2562">
        <v>1.3</v>
      </c>
      <c r="E2562">
        <v>3.2</v>
      </c>
      <c r="F2562" t="s">
        <v>1892</v>
      </c>
      <c r="G2562" t="s">
        <v>1893</v>
      </c>
      <c r="H2562" t="s">
        <v>34</v>
      </c>
      <c r="I2562" t="s">
        <v>3506</v>
      </c>
      <c r="J2562">
        <v>2</v>
      </c>
      <c r="K2562">
        <v>860</v>
      </c>
      <c r="L2562">
        <v>1</v>
      </c>
      <c r="M2562">
        <v>78</v>
      </c>
      <c r="N2562" t="s">
        <v>36</v>
      </c>
      <c r="O2562" t="s">
        <v>37</v>
      </c>
      <c r="P2562" t="s">
        <v>1729</v>
      </c>
      <c r="Q2562" t="s">
        <v>36</v>
      </c>
      <c r="R2562">
        <v>10.55</v>
      </c>
      <c r="S2562">
        <v>-75.116666666666703</v>
      </c>
      <c r="T2562">
        <v>143</v>
      </c>
      <c r="U2562" t="s">
        <v>1895</v>
      </c>
      <c r="V2562" t="s">
        <v>40</v>
      </c>
      <c r="W2562" t="s">
        <v>1896</v>
      </c>
      <c r="X2562" t="s">
        <v>1897</v>
      </c>
      <c r="Y2562">
        <v>3</v>
      </c>
      <c r="Z2562">
        <v>4</v>
      </c>
      <c r="AA2562">
        <v>4</v>
      </c>
      <c r="AB2562">
        <v>1</v>
      </c>
      <c r="AC2562">
        <v>100</v>
      </c>
    </row>
    <row r="2563" spans="1:29" x14ac:dyDescent="0.25">
      <c r="A2563">
        <v>2022</v>
      </c>
      <c r="B2563" t="s">
        <v>1891</v>
      </c>
      <c r="C2563" t="s">
        <v>1891</v>
      </c>
      <c r="D2563">
        <v>1.3</v>
      </c>
      <c r="E2563">
        <v>3.2</v>
      </c>
      <c r="F2563" t="s">
        <v>1892</v>
      </c>
      <c r="G2563" t="s">
        <v>1893</v>
      </c>
      <c r="H2563" t="s">
        <v>34</v>
      </c>
      <c r="I2563" t="s">
        <v>3507</v>
      </c>
      <c r="J2563">
        <v>2</v>
      </c>
      <c r="K2563">
        <v>974</v>
      </c>
      <c r="L2563">
        <v>4</v>
      </c>
      <c r="M2563">
        <v>85</v>
      </c>
      <c r="N2563" t="s">
        <v>36</v>
      </c>
      <c r="O2563" t="s">
        <v>37</v>
      </c>
      <c r="P2563" t="s">
        <v>1733</v>
      </c>
      <c r="Q2563" t="s">
        <v>36</v>
      </c>
      <c r="R2563">
        <v>10.55</v>
      </c>
      <c r="S2563">
        <v>-75.116666666666703</v>
      </c>
      <c r="T2563">
        <v>143</v>
      </c>
      <c r="U2563" t="s">
        <v>1895</v>
      </c>
      <c r="V2563" t="s">
        <v>40</v>
      </c>
      <c r="W2563" t="s">
        <v>1896</v>
      </c>
      <c r="X2563" t="s">
        <v>1897</v>
      </c>
      <c r="Y2563">
        <v>4</v>
      </c>
      <c r="Z2563">
        <v>4</v>
      </c>
      <c r="AA2563">
        <v>4</v>
      </c>
      <c r="AB2563">
        <v>1</v>
      </c>
      <c r="AC2563">
        <v>100</v>
      </c>
    </row>
    <row r="2564" spans="1:29" x14ac:dyDescent="0.25">
      <c r="A2564">
        <v>2022</v>
      </c>
      <c r="B2564" t="s">
        <v>1891</v>
      </c>
      <c r="C2564" t="s">
        <v>1891</v>
      </c>
      <c r="D2564">
        <v>1.3</v>
      </c>
      <c r="E2564">
        <v>3.2</v>
      </c>
      <c r="F2564" t="s">
        <v>1892</v>
      </c>
      <c r="G2564" t="s">
        <v>1893</v>
      </c>
      <c r="H2564" t="s">
        <v>34</v>
      </c>
      <c r="I2564" t="s">
        <v>3508</v>
      </c>
      <c r="J2564">
        <v>2</v>
      </c>
      <c r="K2564">
        <v>918</v>
      </c>
      <c r="L2564">
        <v>2</v>
      </c>
      <c r="M2564">
        <v>49</v>
      </c>
      <c r="N2564" t="s">
        <v>36</v>
      </c>
      <c r="O2564" t="s">
        <v>37</v>
      </c>
      <c r="P2564" t="s">
        <v>1735</v>
      </c>
      <c r="Q2564" t="s">
        <v>36</v>
      </c>
      <c r="R2564">
        <v>10.55</v>
      </c>
      <c r="S2564">
        <v>-75.116666666666703</v>
      </c>
      <c r="T2564">
        <v>143</v>
      </c>
      <c r="U2564" t="s">
        <v>1895</v>
      </c>
      <c r="V2564" t="s">
        <v>40</v>
      </c>
      <c r="W2564" t="s">
        <v>1896</v>
      </c>
      <c r="X2564" t="s">
        <v>1897</v>
      </c>
      <c r="Y2564">
        <v>4</v>
      </c>
      <c r="Z2564">
        <v>4</v>
      </c>
      <c r="AA2564">
        <v>4</v>
      </c>
      <c r="AB2564">
        <v>1</v>
      </c>
      <c r="AC2564">
        <v>100</v>
      </c>
    </row>
    <row r="2565" spans="1:29" x14ac:dyDescent="0.25">
      <c r="A2565">
        <v>2022</v>
      </c>
      <c r="B2565" t="s">
        <v>1891</v>
      </c>
      <c r="C2565" t="s">
        <v>1891</v>
      </c>
      <c r="D2565">
        <v>1.3</v>
      </c>
      <c r="E2565">
        <v>3.2</v>
      </c>
      <c r="F2565" t="s">
        <v>1892</v>
      </c>
      <c r="G2565" t="s">
        <v>1893</v>
      </c>
      <c r="H2565" t="s">
        <v>34</v>
      </c>
      <c r="I2565" t="s">
        <v>3509</v>
      </c>
      <c r="J2565">
        <v>2</v>
      </c>
      <c r="K2565">
        <v>1387</v>
      </c>
      <c r="L2565">
        <v>13</v>
      </c>
      <c r="M2565">
        <v>53</v>
      </c>
      <c r="N2565" t="s">
        <v>36</v>
      </c>
      <c r="O2565" t="s">
        <v>37</v>
      </c>
      <c r="P2565" t="s">
        <v>1737</v>
      </c>
      <c r="Q2565" t="s">
        <v>36</v>
      </c>
      <c r="R2565">
        <v>10.55</v>
      </c>
      <c r="S2565">
        <v>-75.116666666666703</v>
      </c>
      <c r="T2565">
        <v>143</v>
      </c>
      <c r="U2565" t="s">
        <v>1895</v>
      </c>
      <c r="V2565" t="s">
        <v>40</v>
      </c>
      <c r="W2565" t="s">
        <v>1896</v>
      </c>
      <c r="X2565" t="s">
        <v>1897</v>
      </c>
      <c r="Y2565">
        <v>4</v>
      </c>
      <c r="Z2565">
        <v>4</v>
      </c>
      <c r="AA2565">
        <v>4</v>
      </c>
      <c r="AB2565">
        <v>1</v>
      </c>
      <c r="AC2565">
        <v>100</v>
      </c>
    </row>
    <row r="2566" spans="1:29" x14ac:dyDescent="0.25">
      <c r="A2566">
        <v>2022</v>
      </c>
      <c r="B2566" t="s">
        <v>1891</v>
      </c>
      <c r="C2566" t="s">
        <v>1891</v>
      </c>
      <c r="D2566">
        <v>1.3</v>
      </c>
      <c r="E2566">
        <v>3.2</v>
      </c>
      <c r="F2566" t="s">
        <v>1892</v>
      </c>
      <c r="G2566" t="s">
        <v>1893</v>
      </c>
      <c r="H2566" t="s">
        <v>34</v>
      </c>
      <c r="I2566" t="s">
        <v>3510</v>
      </c>
      <c r="J2566">
        <v>2</v>
      </c>
      <c r="K2566">
        <v>1362</v>
      </c>
      <c r="L2566">
        <v>12</v>
      </c>
      <c r="M2566">
        <v>65</v>
      </c>
      <c r="N2566" t="s">
        <v>36</v>
      </c>
      <c r="O2566" t="s">
        <v>37</v>
      </c>
      <c r="P2566" t="s">
        <v>1739</v>
      </c>
      <c r="Q2566" t="s">
        <v>36</v>
      </c>
      <c r="R2566">
        <v>10.55</v>
      </c>
      <c r="S2566">
        <v>-75.116666666666703</v>
      </c>
      <c r="T2566">
        <v>143</v>
      </c>
      <c r="U2566" t="s">
        <v>1895</v>
      </c>
      <c r="V2566" t="s">
        <v>40</v>
      </c>
      <c r="W2566" t="s">
        <v>1896</v>
      </c>
      <c r="X2566" t="s">
        <v>1897</v>
      </c>
      <c r="Y2566">
        <v>4</v>
      </c>
      <c r="Z2566">
        <v>4</v>
      </c>
      <c r="AA2566">
        <v>4</v>
      </c>
      <c r="AB2566">
        <v>1</v>
      </c>
      <c r="AC2566">
        <v>100</v>
      </c>
    </row>
    <row r="2567" spans="1:29" x14ac:dyDescent="0.25">
      <c r="A2567">
        <v>2022</v>
      </c>
      <c r="B2567" t="s">
        <v>1891</v>
      </c>
      <c r="C2567" t="s">
        <v>1891</v>
      </c>
      <c r="D2567">
        <v>1.3</v>
      </c>
      <c r="E2567">
        <v>3.2</v>
      </c>
      <c r="F2567" t="s">
        <v>1892</v>
      </c>
      <c r="G2567" t="s">
        <v>1893</v>
      </c>
      <c r="H2567" t="s">
        <v>34</v>
      </c>
      <c r="I2567" t="s">
        <v>3511</v>
      </c>
      <c r="J2567">
        <v>2</v>
      </c>
      <c r="K2567">
        <v>1480</v>
      </c>
      <c r="L2567">
        <v>15</v>
      </c>
      <c r="M2567">
        <v>54</v>
      </c>
      <c r="N2567" t="s">
        <v>36</v>
      </c>
      <c r="O2567" t="s">
        <v>37</v>
      </c>
      <c r="P2567" t="s">
        <v>1741</v>
      </c>
      <c r="Q2567" t="s">
        <v>36</v>
      </c>
      <c r="R2567">
        <v>10.55</v>
      </c>
      <c r="S2567">
        <v>-75.116666666666703</v>
      </c>
      <c r="T2567">
        <v>143</v>
      </c>
      <c r="U2567" t="s">
        <v>1895</v>
      </c>
      <c r="V2567" t="s">
        <v>40</v>
      </c>
      <c r="W2567" t="s">
        <v>1896</v>
      </c>
      <c r="X2567" t="s">
        <v>1897</v>
      </c>
      <c r="Y2567">
        <v>3</v>
      </c>
      <c r="Z2567">
        <v>4</v>
      </c>
      <c r="AA2567">
        <v>4</v>
      </c>
      <c r="AB2567">
        <v>2</v>
      </c>
      <c r="AC2567">
        <v>100</v>
      </c>
    </row>
    <row r="2568" spans="1:29" x14ac:dyDescent="0.25">
      <c r="A2568">
        <v>2022</v>
      </c>
      <c r="B2568" t="s">
        <v>1891</v>
      </c>
      <c r="C2568" t="s">
        <v>1891</v>
      </c>
      <c r="D2568">
        <v>1.3</v>
      </c>
      <c r="E2568">
        <v>3.2</v>
      </c>
      <c r="F2568" t="s">
        <v>1892</v>
      </c>
      <c r="G2568" t="s">
        <v>1893</v>
      </c>
      <c r="H2568" t="s">
        <v>34</v>
      </c>
      <c r="I2568" t="s">
        <v>3512</v>
      </c>
      <c r="J2568">
        <v>2</v>
      </c>
      <c r="K2568">
        <v>877</v>
      </c>
      <c r="L2568">
        <v>2</v>
      </c>
      <c r="M2568">
        <v>90</v>
      </c>
      <c r="N2568" t="s">
        <v>36</v>
      </c>
      <c r="O2568" t="s">
        <v>37</v>
      </c>
      <c r="P2568" t="s">
        <v>1743</v>
      </c>
      <c r="Q2568" t="s">
        <v>36</v>
      </c>
      <c r="R2568">
        <v>10.55</v>
      </c>
      <c r="S2568">
        <v>-75.116666666666703</v>
      </c>
      <c r="T2568">
        <v>143</v>
      </c>
      <c r="U2568" t="s">
        <v>1895</v>
      </c>
      <c r="V2568" t="s">
        <v>40</v>
      </c>
      <c r="W2568" t="s">
        <v>1896</v>
      </c>
      <c r="X2568" t="s">
        <v>1897</v>
      </c>
      <c r="Y2568">
        <v>3</v>
      </c>
      <c r="Z2568">
        <v>4</v>
      </c>
      <c r="AA2568">
        <v>4</v>
      </c>
      <c r="AB2568">
        <v>4</v>
      </c>
      <c r="AC2568">
        <v>100</v>
      </c>
    </row>
    <row r="2569" spans="1:29" x14ac:dyDescent="0.25">
      <c r="A2569">
        <v>2022</v>
      </c>
      <c r="B2569" t="s">
        <v>1891</v>
      </c>
      <c r="C2569" t="s">
        <v>1891</v>
      </c>
      <c r="D2569">
        <v>1.3</v>
      </c>
      <c r="E2569">
        <v>3.2</v>
      </c>
      <c r="F2569" t="s">
        <v>1892</v>
      </c>
      <c r="G2569" t="s">
        <v>1893</v>
      </c>
      <c r="H2569" t="s">
        <v>34</v>
      </c>
      <c r="I2569" t="s">
        <v>3513</v>
      </c>
      <c r="J2569">
        <v>2</v>
      </c>
      <c r="K2569">
        <v>1637</v>
      </c>
      <c r="L2569">
        <v>18</v>
      </c>
      <c r="M2569">
        <v>66</v>
      </c>
      <c r="N2569" t="s">
        <v>36</v>
      </c>
      <c r="O2569" t="s">
        <v>37</v>
      </c>
      <c r="P2569" t="s">
        <v>1745</v>
      </c>
      <c r="Q2569" t="s">
        <v>36</v>
      </c>
      <c r="R2569">
        <v>10.55</v>
      </c>
      <c r="S2569">
        <v>-75.116666666666703</v>
      </c>
      <c r="T2569">
        <v>143</v>
      </c>
      <c r="U2569" t="s">
        <v>1895</v>
      </c>
      <c r="V2569" t="s">
        <v>40</v>
      </c>
      <c r="W2569" t="s">
        <v>1896</v>
      </c>
      <c r="X2569" t="s">
        <v>1897</v>
      </c>
      <c r="Y2569">
        <v>4</v>
      </c>
      <c r="Z2569">
        <v>4</v>
      </c>
      <c r="AA2569">
        <v>4</v>
      </c>
      <c r="AB2569">
        <v>1</v>
      </c>
      <c r="AC2569">
        <v>100</v>
      </c>
    </row>
    <row r="2570" spans="1:29" x14ac:dyDescent="0.25">
      <c r="A2570">
        <v>2022</v>
      </c>
      <c r="B2570" t="s">
        <v>1891</v>
      </c>
      <c r="C2570" t="s">
        <v>1891</v>
      </c>
      <c r="D2570">
        <v>1.3</v>
      </c>
      <c r="E2570">
        <v>3.2</v>
      </c>
      <c r="F2570" t="s">
        <v>1892</v>
      </c>
      <c r="G2570" t="s">
        <v>1893</v>
      </c>
      <c r="H2570" t="s">
        <v>34</v>
      </c>
      <c r="I2570" t="s">
        <v>3514</v>
      </c>
      <c r="J2570">
        <v>2</v>
      </c>
      <c r="K2570">
        <v>1537</v>
      </c>
      <c r="L2570">
        <v>16</v>
      </c>
      <c r="M2570">
        <v>74</v>
      </c>
      <c r="N2570" t="s">
        <v>36</v>
      </c>
      <c r="O2570" t="s">
        <v>37</v>
      </c>
      <c r="P2570" t="s">
        <v>1747</v>
      </c>
      <c r="Q2570" t="s">
        <v>36</v>
      </c>
      <c r="R2570">
        <v>10.55</v>
      </c>
      <c r="S2570">
        <v>-75.116666666666703</v>
      </c>
      <c r="T2570">
        <v>143</v>
      </c>
      <c r="U2570" t="s">
        <v>1895</v>
      </c>
      <c r="V2570" t="s">
        <v>40</v>
      </c>
      <c r="W2570" t="s">
        <v>1896</v>
      </c>
      <c r="X2570" t="s">
        <v>1897</v>
      </c>
      <c r="Y2570">
        <v>3</v>
      </c>
      <c r="Z2570">
        <v>4</v>
      </c>
      <c r="AA2570">
        <v>4</v>
      </c>
      <c r="AB2570">
        <v>2</v>
      </c>
      <c r="AC2570">
        <v>100</v>
      </c>
    </row>
    <row r="2571" spans="1:29" x14ac:dyDescent="0.25">
      <c r="A2571">
        <v>2022</v>
      </c>
      <c r="B2571" t="s">
        <v>1891</v>
      </c>
      <c r="C2571" t="s">
        <v>1891</v>
      </c>
      <c r="D2571">
        <v>1.3</v>
      </c>
      <c r="E2571">
        <v>3.2</v>
      </c>
      <c r="F2571" t="s">
        <v>1892</v>
      </c>
      <c r="G2571" t="s">
        <v>1893</v>
      </c>
      <c r="H2571" t="s">
        <v>34</v>
      </c>
      <c r="I2571" t="s">
        <v>3515</v>
      </c>
      <c r="J2571">
        <v>2</v>
      </c>
      <c r="K2571">
        <v>1159</v>
      </c>
      <c r="L2571">
        <v>8</v>
      </c>
      <c r="M2571">
        <v>84</v>
      </c>
      <c r="N2571" t="s">
        <v>36</v>
      </c>
      <c r="O2571" t="s">
        <v>37</v>
      </c>
      <c r="P2571" t="s">
        <v>1749</v>
      </c>
      <c r="Q2571" t="s">
        <v>36</v>
      </c>
      <c r="R2571">
        <v>10.55</v>
      </c>
      <c r="S2571">
        <v>-75.116666666666703</v>
      </c>
      <c r="T2571">
        <v>143</v>
      </c>
      <c r="U2571" t="s">
        <v>1895</v>
      </c>
      <c r="V2571" t="s">
        <v>40</v>
      </c>
      <c r="W2571" t="s">
        <v>1896</v>
      </c>
      <c r="X2571" t="s">
        <v>1897</v>
      </c>
      <c r="Y2571">
        <v>4</v>
      </c>
      <c r="Z2571">
        <v>4</v>
      </c>
      <c r="AA2571">
        <v>4</v>
      </c>
      <c r="AB2571">
        <v>1</v>
      </c>
      <c r="AC2571">
        <v>100</v>
      </c>
    </row>
    <row r="2572" spans="1:29" x14ac:dyDescent="0.25">
      <c r="A2572">
        <v>2022</v>
      </c>
      <c r="B2572" t="s">
        <v>1891</v>
      </c>
      <c r="C2572" t="s">
        <v>1891</v>
      </c>
      <c r="D2572">
        <v>1.3</v>
      </c>
      <c r="E2572">
        <v>3.2</v>
      </c>
      <c r="F2572" t="s">
        <v>1892</v>
      </c>
      <c r="G2572" t="s">
        <v>1893</v>
      </c>
      <c r="H2572" t="s">
        <v>34</v>
      </c>
      <c r="I2572" t="s">
        <v>3516</v>
      </c>
      <c r="J2572">
        <v>2</v>
      </c>
      <c r="K2572">
        <v>1312</v>
      </c>
      <c r="L2572">
        <v>11</v>
      </c>
      <c r="M2572">
        <v>70</v>
      </c>
      <c r="N2572" t="s">
        <v>36</v>
      </c>
      <c r="O2572" t="s">
        <v>37</v>
      </c>
      <c r="P2572" t="s">
        <v>1751</v>
      </c>
      <c r="Q2572" t="s">
        <v>36</v>
      </c>
      <c r="R2572">
        <v>10.55</v>
      </c>
      <c r="S2572">
        <v>-75.116666666666703</v>
      </c>
      <c r="T2572">
        <v>143</v>
      </c>
      <c r="U2572" t="s">
        <v>1895</v>
      </c>
      <c r="V2572" t="s">
        <v>40</v>
      </c>
      <c r="W2572" t="s">
        <v>1896</v>
      </c>
      <c r="X2572" t="s">
        <v>1897</v>
      </c>
      <c r="Y2572">
        <v>3</v>
      </c>
      <c r="Z2572">
        <v>4</v>
      </c>
      <c r="AA2572">
        <v>4</v>
      </c>
      <c r="AB2572">
        <v>5</v>
      </c>
      <c r="AC2572">
        <v>100</v>
      </c>
    </row>
    <row r="2573" spans="1:29" x14ac:dyDescent="0.25">
      <c r="A2573">
        <v>2022</v>
      </c>
      <c r="B2573" t="s">
        <v>1891</v>
      </c>
      <c r="C2573" t="s">
        <v>1891</v>
      </c>
      <c r="D2573">
        <v>1.3</v>
      </c>
      <c r="E2573">
        <v>3.2</v>
      </c>
      <c r="F2573" t="s">
        <v>1892</v>
      </c>
      <c r="G2573" t="s">
        <v>1893</v>
      </c>
      <c r="H2573" t="s">
        <v>34</v>
      </c>
      <c r="I2573" t="s">
        <v>3517</v>
      </c>
      <c r="J2573">
        <v>2</v>
      </c>
      <c r="K2573">
        <v>1363</v>
      </c>
      <c r="L2573">
        <v>12</v>
      </c>
      <c r="M2573">
        <v>64</v>
      </c>
      <c r="N2573" t="s">
        <v>36</v>
      </c>
      <c r="O2573" t="s">
        <v>37</v>
      </c>
      <c r="P2573" t="s">
        <v>1755</v>
      </c>
      <c r="Q2573" t="s">
        <v>36</v>
      </c>
      <c r="R2573">
        <v>10.55</v>
      </c>
      <c r="S2573">
        <v>-75.116666666666703</v>
      </c>
      <c r="T2573">
        <v>143</v>
      </c>
      <c r="U2573" t="s">
        <v>1895</v>
      </c>
      <c r="V2573" t="s">
        <v>40</v>
      </c>
      <c r="W2573" t="s">
        <v>1896</v>
      </c>
      <c r="X2573" t="s">
        <v>1897</v>
      </c>
      <c r="Y2573">
        <v>4</v>
      </c>
      <c r="Z2573">
        <v>4</v>
      </c>
      <c r="AA2573">
        <v>4</v>
      </c>
      <c r="AB2573">
        <v>1</v>
      </c>
      <c r="AC2573">
        <v>100</v>
      </c>
    </row>
    <row r="2574" spans="1:29" x14ac:dyDescent="0.25">
      <c r="A2574">
        <v>2022</v>
      </c>
      <c r="B2574" t="s">
        <v>1891</v>
      </c>
      <c r="C2574" t="s">
        <v>1891</v>
      </c>
      <c r="D2574">
        <v>1.3</v>
      </c>
      <c r="E2574">
        <v>3.2</v>
      </c>
      <c r="F2574" t="s">
        <v>1892</v>
      </c>
      <c r="G2574" t="s">
        <v>1893</v>
      </c>
      <c r="H2574" t="s">
        <v>34</v>
      </c>
      <c r="I2574" t="s">
        <v>3518</v>
      </c>
      <c r="J2574">
        <v>2</v>
      </c>
      <c r="K2574">
        <v>929</v>
      </c>
      <c r="L2574">
        <v>3</v>
      </c>
      <c r="M2574">
        <v>55</v>
      </c>
      <c r="N2574" t="s">
        <v>36</v>
      </c>
      <c r="O2574" t="s">
        <v>37</v>
      </c>
      <c r="P2574" t="s">
        <v>1757</v>
      </c>
      <c r="Q2574" t="s">
        <v>36</v>
      </c>
      <c r="R2574">
        <v>10.55</v>
      </c>
      <c r="S2574">
        <v>-75.116666666666703</v>
      </c>
      <c r="T2574">
        <v>143</v>
      </c>
      <c r="U2574" t="s">
        <v>1895</v>
      </c>
      <c r="V2574" t="s">
        <v>40</v>
      </c>
      <c r="W2574" t="s">
        <v>1896</v>
      </c>
      <c r="X2574" t="s">
        <v>1897</v>
      </c>
      <c r="Y2574">
        <v>3</v>
      </c>
      <c r="Z2574">
        <v>4</v>
      </c>
      <c r="AA2574">
        <v>3</v>
      </c>
      <c r="AB2574">
        <v>1</v>
      </c>
      <c r="AC2574">
        <v>75</v>
      </c>
    </row>
    <row r="2575" spans="1:29" x14ac:dyDescent="0.25">
      <c r="A2575">
        <v>2022</v>
      </c>
      <c r="B2575" t="s">
        <v>1891</v>
      </c>
      <c r="C2575" t="s">
        <v>1891</v>
      </c>
      <c r="D2575">
        <v>1.3</v>
      </c>
      <c r="E2575">
        <v>3.2</v>
      </c>
      <c r="F2575" t="s">
        <v>1892</v>
      </c>
      <c r="G2575" t="s">
        <v>1893</v>
      </c>
      <c r="H2575" t="s">
        <v>34</v>
      </c>
      <c r="I2575" t="s">
        <v>3519</v>
      </c>
      <c r="J2575">
        <v>2</v>
      </c>
      <c r="K2575">
        <v>1361</v>
      </c>
      <c r="L2575">
        <v>12</v>
      </c>
      <c r="M2575">
        <v>66</v>
      </c>
      <c r="N2575" t="s">
        <v>36</v>
      </c>
      <c r="O2575" t="s">
        <v>37</v>
      </c>
      <c r="P2575" t="s">
        <v>1761</v>
      </c>
      <c r="Q2575" t="s">
        <v>36</v>
      </c>
      <c r="R2575">
        <v>10.55</v>
      </c>
      <c r="S2575">
        <v>-75.116666666666703</v>
      </c>
      <c r="T2575">
        <v>143</v>
      </c>
      <c r="U2575" t="s">
        <v>1895</v>
      </c>
      <c r="V2575" t="s">
        <v>40</v>
      </c>
      <c r="W2575" t="s">
        <v>1896</v>
      </c>
      <c r="X2575" t="s">
        <v>1897</v>
      </c>
      <c r="Y2575">
        <v>4</v>
      </c>
      <c r="Z2575">
        <v>4</v>
      </c>
      <c r="AA2575">
        <v>2</v>
      </c>
      <c r="AB2575">
        <v>1</v>
      </c>
      <c r="AC2575">
        <v>50</v>
      </c>
    </row>
    <row r="2576" spans="1:29" x14ac:dyDescent="0.25">
      <c r="A2576">
        <v>2022</v>
      </c>
      <c r="B2576" t="s">
        <v>1891</v>
      </c>
      <c r="C2576" t="s">
        <v>1891</v>
      </c>
      <c r="D2576">
        <v>1.3</v>
      </c>
      <c r="E2576">
        <v>3.2</v>
      </c>
      <c r="F2576" t="s">
        <v>1892</v>
      </c>
      <c r="G2576" t="s">
        <v>1893</v>
      </c>
      <c r="H2576" t="s">
        <v>34</v>
      </c>
      <c r="I2576" t="s">
        <v>3520</v>
      </c>
      <c r="J2576">
        <v>2</v>
      </c>
      <c r="K2576">
        <v>970</v>
      </c>
      <c r="L2576">
        <v>4</v>
      </c>
      <c r="M2576">
        <v>89</v>
      </c>
      <c r="N2576" t="s">
        <v>36</v>
      </c>
      <c r="O2576" t="s">
        <v>37</v>
      </c>
      <c r="P2576" t="s">
        <v>1759</v>
      </c>
      <c r="Q2576" t="s">
        <v>36</v>
      </c>
      <c r="R2576">
        <v>10.55</v>
      </c>
      <c r="S2576">
        <v>-75.116666666666703</v>
      </c>
      <c r="T2576">
        <v>143</v>
      </c>
      <c r="U2576" t="s">
        <v>1895</v>
      </c>
      <c r="V2576" t="s">
        <v>40</v>
      </c>
      <c r="W2576" t="s">
        <v>1896</v>
      </c>
      <c r="X2576" t="s">
        <v>1897</v>
      </c>
      <c r="Y2576">
        <v>3</v>
      </c>
      <c r="Z2576">
        <v>4</v>
      </c>
      <c r="AA2576">
        <v>2</v>
      </c>
      <c r="AB2576">
        <v>1</v>
      </c>
      <c r="AC2576">
        <v>50</v>
      </c>
    </row>
    <row r="2577" spans="1:29" x14ac:dyDescent="0.25">
      <c r="A2577">
        <v>2022</v>
      </c>
      <c r="B2577" t="s">
        <v>1891</v>
      </c>
      <c r="C2577" t="s">
        <v>1891</v>
      </c>
      <c r="D2577">
        <v>1.3</v>
      </c>
      <c r="E2577">
        <v>3.2</v>
      </c>
      <c r="F2577" t="s">
        <v>1892</v>
      </c>
      <c r="G2577" t="s">
        <v>1893</v>
      </c>
      <c r="H2577" t="s">
        <v>34</v>
      </c>
      <c r="I2577" t="s">
        <v>3521</v>
      </c>
      <c r="J2577">
        <v>2</v>
      </c>
      <c r="K2577">
        <v>979</v>
      </c>
      <c r="L2577">
        <v>4</v>
      </c>
      <c r="M2577">
        <v>80</v>
      </c>
      <c r="N2577" t="s">
        <v>36</v>
      </c>
      <c r="O2577" t="s">
        <v>37</v>
      </c>
      <c r="P2577" t="s">
        <v>1763</v>
      </c>
      <c r="Q2577" t="s">
        <v>36</v>
      </c>
      <c r="R2577">
        <v>10.55</v>
      </c>
      <c r="S2577">
        <v>-75.116666666666703</v>
      </c>
      <c r="T2577">
        <v>143</v>
      </c>
      <c r="U2577" t="s">
        <v>1895</v>
      </c>
      <c r="V2577" t="s">
        <v>40</v>
      </c>
      <c r="W2577" t="s">
        <v>1896</v>
      </c>
      <c r="X2577" t="s">
        <v>1897</v>
      </c>
      <c r="Y2577">
        <v>3</v>
      </c>
      <c r="Z2577">
        <v>4</v>
      </c>
      <c r="AA2577">
        <v>4</v>
      </c>
      <c r="AB2577">
        <v>1</v>
      </c>
      <c r="AC2577">
        <v>100</v>
      </c>
    </row>
    <row r="2578" spans="1:29" x14ac:dyDescent="0.25">
      <c r="A2578">
        <v>2022</v>
      </c>
      <c r="B2578" t="s">
        <v>1891</v>
      </c>
      <c r="C2578" t="s">
        <v>1891</v>
      </c>
      <c r="D2578">
        <v>1.3</v>
      </c>
      <c r="E2578">
        <v>3.2</v>
      </c>
      <c r="F2578" t="s">
        <v>1892</v>
      </c>
      <c r="G2578" t="s">
        <v>1893</v>
      </c>
      <c r="H2578" t="s">
        <v>34</v>
      </c>
      <c r="I2578" t="s">
        <v>3522</v>
      </c>
      <c r="J2578">
        <v>2</v>
      </c>
      <c r="K2578">
        <v>1079</v>
      </c>
      <c r="L2578">
        <v>6</v>
      </c>
      <c r="M2578">
        <v>72</v>
      </c>
      <c r="N2578" t="s">
        <v>36</v>
      </c>
      <c r="O2578" t="s">
        <v>37</v>
      </c>
      <c r="P2578" t="s">
        <v>1765</v>
      </c>
      <c r="Q2578" t="s">
        <v>36</v>
      </c>
      <c r="R2578">
        <v>10.55</v>
      </c>
      <c r="S2578">
        <v>-75.116666666666703</v>
      </c>
      <c r="T2578">
        <v>143</v>
      </c>
      <c r="U2578" t="s">
        <v>1895</v>
      </c>
      <c r="V2578" t="s">
        <v>40</v>
      </c>
      <c r="W2578" t="s">
        <v>1896</v>
      </c>
      <c r="X2578" t="s">
        <v>1897</v>
      </c>
      <c r="Y2578">
        <v>3</v>
      </c>
      <c r="Z2578">
        <v>4</v>
      </c>
      <c r="AA2578">
        <v>4</v>
      </c>
      <c r="AB2578">
        <v>4</v>
      </c>
      <c r="AC2578">
        <v>100</v>
      </c>
    </row>
    <row r="2579" spans="1:29" x14ac:dyDescent="0.25">
      <c r="A2579">
        <v>2022</v>
      </c>
      <c r="B2579" t="s">
        <v>1891</v>
      </c>
      <c r="C2579" t="s">
        <v>1891</v>
      </c>
      <c r="D2579">
        <v>1.3</v>
      </c>
      <c r="E2579">
        <v>3.2</v>
      </c>
      <c r="F2579" t="s">
        <v>1892</v>
      </c>
      <c r="G2579" t="s">
        <v>1893</v>
      </c>
      <c r="H2579" t="s">
        <v>34</v>
      </c>
      <c r="I2579" t="s">
        <v>3523</v>
      </c>
      <c r="J2579">
        <v>2</v>
      </c>
      <c r="K2579">
        <v>1106</v>
      </c>
      <c r="L2579">
        <v>7</v>
      </c>
      <c r="M2579">
        <v>48</v>
      </c>
      <c r="N2579" t="s">
        <v>36</v>
      </c>
      <c r="O2579" t="s">
        <v>37</v>
      </c>
      <c r="P2579" t="s">
        <v>1767</v>
      </c>
      <c r="Q2579" t="s">
        <v>36</v>
      </c>
      <c r="R2579">
        <v>10.55</v>
      </c>
      <c r="S2579">
        <v>-75.116666666666703</v>
      </c>
      <c r="T2579">
        <v>143</v>
      </c>
      <c r="U2579" t="s">
        <v>1895</v>
      </c>
      <c r="V2579" t="s">
        <v>40</v>
      </c>
      <c r="W2579" t="s">
        <v>1896</v>
      </c>
      <c r="X2579" t="s">
        <v>1897</v>
      </c>
      <c r="Y2579">
        <v>4</v>
      </c>
      <c r="Z2579">
        <v>4</v>
      </c>
      <c r="AA2579">
        <v>4</v>
      </c>
      <c r="AB2579">
        <v>1</v>
      </c>
      <c r="AC2579">
        <v>100</v>
      </c>
    </row>
    <row r="2580" spans="1:29" x14ac:dyDescent="0.25">
      <c r="A2580">
        <v>2022</v>
      </c>
      <c r="B2580" t="s">
        <v>1891</v>
      </c>
      <c r="C2580" t="s">
        <v>1891</v>
      </c>
      <c r="D2580">
        <v>1.3</v>
      </c>
      <c r="E2580">
        <v>3.2</v>
      </c>
      <c r="F2580" t="s">
        <v>1892</v>
      </c>
      <c r="G2580" t="s">
        <v>1893</v>
      </c>
      <c r="H2580" t="s">
        <v>34</v>
      </c>
      <c r="I2580" t="s">
        <v>3524</v>
      </c>
      <c r="J2580">
        <v>2</v>
      </c>
      <c r="K2580">
        <v>999</v>
      </c>
      <c r="L2580">
        <v>4</v>
      </c>
      <c r="M2580">
        <v>60</v>
      </c>
      <c r="N2580" t="s">
        <v>36</v>
      </c>
      <c r="O2580" t="s">
        <v>37</v>
      </c>
      <c r="P2580" t="s">
        <v>1769</v>
      </c>
      <c r="Q2580" t="s">
        <v>36</v>
      </c>
      <c r="R2580">
        <v>10.55</v>
      </c>
      <c r="S2580">
        <v>-75.116666666666703</v>
      </c>
      <c r="T2580">
        <v>143</v>
      </c>
      <c r="U2580" t="s">
        <v>1895</v>
      </c>
      <c r="V2580" t="s">
        <v>40</v>
      </c>
      <c r="W2580" t="s">
        <v>1896</v>
      </c>
      <c r="X2580" t="s">
        <v>1897</v>
      </c>
      <c r="Y2580">
        <v>3</v>
      </c>
      <c r="Z2580">
        <v>4</v>
      </c>
      <c r="AA2580">
        <v>4</v>
      </c>
      <c r="AB2580">
        <v>1</v>
      </c>
      <c r="AC2580">
        <v>100</v>
      </c>
    </row>
    <row r="2581" spans="1:29" x14ac:dyDescent="0.25">
      <c r="A2581">
        <v>2022</v>
      </c>
      <c r="B2581" t="s">
        <v>1891</v>
      </c>
      <c r="C2581" t="s">
        <v>1891</v>
      </c>
      <c r="D2581">
        <v>1.3</v>
      </c>
      <c r="E2581">
        <v>3.2</v>
      </c>
      <c r="F2581" t="s">
        <v>1892</v>
      </c>
      <c r="G2581" t="s">
        <v>1893</v>
      </c>
      <c r="H2581" t="s">
        <v>34</v>
      </c>
      <c r="I2581" t="s">
        <v>3525</v>
      </c>
      <c r="J2581">
        <v>2</v>
      </c>
      <c r="K2581">
        <v>1183</v>
      </c>
      <c r="L2581">
        <v>8</v>
      </c>
      <c r="M2581">
        <v>60</v>
      </c>
      <c r="N2581" t="s">
        <v>36</v>
      </c>
      <c r="O2581" t="s">
        <v>37</v>
      </c>
      <c r="P2581" t="s">
        <v>1771</v>
      </c>
      <c r="Q2581" t="s">
        <v>36</v>
      </c>
      <c r="R2581">
        <v>10.55</v>
      </c>
      <c r="S2581">
        <v>-75.116666666666703</v>
      </c>
      <c r="T2581">
        <v>143</v>
      </c>
      <c r="U2581" t="s">
        <v>1895</v>
      </c>
      <c r="V2581" t="s">
        <v>40</v>
      </c>
      <c r="W2581" t="s">
        <v>1896</v>
      </c>
      <c r="X2581" t="s">
        <v>1897</v>
      </c>
      <c r="Y2581">
        <v>3</v>
      </c>
      <c r="Z2581">
        <v>4</v>
      </c>
      <c r="AA2581">
        <v>4</v>
      </c>
      <c r="AB2581">
        <v>4</v>
      </c>
      <c r="AC2581">
        <v>100</v>
      </c>
    </row>
    <row r="2582" spans="1:29" x14ac:dyDescent="0.25">
      <c r="A2582">
        <v>2022</v>
      </c>
      <c r="B2582" t="s">
        <v>1891</v>
      </c>
      <c r="C2582" t="s">
        <v>1891</v>
      </c>
      <c r="D2582">
        <v>1.3</v>
      </c>
      <c r="E2582">
        <v>3.2</v>
      </c>
      <c r="F2582" t="s">
        <v>1892</v>
      </c>
      <c r="G2582" t="s">
        <v>1893</v>
      </c>
      <c r="H2582" t="s">
        <v>34</v>
      </c>
      <c r="I2582" t="s">
        <v>3526</v>
      </c>
      <c r="J2582">
        <v>2</v>
      </c>
      <c r="K2582">
        <v>1538</v>
      </c>
      <c r="L2582">
        <v>16</v>
      </c>
      <c r="M2582">
        <v>73</v>
      </c>
      <c r="N2582" t="s">
        <v>36</v>
      </c>
      <c r="O2582" t="s">
        <v>37</v>
      </c>
      <c r="P2582" t="s">
        <v>1773</v>
      </c>
      <c r="Q2582" t="s">
        <v>36</v>
      </c>
      <c r="R2582">
        <v>10.55</v>
      </c>
      <c r="S2582">
        <v>-75.116666666666703</v>
      </c>
      <c r="T2582">
        <v>143</v>
      </c>
      <c r="U2582" t="s">
        <v>1895</v>
      </c>
      <c r="V2582" t="s">
        <v>40</v>
      </c>
      <c r="W2582" t="s">
        <v>1896</v>
      </c>
      <c r="X2582" t="s">
        <v>1897</v>
      </c>
      <c r="Y2582">
        <v>3</v>
      </c>
      <c r="Z2582">
        <v>4</v>
      </c>
      <c r="AA2582">
        <v>4</v>
      </c>
      <c r="AB2582">
        <v>1</v>
      </c>
      <c r="AC2582">
        <v>100</v>
      </c>
    </row>
    <row r="2583" spans="1:29" x14ac:dyDescent="0.25">
      <c r="A2583">
        <v>2022</v>
      </c>
      <c r="B2583" t="s">
        <v>1891</v>
      </c>
      <c r="C2583" t="s">
        <v>1891</v>
      </c>
      <c r="D2583">
        <v>1.3</v>
      </c>
      <c r="E2583">
        <v>3.2</v>
      </c>
      <c r="F2583" t="s">
        <v>1892</v>
      </c>
      <c r="G2583" t="s">
        <v>1893</v>
      </c>
      <c r="H2583" t="s">
        <v>34</v>
      </c>
      <c r="I2583" t="s">
        <v>3527</v>
      </c>
      <c r="J2583">
        <v>2</v>
      </c>
      <c r="K2583">
        <v>1426</v>
      </c>
      <c r="L2583">
        <v>13</v>
      </c>
      <c r="M2583">
        <v>92</v>
      </c>
      <c r="N2583" t="s">
        <v>36</v>
      </c>
      <c r="O2583" t="s">
        <v>37</v>
      </c>
      <c r="P2583" t="s">
        <v>1775</v>
      </c>
      <c r="Q2583" t="s">
        <v>36</v>
      </c>
      <c r="R2583">
        <v>10.55</v>
      </c>
      <c r="S2583">
        <v>-75.116666666666703</v>
      </c>
      <c r="T2583">
        <v>143</v>
      </c>
      <c r="U2583" t="s">
        <v>1895</v>
      </c>
      <c r="V2583" t="s">
        <v>40</v>
      </c>
      <c r="W2583" t="s">
        <v>1896</v>
      </c>
      <c r="X2583" t="s">
        <v>1897</v>
      </c>
      <c r="Y2583">
        <v>3</v>
      </c>
      <c r="Z2583">
        <v>4</v>
      </c>
      <c r="AA2583">
        <v>4</v>
      </c>
      <c r="AB2583">
        <v>4</v>
      </c>
      <c r="AC2583">
        <v>100</v>
      </c>
    </row>
    <row r="2584" spans="1:29" x14ac:dyDescent="0.25">
      <c r="A2584">
        <v>2022</v>
      </c>
      <c r="B2584" t="s">
        <v>1891</v>
      </c>
      <c r="C2584" t="s">
        <v>1891</v>
      </c>
      <c r="D2584">
        <v>1.3</v>
      </c>
      <c r="E2584">
        <v>3.2</v>
      </c>
      <c r="F2584" t="s">
        <v>1892</v>
      </c>
      <c r="G2584" t="s">
        <v>1893</v>
      </c>
      <c r="H2584" t="s">
        <v>34</v>
      </c>
      <c r="I2584" t="s">
        <v>3528</v>
      </c>
      <c r="J2584">
        <v>2</v>
      </c>
      <c r="K2584">
        <v>1508</v>
      </c>
      <c r="L2584">
        <v>15</v>
      </c>
      <c r="M2584">
        <v>82</v>
      </c>
      <c r="N2584" t="s">
        <v>36</v>
      </c>
      <c r="O2584" t="s">
        <v>37</v>
      </c>
      <c r="P2584" t="s">
        <v>1777</v>
      </c>
      <c r="Q2584" t="s">
        <v>36</v>
      </c>
      <c r="R2584">
        <v>10.55</v>
      </c>
      <c r="S2584">
        <v>-75.116666666666703</v>
      </c>
      <c r="T2584">
        <v>143</v>
      </c>
      <c r="U2584" t="s">
        <v>1895</v>
      </c>
      <c r="V2584" t="s">
        <v>40</v>
      </c>
      <c r="W2584" t="s">
        <v>1896</v>
      </c>
      <c r="X2584" t="s">
        <v>1897</v>
      </c>
      <c r="Y2584">
        <v>4</v>
      </c>
      <c r="Z2584">
        <v>4</v>
      </c>
      <c r="AA2584">
        <v>4</v>
      </c>
      <c r="AB2584">
        <v>1</v>
      </c>
      <c r="AC2584">
        <v>100</v>
      </c>
    </row>
    <row r="2585" spans="1:29" x14ac:dyDescent="0.25">
      <c r="A2585">
        <v>2022</v>
      </c>
      <c r="B2585" t="s">
        <v>1891</v>
      </c>
      <c r="C2585" t="s">
        <v>1891</v>
      </c>
      <c r="D2585">
        <v>1.3</v>
      </c>
      <c r="E2585">
        <v>3.2</v>
      </c>
      <c r="F2585" t="s">
        <v>1892</v>
      </c>
      <c r="G2585" t="s">
        <v>1893</v>
      </c>
      <c r="H2585" t="s">
        <v>34</v>
      </c>
      <c r="I2585" t="s">
        <v>3529</v>
      </c>
      <c r="J2585">
        <v>2</v>
      </c>
      <c r="K2585">
        <v>1596</v>
      </c>
      <c r="L2585">
        <v>17</v>
      </c>
      <c r="M2585">
        <v>78</v>
      </c>
      <c r="N2585" t="s">
        <v>36</v>
      </c>
      <c r="O2585" t="s">
        <v>37</v>
      </c>
      <c r="P2585" t="s">
        <v>1781</v>
      </c>
      <c r="Q2585" t="s">
        <v>36</v>
      </c>
      <c r="R2585">
        <v>10.55</v>
      </c>
      <c r="S2585">
        <v>-75.116666666666703</v>
      </c>
      <c r="T2585">
        <v>143</v>
      </c>
      <c r="U2585" t="s">
        <v>1895</v>
      </c>
      <c r="V2585" t="s">
        <v>40</v>
      </c>
      <c r="W2585" t="s">
        <v>1896</v>
      </c>
      <c r="X2585" t="s">
        <v>1897</v>
      </c>
      <c r="Y2585">
        <v>3</v>
      </c>
      <c r="Z2585">
        <v>4</v>
      </c>
      <c r="AA2585">
        <v>3</v>
      </c>
      <c r="AB2585">
        <v>4</v>
      </c>
      <c r="AC2585">
        <v>75</v>
      </c>
    </row>
    <row r="2586" spans="1:29" x14ac:dyDescent="0.25">
      <c r="A2586">
        <v>2022</v>
      </c>
      <c r="B2586" t="s">
        <v>1891</v>
      </c>
      <c r="C2586" t="s">
        <v>1891</v>
      </c>
      <c r="D2586">
        <v>1.3</v>
      </c>
      <c r="E2586">
        <v>3.2</v>
      </c>
      <c r="F2586" t="s">
        <v>1892</v>
      </c>
      <c r="G2586" t="s">
        <v>1893</v>
      </c>
      <c r="H2586" t="s">
        <v>34</v>
      </c>
      <c r="I2586" t="s">
        <v>3530</v>
      </c>
      <c r="J2586">
        <v>2</v>
      </c>
      <c r="K2586">
        <v>1275</v>
      </c>
      <c r="L2586">
        <v>10</v>
      </c>
      <c r="M2586">
        <v>60</v>
      </c>
      <c r="N2586" t="s">
        <v>36</v>
      </c>
      <c r="O2586" t="s">
        <v>37</v>
      </c>
      <c r="P2586" t="s">
        <v>1783</v>
      </c>
      <c r="Q2586" t="s">
        <v>36</v>
      </c>
      <c r="R2586">
        <v>10.55</v>
      </c>
      <c r="S2586">
        <v>-75.116666666666703</v>
      </c>
      <c r="T2586">
        <v>143</v>
      </c>
      <c r="U2586" t="s">
        <v>1895</v>
      </c>
      <c r="V2586" t="s">
        <v>40</v>
      </c>
      <c r="W2586" t="s">
        <v>1896</v>
      </c>
      <c r="X2586" t="s">
        <v>1897</v>
      </c>
      <c r="Y2586">
        <v>3</v>
      </c>
      <c r="Z2586">
        <v>4</v>
      </c>
      <c r="AA2586">
        <v>3</v>
      </c>
      <c r="AB2586">
        <v>1</v>
      </c>
      <c r="AC2586">
        <v>75</v>
      </c>
    </row>
    <row r="2587" spans="1:29" x14ac:dyDescent="0.25">
      <c r="A2587">
        <v>2022</v>
      </c>
      <c r="B2587" t="s">
        <v>1891</v>
      </c>
      <c r="C2587" t="s">
        <v>1891</v>
      </c>
      <c r="D2587">
        <v>1.3</v>
      </c>
      <c r="E2587">
        <v>3.2</v>
      </c>
      <c r="F2587" t="s">
        <v>1892</v>
      </c>
      <c r="G2587" t="s">
        <v>1893</v>
      </c>
      <c r="H2587" t="s">
        <v>34</v>
      </c>
      <c r="I2587" t="s">
        <v>3531</v>
      </c>
      <c r="J2587">
        <v>2</v>
      </c>
      <c r="K2587">
        <v>1465</v>
      </c>
      <c r="L2587">
        <v>14</v>
      </c>
      <c r="M2587">
        <v>54</v>
      </c>
      <c r="N2587" t="s">
        <v>36</v>
      </c>
      <c r="O2587" t="s">
        <v>37</v>
      </c>
      <c r="P2587" t="s">
        <v>1785</v>
      </c>
      <c r="Q2587" t="s">
        <v>36</v>
      </c>
      <c r="R2587">
        <v>10.55</v>
      </c>
      <c r="S2587">
        <v>-75.116666666666703</v>
      </c>
      <c r="T2587">
        <v>143</v>
      </c>
      <c r="U2587" t="s">
        <v>1895</v>
      </c>
      <c r="V2587" t="s">
        <v>40</v>
      </c>
      <c r="W2587" t="s">
        <v>1896</v>
      </c>
      <c r="X2587" t="s">
        <v>1897</v>
      </c>
      <c r="Y2587">
        <v>4</v>
      </c>
      <c r="Z2587">
        <v>4</v>
      </c>
      <c r="AA2587">
        <v>4</v>
      </c>
      <c r="AB2587">
        <v>3</v>
      </c>
      <c r="AC2587">
        <v>100</v>
      </c>
    </row>
    <row r="2588" spans="1:29" x14ac:dyDescent="0.25">
      <c r="A2588">
        <v>2022</v>
      </c>
      <c r="B2588" t="s">
        <v>1891</v>
      </c>
      <c r="C2588" t="s">
        <v>1891</v>
      </c>
      <c r="D2588">
        <v>1.3</v>
      </c>
      <c r="E2588">
        <v>3.2</v>
      </c>
      <c r="F2588" t="s">
        <v>1892</v>
      </c>
      <c r="G2588" t="s">
        <v>1893</v>
      </c>
      <c r="H2588" t="s">
        <v>34</v>
      </c>
      <c r="I2588" t="s">
        <v>3532</v>
      </c>
      <c r="J2588">
        <v>2</v>
      </c>
      <c r="K2588">
        <v>972</v>
      </c>
      <c r="L2588">
        <v>4</v>
      </c>
      <c r="M2588">
        <v>87</v>
      </c>
      <c r="N2588" t="s">
        <v>36</v>
      </c>
      <c r="O2588" t="s">
        <v>37</v>
      </c>
      <c r="P2588" t="s">
        <v>1787</v>
      </c>
      <c r="Q2588" t="s">
        <v>36</v>
      </c>
      <c r="R2588">
        <v>10.55</v>
      </c>
      <c r="S2588">
        <v>-75.116666666666703</v>
      </c>
      <c r="T2588">
        <v>143</v>
      </c>
      <c r="U2588" t="s">
        <v>1895</v>
      </c>
      <c r="V2588" t="s">
        <v>40</v>
      </c>
      <c r="W2588" t="s">
        <v>1896</v>
      </c>
      <c r="X2588" t="s">
        <v>1897</v>
      </c>
      <c r="Y2588">
        <v>4</v>
      </c>
      <c r="Z2588">
        <v>4</v>
      </c>
      <c r="AA2588">
        <v>4</v>
      </c>
      <c r="AB2588">
        <v>1</v>
      </c>
      <c r="AC2588">
        <v>100</v>
      </c>
    </row>
    <row r="2589" spans="1:29" x14ac:dyDescent="0.25">
      <c r="A2589">
        <v>2022</v>
      </c>
      <c r="B2589" t="s">
        <v>1891</v>
      </c>
      <c r="C2589" t="s">
        <v>1891</v>
      </c>
      <c r="D2589">
        <v>1.3</v>
      </c>
      <c r="E2589">
        <v>3.2</v>
      </c>
      <c r="F2589" t="s">
        <v>1892</v>
      </c>
      <c r="G2589" t="s">
        <v>1893</v>
      </c>
      <c r="H2589" t="s">
        <v>34</v>
      </c>
      <c r="I2589" t="s">
        <v>3533</v>
      </c>
      <c r="J2589">
        <v>2</v>
      </c>
      <c r="K2589">
        <v>1046</v>
      </c>
      <c r="L2589">
        <v>5</v>
      </c>
      <c r="M2589">
        <v>80</v>
      </c>
      <c r="N2589" t="s">
        <v>36</v>
      </c>
      <c r="O2589" t="s">
        <v>37</v>
      </c>
      <c r="P2589" t="s">
        <v>1789</v>
      </c>
      <c r="Q2589" t="s">
        <v>36</v>
      </c>
      <c r="R2589">
        <v>10.55</v>
      </c>
      <c r="S2589">
        <v>-75.116666666666703</v>
      </c>
      <c r="T2589">
        <v>143</v>
      </c>
      <c r="U2589" t="s">
        <v>1895</v>
      </c>
      <c r="V2589" t="s">
        <v>40</v>
      </c>
      <c r="W2589" t="s">
        <v>1896</v>
      </c>
      <c r="X2589" t="s">
        <v>1897</v>
      </c>
      <c r="Y2589">
        <v>3</v>
      </c>
      <c r="Z2589">
        <v>4</v>
      </c>
      <c r="AA2589">
        <v>4</v>
      </c>
      <c r="AB2589">
        <v>4</v>
      </c>
      <c r="AC2589">
        <v>100</v>
      </c>
    </row>
    <row r="2590" spans="1:29" x14ac:dyDescent="0.25">
      <c r="A2590">
        <v>2022</v>
      </c>
      <c r="B2590" t="s">
        <v>1891</v>
      </c>
      <c r="C2590" t="s">
        <v>1891</v>
      </c>
      <c r="D2590">
        <v>1.3</v>
      </c>
      <c r="E2590">
        <v>3.2</v>
      </c>
      <c r="F2590" t="s">
        <v>1892</v>
      </c>
      <c r="G2590" t="s">
        <v>1893</v>
      </c>
      <c r="H2590" t="s">
        <v>34</v>
      </c>
      <c r="I2590" t="s">
        <v>3534</v>
      </c>
      <c r="J2590">
        <v>2</v>
      </c>
      <c r="K2590">
        <v>1638</v>
      </c>
      <c r="L2590">
        <v>18</v>
      </c>
      <c r="M2590">
        <v>65</v>
      </c>
      <c r="N2590" t="s">
        <v>36</v>
      </c>
      <c r="O2590" t="s">
        <v>37</v>
      </c>
      <c r="P2590" t="s">
        <v>1795</v>
      </c>
      <c r="Q2590" t="s">
        <v>36</v>
      </c>
      <c r="R2590">
        <v>10.55</v>
      </c>
      <c r="S2590">
        <v>-75.116666666666703</v>
      </c>
      <c r="T2590">
        <v>143</v>
      </c>
      <c r="U2590" t="s">
        <v>1895</v>
      </c>
      <c r="V2590" t="s">
        <v>40</v>
      </c>
      <c r="W2590" t="s">
        <v>1896</v>
      </c>
      <c r="X2590" t="s">
        <v>1897</v>
      </c>
      <c r="Y2590">
        <v>3</v>
      </c>
      <c r="Z2590">
        <v>4</v>
      </c>
      <c r="AA2590">
        <v>3</v>
      </c>
      <c r="AB2590">
        <v>4</v>
      </c>
      <c r="AC2590">
        <v>75</v>
      </c>
    </row>
    <row r="2591" spans="1:29" x14ac:dyDescent="0.25">
      <c r="A2591">
        <v>2022</v>
      </c>
      <c r="B2591" t="s">
        <v>1891</v>
      </c>
      <c r="C2591" t="s">
        <v>1891</v>
      </c>
      <c r="D2591">
        <v>1.3</v>
      </c>
      <c r="E2591">
        <v>3.2</v>
      </c>
      <c r="F2591" t="s">
        <v>1892</v>
      </c>
      <c r="G2591" t="s">
        <v>1893</v>
      </c>
      <c r="H2591" t="s">
        <v>34</v>
      </c>
      <c r="I2591" t="s">
        <v>3535</v>
      </c>
      <c r="J2591">
        <v>2</v>
      </c>
      <c r="K2591">
        <v>1346</v>
      </c>
      <c r="L2591">
        <v>12</v>
      </c>
      <c r="M2591">
        <v>81</v>
      </c>
      <c r="N2591" t="s">
        <v>36</v>
      </c>
      <c r="O2591" t="s">
        <v>37</v>
      </c>
      <c r="P2591" t="s">
        <v>1791</v>
      </c>
      <c r="Q2591" t="s">
        <v>36</v>
      </c>
      <c r="R2591">
        <v>10.55</v>
      </c>
      <c r="S2591">
        <v>-75.116666666666703</v>
      </c>
      <c r="T2591">
        <v>143</v>
      </c>
      <c r="U2591" t="s">
        <v>1895</v>
      </c>
      <c r="V2591" t="s">
        <v>40</v>
      </c>
      <c r="W2591" t="s">
        <v>1896</v>
      </c>
      <c r="X2591" t="s">
        <v>1897</v>
      </c>
      <c r="Y2591">
        <v>4</v>
      </c>
      <c r="Z2591">
        <v>4</v>
      </c>
      <c r="AA2591">
        <v>4</v>
      </c>
      <c r="AB2591">
        <v>1</v>
      </c>
      <c r="AC2591">
        <v>100</v>
      </c>
    </row>
    <row r="2592" spans="1:29" x14ac:dyDescent="0.25">
      <c r="A2592">
        <v>2022</v>
      </c>
      <c r="B2592" t="s">
        <v>1891</v>
      </c>
      <c r="C2592" t="s">
        <v>1891</v>
      </c>
      <c r="D2592">
        <v>1.3</v>
      </c>
      <c r="E2592">
        <v>3.2</v>
      </c>
      <c r="F2592" t="s">
        <v>1892</v>
      </c>
      <c r="G2592" t="s">
        <v>1893</v>
      </c>
      <c r="H2592" t="s">
        <v>34</v>
      </c>
      <c r="I2592" t="s">
        <v>3536</v>
      </c>
      <c r="J2592">
        <v>2</v>
      </c>
      <c r="K2592">
        <v>846</v>
      </c>
      <c r="L2592">
        <v>1</v>
      </c>
      <c r="M2592">
        <v>64</v>
      </c>
      <c r="N2592" t="s">
        <v>36</v>
      </c>
      <c r="O2592" t="s">
        <v>37</v>
      </c>
      <c r="P2592" t="s">
        <v>1793</v>
      </c>
      <c r="Q2592" t="s">
        <v>36</v>
      </c>
      <c r="R2592">
        <v>10.55</v>
      </c>
      <c r="S2592">
        <v>-75.116666666666703</v>
      </c>
      <c r="T2592">
        <v>143</v>
      </c>
      <c r="U2592" t="s">
        <v>1895</v>
      </c>
      <c r="V2592" t="s">
        <v>40</v>
      </c>
      <c r="W2592" t="s">
        <v>1896</v>
      </c>
      <c r="X2592" t="s">
        <v>1897</v>
      </c>
      <c r="Y2592">
        <v>3</v>
      </c>
      <c r="Z2592">
        <v>4</v>
      </c>
      <c r="AA2592">
        <v>4</v>
      </c>
      <c r="AB2592">
        <v>5</v>
      </c>
      <c r="AC2592">
        <v>100</v>
      </c>
    </row>
    <row r="2593" spans="1:29" x14ac:dyDescent="0.25">
      <c r="A2593">
        <v>2022</v>
      </c>
      <c r="B2593" t="s">
        <v>1891</v>
      </c>
      <c r="C2593" t="s">
        <v>1891</v>
      </c>
      <c r="D2593">
        <v>1.3</v>
      </c>
      <c r="E2593">
        <v>3.2</v>
      </c>
      <c r="F2593" t="s">
        <v>1892</v>
      </c>
      <c r="G2593" t="s">
        <v>1893</v>
      </c>
      <c r="H2593" t="s">
        <v>34</v>
      </c>
      <c r="I2593" t="s">
        <v>3537</v>
      </c>
      <c r="J2593">
        <v>2</v>
      </c>
      <c r="K2593">
        <v>1239</v>
      </c>
      <c r="L2593">
        <v>9</v>
      </c>
      <c r="M2593">
        <v>89</v>
      </c>
      <c r="N2593" t="s">
        <v>36</v>
      </c>
      <c r="O2593" t="s">
        <v>37</v>
      </c>
      <c r="P2593" t="s">
        <v>1797</v>
      </c>
      <c r="Q2593" t="s">
        <v>36</v>
      </c>
      <c r="R2593">
        <v>10.55</v>
      </c>
      <c r="S2593">
        <v>-75.116666666666703</v>
      </c>
      <c r="T2593">
        <v>143</v>
      </c>
      <c r="U2593" t="s">
        <v>1895</v>
      </c>
      <c r="V2593" t="s">
        <v>40</v>
      </c>
      <c r="W2593" t="s">
        <v>1896</v>
      </c>
      <c r="X2593" t="s">
        <v>1897</v>
      </c>
      <c r="Y2593">
        <v>4</v>
      </c>
      <c r="Z2593">
        <v>4</v>
      </c>
      <c r="AA2593">
        <v>4</v>
      </c>
      <c r="AB2593">
        <v>1</v>
      </c>
      <c r="AC2593">
        <v>100</v>
      </c>
    </row>
    <row r="2594" spans="1:29" x14ac:dyDescent="0.25">
      <c r="A2594">
        <v>2022</v>
      </c>
      <c r="B2594" t="s">
        <v>1891</v>
      </c>
      <c r="C2594" t="s">
        <v>1891</v>
      </c>
      <c r="D2594">
        <v>1.3</v>
      </c>
      <c r="E2594">
        <v>3.2</v>
      </c>
      <c r="F2594" t="s">
        <v>1892</v>
      </c>
      <c r="G2594" t="s">
        <v>1893</v>
      </c>
      <c r="H2594" t="s">
        <v>34</v>
      </c>
      <c r="I2594" t="s">
        <v>3538</v>
      </c>
      <c r="J2594">
        <v>2</v>
      </c>
      <c r="K2594">
        <v>1350</v>
      </c>
      <c r="L2594">
        <v>12</v>
      </c>
      <c r="M2594">
        <v>77</v>
      </c>
      <c r="N2594" t="s">
        <v>36</v>
      </c>
      <c r="O2594" t="s">
        <v>37</v>
      </c>
      <c r="P2594" t="s">
        <v>1801</v>
      </c>
      <c r="Q2594" t="s">
        <v>36</v>
      </c>
      <c r="R2594">
        <v>10.55</v>
      </c>
      <c r="S2594">
        <v>-75.116666666666703</v>
      </c>
      <c r="T2594">
        <v>143</v>
      </c>
      <c r="U2594" t="s">
        <v>1895</v>
      </c>
      <c r="V2594" t="s">
        <v>40</v>
      </c>
      <c r="W2594" t="s">
        <v>1896</v>
      </c>
      <c r="X2594" t="s">
        <v>1897</v>
      </c>
      <c r="Y2594">
        <v>4</v>
      </c>
      <c r="Z2594">
        <v>4</v>
      </c>
      <c r="AA2594">
        <v>4</v>
      </c>
      <c r="AB2594">
        <v>1</v>
      </c>
      <c r="AC2594">
        <v>100</v>
      </c>
    </row>
    <row r="2595" spans="1:29" x14ac:dyDescent="0.25">
      <c r="A2595">
        <v>2022</v>
      </c>
      <c r="B2595" t="s">
        <v>1891</v>
      </c>
      <c r="C2595" t="s">
        <v>1891</v>
      </c>
      <c r="D2595">
        <v>1.3</v>
      </c>
      <c r="E2595">
        <v>3.2</v>
      </c>
      <c r="F2595" t="s">
        <v>1892</v>
      </c>
      <c r="G2595" t="s">
        <v>1893</v>
      </c>
      <c r="H2595" t="s">
        <v>34</v>
      </c>
      <c r="I2595" t="s">
        <v>3539</v>
      </c>
      <c r="J2595">
        <v>2</v>
      </c>
      <c r="K2595">
        <v>835</v>
      </c>
      <c r="L2595">
        <v>1</v>
      </c>
      <c r="M2595">
        <v>53</v>
      </c>
      <c r="N2595" t="s">
        <v>36</v>
      </c>
      <c r="O2595" t="s">
        <v>37</v>
      </c>
      <c r="P2595" t="s">
        <v>1803</v>
      </c>
      <c r="Q2595" t="s">
        <v>36</v>
      </c>
      <c r="R2595">
        <v>10.55</v>
      </c>
      <c r="S2595">
        <v>-75.116666666666703</v>
      </c>
      <c r="T2595">
        <v>143</v>
      </c>
      <c r="U2595" t="s">
        <v>1895</v>
      </c>
      <c r="V2595" t="s">
        <v>40</v>
      </c>
      <c r="W2595" t="s">
        <v>1896</v>
      </c>
      <c r="X2595" t="s">
        <v>1897</v>
      </c>
      <c r="Y2595">
        <v>3</v>
      </c>
      <c r="Z2595">
        <v>4</v>
      </c>
      <c r="AA2595">
        <v>2</v>
      </c>
      <c r="AB2595">
        <v>1</v>
      </c>
      <c r="AC2595">
        <v>50</v>
      </c>
    </row>
    <row r="2596" spans="1:29" x14ac:dyDescent="0.25">
      <c r="A2596">
        <v>2022</v>
      </c>
      <c r="B2596" t="s">
        <v>1891</v>
      </c>
      <c r="C2596" t="s">
        <v>1891</v>
      </c>
      <c r="D2596">
        <v>1.3</v>
      </c>
      <c r="E2596">
        <v>3.2</v>
      </c>
      <c r="F2596" t="s">
        <v>1892</v>
      </c>
      <c r="G2596" t="s">
        <v>1893</v>
      </c>
      <c r="H2596" t="s">
        <v>34</v>
      </c>
      <c r="I2596" t="s">
        <v>3540</v>
      </c>
      <c r="J2596">
        <v>2</v>
      </c>
      <c r="K2596">
        <v>1235</v>
      </c>
      <c r="L2596">
        <v>9</v>
      </c>
      <c r="M2596">
        <v>85</v>
      </c>
      <c r="N2596" t="s">
        <v>36</v>
      </c>
      <c r="O2596" t="s">
        <v>37</v>
      </c>
      <c r="P2596" t="s">
        <v>1805</v>
      </c>
      <c r="Q2596" t="s">
        <v>36</v>
      </c>
      <c r="R2596">
        <v>10.55</v>
      </c>
      <c r="S2596">
        <v>-75.116666666666703</v>
      </c>
      <c r="T2596">
        <v>143</v>
      </c>
      <c r="U2596" t="s">
        <v>1895</v>
      </c>
      <c r="V2596" t="s">
        <v>40</v>
      </c>
      <c r="W2596" t="s">
        <v>1896</v>
      </c>
      <c r="X2596" t="s">
        <v>1897</v>
      </c>
      <c r="Y2596">
        <v>3</v>
      </c>
      <c r="Z2596">
        <v>4</v>
      </c>
      <c r="AA2596">
        <v>4</v>
      </c>
      <c r="AB2596">
        <v>1</v>
      </c>
      <c r="AC2596">
        <v>100</v>
      </c>
    </row>
    <row r="2597" spans="1:29" x14ac:dyDescent="0.25">
      <c r="A2597">
        <v>2022</v>
      </c>
      <c r="B2597" t="s">
        <v>1891</v>
      </c>
      <c r="C2597" t="s">
        <v>1891</v>
      </c>
      <c r="D2597">
        <v>1.3</v>
      </c>
      <c r="E2597">
        <v>3.2</v>
      </c>
      <c r="F2597" t="s">
        <v>1892</v>
      </c>
      <c r="G2597" t="s">
        <v>1893</v>
      </c>
      <c r="H2597" t="s">
        <v>34</v>
      </c>
      <c r="I2597" t="s">
        <v>3541</v>
      </c>
      <c r="J2597">
        <v>2</v>
      </c>
      <c r="K2597">
        <v>1388</v>
      </c>
      <c r="L2597">
        <v>13</v>
      </c>
      <c r="M2597">
        <v>54</v>
      </c>
      <c r="N2597" t="s">
        <v>36</v>
      </c>
      <c r="O2597" t="s">
        <v>37</v>
      </c>
      <c r="P2597" t="s">
        <v>1807</v>
      </c>
      <c r="Q2597" t="s">
        <v>36</v>
      </c>
      <c r="R2597">
        <v>10.55</v>
      </c>
      <c r="S2597">
        <v>-75.116666666666703</v>
      </c>
      <c r="T2597">
        <v>143</v>
      </c>
      <c r="U2597" t="s">
        <v>1895</v>
      </c>
      <c r="V2597" t="s">
        <v>40</v>
      </c>
      <c r="W2597" t="s">
        <v>1896</v>
      </c>
      <c r="X2597" t="s">
        <v>1897</v>
      </c>
      <c r="Y2597">
        <v>3</v>
      </c>
      <c r="Z2597">
        <v>4</v>
      </c>
      <c r="AA2597">
        <v>4</v>
      </c>
      <c r="AB2597">
        <v>2</v>
      </c>
      <c r="AC2597">
        <v>100</v>
      </c>
    </row>
    <row r="2598" spans="1:29" x14ac:dyDescent="0.25">
      <c r="A2598">
        <v>2022</v>
      </c>
      <c r="B2598" t="s">
        <v>1891</v>
      </c>
      <c r="C2598" t="s">
        <v>1891</v>
      </c>
      <c r="D2598">
        <v>1.3</v>
      </c>
      <c r="E2598">
        <v>3.2</v>
      </c>
      <c r="F2598" t="s">
        <v>1892</v>
      </c>
      <c r="G2598" t="s">
        <v>1893</v>
      </c>
      <c r="H2598" t="s">
        <v>34</v>
      </c>
      <c r="I2598" t="s">
        <v>3542</v>
      </c>
      <c r="J2598">
        <v>2</v>
      </c>
      <c r="K2598">
        <v>1151</v>
      </c>
      <c r="L2598">
        <v>8</v>
      </c>
      <c r="M2598">
        <v>92</v>
      </c>
      <c r="N2598" t="s">
        <v>36</v>
      </c>
      <c r="O2598" t="s">
        <v>37</v>
      </c>
      <c r="P2598" t="s">
        <v>1809</v>
      </c>
      <c r="Q2598" t="s">
        <v>36</v>
      </c>
      <c r="R2598">
        <v>10.55</v>
      </c>
      <c r="S2598">
        <v>-75.116666666666703</v>
      </c>
      <c r="T2598">
        <v>143</v>
      </c>
      <c r="U2598" t="s">
        <v>1895</v>
      </c>
      <c r="V2598" t="s">
        <v>40</v>
      </c>
      <c r="W2598" t="s">
        <v>1896</v>
      </c>
      <c r="X2598" t="s">
        <v>1897</v>
      </c>
      <c r="Y2598">
        <v>3</v>
      </c>
      <c r="Z2598">
        <v>4</v>
      </c>
      <c r="AA2598">
        <v>3</v>
      </c>
      <c r="AB2598">
        <v>1</v>
      </c>
      <c r="AC2598">
        <v>75</v>
      </c>
    </row>
    <row r="2599" spans="1:29" x14ac:dyDescent="0.25">
      <c r="A2599">
        <v>2022</v>
      </c>
      <c r="B2599" t="s">
        <v>1891</v>
      </c>
      <c r="C2599" t="s">
        <v>1891</v>
      </c>
      <c r="D2599">
        <v>1.3</v>
      </c>
      <c r="E2599">
        <v>3.2</v>
      </c>
      <c r="F2599" t="s">
        <v>1892</v>
      </c>
      <c r="G2599" t="s">
        <v>1893</v>
      </c>
      <c r="H2599" t="s">
        <v>34</v>
      </c>
      <c r="I2599" t="s">
        <v>3543</v>
      </c>
      <c r="J2599">
        <v>2</v>
      </c>
      <c r="K2599">
        <v>1297</v>
      </c>
      <c r="L2599">
        <v>11</v>
      </c>
      <c r="M2599">
        <v>55</v>
      </c>
      <c r="N2599" t="s">
        <v>36</v>
      </c>
      <c r="O2599" t="s">
        <v>37</v>
      </c>
      <c r="P2599" t="s">
        <v>1811</v>
      </c>
      <c r="Q2599" t="s">
        <v>36</v>
      </c>
      <c r="R2599">
        <v>10.55</v>
      </c>
      <c r="S2599">
        <v>-75.116666666666703</v>
      </c>
      <c r="T2599">
        <v>143</v>
      </c>
      <c r="U2599" t="s">
        <v>1895</v>
      </c>
      <c r="V2599" t="s">
        <v>40</v>
      </c>
      <c r="W2599" t="s">
        <v>1896</v>
      </c>
      <c r="X2599" t="s">
        <v>1897</v>
      </c>
      <c r="Y2599">
        <v>3</v>
      </c>
      <c r="Z2599">
        <v>4</v>
      </c>
      <c r="AA2599">
        <v>4</v>
      </c>
      <c r="AB2599">
        <v>1</v>
      </c>
      <c r="AC2599">
        <v>100</v>
      </c>
    </row>
    <row r="2600" spans="1:29" x14ac:dyDescent="0.25">
      <c r="A2600">
        <v>2022</v>
      </c>
      <c r="B2600" t="s">
        <v>1891</v>
      </c>
      <c r="C2600" t="s">
        <v>1891</v>
      </c>
      <c r="D2600">
        <v>1.3</v>
      </c>
      <c r="E2600">
        <v>3.2</v>
      </c>
      <c r="F2600" t="s">
        <v>1892</v>
      </c>
      <c r="G2600" t="s">
        <v>1893</v>
      </c>
      <c r="H2600" t="s">
        <v>34</v>
      </c>
      <c r="I2600" t="s">
        <v>3544</v>
      </c>
      <c r="J2600">
        <v>2</v>
      </c>
      <c r="K2600">
        <v>1246</v>
      </c>
      <c r="L2600">
        <v>10</v>
      </c>
      <c r="M2600">
        <v>89</v>
      </c>
      <c r="N2600" t="s">
        <v>36</v>
      </c>
      <c r="O2600" t="s">
        <v>37</v>
      </c>
      <c r="P2600" t="s">
        <v>1819</v>
      </c>
      <c r="Q2600" t="s">
        <v>36</v>
      </c>
      <c r="R2600">
        <v>10.55</v>
      </c>
      <c r="S2600">
        <v>-75.116666666666703</v>
      </c>
      <c r="T2600">
        <v>143</v>
      </c>
      <c r="U2600" t="s">
        <v>1895</v>
      </c>
      <c r="V2600" t="s">
        <v>40</v>
      </c>
      <c r="W2600" t="s">
        <v>1896</v>
      </c>
      <c r="X2600" t="s">
        <v>1897</v>
      </c>
      <c r="Y2600">
        <v>3</v>
      </c>
      <c r="Z2600">
        <v>4</v>
      </c>
      <c r="AA2600">
        <v>4</v>
      </c>
      <c r="AB2600">
        <v>3</v>
      </c>
      <c r="AC2600">
        <v>100</v>
      </c>
    </row>
    <row r="2601" spans="1:29" x14ac:dyDescent="0.25">
      <c r="A2601">
        <v>2022</v>
      </c>
      <c r="B2601" t="s">
        <v>1891</v>
      </c>
      <c r="C2601" t="s">
        <v>1891</v>
      </c>
      <c r="D2601">
        <v>1.3</v>
      </c>
      <c r="E2601">
        <v>3.2</v>
      </c>
      <c r="F2601" t="s">
        <v>1892</v>
      </c>
      <c r="G2601" t="s">
        <v>1893</v>
      </c>
      <c r="H2601" t="s">
        <v>34</v>
      </c>
      <c r="I2601" t="s">
        <v>3545</v>
      </c>
      <c r="J2601">
        <v>2</v>
      </c>
      <c r="K2601">
        <v>1373</v>
      </c>
      <c r="L2601">
        <v>12</v>
      </c>
      <c r="M2601">
        <v>54</v>
      </c>
      <c r="N2601" t="s">
        <v>36</v>
      </c>
      <c r="O2601" t="s">
        <v>37</v>
      </c>
      <c r="P2601" t="s">
        <v>1813</v>
      </c>
      <c r="Q2601" t="s">
        <v>36</v>
      </c>
      <c r="R2601">
        <v>10.55</v>
      </c>
      <c r="S2601">
        <v>-75.116666666666703</v>
      </c>
      <c r="T2601">
        <v>143</v>
      </c>
      <c r="U2601" t="s">
        <v>1895</v>
      </c>
      <c r="V2601" t="s">
        <v>40</v>
      </c>
      <c r="W2601" t="s">
        <v>1896</v>
      </c>
      <c r="X2601" t="s">
        <v>1897</v>
      </c>
      <c r="Y2601">
        <v>4</v>
      </c>
      <c r="Z2601">
        <v>4</v>
      </c>
      <c r="AA2601">
        <v>4</v>
      </c>
      <c r="AB2601">
        <v>2</v>
      </c>
      <c r="AC2601">
        <v>100</v>
      </c>
    </row>
    <row r="2602" spans="1:29" x14ac:dyDescent="0.25">
      <c r="A2602">
        <v>2022</v>
      </c>
      <c r="B2602" t="s">
        <v>1891</v>
      </c>
      <c r="C2602" t="s">
        <v>1891</v>
      </c>
      <c r="D2602">
        <v>1.3</v>
      </c>
      <c r="E2602">
        <v>3.2</v>
      </c>
      <c r="F2602" t="s">
        <v>1892</v>
      </c>
      <c r="G2602" t="s">
        <v>1893</v>
      </c>
      <c r="H2602" t="s">
        <v>34</v>
      </c>
      <c r="I2602" t="s">
        <v>3546</v>
      </c>
      <c r="J2602">
        <v>2</v>
      </c>
      <c r="K2602">
        <v>1505</v>
      </c>
      <c r="L2602">
        <v>15</v>
      </c>
      <c r="M2602">
        <v>79</v>
      </c>
      <c r="N2602" t="s">
        <v>36</v>
      </c>
      <c r="O2602" t="s">
        <v>37</v>
      </c>
      <c r="P2602" t="s">
        <v>1815</v>
      </c>
      <c r="Q2602" t="s">
        <v>36</v>
      </c>
      <c r="R2602">
        <v>10.55</v>
      </c>
      <c r="S2602">
        <v>-75.116666666666703</v>
      </c>
      <c r="T2602">
        <v>143</v>
      </c>
      <c r="U2602" t="s">
        <v>1895</v>
      </c>
      <c r="V2602" t="s">
        <v>40</v>
      </c>
      <c r="W2602" t="s">
        <v>1896</v>
      </c>
      <c r="X2602" t="s">
        <v>1897</v>
      </c>
      <c r="Y2602">
        <v>4</v>
      </c>
      <c r="Z2602">
        <v>4</v>
      </c>
      <c r="AA2602">
        <v>4</v>
      </c>
      <c r="AB2602">
        <v>1</v>
      </c>
      <c r="AC2602">
        <v>100</v>
      </c>
    </row>
    <row r="2603" spans="1:29" x14ac:dyDescent="0.25">
      <c r="A2603">
        <v>2022</v>
      </c>
      <c r="B2603" t="s">
        <v>1891</v>
      </c>
      <c r="C2603" t="s">
        <v>1891</v>
      </c>
      <c r="D2603">
        <v>1.3</v>
      </c>
      <c r="E2603">
        <v>3.2</v>
      </c>
      <c r="F2603" t="s">
        <v>1892</v>
      </c>
      <c r="G2603" t="s">
        <v>1893</v>
      </c>
      <c r="H2603" t="s">
        <v>34</v>
      </c>
      <c r="I2603" t="s">
        <v>3547</v>
      </c>
      <c r="J2603">
        <v>2</v>
      </c>
      <c r="K2603">
        <v>1024</v>
      </c>
      <c r="L2603">
        <v>5</v>
      </c>
      <c r="M2603">
        <v>58</v>
      </c>
      <c r="N2603" t="s">
        <v>36</v>
      </c>
      <c r="O2603" t="s">
        <v>37</v>
      </c>
      <c r="P2603" t="s">
        <v>1817</v>
      </c>
      <c r="Q2603" t="s">
        <v>36</v>
      </c>
      <c r="R2603">
        <v>10.55</v>
      </c>
      <c r="S2603">
        <v>-75.116666666666703</v>
      </c>
      <c r="T2603">
        <v>143</v>
      </c>
      <c r="U2603" t="s">
        <v>1895</v>
      </c>
      <c r="V2603" t="s">
        <v>40</v>
      </c>
      <c r="W2603" t="s">
        <v>1896</v>
      </c>
      <c r="X2603" t="s">
        <v>1897</v>
      </c>
      <c r="Y2603">
        <v>3</v>
      </c>
      <c r="Z2603">
        <v>4</v>
      </c>
      <c r="AA2603">
        <v>4</v>
      </c>
      <c r="AB2603">
        <v>1</v>
      </c>
      <c r="AC2603">
        <v>100</v>
      </c>
    </row>
    <row r="2604" spans="1:29" x14ac:dyDescent="0.25">
      <c r="A2604">
        <v>2022</v>
      </c>
      <c r="B2604" t="s">
        <v>1891</v>
      </c>
      <c r="C2604" t="s">
        <v>1891</v>
      </c>
      <c r="D2604">
        <v>1.3</v>
      </c>
      <c r="E2604">
        <v>3.2</v>
      </c>
      <c r="F2604" t="s">
        <v>1892</v>
      </c>
      <c r="G2604" t="s">
        <v>1893</v>
      </c>
      <c r="H2604" t="s">
        <v>34</v>
      </c>
      <c r="I2604" t="s">
        <v>3548</v>
      </c>
      <c r="J2604">
        <v>2</v>
      </c>
      <c r="K2604">
        <v>1602</v>
      </c>
      <c r="L2604">
        <v>17</v>
      </c>
      <c r="M2604">
        <v>84</v>
      </c>
      <c r="N2604" t="s">
        <v>36</v>
      </c>
      <c r="O2604" t="s">
        <v>37</v>
      </c>
      <c r="P2604" t="s">
        <v>1821</v>
      </c>
      <c r="Q2604" t="s">
        <v>36</v>
      </c>
      <c r="R2604">
        <v>10.55</v>
      </c>
      <c r="S2604">
        <v>-75.116666666666703</v>
      </c>
      <c r="T2604">
        <v>143</v>
      </c>
      <c r="U2604" t="s">
        <v>1895</v>
      </c>
      <c r="V2604" t="s">
        <v>40</v>
      </c>
      <c r="W2604" t="s">
        <v>1896</v>
      </c>
      <c r="X2604" t="s">
        <v>1897</v>
      </c>
      <c r="Y2604">
        <v>3</v>
      </c>
      <c r="Z2604">
        <v>4</v>
      </c>
      <c r="AA2604">
        <v>4</v>
      </c>
      <c r="AB2604">
        <v>1</v>
      </c>
      <c r="AC2604">
        <v>100</v>
      </c>
    </row>
    <row r="2605" spans="1:29" x14ac:dyDescent="0.25">
      <c r="A2605">
        <v>2022</v>
      </c>
      <c r="B2605" t="s">
        <v>1891</v>
      </c>
      <c r="C2605" t="s">
        <v>1891</v>
      </c>
      <c r="D2605">
        <v>1.3</v>
      </c>
      <c r="E2605">
        <v>3.2</v>
      </c>
      <c r="F2605" t="s">
        <v>1892</v>
      </c>
      <c r="G2605" t="s">
        <v>1893</v>
      </c>
      <c r="H2605" t="s">
        <v>34</v>
      </c>
      <c r="I2605" t="s">
        <v>3549</v>
      </c>
      <c r="J2605">
        <v>2</v>
      </c>
      <c r="K2605">
        <v>1072</v>
      </c>
      <c r="L2605">
        <v>6</v>
      </c>
      <c r="M2605">
        <v>79</v>
      </c>
      <c r="N2605" t="s">
        <v>36</v>
      </c>
      <c r="O2605" t="s">
        <v>37</v>
      </c>
      <c r="P2605" t="s">
        <v>1823</v>
      </c>
      <c r="Q2605" t="s">
        <v>36</v>
      </c>
      <c r="R2605">
        <v>10.55</v>
      </c>
      <c r="S2605">
        <v>-75.116666666666703</v>
      </c>
      <c r="T2605">
        <v>143</v>
      </c>
      <c r="U2605" t="s">
        <v>1895</v>
      </c>
      <c r="V2605" t="s">
        <v>40</v>
      </c>
      <c r="W2605" t="s">
        <v>1896</v>
      </c>
      <c r="X2605" t="s">
        <v>1897</v>
      </c>
      <c r="Y2605">
        <v>3</v>
      </c>
      <c r="Z2605">
        <v>4</v>
      </c>
      <c r="AA2605">
        <v>4</v>
      </c>
      <c r="AB2605">
        <v>1</v>
      </c>
      <c r="AC2605">
        <v>100</v>
      </c>
    </row>
    <row r="2606" spans="1:29" x14ac:dyDescent="0.25">
      <c r="A2606">
        <v>2022</v>
      </c>
      <c r="B2606" t="s">
        <v>1891</v>
      </c>
      <c r="C2606" t="s">
        <v>1891</v>
      </c>
      <c r="D2606">
        <v>1.3</v>
      </c>
      <c r="E2606">
        <v>3.2</v>
      </c>
      <c r="F2606" t="s">
        <v>1892</v>
      </c>
      <c r="G2606" t="s">
        <v>1893</v>
      </c>
      <c r="H2606" t="s">
        <v>34</v>
      </c>
      <c r="I2606" t="s">
        <v>3550</v>
      </c>
      <c r="J2606">
        <v>2</v>
      </c>
      <c r="K2606">
        <v>1016</v>
      </c>
      <c r="L2606">
        <v>5</v>
      </c>
      <c r="M2606">
        <v>50</v>
      </c>
      <c r="N2606" t="s">
        <v>36</v>
      </c>
      <c r="O2606" t="s">
        <v>37</v>
      </c>
      <c r="P2606" t="s">
        <v>1825</v>
      </c>
      <c r="Q2606" t="s">
        <v>36</v>
      </c>
      <c r="R2606">
        <v>10.55</v>
      </c>
      <c r="S2606">
        <v>-75.116666666666703</v>
      </c>
      <c r="T2606">
        <v>143</v>
      </c>
      <c r="U2606" t="s">
        <v>1895</v>
      </c>
      <c r="V2606" t="s">
        <v>40</v>
      </c>
      <c r="W2606" t="s">
        <v>1896</v>
      </c>
      <c r="X2606" t="s">
        <v>1897</v>
      </c>
      <c r="Y2606">
        <v>4</v>
      </c>
      <c r="Z2606">
        <v>4</v>
      </c>
      <c r="AA2606">
        <v>4</v>
      </c>
      <c r="AB2606">
        <v>1</v>
      </c>
      <c r="AC2606">
        <v>100</v>
      </c>
    </row>
    <row r="2607" spans="1:29" x14ac:dyDescent="0.25">
      <c r="A2607">
        <v>2022</v>
      </c>
      <c r="B2607" t="s">
        <v>1891</v>
      </c>
      <c r="C2607" t="s">
        <v>1891</v>
      </c>
      <c r="D2607">
        <v>1.3</v>
      </c>
      <c r="E2607">
        <v>3.2</v>
      </c>
      <c r="F2607" t="s">
        <v>1892</v>
      </c>
      <c r="G2607" t="s">
        <v>1893</v>
      </c>
      <c r="H2607" t="s">
        <v>34</v>
      </c>
      <c r="I2607" t="s">
        <v>3551</v>
      </c>
      <c r="J2607">
        <v>2</v>
      </c>
      <c r="K2607">
        <v>1148</v>
      </c>
      <c r="L2607">
        <v>7</v>
      </c>
      <c r="M2607">
        <v>90</v>
      </c>
      <c r="N2607" t="s">
        <v>36</v>
      </c>
      <c r="O2607" t="s">
        <v>37</v>
      </c>
      <c r="P2607" t="s">
        <v>1827</v>
      </c>
      <c r="Q2607" t="s">
        <v>36</v>
      </c>
      <c r="R2607">
        <v>10.55</v>
      </c>
      <c r="S2607">
        <v>-75.116666666666703</v>
      </c>
      <c r="T2607">
        <v>143</v>
      </c>
      <c r="U2607" t="s">
        <v>1895</v>
      </c>
      <c r="V2607" t="s">
        <v>40</v>
      </c>
      <c r="W2607" t="s">
        <v>1896</v>
      </c>
      <c r="X2607" t="s">
        <v>1897</v>
      </c>
      <c r="Y2607">
        <v>3</v>
      </c>
      <c r="Z2607">
        <v>4</v>
      </c>
      <c r="AA2607">
        <v>4</v>
      </c>
      <c r="AB2607">
        <v>1</v>
      </c>
      <c r="AC2607">
        <v>100</v>
      </c>
    </row>
    <row r="2608" spans="1:29" x14ac:dyDescent="0.25">
      <c r="A2608">
        <v>2022</v>
      </c>
      <c r="B2608" t="s">
        <v>1891</v>
      </c>
      <c r="C2608" t="s">
        <v>1891</v>
      </c>
      <c r="D2608">
        <v>1.3</v>
      </c>
      <c r="E2608">
        <v>3.2</v>
      </c>
      <c r="F2608" t="s">
        <v>1892</v>
      </c>
      <c r="G2608" t="s">
        <v>1893</v>
      </c>
      <c r="H2608" t="s">
        <v>34</v>
      </c>
      <c r="I2608" t="s">
        <v>3552</v>
      </c>
      <c r="J2608">
        <v>2</v>
      </c>
      <c r="K2608">
        <v>1132</v>
      </c>
      <c r="L2608">
        <v>7</v>
      </c>
      <c r="M2608">
        <v>74</v>
      </c>
      <c r="N2608" t="s">
        <v>36</v>
      </c>
      <c r="O2608" t="s">
        <v>37</v>
      </c>
      <c r="P2608" t="s">
        <v>1829</v>
      </c>
      <c r="Q2608" t="s">
        <v>36</v>
      </c>
      <c r="R2608">
        <v>10.55</v>
      </c>
      <c r="S2608">
        <v>-75.116666666666703</v>
      </c>
      <c r="T2608">
        <v>143</v>
      </c>
      <c r="U2608" t="s">
        <v>1895</v>
      </c>
      <c r="V2608" t="s">
        <v>40</v>
      </c>
      <c r="W2608" t="s">
        <v>1896</v>
      </c>
      <c r="X2608" t="s">
        <v>1897</v>
      </c>
      <c r="Y2608">
        <v>3</v>
      </c>
      <c r="Z2608">
        <v>4</v>
      </c>
      <c r="AA2608">
        <v>4</v>
      </c>
      <c r="AB2608">
        <v>4</v>
      </c>
      <c r="AC2608">
        <v>100</v>
      </c>
    </row>
    <row r="2609" spans="1:29" x14ac:dyDescent="0.25">
      <c r="A2609">
        <v>2022</v>
      </c>
      <c r="B2609" t="s">
        <v>1891</v>
      </c>
      <c r="C2609" t="s">
        <v>1891</v>
      </c>
      <c r="D2609">
        <v>1.3</v>
      </c>
      <c r="E2609">
        <v>3.2</v>
      </c>
      <c r="F2609" t="s">
        <v>1892</v>
      </c>
      <c r="G2609" t="s">
        <v>1893</v>
      </c>
      <c r="H2609" t="s">
        <v>34</v>
      </c>
      <c r="I2609" t="s">
        <v>3553</v>
      </c>
      <c r="J2609">
        <v>2</v>
      </c>
      <c r="K2609">
        <v>1259</v>
      </c>
      <c r="L2609">
        <v>10</v>
      </c>
      <c r="M2609">
        <v>76</v>
      </c>
      <c r="N2609" t="s">
        <v>366</v>
      </c>
      <c r="O2609" t="s">
        <v>37</v>
      </c>
      <c r="P2609" t="s">
        <v>1831</v>
      </c>
      <c r="Q2609" t="s">
        <v>23</v>
      </c>
      <c r="R2609">
        <v>10.55</v>
      </c>
      <c r="S2609">
        <v>-75.116666666666703</v>
      </c>
      <c r="T2609">
        <v>143</v>
      </c>
      <c r="U2609" t="s">
        <v>1895</v>
      </c>
      <c r="V2609" t="s">
        <v>40</v>
      </c>
      <c r="W2609" t="s">
        <v>1896</v>
      </c>
      <c r="X2609" t="s">
        <v>1897</v>
      </c>
      <c r="Y2609">
        <v>3</v>
      </c>
      <c r="Z2609">
        <v>4</v>
      </c>
      <c r="AA2609">
        <v>4</v>
      </c>
      <c r="AB2609">
        <v>1</v>
      </c>
      <c r="AC2609">
        <v>100</v>
      </c>
    </row>
    <row r="2610" spans="1:29" x14ac:dyDescent="0.25">
      <c r="A2610">
        <v>2022</v>
      </c>
      <c r="B2610" t="s">
        <v>1891</v>
      </c>
      <c r="C2610" t="s">
        <v>1891</v>
      </c>
      <c r="D2610">
        <v>1.3</v>
      </c>
      <c r="E2610">
        <v>3.2</v>
      </c>
      <c r="F2610" t="s">
        <v>1892</v>
      </c>
      <c r="G2610" t="s">
        <v>1893</v>
      </c>
      <c r="H2610" t="s">
        <v>34</v>
      </c>
      <c r="I2610" t="s">
        <v>3554</v>
      </c>
      <c r="J2610">
        <v>2</v>
      </c>
      <c r="K2610">
        <v>1078</v>
      </c>
      <c r="L2610">
        <v>6</v>
      </c>
      <c r="M2610">
        <v>73</v>
      </c>
      <c r="N2610" t="s">
        <v>366</v>
      </c>
      <c r="O2610" t="s">
        <v>37</v>
      </c>
      <c r="P2610" t="s">
        <v>1843</v>
      </c>
      <c r="Q2610" t="s">
        <v>36</v>
      </c>
      <c r="R2610">
        <v>10.55</v>
      </c>
      <c r="S2610">
        <v>-75.116666666666703</v>
      </c>
      <c r="T2610">
        <v>143</v>
      </c>
      <c r="U2610" t="s">
        <v>1895</v>
      </c>
      <c r="V2610" t="s">
        <v>40</v>
      </c>
      <c r="W2610" t="s">
        <v>1896</v>
      </c>
      <c r="X2610" t="s">
        <v>1897</v>
      </c>
      <c r="Y2610">
        <v>3</v>
      </c>
      <c r="Z2610">
        <v>4</v>
      </c>
      <c r="AA2610">
        <v>4</v>
      </c>
      <c r="AB2610">
        <v>1</v>
      </c>
      <c r="AC2610">
        <v>100</v>
      </c>
    </row>
    <row r="2611" spans="1:29" x14ac:dyDescent="0.25">
      <c r="A2611">
        <v>2022</v>
      </c>
      <c r="B2611" t="s">
        <v>1891</v>
      </c>
      <c r="C2611" t="s">
        <v>1891</v>
      </c>
      <c r="D2611">
        <v>1.3</v>
      </c>
      <c r="E2611">
        <v>3.2</v>
      </c>
      <c r="F2611" t="s">
        <v>1892</v>
      </c>
      <c r="G2611" t="s">
        <v>1893</v>
      </c>
      <c r="H2611" t="s">
        <v>34</v>
      </c>
      <c r="I2611" t="s">
        <v>3555</v>
      </c>
      <c r="J2611">
        <v>2</v>
      </c>
      <c r="K2611">
        <v>1506</v>
      </c>
      <c r="L2611">
        <v>15</v>
      </c>
      <c r="M2611">
        <v>80</v>
      </c>
      <c r="N2611" t="s">
        <v>366</v>
      </c>
      <c r="O2611" t="s">
        <v>37</v>
      </c>
      <c r="P2611" t="s">
        <v>1843</v>
      </c>
      <c r="Q2611" t="s">
        <v>36</v>
      </c>
      <c r="R2611">
        <v>10.55</v>
      </c>
      <c r="S2611">
        <v>-75.116666666666703</v>
      </c>
      <c r="T2611">
        <v>143</v>
      </c>
      <c r="U2611" t="s">
        <v>1895</v>
      </c>
      <c r="V2611" t="s">
        <v>40</v>
      </c>
      <c r="W2611" t="s">
        <v>1896</v>
      </c>
      <c r="X2611" t="s">
        <v>1897</v>
      </c>
      <c r="Y2611">
        <v>3</v>
      </c>
      <c r="Z2611">
        <v>4</v>
      </c>
      <c r="AA2611">
        <v>3</v>
      </c>
      <c r="AB2611">
        <v>1</v>
      </c>
      <c r="AC2611">
        <v>75</v>
      </c>
    </row>
    <row r="2612" spans="1:29" x14ac:dyDescent="0.25">
      <c r="A2612">
        <v>2022</v>
      </c>
      <c r="B2612" t="s">
        <v>1891</v>
      </c>
      <c r="C2612" t="s">
        <v>1891</v>
      </c>
      <c r="D2612">
        <v>1.3</v>
      </c>
      <c r="E2612">
        <v>3.2</v>
      </c>
      <c r="F2612" t="s">
        <v>1892</v>
      </c>
      <c r="G2612" t="s">
        <v>1893</v>
      </c>
      <c r="H2612" t="s">
        <v>34</v>
      </c>
      <c r="I2612" t="s">
        <v>3556</v>
      </c>
      <c r="J2612">
        <v>2</v>
      </c>
      <c r="K2612">
        <v>1529</v>
      </c>
      <c r="L2612">
        <v>16</v>
      </c>
      <c r="M2612">
        <v>82</v>
      </c>
      <c r="N2612" t="s">
        <v>36</v>
      </c>
      <c r="O2612" t="s">
        <v>37</v>
      </c>
      <c r="P2612" t="s">
        <v>1843</v>
      </c>
      <c r="Q2612" t="s">
        <v>36</v>
      </c>
      <c r="R2612">
        <v>10.55</v>
      </c>
      <c r="S2612">
        <v>-75.116666666666703</v>
      </c>
      <c r="T2612">
        <v>143</v>
      </c>
      <c r="U2612" t="s">
        <v>1895</v>
      </c>
      <c r="V2612" t="s">
        <v>40</v>
      </c>
      <c r="W2612" t="s">
        <v>1896</v>
      </c>
      <c r="X2612" t="s">
        <v>1897</v>
      </c>
      <c r="Y2612">
        <v>3</v>
      </c>
      <c r="Z2612">
        <v>4</v>
      </c>
      <c r="AA2612">
        <v>1</v>
      </c>
      <c r="AB2612">
        <v>1</v>
      </c>
      <c r="AC2612">
        <v>25</v>
      </c>
    </row>
    <row r="2613" spans="1:29" x14ac:dyDescent="0.25">
      <c r="A2613">
        <v>2022</v>
      </c>
      <c r="B2613" t="s">
        <v>1891</v>
      </c>
      <c r="C2613" t="s">
        <v>1891</v>
      </c>
      <c r="D2613">
        <v>1.3</v>
      </c>
      <c r="E2613">
        <v>3.2</v>
      </c>
      <c r="F2613" t="s">
        <v>1892</v>
      </c>
      <c r="G2613" t="s">
        <v>1893</v>
      </c>
      <c r="H2613" t="s">
        <v>34</v>
      </c>
      <c r="I2613" t="s">
        <v>3557</v>
      </c>
      <c r="J2613">
        <v>2</v>
      </c>
      <c r="K2613">
        <v>1155</v>
      </c>
      <c r="L2613">
        <v>8</v>
      </c>
      <c r="M2613">
        <v>88</v>
      </c>
      <c r="N2613" t="s">
        <v>36</v>
      </c>
      <c r="O2613" t="s">
        <v>37</v>
      </c>
      <c r="P2613" t="s">
        <v>1855</v>
      </c>
      <c r="Q2613" t="s">
        <v>36</v>
      </c>
      <c r="R2613">
        <v>10.55</v>
      </c>
      <c r="S2613">
        <v>-75.116666666666703</v>
      </c>
      <c r="T2613">
        <v>143</v>
      </c>
      <c r="U2613" t="s">
        <v>1895</v>
      </c>
      <c r="V2613" t="s">
        <v>40</v>
      </c>
      <c r="W2613" t="s">
        <v>1896</v>
      </c>
      <c r="X2613" t="s">
        <v>1897</v>
      </c>
      <c r="Y2613">
        <v>4</v>
      </c>
      <c r="Z2613">
        <v>4</v>
      </c>
      <c r="AA2613">
        <v>4</v>
      </c>
      <c r="AB2613">
        <v>1</v>
      </c>
      <c r="AC2613">
        <v>100</v>
      </c>
    </row>
    <row r="2614" spans="1:29" x14ac:dyDescent="0.25">
      <c r="A2614">
        <v>2022</v>
      </c>
      <c r="B2614" t="s">
        <v>1891</v>
      </c>
      <c r="C2614" t="s">
        <v>1891</v>
      </c>
      <c r="D2614">
        <v>1.3</v>
      </c>
      <c r="E2614">
        <v>3.2</v>
      </c>
      <c r="F2614" t="s">
        <v>1892</v>
      </c>
      <c r="G2614" t="s">
        <v>1893</v>
      </c>
      <c r="H2614" t="s">
        <v>34</v>
      </c>
      <c r="I2614" t="s">
        <v>3558</v>
      </c>
      <c r="J2614">
        <v>2</v>
      </c>
      <c r="K2614">
        <v>1274</v>
      </c>
      <c r="L2614">
        <v>10</v>
      </c>
      <c r="M2614">
        <v>61</v>
      </c>
      <c r="N2614" t="s">
        <v>36</v>
      </c>
      <c r="O2614" t="s">
        <v>37</v>
      </c>
      <c r="P2614" t="s">
        <v>1855</v>
      </c>
      <c r="Q2614" t="s">
        <v>36</v>
      </c>
      <c r="R2614">
        <v>10.55</v>
      </c>
      <c r="S2614">
        <v>-75.116666666666703</v>
      </c>
      <c r="T2614">
        <v>143</v>
      </c>
      <c r="U2614" t="s">
        <v>1895</v>
      </c>
      <c r="V2614" t="s">
        <v>40</v>
      </c>
      <c r="W2614" t="s">
        <v>1896</v>
      </c>
      <c r="X2614" t="s">
        <v>1897</v>
      </c>
      <c r="Y2614">
        <v>5</v>
      </c>
      <c r="Z2614">
        <v>4</v>
      </c>
      <c r="AA2614">
        <v>4</v>
      </c>
      <c r="AB2614">
        <v>1</v>
      </c>
      <c r="AC2614">
        <v>100</v>
      </c>
    </row>
    <row r="2615" spans="1:29" x14ac:dyDescent="0.25">
      <c r="A2615">
        <v>2022</v>
      </c>
      <c r="B2615" t="s">
        <v>1891</v>
      </c>
      <c r="C2615" t="s">
        <v>1891</v>
      </c>
      <c r="D2615">
        <v>1.3</v>
      </c>
      <c r="E2615">
        <v>3.2</v>
      </c>
      <c r="F2615" t="s">
        <v>1892</v>
      </c>
      <c r="G2615" t="s">
        <v>1893</v>
      </c>
      <c r="H2615" t="s">
        <v>1864</v>
      </c>
      <c r="I2615" t="s">
        <v>3559</v>
      </c>
      <c r="J2615">
        <v>2</v>
      </c>
      <c r="K2615">
        <v>1042</v>
      </c>
      <c r="L2615">
        <v>5</v>
      </c>
      <c r="M2615">
        <v>76</v>
      </c>
      <c r="N2615" t="s">
        <v>366</v>
      </c>
      <c r="O2615" t="s">
        <v>37</v>
      </c>
      <c r="P2615" t="s">
        <v>1866</v>
      </c>
      <c r="Q2615" t="s">
        <v>23</v>
      </c>
      <c r="R2615">
        <v>10.55</v>
      </c>
      <c r="S2615">
        <v>-75.116666666666703</v>
      </c>
      <c r="T2615">
        <v>143</v>
      </c>
      <c r="U2615" t="s">
        <v>1895</v>
      </c>
      <c r="V2615" t="s">
        <v>40</v>
      </c>
      <c r="W2615" t="s">
        <v>1896</v>
      </c>
      <c r="X2615" t="s">
        <v>1897</v>
      </c>
      <c r="Y2615">
        <v>3</v>
      </c>
      <c r="Z2615">
        <v>4</v>
      </c>
      <c r="AA2615">
        <v>4</v>
      </c>
      <c r="AB2615">
        <v>1</v>
      </c>
      <c r="AC2615">
        <v>100</v>
      </c>
    </row>
    <row r="2616" spans="1:29" x14ac:dyDescent="0.25">
      <c r="A2616">
        <v>2022</v>
      </c>
      <c r="B2616" t="s">
        <v>1891</v>
      </c>
      <c r="C2616" t="s">
        <v>1891</v>
      </c>
      <c r="D2616">
        <v>1.3</v>
      </c>
      <c r="E2616">
        <v>3.2</v>
      </c>
      <c r="F2616" t="s">
        <v>1892</v>
      </c>
      <c r="G2616" t="s">
        <v>1893</v>
      </c>
      <c r="H2616" t="s">
        <v>1864</v>
      </c>
      <c r="I2616" t="s">
        <v>3560</v>
      </c>
      <c r="J2616">
        <v>2</v>
      </c>
      <c r="K2616">
        <v>1267</v>
      </c>
      <c r="L2616">
        <v>10</v>
      </c>
      <c r="M2616">
        <v>68</v>
      </c>
      <c r="N2616" t="s">
        <v>366</v>
      </c>
      <c r="O2616" t="s">
        <v>37</v>
      </c>
      <c r="P2616" t="s">
        <v>1866</v>
      </c>
      <c r="Q2616" t="s">
        <v>23</v>
      </c>
      <c r="R2616">
        <v>10.55</v>
      </c>
      <c r="S2616">
        <v>-75.116666666666703</v>
      </c>
      <c r="T2616">
        <v>143</v>
      </c>
      <c r="U2616" t="s">
        <v>1895</v>
      </c>
      <c r="V2616" t="s">
        <v>40</v>
      </c>
      <c r="W2616" t="s">
        <v>1896</v>
      </c>
      <c r="X2616" t="s">
        <v>1897</v>
      </c>
      <c r="Y2616">
        <v>4</v>
      </c>
      <c r="Z2616">
        <v>4</v>
      </c>
      <c r="AA2616">
        <v>4</v>
      </c>
      <c r="AB2616">
        <v>1</v>
      </c>
      <c r="AC2616">
        <v>100</v>
      </c>
    </row>
    <row r="2617" spans="1:29" x14ac:dyDescent="0.25">
      <c r="A2617">
        <v>2022</v>
      </c>
      <c r="B2617" t="s">
        <v>1891</v>
      </c>
      <c r="C2617" t="s">
        <v>1891</v>
      </c>
      <c r="D2617">
        <v>1.3</v>
      </c>
      <c r="E2617">
        <v>3.2</v>
      </c>
      <c r="F2617" t="s">
        <v>1892</v>
      </c>
      <c r="G2617" t="s">
        <v>1893</v>
      </c>
      <c r="H2617" t="s">
        <v>1877</v>
      </c>
      <c r="I2617" t="s">
        <v>3561</v>
      </c>
      <c r="J2617">
        <v>2</v>
      </c>
      <c r="K2617">
        <v>1354</v>
      </c>
      <c r="L2617">
        <v>12</v>
      </c>
      <c r="M2617">
        <v>73</v>
      </c>
      <c r="N2617" t="s">
        <v>366</v>
      </c>
      <c r="O2617" t="s">
        <v>37</v>
      </c>
      <c r="P2617" t="s">
        <v>1879</v>
      </c>
      <c r="Q2617" t="s">
        <v>23</v>
      </c>
      <c r="R2617">
        <v>10.55</v>
      </c>
      <c r="S2617">
        <v>-75.116666666666703</v>
      </c>
      <c r="T2617">
        <v>143</v>
      </c>
      <c r="U2617" t="s">
        <v>1895</v>
      </c>
      <c r="V2617" t="s">
        <v>40</v>
      </c>
      <c r="W2617" t="s">
        <v>1896</v>
      </c>
      <c r="X2617" t="s">
        <v>1897</v>
      </c>
      <c r="Y2617">
        <v>4</v>
      </c>
      <c r="Z2617">
        <v>4</v>
      </c>
      <c r="AA2617">
        <v>4</v>
      </c>
      <c r="AB2617">
        <v>2</v>
      </c>
      <c r="AC2617">
        <v>100</v>
      </c>
    </row>
    <row r="2618" spans="1:29" x14ac:dyDescent="0.25">
      <c r="A2618">
        <v>2022</v>
      </c>
      <c r="B2618" t="s">
        <v>3562</v>
      </c>
      <c r="C2618" t="s">
        <v>3562</v>
      </c>
      <c r="D2618">
        <v>1.2</v>
      </c>
      <c r="E2618">
        <v>4.2</v>
      </c>
      <c r="F2618" t="s">
        <v>3563</v>
      </c>
      <c r="G2618" t="s">
        <v>3564</v>
      </c>
      <c r="H2618" t="s">
        <v>34</v>
      </c>
      <c r="I2618" t="s">
        <v>3565</v>
      </c>
      <c r="J2618">
        <v>1</v>
      </c>
      <c r="K2618">
        <v>745</v>
      </c>
      <c r="L2618">
        <v>17</v>
      </c>
      <c r="M2618">
        <v>41</v>
      </c>
      <c r="N2618" t="s">
        <v>36</v>
      </c>
      <c r="O2618" t="s">
        <v>37</v>
      </c>
      <c r="P2618" t="s">
        <v>38</v>
      </c>
      <c r="Q2618" t="s">
        <v>36</v>
      </c>
      <c r="R2618">
        <v>8.9166666666666696</v>
      </c>
      <c r="S2618">
        <v>-76</v>
      </c>
      <c r="T2618">
        <v>101</v>
      </c>
      <c r="U2618" t="s">
        <v>3566</v>
      </c>
      <c r="V2618" t="s">
        <v>40</v>
      </c>
      <c r="W2618" t="s">
        <v>1896</v>
      </c>
      <c r="X2618" t="s">
        <v>3567</v>
      </c>
      <c r="Y2618">
        <v>2</v>
      </c>
      <c r="Z2618">
        <v>4</v>
      </c>
      <c r="AA2618">
        <v>3</v>
      </c>
      <c r="AB2618">
        <v>1</v>
      </c>
      <c r="AC2618">
        <v>75</v>
      </c>
    </row>
    <row r="2619" spans="1:29" x14ac:dyDescent="0.25">
      <c r="A2619">
        <v>2022</v>
      </c>
      <c r="B2619" t="s">
        <v>3562</v>
      </c>
      <c r="C2619" t="s">
        <v>3562</v>
      </c>
      <c r="D2619">
        <v>1.2</v>
      </c>
      <c r="E2619">
        <v>4.2</v>
      </c>
      <c r="F2619" t="s">
        <v>3563</v>
      </c>
      <c r="G2619" t="s">
        <v>3564</v>
      </c>
      <c r="H2619" t="s">
        <v>34</v>
      </c>
      <c r="I2619" t="s">
        <v>3568</v>
      </c>
      <c r="J2619">
        <v>1</v>
      </c>
      <c r="K2619">
        <v>662</v>
      </c>
      <c r="L2619">
        <v>16</v>
      </c>
      <c r="M2619">
        <v>43</v>
      </c>
      <c r="N2619" t="s">
        <v>36</v>
      </c>
      <c r="O2619" t="s">
        <v>37</v>
      </c>
      <c r="P2619" t="s">
        <v>44</v>
      </c>
      <c r="Q2619" t="s">
        <v>36</v>
      </c>
      <c r="R2619">
        <v>8.9166666666666696</v>
      </c>
      <c r="S2619">
        <v>-76</v>
      </c>
      <c r="T2619">
        <v>101</v>
      </c>
      <c r="U2619" t="s">
        <v>3566</v>
      </c>
      <c r="V2619" t="s">
        <v>40</v>
      </c>
      <c r="W2619" t="s">
        <v>1896</v>
      </c>
      <c r="X2619" t="s">
        <v>3567</v>
      </c>
      <c r="Y2619">
        <v>3</v>
      </c>
      <c r="Z2619">
        <v>4</v>
      </c>
      <c r="AA2619">
        <v>4</v>
      </c>
      <c r="AB2619">
        <v>1</v>
      </c>
      <c r="AC2619">
        <v>100</v>
      </c>
    </row>
    <row r="2620" spans="1:29" x14ac:dyDescent="0.25">
      <c r="A2620">
        <v>2022</v>
      </c>
      <c r="B2620" t="s">
        <v>3562</v>
      </c>
      <c r="C2620" t="s">
        <v>3562</v>
      </c>
      <c r="D2620">
        <v>1.2</v>
      </c>
      <c r="E2620">
        <v>4.2</v>
      </c>
      <c r="F2620" t="s">
        <v>3563</v>
      </c>
      <c r="G2620" t="s">
        <v>3564</v>
      </c>
      <c r="H2620" t="s">
        <v>34</v>
      </c>
      <c r="I2620" t="s">
        <v>3569</v>
      </c>
      <c r="J2620">
        <v>1</v>
      </c>
      <c r="K2620">
        <v>351</v>
      </c>
      <c r="L2620">
        <v>8</v>
      </c>
      <c r="M2620">
        <v>2</v>
      </c>
      <c r="N2620" t="s">
        <v>36</v>
      </c>
      <c r="O2620" t="s">
        <v>37</v>
      </c>
      <c r="P2620" t="s">
        <v>46</v>
      </c>
      <c r="Q2620" t="s">
        <v>36</v>
      </c>
      <c r="R2620">
        <v>8.9166666666666696</v>
      </c>
      <c r="S2620">
        <v>-76</v>
      </c>
      <c r="T2620">
        <v>101</v>
      </c>
      <c r="U2620" t="s">
        <v>3566</v>
      </c>
      <c r="V2620" t="s">
        <v>40</v>
      </c>
      <c r="W2620" t="s">
        <v>1896</v>
      </c>
      <c r="X2620" t="s">
        <v>3567</v>
      </c>
      <c r="Y2620">
        <v>3</v>
      </c>
      <c r="Z2620">
        <v>4</v>
      </c>
      <c r="AA2620">
        <v>1</v>
      </c>
      <c r="AB2620">
        <v>1</v>
      </c>
      <c r="AC2620">
        <v>25</v>
      </c>
    </row>
    <row r="2621" spans="1:29" x14ac:dyDescent="0.25">
      <c r="A2621">
        <v>2022</v>
      </c>
      <c r="B2621" t="s">
        <v>3562</v>
      </c>
      <c r="C2621" t="s">
        <v>3562</v>
      </c>
      <c r="D2621">
        <v>1.2</v>
      </c>
      <c r="E2621">
        <v>4.2</v>
      </c>
      <c r="F2621" t="s">
        <v>3563</v>
      </c>
      <c r="G2621" t="s">
        <v>3564</v>
      </c>
      <c r="H2621" t="s">
        <v>34</v>
      </c>
      <c r="I2621" t="s">
        <v>3570</v>
      </c>
      <c r="J2621">
        <v>1</v>
      </c>
      <c r="K2621">
        <v>242</v>
      </c>
      <c r="L2621">
        <v>6</v>
      </c>
      <c r="M2621">
        <v>23</v>
      </c>
      <c r="N2621" t="s">
        <v>36</v>
      </c>
      <c r="O2621" t="s">
        <v>37</v>
      </c>
      <c r="P2621" t="s">
        <v>60</v>
      </c>
      <c r="Q2621" t="s">
        <v>36</v>
      </c>
      <c r="R2621">
        <v>8.9166666666666696</v>
      </c>
      <c r="S2621">
        <v>-76</v>
      </c>
      <c r="T2621">
        <v>101</v>
      </c>
      <c r="U2621" t="s">
        <v>3566</v>
      </c>
      <c r="V2621" t="s">
        <v>40</v>
      </c>
      <c r="W2621" t="s">
        <v>1896</v>
      </c>
      <c r="X2621" t="s">
        <v>3567</v>
      </c>
      <c r="Y2621">
        <v>5</v>
      </c>
      <c r="Z2621">
        <v>4</v>
      </c>
      <c r="AA2621">
        <v>4</v>
      </c>
      <c r="AB2621">
        <v>1</v>
      </c>
      <c r="AC2621">
        <v>100</v>
      </c>
    </row>
    <row r="2622" spans="1:29" x14ac:dyDescent="0.25">
      <c r="A2622">
        <v>2022</v>
      </c>
      <c r="B2622" t="s">
        <v>3562</v>
      </c>
      <c r="C2622" t="s">
        <v>3562</v>
      </c>
      <c r="D2622">
        <v>1.2</v>
      </c>
      <c r="E2622">
        <v>4.2</v>
      </c>
      <c r="F2622" t="s">
        <v>3563</v>
      </c>
      <c r="G2622" t="s">
        <v>3564</v>
      </c>
      <c r="H2622" t="s">
        <v>34</v>
      </c>
      <c r="I2622" t="s">
        <v>3571</v>
      </c>
      <c r="J2622">
        <v>1</v>
      </c>
      <c r="K2622">
        <v>123</v>
      </c>
      <c r="L2622">
        <v>3</v>
      </c>
      <c r="M2622">
        <v>35</v>
      </c>
      <c r="N2622" t="s">
        <v>36</v>
      </c>
      <c r="O2622" t="s">
        <v>37</v>
      </c>
      <c r="P2622" t="s">
        <v>48</v>
      </c>
      <c r="Q2622" t="s">
        <v>36</v>
      </c>
      <c r="R2622">
        <v>8.9166666666666696</v>
      </c>
      <c r="S2622">
        <v>-76</v>
      </c>
      <c r="T2622">
        <v>101</v>
      </c>
      <c r="U2622" t="s">
        <v>3566</v>
      </c>
      <c r="V2622" t="s">
        <v>40</v>
      </c>
      <c r="W2622" t="s">
        <v>1896</v>
      </c>
      <c r="X2622" t="s">
        <v>3567</v>
      </c>
      <c r="Y2622">
        <v>4</v>
      </c>
      <c r="Z2622">
        <v>4</v>
      </c>
      <c r="AA2622">
        <v>4</v>
      </c>
      <c r="AB2622">
        <v>1</v>
      </c>
      <c r="AC2622">
        <v>100</v>
      </c>
    </row>
    <row r="2623" spans="1:29" x14ac:dyDescent="0.25">
      <c r="A2623">
        <v>2022</v>
      </c>
      <c r="B2623" t="s">
        <v>3562</v>
      </c>
      <c r="C2623" t="s">
        <v>3562</v>
      </c>
      <c r="D2623">
        <v>1.2</v>
      </c>
      <c r="E2623">
        <v>4.2</v>
      </c>
      <c r="F2623" t="s">
        <v>3563</v>
      </c>
      <c r="G2623" t="s">
        <v>3564</v>
      </c>
      <c r="H2623" t="s">
        <v>34</v>
      </c>
      <c r="I2623" t="s">
        <v>3572</v>
      </c>
      <c r="J2623">
        <v>1</v>
      </c>
      <c r="K2623">
        <v>258</v>
      </c>
      <c r="L2623">
        <v>6</v>
      </c>
      <c r="M2623">
        <v>7</v>
      </c>
      <c r="N2623" t="s">
        <v>36</v>
      </c>
      <c r="O2623" t="s">
        <v>37</v>
      </c>
      <c r="P2623" t="s">
        <v>50</v>
      </c>
      <c r="Q2623" t="s">
        <v>36</v>
      </c>
      <c r="R2623">
        <v>8.9166666666666696</v>
      </c>
      <c r="S2623">
        <v>-76</v>
      </c>
      <c r="T2623">
        <v>101</v>
      </c>
      <c r="U2623" t="s">
        <v>3566</v>
      </c>
      <c r="V2623" t="s">
        <v>40</v>
      </c>
      <c r="W2623" t="s">
        <v>1896</v>
      </c>
      <c r="X2623" t="s">
        <v>3567</v>
      </c>
      <c r="Y2623">
        <v>3</v>
      </c>
      <c r="Z2623">
        <v>4</v>
      </c>
      <c r="AA2623">
        <v>2</v>
      </c>
      <c r="AB2623">
        <v>3</v>
      </c>
      <c r="AC2623">
        <v>50</v>
      </c>
    </row>
    <row r="2624" spans="1:29" x14ac:dyDescent="0.25">
      <c r="A2624">
        <v>2022</v>
      </c>
      <c r="B2624" t="s">
        <v>3562</v>
      </c>
      <c r="C2624" t="s">
        <v>3562</v>
      </c>
      <c r="D2624">
        <v>1.2</v>
      </c>
      <c r="E2624">
        <v>4.2</v>
      </c>
      <c r="F2624" t="s">
        <v>3563</v>
      </c>
      <c r="G2624" t="s">
        <v>3564</v>
      </c>
      <c r="H2624" t="s">
        <v>34</v>
      </c>
      <c r="I2624" t="s">
        <v>3573</v>
      </c>
      <c r="J2624">
        <v>1</v>
      </c>
      <c r="K2624">
        <v>37</v>
      </c>
      <c r="L2624">
        <v>1</v>
      </c>
      <c r="M2624">
        <v>37</v>
      </c>
      <c r="N2624" t="s">
        <v>36</v>
      </c>
      <c r="O2624" t="s">
        <v>37</v>
      </c>
      <c r="P2624" t="s">
        <v>52</v>
      </c>
      <c r="Q2624" t="s">
        <v>36</v>
      </c>
      <c r="R2624">
        <v>8.9166666666666696</v>
      </c>
      <c r="S2624">
        <v>-76</v>
      </c>
      <c r="T2624">
        <v>101</v>
      </c>
      <c r="U2624" t="s">
        <v>3566</v>
      </c>
      <c r="V2624" t="s">
        <v>40</v>
      </c>
      <c r="W2624" t="s">
        <v>1896</v>
      </c>
      <c r="X2624" t="s">
        <v>3567</v>
      </c>
      <c r="Y2624">
        <v>5</v>
      </c>
      <c r="Z2624">
        <v>4</v>
      </c>
      <c r="AA2624">
        <v>4</v>
      </c>
      <c r="AB2624">
        <v>1</v>
      </c>
      <c r="AC2624">
        <v>100</v>
      </c>
    </row>
    <row r="2625" spans="1:29" x14ac:dyDescent="0.25">
      <c r="A2625">
        <v>2022</v>
      </c>
      <c r="B2625" t="s">
        <v>3562</v>
      </c>
      <c r="C2625" t="s">
        <v>3562</v>
      </c>
      <c r="D2625">
        <v>1.2</v>
      </c>
      <c r="E2625">
        <v>4.2</v>
      </c>
      <c r="F2625" t="s">
        <v>3563</v>
      </c>
      <c r="G2625" t="s">
        <v>3564</v>
      </c>
      <c r="H2625" t="s">
        <v>34</v>
      </c>
      <c r="I2625" t="s">
        <v>3574</v>
      </c>
      <c r="J2625">
        <v>1</v>
      </c>
      <c r="K2625">
        <v>292</v>
      </c>
      <c r="L2625">
        <v>7</v>
      </c>
      <c r="M2625">
        <v>28</v>
      </c>
      <c r="N2625" t="s">
        <v>36</v>
      </c>
      <c r="O2625" t="s">
        <v>37</v>
      </c>
      <c r="P2625" t="s">
        <v>54</v>
      </c>
      <c r="Q2625" t="s">
        <v>36</v>
      </c>
      <c r="R2625">
        <v>8.9166666666666696</v>
      </c>
      <c r="S2625">
        <v>-76</v>
      </c>
      <c r="T2625">
        <v>101</v>
      </c>
      <c r="U2625" t="s">
        <v>3566</v>
      </c>
      <c r="V2625" t="s">
        <v>40</v>
      </c>
      <c r="W2625" t="s">
        <v>1896</v>
      </c>
      <c r="X2625" t="s">
        <v>3567</v>
      </c>
      <c r="Y2625">
        <v>3</v>
      </c>
      <c r="Z2625">
        <v>4</v>
      </c>
      <c r="AA2625">
        <v>4</v>
      </c>
      <c r="AB2625">
        <v>1</v>
      </c>
      <c r="AC2625">
        <v>100</v>
      </c>
    </row>
    <row r="2626" spans="1:29" x14ac:dyDescent="0.25">
      <c r="A2626">
        <v>2022</v>
      </c>
      <c r="B2626" t="s">
        <v>3562</v>
      </c>
      <c r="C2626" t="s">
        <v>3562</v>
      </c>
      <c r="D2626">
        <v>1.2</v>
      </c>
      <c r="E2626">
        <v>4.2</v>
      </c>
      <c r="F2626" t="s">
        <v>3563</v>
      </c>
      <c r="G2626" t="s">
        <v>3564</v>
      </c>
      <c r="H2626" t="s">
        <v>34</v>
      </c>
      <c r="I2626" t="s">
        <v>3575</v>
      </c>
      <c r="J2626">
        <v>1</v>
      </c>
      <c r="K2626">
        <v>99</v>
      </c>
      <c r="L2626">
        <v>3</v>
      </c>
      <c r="M2626">
        <v>11</v>
      </c>
      <c r="N2626" t="s">
        <v>36</v>
      </c>
      <c r="O2626" t="s">
        <v>37</v>
      </c>
      <c r="P2626" t="s">
        <v>56</v>
      </c>
      <c r="Q2626" t="s">
        <v>36</v>
      </c>
      <c r="R2626">
        <v>8.9166666666666696</v>
      </c>
      <c r="S2626">
        <v>-76</v>
      </c>
      <c r="T2626">
        <v>101</v>
      </c>
      <c r="U2626" t="s">
        <v>3566</v>
      </c>
      <c r="V2626" t="s">
        <v>40</v>
      </c>
      <c r="W2626" t="s">
        <v>1896</v>
      </c>
      <c r="X2626" t="s">
        <v>3567</v>
      </c>
      <c r="Y2626">
        <v>4</v>
      </c>
      <c r="Z2626">
        <v>4</v>
      </c>
      <c r="AA2626">
        <v>4</v>
      </c>
      <c r="AB2626">
        <v>1</v>
      </c>
      <c r="AC2626">
        <v>100</v>
      </c>
    </row>
    <row r="2627" spans="1:29" x14ac:dyDescent="0.25">
      <c r="A2627">
        <v>2022</v>
      </c>
      <c r="B2627" t="s">
        <v>3562</v>
      </c>
      <c r="C2627" t="s">
        <v>3562</v>
      </c>
      <c r="D2627">
        <v>1.2</v>
      </c>
      <c r="E2627">
        <v>4.2</v>
      </c>
      <c r="F2627" t="s">
        <v>3563</v>
      </c>
      <c r="G2627" t="s">
        <v>3564</v>
      </c>
      <c r="H2627" t="s">
        <v>34</v>
      </c>
      <c r="I2627" t="s">
        <v>3576</v>
      </c>
      <c r="J2627">
        <v>1</v>
      </c>
      <c r="K2627">
        <v>543</v>
      </c>
      <c r="L2627">
        <v>13</v>
      </c>
      <c r="M2627">
        <v>15</v>
      </c>
      <c r="N2627" t="s">
        <v>36</v>
      </c>
      <c r="O2627" t="s">
        <v>37</v>
      </c>
      <c r="P2627" t="s">
        <v>58</v>
      </c>
      <c r="Q2627" t="s">
        <v>36</v>
      </c>
      <c r="R2627">
        <v>8.9166666666666696</v>
      </c>
      <c r="S2627">
        <v>-76</v>
      </c>
      <c r="T2627">
        <v>101</v>
      </c>
      <c r="U2627" t="s">
        <v>3566</v>
      </c>
      <c r="V2627" t="s">
        <v>40</v>
      </c>
      <c r="W2627" t="s">
        <v>1896</v>
      </c>
      <c r="X2627" t="s">
        <v>3567</v>
      </c>
      <c r="Y2627">
        <v>3</v>
      </c>
      <c r="Z2627">
        <v>4</v>
      </c>
      <c r="AA2627">
        <v>1</v>
      </c>
      <c r="AB2627">
        <v>1</v>
      </c>
      <c r="AC2627">
        <v>25</v>
      </c>
    </row>
    <row r="2628" spans="1:29" x14ac:dyDescent="0.25">
      <c r="A2628">
        <v>2022</v>
      </c>
      <c r="B2628" t="s">
        <v>3562</v>
      </c>
      <c r="C2628" t="s">
        <v>3562</v>
      </c>
      <c r="D2628">
        <v>1.2</v>
      </c>
      <c r="E2628">
        <v>4.2</v>
      </c>
      <c r="F2628" t="s">
        <v>3563</v>
      </c>
      <c r="G2628" t="s">
        <v>3564</v>
      </c>
      <c r="H2628" t="s">
        <v>34</v>
      </c>
      <c r="I2628" t="s">
        <v>3577</v>
      </c>
      <c r="J2628">
        <v>1</v>
      </c>
      <c r="K2628">
        <v>406</v>
      </c>
      <c r="L2628">
        <v>10</v>
      </c>
      <c r="M2628">
        <v>35</v>
      </c>
      <c r="N2628" t="s">
        <v>36</v>
      </c>
      <c r="O2628" t="s">
        <v>37</v>
      </c>
      <c r="P2628" t="s">
        <v>62</v>
      </c>
      <c r="Q2628" t="s">
        <v>36</v>
      </c>
      <c r="R2628">
        <v>8.9166666666666696</v>
      </c>
      <c r="S2628">
        <v>-76</v>
      </c>
      <c r="T2628">
        <v>101</v>
      </c>
      <c r="U2628" t="s">
        <v>3566</v>
      </c>
      <c r="V2628" t="s">
        <v>40</v>
      </c>
      <c r="W2628" t="s">
        <v>1896</v>
      </c>
      <c r="X2628" t="s">
        <v>3567</v>
      </c>
      <c r="Y2628">
        <v>4</v>
      </c>
      <c r="Z2628">
        <v>4</v>
      </c>
      <c r="AA2628">
        <v>4</v>
      </c>
      <c r="AB2628">
        <v>1</v>
      </c>
      <c r="AC2628">
        <v>100</v>
      </c>
    </row>
    <row r="2629" spans="1:29" x14ac:dyDescent="0.25">
      <c r="A2629">
        <v>2022</v>
      </c>
      <c r="B2629" t="s">
        <v>3562</v>
      </c>
      <c r="C2629" t="s">
        <v>3562</v>
      </c>
      <c r="D2629">
        <v>1.2</v>
      </c>
      <c r="E2629">
        <v>4.2</v>
      </c>
      <c r="F2629" t="s">
        <v>3563</v>
      </c>
      <c r="G2629" t="s">
        <v>3564</v>
      </c>
      <c r="H2629" t="s">
        <v>34</v>
      </c>
      <c r="I2629" t="s">
        <v>3578</v>
      </c>
      <c r="J2629">
        <v>1</v>
      </c>
      <c r="K2629">
        <v>432</v>
      </c>
      <c r="L2629">
        <v>10</v>
      </c>
      <c r="M2629">
        <v>9</v>
      </c>
      <c r="N2629" t="s">
        <v>36</v>
      </c>
      <c r="O2629" t="s">
        <v>37</v>
      </c>
      <c r="P2629" t="s">
        <v>64</v>
      </c>
      <c r="Q2629" t="s">
        <v>36</v>
      </c>
      <c r="R2629">
        <v>8.9166666666666696</v>
      </c>
      <c r="S2629">
        <v>-76</v>
      </c>
      <c r="T2629">
        <v>101</v>
      </c>
      <c r="U2629" t="s">
        <v>3566</v>
      </c>
      <c r="V2629" t="s">
        <v>40</v>
      </c>
      <c r="W2629" t="s">
        <v>1896</v>
      </c>
      <c r="X2629" t="s">
        <v>3567</v>
      </c>
      <c r="Y2629">
        <v>3</v>
      </c>
      <c r="Z2629">
        <v>4</v>
      </c>
      <c r="AA2629">
        <v>2</v>
      </c>
      <c r="AB2629">
        <v>4</v>
      </c>
      <c r="AC2629">
        <v>50</v>
      </c>
    </row>
    <row r="2630" spans="1:29" x14ac:dyDescent="0.25">
      <c r="A2630">
        <v>2022</v>
      </c>
      <c r="B2630" t="s">
        <v>3562</v>
      </c>
      <c r="C2630" t="s">
        <v>3562</v>
      </c>
      <c r="D2630">
        <v>1.2</v>
      </c>
      <c r="E2630">
        <v>4.2</v>
      </c>
      <c r="F2630" t="s">
        <v>3563</v>
      </c>
      <c r="G2630" t="s">
        <v>3564</v>
      </c>
      <c r="H2630" t="s">
        <v>34</v>
      </c>
      <c r="I2630" t="s">
        <v>3579</v>
      </c>
      <c r="J2630">
        <v>1</v>
      </c>
      <c r="K2630">
        <v>350</v>
      </c>
      <c r="L2630">
        <v>8</v>
      </c>
      <c r="M2630">
        <v>3</v>
      </c>
      <c r="N2630" t="s">
        <v>36</v>
      </c>
      <c r="O2630" t="s">
        <v>37</v>
      </c>
      <c r="P2630" t="s">
        <v>66</v>
      </c>
      <c r="Q2630" t="s">
        <v>36</v>
      </c>
      <c r="R2630">
        <v>8.9166666666666696</v>
      </c>
      <c r="S2630">
        <v>-76</v>
      </c>
      <c r="T2630">
        <v>101</v>
      </c>
      <c r="U2630" t="s">
        <v>3566</v>
      </c>
      <c r="V2630" t="s">
        <v>40</v>
      </c>
      <c r="W2630" t="s">
        <v>1896</v>
      </c>
      <c r="X2630" t="s">
        <v>3567</v>
      </c>
      <c r="Y2630">
        <v>4</v>
      </c>
      <c r="Z2630">
        <v>4</v>
      </c>
      <c r="AA2630">
        <v>4</v>
      </c>
      <c r="AB2630">
        <v>1</v>
      </c>
      <c r="AC2630">
        <v>100</v>
      </c>
    </row>
    <row r="2631" spans="1:29" x14ac:dyDescent="0.25">
      <c r="A2631">
        <v>2022</v>
      </c>
      <c r="B2631" t="s">
        <v>3562</v>
      </c>
      <c r="C2631" t="s">
        <v>3562</v>
      </c>
      <c r="D2631">
        <v>1.2</v>
      </c>
      <c r="E2631">
        <v>4.2</v>
      </c>
      <c r="F2631" t="s">
        <v>3563</v>
      </c>
      <c r="G2631" t="s">
        <v>3564</v>
      </c>
      <c r="H2631" t="s">
        <v>34</v>
      </c>
      <c r="I2631" t="s">
        <v>3580</v>
      </c>
      <c r="J2631">
        <v>1</v>
      </c>
      <c r="K2631">
        <v>251</v>
      </c>
      <c r="L2631">
        <v>6</v>
      </c>
      <c r="M2631">
        <v>14</v>
      </c>
      <c r="N2631" t="s">
        <v>36</v>
      </c>
      <c r="O2631" t="s">
        <v>37</v>
      </c>
      <c r="P2631" t="s">
        <v>68</v>
      </c>
      <c r="Q2631" t="s">
        <v>36</v>
      </c>
      <c r="R2631">
        <v>8.9166666666666696</v>
      </c>
      <c r="S2631">
        <v>-76</v>
      </c>
      <c r="T2631">
        <v>101</v>
      </c>
      <c r="U2631" t="s">
        <v>3566</v>
      </c>
      <c r="V2631" t="s">
        <v>40</v>
      </c>
      <c r="W2631" t="s">
        <v>1896</v>
      </c>
      <c r="X2631" t="s">
        <v>3567</v>
      </c>
      <c r="Z2631">
        <v>4</v>
      </c>
      <c r="AA2631">
        <v>0</v>
      </c>
      <c r="AC2631">
        <v>0</v>
      </c>
    </row>
    <row r="2632" spans="1:29" x14ac:dyDescent="0.25">
      <c r="A2632">
        <v>2022</v>
      </c>
      <c r="B2632" t="s">
        <v>3562</v>
      </c>
      <c r="C2632" t="s">
        <v>3562</v>
      </c>
      <c r="D2632">
        <v>1.2</v>
      </c>
      <c r="E2632">
        <v>4.2</v>
      </c>
      <c r="F2632" t="s">
        <v>3563</v>
      </c>
      <c r="G2632" t="s">
        <v>3564</v>
      </c>
      <c r="H2632" t="s">
        <v>34</v>
      </c>
      <c r="I2632" t="s">
        <v>3581</v>
      </c>
      <c r="J2632">
        <v>1</v>
      </c>
      <c r="K2632">
        <v>218</v>
      </c>
      <c r="L2632">
        <v>5</v>
      </c>
      <c r="M2632">
        <v>42</v>
      </c>
      <c r="N2632" t="s">
        <v>36</v>
      </c>
      <c r="O2632" t="s">
        <v>37</v>
      </c>
      <c r="P2632" t="s">
        <v>70</v>
      </c>
      <c r="Q2632" t="s">
        <v>36</v>
      </c>
      <c r="R2632">
        <v>8.9166666666666696</v>
      </c>
      <c r="S2632">
        <v>-76</v>
      </c>
      <c r="T2632">
        <v>101</v>
      </c>
      <c r="U2632" t="s">
        <v>3566</v>
      </c>
      <c r="V2632" t="s">
        <v>40</v>
      </c>
      <c r="W2632" t="s">
        <v>1896</v>
      </c>
      <c r="X2632" t="s">
        <v>3567</v>
      </c>
      <c r="Y2632">
        <v>3</v>
      </c>
      <c r="Z2632">
        <v>4</v>
      </c>
      <c r="AA2632">
        <v>3</v>
      </c>
      <c r="AB2632">
        <v>1</v>
      </c>
      <c r="AC2632">
        <v>75</v>
      </c>
    </row>
    <row r="2633" spans="1:29" x14ac:dyDescent="0.25">
      <c r="A2633">
        <v>2022</v>
      </c>
      <c r="B2633" t="s">
        <v>3562</v>
      </c>
      <c r="C2633" t="s">
        <v>3562</v>
      </c>
      <c r="D2633">
        <v>1.2</v>
      </c>
      <c r="E2633">
        <v>4.2</v>
      </c>
      <c r="F2633" t="s">
        <v>3563</v>
      </c>
      <c r="G2633" t="s">
        <v>3564</v>
      </c>
      <c r="H2633" t="s">
        <v>34</v>
      </c>
      <c r="I2633" t="s">
        <v>3582</v>
      </c>
      <c r="J2633">
        <v>1</v>
      </c>
      <c r="K2633">
        <v>717</v>
      </c>
      <c r="L2633">
        <v>17</v>
      </c>
      <c r="M2633">
        <v>13</v>
      </c>
      <c r="N2633" t="s">
        <v>36</v>
      </c>
      <c r="O2633" t="s">
        <v>37</v>
      </c>
      <c r="P2633" t="s">
        <v>72</v>
      </c>
      <c r="Q2633" t="s">
        <v>36</v>
      </c>
      <c r="R2633">
        <v>8.9166666666666696</v>
      </c>
      <c r="S2633">
        <v>-76</v>
      </c>
      <c r="T2633">
        <v>101</v>
      </c>
      <c r="U2633" t="s">
        <v>3566</v>
      </c>
      <c r="V2633" t="s">
        <v>40</v>
      </c>
      <c r="W2633" t="s">
        <v>1896</v>
      </c>
      <c r="X2633" t="s">
        <v>3567</v>
      </c>
      <c r="Y2633">
        <v>3</v>
      </c>
      <c r="Z2633">
        <v>4</v>
      </c>
      <c r="AA2633">
        <v>3</v>
      </c>
      <c r="AB2633">
        <v>1</v>
      </c>
      <c r="AC2633">
        <v>75</v>
      </c>
    </row>
    <row r="2634" spans="1:29" x14ac:dyDescent="0.25">
      <c r="A2634">
        <v>2022</v>
      </c>
      <c r="B2634" t="s">
        <v>3562</v>
      </c>
      <c r="C2634" t="s">
        <v>3562</v>
      </c>
      <c r="D2634">
        <v>1.2</v>
      </c>
      <c r="E2634">
        <v>4.2</v>
      </c>
      <c r="F2634" t="s">
        <v>3563</v>
      </c>
      <c r="G2634" t="s">
        <v>3564</v>
      </c>
      <c r="H2634" t="s">
        <v>34</v>
      </c>
      <c r="I2634" t="s">
        <v>3583</v>
      </c>
      <c r="J2634">
        <v>1</v>
      </c>
      <c r="K2634">
        <v>486</v>
      </c>
      <c r="L2634">
        <v>12</v>
      </c>
      <c r="M2634">
        <v>43</v>
      </c>
      <c r="N2634" t="s">
        <v>36</v>
      </c>
      <c r="O2634" t="s">
        <v>37</v>
      </c>
      <c r="P2634" t="s">
        <v>80</v>
      </c>
      <c r="Q2634" t="s">
        <v>36</v>
      </c>
      <c r="R2634">
        <v>8.9166666666666696</v>
      </c>
      <c r="S2634">
        <v>-76</v>
      </c>
      <c r="T2634">
        <v>101</v>
      </c>
      <c r="U2634" t="s">
        <v>3566</v>
      </c>
      <c r="V2634" t="s">
        <v>40</v>
      </c>
      <c r="W2634" t="s">
        <v>1896</v>
      </c>
      <c r="X2634" t="s">
        <v>3567</v>
      </c>
      <c r="Y2634">
        <v>5</v>
      </c>
      <c r="Z2634">
        <v>4</v>
      </c>
      <c r="AA2634">
        <v>4</v>
      </c>
      <c r="AB2634">
        <v>1</v>
      </c>
      <c r="AC2634">
        <v>100</v>
      </c>
    </row>
    <row r="2635" spans="1:29" x14ac:dyDescent="0.25">
      <c r="A2635">
        <v>2022</v>
      </c>
      <c r="B2635" t="s">
        <v>3562</v>
      </c>
      <c r="C2635" t="s">
        <v>3562</v>
      </c>
      <c r="D2635">
        <v>1.2</v>
      </c>
      <c r="E2635">
        <v>4.2</v>
      </c>
      <c r="F2635" t="s">
        <v>3563</v>
      </c>
      <c r="G2635" t="s">
        <v>3564</v>
      </c>
      <c r="H2635" t="s">
        <v>34</v>
      </c>
      <c r="I2635" t="s">
        <v>3584</v>
      </c>
      <c r="J2635">
        <v>1</v>
      </c>
      <c r="K2635">
        <v>255</v>
      </c>
      <c r="L2635">
        <v>6</v>
      </c>
      <c r="M2635">
        <v>10</v>
      </c>
      <c r="N2635" t="s">
        <v>36</v>
      </c>
      <c r="O2635" t="s">
        <v>37</v>
      </c>
      <c r="P2635" t="s">
        <v>74</v>
      </c>
      <c r="Q2635" t="s">
        <v>36</v>
      </c>
      <c r="R2635">
        <v>8.9166666666666696</v>
      </c>
      <c r="S2635">
        <v>-76</v>
      </c>
      <c r="T2635">
        <v>101</v>
      </c>
      <c r="U2635" t="s">
        <v>3566</v>
      </c>
      <c r="V2635" t="s">
        <v>40</v>
      </c>
      <c r="W2635" t="s">
        <v>1896</v>
      </c>
      <c r="X2635" t="s">
        <v>3567</v>
      </c>
      <c r="Y2635">
        <v>1</v>
      </c>
      <c r="Z2635">
        <v>4</v>
      </c>
      <c r="AA2635">
        <v>2</v>
      </c>
      <c r="AB2635">
        <v>3</v>
      </c>
      <c r="AC2635">
        <v>50</v>
      </c>
    </row>
    <row r="2636" spans="1:29" x14ac:dyDescent="0.25">
      <c r="A2636">
        <v>2022</v>
      </c>
      <c r="B2636" t="s">
        <v>3562</v>
      </c>
      <c r="C2636" t="s">
        <v>3562</v>
      </c>
      <c r="D2636">
        <v>1.2</v>
      </c>
      <c r="E2636">
        <v>4.2</v>
      </c>
      <c r="F2636" t="s">
        <v>3563</v>
      </c>
      <c r="G2636" t="s">
        <v>3564</v>
      </c>
      <c r="H2636" t="s">
        <v>34</v>
      </c>
      <c r="I2636" t="s">
        <v>3585</v>
      </c>
      <c r="J2636">
        <v>1</v>
      </c>
      <c r="K2636">
        <v>827</v>
      </c>
      <c r="L2636">
        <v>19</v>
      </c>
      <c r="M2636">
        <v>35</v>
      </c>
      <c r="N2636" t="s">
        <v>36</v>
      </c>
      <c r="O2636" t="s">
        <v>37</v>
      </c>
      <c r="P2636" t="s">
        <v>76</v>
      </c>
      <c r="Q2636" t="s">
        <v>36</v>
      </c>
      <c r="R2636">
        <v>8.9166666666666696</v>
      </c>
      <c r="S2636">
        <v>-76</v>
      </c>
      <c r="T2636">
        <v>101</v>
      </c>
      <c r="U2636" t="s">
        <v>3566</v>
      </c>
      <c r="V2636" t="s">
        <v>40</v>
      </c>
      <c r="W2636" t="s">
        <v>1896</v>
      </c>
      <c r="X2636" t="s">
        <v>3567</v>
      </c>
      <c r="Y2636">
        <v>2</v>
      </c>
      <c r="Z2636">
        <v>4</v>
      </c>
      <c r="AA2636">
        <v>3</v>
      </c>
      <c r="AB2636">
        <v>1</v>
      </c>
      <c r="AC2636">
        <v>75</v>
      </c>
    </row>
    <row r="2637" spans="1:29" x14ac:dyDescent="0.25">
      <c r="A2637">
        <v>2022</v>
      </c>
      <c r="B2637" t="s">
        <v>3562</v>
      </c>
      <c r="C2637" t="s">
        <v>3562</v>
      </c>
      <c r="D2637">
        <v>1.2</v>
      </c>
      <c r="E2637">
        <v>4.2</v>
      </c>
      <c r="F2637" t="s">
        <v>3563</v>
      </c>
      <c r="G2637" t="s">
        <v>3564</v>
      </c>
      <c r="H2637" t="s">
        <v>34</v>
      </c>
      <c r="I2637" t="s">
        <v>3586</v>
      </c>
      <c r="J2637">
        <v>1</v>
      </c>
      <c r="K2637">
        <v>563</v>
      </c>
      <c r="L2637">
        <v>13</v>
      </c>
      <c r="M2637">
        <v>35</v>
      </c>
      <c r="N2637" t="s">
        <v>36</v>
      </c>
      <c r="O2637" t="s">
        <v>37</v>
      </c>
      <c r="P2637" t="s">
        <v>78</v>
      </c>
      <c r="Q2637" t="s">
        <v>36</v>
      </c>
      <c r="R2637">
        <v>8.9166666666666696</v>
      </c>
      <c r="S2637">
        <v>-76</v>
      </c>
      <c r="T2637">
        <v>101</v>
      </c>
      <c r="U2637" t="s">
        <v>3566</v>
      </c>
      <c r="V2637" t="s">
        <v>40</v>
      </c>
      <c r="W2637" t="s">
        <v>1896</v>
      </c>
      <c r="X2637" t="s">
        <v>3567</v>
      </c>
      <c r="Y2637">
        <v>2</v>
      </c>
      <c r="Z2637">
        <v>4</v>
      </c>
      <c r="AA2637">
        <v>2</v>
      </c>
      <c r="AB2637">
        <v>1</v>
      </c>
      <c r="AC2637">
        <v>50</v>
      </c>
    </row>
    <row r="2638" spans="1:29" x14ac:dyDescent="0.25">
      <c r="A2638">
        <v>2022</v>
      </c>
      <c r="B2638" t="s">
        <v>3562</v>
      </c>
      <c r="C2638" t="s">
        <v>3562</v>
      </c>
      <c r="D2638">
        <v>1.2</v>
      </c>
      <c r="E2638">
        <v>4.2</v>
      </c>
      <c r="F2638" t="s">
        <v>3563</v>
      </c>
      <c r="G2638" t="s">
        <v>3564</v>
      </c>
      <c r="H2638" t="s">
        <v>34</v>
      </c>
      <c r="I2638" t="s">
        <v>3587</v>
      </c>
      <c r="J2638">
        <v>1</v>
      </c>
      <c r="K2638">
        <v>508</v>
      </c>
      <c r="L2638">
        <v>12</v>
      </c>
      <c r="M2638">
        <v>21</v>
      </c>
      <c r="N2638" t="s">
        <v>36</v>
      </c>
      <c r="O2638" t="s">
        <v>37</v>
      </c>
      <c r="P2638" t="s">
        <v>82</v>
      </c>
      <c r="Q2638" t="s">
        <v>36</v>
      </c>
      <c r="R2638">
        <v>8.9166666666666696</v>
      </c>
      <c r="S2638">
        <v>-76</v>
      </c>
      <c r="T2638">
        <v>101</v>
      </c>
      <c r="U2638" t="s">
        <v>3566</v>
      </c>
      <c r="V2638" t="s">
        <v>40</v>
      </c>
      <c r="W2638" t="s">
        <v>1896</v>
      </c>
      <c r="X2638" t="s">
        <v>3567</v>
      </c>
      <c r="Y2638">
        <v>3</v>
      </c>
      <c r="Z2638">
        <v>4</v>
      </c>
      <c r="AA2638">
        <v>3</v>
      </c>
      <c r="AB2638">
        <v>1</v>
      </c>
      <c r="AC2638">
        <v>75</v>
      </c>
    </row>
    <row r="2639" spans="1:29" x14ac:dyDescent="0.25">
      <c r="A2639">
        <v>2022</v>
      </c>
      <c r="B2639" t="s">
        <v>3562</v>
      </c>
      <c r="C2639" t="s">
        <v>3562</v>
      </c>
      <c r="D2639">
        <v>1.2</v>
      </c>
      <c r="E2639">
        <v>4.2</v>
      </c>
      <c r="F2639" t="s">
        <v>3563</v>
      </c>
      <c r="G2639" t="s">
        <v>3564</v>
      </c>
      <c r="H2639" t="s">
        <v>34</v>
      </c>
      <c r="I2639" t="s">
        <v>3588</v>
      </c>
      <c r="J2639">
        <v>1</v>
      </c>
      <c r="K2639">
        <v>591</v>
      </c>
      <c r="L2639">
        <v>14</v>
      </c>
      <c r="M2639">
        <v>26</v>
      </c>
      <c r="N2639" t="s">
        <v>36</v>
      </c>
      <c r="O2639" t="s">
        <v>37</v>
      </c>
      <c r="P2639" t="s">
        <v>84</v>
      </c>
      <c r="Q2639" t="s">
        <v>36</v>
      </c>
      <c r="R2639">
        <v>8.9166666666666696</v>
      </c>
      <c r="S2639">
        <v>-76</v>
      </c>
      <c r="T2639">
        <v>101</v>
      </c>
      <c r="U2639" t="s">
        <v>3566</v>
      </c>
      <c r="V2639" t="s">
        <v>40</v>
      </c>
      <c r="W2639" t="s">
        <v>1896</v>
      </c>
      <c r="X2639" t="s">
        <v>3567</v>
      </c>
      <c r="Y2639">
        <v>3</v>
      </c>
      <c r="Z2639">
        <v>4</v>
      </c>
      <c r="AA2639">
        <v>4</v>
      </c>
      <c r="AB2639">
        <v>1</v>
      </c>
      <c r="AC2639">
        <v>100</v>
      </c>
    </row>
    <row r="2640" spans="1:29" x14ac:dyDescent="0.25">
      <c r="A2640">
        <v>2022</v>
      </c>
      <c r="B2640" t="s">
        <v>3562</v>
      </c>
      <c r="C2640" t="s">
        <v>3562</v>
      </c>
      <c r="D2640">
        <v>1.2</v>
      </c>
      <c r="E2640">
        <v>4.2</v>
      </c>
      <c r="F2640" t="s">
        <v>3563</v>
      </c>
      <c r="G2640" t="s">
        <v>3564</v>
      </c>
      <c r="H2640" t="s">
        <v>34</v>
      </c>
      <c r="I2640" t="s">
        <v>3589</v>
      </c>
      <c r="J2640">
        <v>1</v>
      </c>
      <c r="K2640">
        <v>465</v>
      </c>
      <c r="L2640">
        <v>11</v>
      </c>
      <c r="M2640">
        <v>25</v>
      </c>
      <c r="N2640" t="s">
        <v>36</v>
      </c>
      <c r="O2640" t="s">
        <v>37</v>
      </c>
      <c r="P2640" t="s">
        <v>86</v>
      </c>
      <c r="Q2640" t="s">
        <v>36</v>
      </c>
      <c r="R2640">
        <v>8.9166666666666696</v>
      </c>
      <c r="S2640">
        <v>-76</v>
      </c>
      <c r="T2640">
        <v>101</v>
      </c>
      <c r="U2640" t="s">
        <v>3566</v>
      </c>
      <c r="V2640" t="s">
        <v>40</v>
      </c>
      <c r="W2640" t="s">
        <v>1896</v>
      </c>
      <c r="X2640" t="s">
        <v>3567</v>
      </c>
      <c r="Y2640">
        <v>3</v>
      </c>
      <c r="Z2640">
        <v>4</v>
      </c>
      <c r="AA2640">
        <v>3</v>
      </c>
      <c r="AB2640">
        <v>1</v>
      </c>
      <c r="AC2640">
        <v>75</v>
      </c>
    </row>
    <row r="2641" spans="1:29" x14ac:dyDescent="0.25">
      <c r="A2641">
        <v>2022</v>
      </c>
      <c r="B2641" t="s">
        <v>3562</v>
      </c>
      <c r="C2641" t="s">
        <v>3562</v>
      </c>
      <c r="D2641">
        <v>1.2</v>
      </c>
      <c r="E2641">
        <v>4.2</v>
      </c>
      <c r="F2641" t="s">
        <v>3563</v>
      </c>
      <c r="G2641" t="s">
        <v>3564</v>
      </c>
      <c r="H2641" t="s">
        <v>34</v>
      </c>
      <c r="I2641" t="s">
        <v>3590</v>
      </c>
      <c r="J2641">
        <v>1</v>
      </c>
      <c r="K2641">
        <v>162</v>
      </c>
      <c r="L2641">
        <v>4</v>
      </c>
      <c r="M2641">
        <v>15</v>
      </c>
      <c r="N2641" t="s">
        <v>36</v>
      </c>
      <c r="O2641" t="s">
        <v>37</v>
      </c>
      <c r="P2641" t="s">
        <v>88</v>
      </c>
      <c r="Q2641" t="s">
        <v>36</v>
      </c>
      <c r="R2641">
        <v>8.9166666666666696</v>
      </c>
      <c r="S2641">
        <v>-76</v>
      </c>
      <c r="T2641">
        <v>101</v>
      </c>
      <c r="U2641" t="s">
        <v>3566</v>
      </c>
      <c r="V2641" t="s">
        <v>40</v>
      </c>
      <c r="W2641" t="s">
        <v>1896</v>
      </c>
      <c r="X2641" t="s">
        <v>3567</v>
      </c>
      <c r="Y2641">
        <v>3</v>
      </c>
      <c r="Z2641">
        <v>4</v>
      </c>
      <c r="AA2641">
        <v>4</v>
      </c>
      <c r="AB2641">
        <v>4</v>
      </c>
      <c r="AC2641">
        <v>100</v>
      </c>
    </row>
    <row r="2642" spans="1:29" x14ac:dyDescent="0.25">
      <c r="A2642">
        <v>2022</v>
      </c>
      <c r="B2642" t="s">
        <v>3562</v>
      </c>
      <c r="C2642" t="s">
        <v>3562</v>
      </c>
      <c r="D2642">
        <v>1.2</v>
      </c>
      <c r="E2642">
        <v>4.2</v>
      </c>
      <c r="F2642" t="s">
        <v>3563</v>
      </c>
      <c r="G2642" t="s">
        <v>3564</v>
      </c>
      <c r="H2642" t="s">
        <v>34</v>
      </c>
      <c r="I2642" t="s">
        <v>3591</v>
      </c>
      <c r="J2642">
        <v>1</v>
      </c>
      <c r="K2642">
        <v>60</v>
      </c>
      <c r="L2642">
        <v>2</v>
      </c>
      <c r="M2642">
        <v>29</v>
      </c>
      <c r="N2642" t="s">
        <v>36</v>
      </c>
      <c r="O2642" t="s">
        <v>37</v>
      </c>
      <c r="P2642" t="s">
        <v>90</v>
      </c>
      <c r="Q2642" t="s">
        <v>36</v>
      </c>
      <c r="R2642">
        <v>8.9166666666666696</v>
      </c>
      <c r="S2642">
        <v>-76</v>
      </c>
      <c r="T2642">
        <v>101</v>
      </c>
      <c r="U2642" t="s">
        <v>3566</v>
      </c>
      <c r="V2642" t="s">
        <v>40</v>
      </c>
      <c r="W2642" t="s">
        <v>1896</v>
      </c>
      <c r="X2642" t="s">
        <v>3567</v>
      </c>
      <c r="Y2642">
        <v>2</v>
      </c>
      <c r="Z2642">
        <v>4</v>
      </c>
      <c r="AA2642">
        <v>3</v>
      </c>
      <c r="AB2642">
        <v>1</v>
      </c>
      <c r="AC2642">
        <v>75</v>
      </c>
    </row>
    <row r="2643" spans="1:29" x14ac:dyDescent="0.25">
      <c r="A2643">
        <v>2022</v>
      </c>
      <c r="B2643" t="s">
        <v>3562</v>
      </c>
      <c r="C2643" t="s">
        <v>3562</v>
      </c>
      <c r="D2643">
        <v>1.2</v>
      </c>
      <c r="E2643">
        <v>4.2</v>
      </c>
      <c r="F2643" t="s">
        <v>3563</v>
      </c>
      <c r="G2643" t="s">
        <v>3564</v>
      </c>
      <c r="H2643" t="s">
        <v>34</v>
      </c>
      <c r="I2643" t="s">
        <v>3592</v>
      </c>
      <c r="J2643">
        <v>1</v>
      </c>
      <c r="K2643">
        <v>835</v>
      </c>
      <c r="L2643">
        <v>19</v>
      </c>
      <c r="M2643">
        <v>43</v>
      </c>
      <c r="N2643" t="s">
        <v>36</v>
      </c>
      <c r="O2643" t="s">
        <v>37</v>
      </c>
      <c r="P2643" t="s">
        <v>92</v>
      </c>
      <c r="Q2643" t="s">
        <v>36</v>
      </c>
      <c r="R2643">
        <v>8.9166666666666696</v>
      </c>
      <c r="S2643">
        <v>-76</v>
      </c>
      <c r="T2643">
        <v>101</v>
      </c>
      <c r="U2643" t="s">
        <v>3566</v>
      </c>
      <c r="V2643" t="s">
        <v>40</v>
      </c>
      <c r="W2643" t="s">
        <v>1896</v>
      </c>
      <c r="X2643" t="s">
        <v>3567</v>
      </c>
      <c r="Y2643">
        <v>4</v>
      </c>
      <c r="Z2643">
        <v>4</v>
      </c>
      <c r="AA2643">
        <v>2</v>
      </c>
      <c r="AB2643">
        <v>4</v>
      </c>
      <c r="AC2643">
        <v>50</v>
      </c>
    </row>
    <row r="2644" spans="1:29" x14ac:dyDescent="0.25">
      <c r="A2644">
        <v>2022</v>
      </c>
      <c r="B2644" t="s">
        <v>3562</v>
      </c>
      <c r="C2644" t="s">
        <v>3562</v>
      </c>
      <c r="D2644">
        <v>1.2</v>
      </c>
      <c r="E2644">
        <v>4.2</v>
      </c>
      <c r="F2644" t="s">
        <v>3563</v>
      </c>
      <c r="G2644" t="s">
        <v>3564</v>
      </c>
      <c r="H2644" t="s">
        <v>34</v>
      </c>
      <c r="I2644" t="s">
        <v>3593</v>
      </c>
      <c r="J2644">
        <v>1</v>
      </c>
      <c r="K2644">
        <v>408</v>
      </c>
      <c r="L2644">
        <v>10</v>
      </c>
      <c r="M2644">
        <v>33</v>
      </c>
      <c r="N2644" t="s">
        <v>36</v>
      </c>
      <c r="O2644" t="s">
        <v>37</v>
      </c>
      <c r="P2644" t="s">
        <v>100</v>
      </c>
      <c r="Q2644" t="s">
        <v>36</v>
      </c>
      <c r="R2644">
        <v>8.9166666666666696</v>
      </c>
      <c r="S2644">
        <v>-76</v>
      </c>
      <c r="T2644">
        <v>101</v>
      </c>
      <c r="U2644" t="s">
        <v>3566</v>
      </c>
      <c r="V2644" t="s">
        <v>40</v>
      </c>
      <c r="W2644" t="s">
        <v>1896</v>
      </c>
      <c r="X2644" t="s">
        <v>3567</v>
      </c>
      <c r="Y2644">
        <v>2</v>
      </c>
      <c r="Z2644">
        <v>4</v>
      </c>
      <c r="AA2644">
        <v>3</v>
      </c>
      <c r="AB2644">
        <v>4</v>
      </c>
      <c r="AC2644">
        <v>75</v>
      </c>
    </row>
    <row r="2645" spans="1:29" x14ac:dyDescent="0.25">
      <c r="A2645">
        <v>2022</v>
      </c>
      <c r="B2645" t="s">
        <v>3562</v>
      </c>
      <c r="C2645" t="s">
        <v>3562</v>
      </c>
      <c r="D2645">
        <v>1.2</v>
      </c>
      <c r="E2645">
        <v>4.2</v>
      </c>
      <c r="F2645" t="s">
        <v>3563</v>
      </c>
      <c r="G2645" t="s">
        <v>3564</v>
      </c>
      <c r="H2645" t="s">
        <v>34</v>
      </c>
      <c r="I2645" t="s">
        <v>3594</v>
      </c>
      <c r="J2645">
        <v>1</v>
      </c>
      <c r="K2645">
        <v>483</v>
      </c>
      <c r="L2645">
        <v>11</v>
      </c>
      <c r="M2645">
        <v>43</v>
      </c>
      <c r="N2645" t="s">
        <v>36</v>
      </c>
      <c r="O2645" t="s">
        <v>37</v>
      </c>
      <c r="P2645" t="s">
        <v>94</v>
      </c>
      <c r="Q2645" t="s">
        <v>36</v>
      </c>
      <c r="R2645">
        <v>8.9166666666666696</v>
      </c>
      <c r="S2645">
        <v>-76</v>
      </c>
      <c r="T2645">
        <v>101</v>
      </c>
      <c r="U2645" t="s">
        <v>3566</v>
      </c>
      <c r="V2645" t="s">
        <v>40</v>
      </c>
      <c r="W2645" t="s">
        <v>1896</v>
      </c>
      <c r="X2645" t="s">
        <v>3567</v>
      </c>
      <c r="Y2645">
        <v>5</v>
      </c>
      <c r="Z2645">
        <v>4</v>
      </c>
      <c r="AA2645">
        <v>4</v>
      </c>
      <c r="AB2645">
        <v>1</v>
      </c>
      <c r="AC2645">
        <v>100</v>
      </c>
    </row>
    <row r="2646" spans="1:29" x14ac:dyDescent="0.25">
      <c r="A2646">
        <v>2022</v>
      </c>
      <c r="B2646" t="s">
        <v>3562</v>
      </c>
      <c r="C2646" t="s">
        <v>3562</v>
      </c>
      <c r="D2646">
        <v>1.2</v>
      </c>
      <c r="E2646">
        <v>4.2</v>
      </c>
      <c r="F2646" t="s">
        <v>3563</v>
      </c>
      <c r="G2646" t="s">
        <v>3564</v>
      </c>
      <c r="H2646" t="s">
        <v>34</v>
      </c>
      <c r="I2646" t="s">
        <v>3595</v>
      </c>
      <c r="J2646">
        <v>1</v>
      </c>
      <c r="K2646">
        <v>155</v>
      </c>
      <c r="L2646">
        <v>4</v>
      </c>
      <c r="M2646">
        <v>22</v>
      </c>
      <c r="N2646" t="s">
        <v>36</v>
      </c>
      <c r="O2646" t="s">
        <v>37</v>
      </c>
      <c r="P2646" t="s">
        <v>96</v>
      </c>
      <c r="Q2646" t="s">
        <v>36</v>
      </c>
      <c r="R2646">
        <v>8.9166666666666696</v>
      </c>
      <c r="S2646">
        <v>-76</v>
      </c>
      <c r="T2646">
        <v>101</v>
      </c>
      <c r="U2646" t="s">
        <v>3566</v>
      </c>
      <c r="V2646" t="s">
        <v>40</v>
      </c>
      <c r="W2646" t="s">
        <v>1896</v>
      </c>
      <c r="X2646" t="s">
        <v>3567</v>
      </c>
      <c r="Y2646">
        <v>1</v>
      </c>
      <c r="Z2646">
        <v>4</v>
      </c>
      <c r="AA2646">
        <v>3</v>
      </c>
      <c r="AB2646">
        <v>1</v>
      </c>
      <c r="AC2646">
        <v>75</v>
      </c>
    </row>
    <row r="2647" spans="1:29" x14ac:dyDescent="0.25">
      <c r="A2647">
        <v>2022</v>
      </c>
      <c r="B2647" t="s">
        <v>3562</v>
      </c>
      <c r="C2647" t="s">
        <v>3562</v>
      </c>
      <c r="D2647">
        <v>1.2</v>
      </c>
      <c r="E2647">
        <v>4.2</v>
      </c>
      <c r="F2647" t="s">
        <v>3563</v>
      </c>
      <c r="G2647" t="s">
        <v>3564</v>
      </c>
      <c r="H2647" t="s">
        <v>34</v>
      </c>
      <c r="I2647" t="s">
        <v>3596</v>
      </c>
      <c r="J2647">
        <v>1</v>
      </c>
      <c r="K2647">
        <v>750</v>
      </c>
      <c r="L2647">
        <v>18</v>
      </c>
      <c r="M2647">
        <v>43</v>
      </c>
      <c r="N2647" t="s">
        <v>36</v>
      </c>
      <c r="O2647" t="s">
        <v>37</v>
      </c>
      <c r="P2647" t="s">
        <v>102</v>
      </c>
      <c r="Q2647" t="s">
        <v>36</v>
      </c>
      <c r="R2647">
        <v>8.9166666666666696</v>
      </c>
      <c r="S2647">
        <v>-76</v>
      </c>
      <c r="T2647">
        <v>101</v>
      </c>
      <c r="U2647" t="s">
        <v>3566</v>
      </c>
      <c r="V2647" t="s">
        <v>40</v>
      </c>
      <c r="W2647" t="s">
        <v>1896</v>
      </c>
      <c r="X2647" t="s">
        <v>3567</v>
      </c>
      <c r="Y2647">
        <v>3</v>
      </c>
      <c r="Z2647">
        <v>4</v>
      </c>
      <c r="AA2647">
        <v>1</v>
      </c>
      <c r="AB2647">
        <v>1</v>
      </c>
      <c r="AC2647">
        <v>25</v>
      </c>
    </row>
    <row r="2648" spans="1:29" x14ac:dyDescent="0.25">
      <c r="A2648">
        <v>2022</v>
      </c>
      <c r="B2648" t="s">
        <v>3562</v>
      </c>
      <c r="C2648" t="s">
        <v>3562</v>
      </c>
      <c r="D2648">
        <v>1.2</v>
      </c>
      <c r="E2648">
        <v>4.2</v>
      </c>
      <c r="F2648" t="s">
        <v>3563</v>
      </c>
      <c r="G2648" t="s">
        <v>3564</v>
      </c>
      <c r="H2648" t="s">
        <v>34</v>
      </c>
      <c r="I2648" t="s">
        <v>3597</v>
      </c>
      <c r="J2648">
        <v>1</v>
      </c>
      <c r="K2648">
        <v>681</v>
      </c>
      <c r="L2648">
        <v>16</v>
      </c>
      <c r="M2648">
        <v>24</v>
      </c>
      <c r="N2648" t="s">
        <v>36</v>
      </c>
      <c r="O2648" t="s">
        <v>37</v>
      </c>
      <c r="P2648" t="s">
        <v>106</v>
      </c>
      <c r="Q2648" t="s">
        <v>36</v>
      </c>
      <c r="R2648">
        <v>8.9166666666666696</v>
      </c>
      <c r="S2648">
        <v>-76</v>
      </c>
      <c r="T2648">
        <v>101</v>
      </c>
      <c r="U2648" t="s">
        <v>3566</v>
      </c>
      <c r="V2648" t="s">
        <v>40</v>
      </c>
      <c r="W2648" t="s">
        <v>1896</v>
      </c>
      <c r="X2648" t="s">
        <v>3567</v>
      </c>
      <c r="Y2648">
        <v>3</v>
      </c>
      <c r="Z2648">
        <v>4</v>
      </c>
      <c r="AA2648">
        <v>1</v>
      </c>
      <c r="AB2648">
        <v>1</v>
      </c>
      <c r="AC2648">
        <v>25</v>
      </c>
    </row>
    <row r="2649" spans="1:29" x14ac:dyDescent="0.25">
      <c r="A2649">
        <v>2022</v>
      </c>
      <c r="B2649" t="s">
        <v>3562</v>
      </c>
      <c r="C2649" t="s">
        <v>3562</v>
      </c>
      <c r="D2649">
        <v>1.2</v>
      </c>
      <c r="E2649">
        <v>4.2</v>
      </c>
      <c r="F2649" t="s">
        <v>3563</v>
      </c>
      <c r="G2649" t="s">
        <v>3564</v>
      </c>
      <c r="H2649" t="s">
        <v>34</v>
      </c>
      <c r="I2649" t="s">
        <v>3598</v>
      </c>
      <c r="J2649">
        <v>1</v>
      </c>
      <c r="K2649">
        <v>338</v>
      </c>
      <c r="L2649">
        <v>8</v>
      </c>
      <c r="M2649">
        <v>15</v>
      </c>
      <c r="N2649" t="s">
        <v>36</v>
      </c>
      <c r="O2649" t="s">
        <v>37</v>
      </c>
      <c r="P2649" t="s">
        <v>108</v>
      </c>
      <c r="Q2649" t="s">
        <v>36</v>
      </c>
      <c r="R2649">
        <v>8.9166666666666696</v>
      </c>
      <c r="S2649">
        <v>-76</v>
      </c>
      <c r="T2649">
        <v>101</v>
      </c>
      <c r="U2649" t="s">
        <v>3566</v>
      </c>
      <c r="V2649" t="s">
        <v>40</v>
      </c>
      <c r="W2649" t="s">
        <v>1896</v>
      </c>
      <c r="X2649" t="s">
        <v>3567</v>
      </c>
      <c r="Y2649">
        <v>3</v>
      </c>
      <c r="Z2649">
        <v>4</v>
      </c>
      <c r="AA2649">
        <v>4</v>
      </c>
      <c r="AB2649">
        <v>1</v>
      </c>
      <c r="AC2649">
        <v>100</v>
      </c>
    </row>
    <row r="2650" spans="1:29" x14ac:dyDescent="0.25">
      <c r="A2650">
        <v>2022</v>
      </c>
      <c r="B2650" t="s">
        <v>3562</v>
      </c>
      <c r="C2650" t="s">
        <v>3562</v>
      </c>
      <c r="D2650">
        <v>1.2</v>
      </c>
      <c r="E2650">
        <v>4.2</v>
      </c>
      <c r="F2650" t="s">
        <v>3563</v>
      </c>
      <c r="G2650" t="s">
        <v>3564</v>
      </c>
      <c r="H2650" t="s">
        <v>34</v>
      </c>
      <c r="I2650" t="s">
        <v>3599</v>
      </c>
      <c r="J2650">
        <v>1</v>
      </c>
      <c r="K2650">
        <v>269</v>
      </c>
      <c r="L2650">
        <v>7</v>
      </c>
      <c r="M2650">
        <v>5</v>
      </c>
      <c r="N2650" t="s">
        <v>36</v>
      </c>
      <c r="O2650" t="s">
        <v>37</v>
      </c>
      <c r="P2650" t="s">
        <v>110</v>
      </c>
      <c r="Q2650" t="s">
        <v>36</v>
      </c>
      <c r="R2650">
        <v>8.9166666666666696</v>
      </c>
      <c r="S2650">
        <v>-76</v>
      </c>
      <c r="T2650">
        <v>101</v>
      </c>
      <c r="U2650" t="s">
        <v>3566</v>
      </c>
      <c r="V2650" t="s">
        <v>40</v>
      </c>
      <c r="W2650" t="s">
        <v>1896</v>
      </c>
      <c r="X2650" t="s">
        <v>3567</v>
      </c>
      <c r="Y2650">
        <v>4</v>
      </c>
      <c r="Z2650">
        <v>4</v>
      </c>
      <c r="AA2650">
        <v>4</v>
      </c>
      <c r="AB2650">
        <v>1</v>
      </c>
      <c r="AC2650">
        <v>100</v>
      </c>
    </row>
    <row r="2651" spans="1:29" x14ac:dyDescent="0.25">
      <c r="A2651">
        <v>2022</v>
      </c>
      <c r="B2651" t="s">
        <v>3562</v>
      </c>
      <c r="C2651" t="s">
        <v>3562</v>
      </c>
      <c r="D2651">
        <v>1.2</v>
      </c>
      <c r="E2651">
        <v>4.2</v>
      </c>
      <c r="F2651" t="s">
        <v>3563</v>
      </c>
      <c r="G2651" t="s">
        <v>3564</v>
      </c>
      <c r="H2651" t="s">
        <v>34</v>
      </c>
      <c r="I2651" t="s">
        <v>3600</v>
      </c>
      <c r="J2651">
        <v>1</v>
      </c>
      <c r="K2651">
        <v>141</v>
      </c>
      <c r="L2651">
        <v>4</v>
      </c>
      <c r="M2651">
        <v>36</v>
      </c>
      <c r="N2651" t="s">
        <v>36</v>
      </c>
      <c r="O2651" t="s">
        <v>37</v>
      </c>
      <c r="P2651" t="s">
        <v>128</v>
      </c>
      <c r="Q2651" t="s">
        <v>36</v>
      </c>
      <c r="R2651">
        <v>8.9166666666666696</v>
      </c>
      <c r="S2651">
        <v>-76</v>
      </c>
      <c r="T2651">
        <v>101</v>
      </c>
      <c r="U2651" t="s">
        <v>3566</v>
      </c>
      <c r="V2651" t="s">
        <v>40</v>
      </c>
      <c r="W2651" t="s">
        <v>1896</v>
      </c>
      <c r="X2651" t="s">
        <v>3567</v>
      </c>
      <c r="Y2651">
        <v>3</v>
      </c>
      <c r="Z2651">
        <v>4</v>
      </c>
      <c r="AA2651">
        <v>2</v>
      </c>
      <c r="AB2651">
        <v>1</v>
      </c>
      <c r="AC2651">
        <v>50</v>
      </c>
    </row>
    <row r="2652" spans="1:29" x14ac:dyDescent="0.25">
      <c r="A2652">
        <v>2022</v>
      </c>
      <c r="B2652" t="s">
        <v>3562</v>
      </c>
      <c r="C2652" t="s">
        <v>3562</v>
      </c>
      <c r="D2652">
        <v>1.2</v>
      </c>
      <c r="E2652">
        <v>4.2</v>
      </c>
      <c r="F2652" t="s">
        <v>3563</v>
      </c>
      <c r="G2652" t="s">
        <v>3564</v>
      </c>
      <c r="H2652" t="s">
        <v>34</v>
      </c>
      <c r="I2652" t="s">
        <v>3601</v>
      </c>
      <c r="J2652">
        <v>1</v>
      </c>
      <c r="K2652">
        <v>315</v>
      </c>
      <c r="L2652">
        <v>8</v>
      </c>
      <c r="M2652">
        <v>38</v>
      </c>
      <c r="N2652" t="s">
        <v>36</v>
      </c>
      <c r="O2652" t="s">
        <v>37</v>
      </c>
      <c r="P2652" t="s">
        <v>104</v>
      </c>
      <c r="Q2652" t="s">
        <v>36</v>
      </c>
      <c r="R2652">
        <v>8.9166666666666696</v>
      </c>
      <c r="S2652">
        <v>-76</v>
      </c>
      <c r="T2652">
        <v>101</v>
      </c>
      <c r="U2652" t="s">
        <v>3566</v>
      </c>
      <c r="V2652" t="s">
        <v>40</v>
      </c>
      <c r="W2652" t="s">
        <v>1896</v>
      </c>
      <c r="X2652" t="s">
        <v>3567</v>
      </c>
      <c r="Y2652">
        <v>2</v>
      </c>
      <c r="Z2652">
        <v>4</v>
      </c>
      <c r="AA2652">
        <v>3</v>
      </c>
      <c r="AB2652">
        <v>1</v>
      </c>
      <c r="AC2652">
        <v>75</v>
      </c>
    </row>
    <row r="2653" spans="1:29" x14ac:dyDescent="0.25">
      <c r="A2653">
        <v>2022</v>
      </c>
      <c r="B2653" t="s">
        <v>3562</v>
      </c>
      <c r="C2653" t="s">
        <v>3562</v>
      </c>
      <c r="D2653">
        <v>1.2</v>
      </c>
      <c r="E2653">
        <v>4.2</v>
      </c>
      <c r="F2653" t="s">
        <v>3563</v>
      </c>
      <c r="G2653" t="s">
        <v>3564</v>
      </c>
      <c r="H2653" t="s">
        <v>34</v>
      </c>
      <c r="I2653" t="s">
        <v>3602</v>
      </c>
      <c r="J2653">
        <v>1</v>
      </c>
      <c r="K2653">
        <v>399</v>
      </c>
      <c r="L2653">
        <v>10</v>
      </c>
      <c r="M2653">
        <v>42</v>
      </c>
      <c r="N2653" t="s">
        <v>36</v>
      </c>
      <c r="O2653" t="s">
        <v>37</v>
      </c>
      <c r="P2653" t="s">
        <v>114</v>
      </c>
      <c r="Q2653" t="s">
        <v>36</v>
      </c>
      <c r="R2653">
        <v>8.9166666666666696</v>
      </c>
      <c r="S2653">
        <v>-76</v>
      </c>
      <c r="T2653">
        <v>101</v>
      </c>
      <c r="U2653" t="s">
        <v>3566</v>
      </c>
      <c r="V2653" t="s">
        <v>40</v>
      </c>
      <c r="W2653" t="s">
        <v>1896</v>
      </c>
      <c r="X2653" t="s">
        <v>3567</v>
      </c>
      <c r="Y2653">
        <v>5</v>
      </c>
      <c r="Z2653">
        <v>4</v>
      </c>
      <c r="AA2653">
        <v>4</v>
      </c>
      <c r="AB2653">
        <v>2</v>
      </c>
      <c r="AC2653">
        <v>100</v>
      </c>
    </row>
    <row r="2654" spans="1:29" x14ac:dyDescent="0.25">
      <c r="A2654">
        <v>2022</v>
      </c>
      <c r="B2654" t="s">
        <v>3562</v>
      </c>
      <c r="C2654" t="s">
        <v>3562</v>
      </c>
      <c r="D2654">
        <v>1.2</v>
      </c>
      <c r="E2654">
        <v>4.2</v>
      </c>
      <c r="F2654" t="s">
        <v>3563</v>
      </c>
      <c r="G2654" t="s">
        <v>3564</v>
      </c>
      <c r="H2654" t="s">
        <v>34</v>
      </c>
      <c r="I2654" t="s">
        <v>3603</v>
      </c>
      <c r="J2654">
        <v>1</v>
      </c>
      <c r="K2654">
        <v>611</v>
      </c>
      <c r="L2654">
        <v>14</v>
      </c>
      <c r="M2654">
        <v>6</v>
      </c>
      <c r="N2654" t="s">
        <v>36</v>
      </c>
      <c r="O2654" t="s">
        <v>37</v>
      </c>
      <c r="P2654" t="s">
        <v>116</v>
      </c>
      <c r="Q2654" t="s">
        <v>36</v>
      </c>
      <c r="R2654">
        <v>8.9166666666666696</v>
      </c>
      <c r="S2654">
        <v>-76</v>
      </c>
      <c r="T2654">
        <v>101</v>
      </c>
      <c r="U2654" t="s">
        <v>3566</v>
      </c>
      <c r="V2654" t="s">
        <v>40</v>
      </c>
      <c r="W2654" t="s">
        <v>1896</v>
      </c>
      <c r="X2654" t="s">
        <v>3567</v>
      </c>
      <c r="Y2654">
        <v>4</v>
      </c>
      <c r="Z2654">
        <v>4</v>
      </c>
      <c r="AA2654">
        <v>4</v>
      </c>
      <c r="AB2654">
        <v>1</v>
      </c>
      <c r="AC2654">
        <v>100</v>
      </c>
    </row>
    <row r="2655" spans="1:29" x14ac:dyDescent="0.25">
      <c r="A2655">
        <v>2022</v>
      </c>
      <c r="B2655" t="s">
        <v>3562</v>
      </c>
      <c r="C2655" t="s">
        <v>3562</v>
      </c>
      <c r="D2655">
        <v>1.2</v>
      </c>
      <c r="E2655">
        <v>4.2</v>
      </c>
      <c r="F2655" t="s">
        <v>3563</v>
      </c>
      <c r="G2655" t="s">
        <v>3564</v>
      </c>
      <c r="H2655" t="s">
        <v>34</v>
      </c>
      <c r="I2655" t="s">
        <v>3604</v>
      </c>
      <c r="J2655">
        <v>1</v>
      </c>
      <c r="K2655">
        <v>527</v>
      </c>
      <c r="L2655">
        <v>12</v>
      </c>
      <c r="M2655">
        <v>2</v>
      </c>
      <c r="N2655" t="s">
        <v>36</v>
      </c>
      <c r="O2655" t="s">
        <v>37</v>
      </c>
      <c r="P2655" t="s">
        <v>118</v>
      </c>
      <c r="Q2655" t="s">
        <v>36</v>
      </c>
      <c r="R2655">
        <v>8.9166666666666696</v>
      </c>
      <c r="S2655">
        <v>-76</v>
      </c>
      <c r="T2655">
        <v>101</v>
      </c>
      <c r="U2655" t="s">
        <v>3566</v>
      </c>
      <c r="V2655" t="s">
        <v>40</v>
      </c>
      <c r="W2655" t="s">
        <v>1896</v>
      </c>
      <c r="X2655" t="s">
        <v>3567</v>
      </c>
      <c r="Y2655">
        <v>2</v>
      </c>
      <c r="Z2655">
        <v>4</v>
      </c>
      <c r="AA2655">
        <v>2</v>
      </c>
      <c r="AB2655">
        <v>1</v>
      </c>
      <c r="AC2655">
        <v>50</v>
      </c>
    </row>
    <row r="2656" spans="1:29" x14ac:dyDescent="0.25">
      <c r="A2656">
        <v>2022</v>
      </c>
      <c r="B2656" t="s">
        <v>3562</v>
      </c>
      <c r="C2656" t="s">
        <v>3562</v>
      </c>
      <c r="D2656">
        <v>1.2</v>
      </c>
      <c r="E2656">
        <v>4.2</v>
      </c>
      <c r="F2656" t="s">
        <v>3563</v>
      </c>
      <c r="G2656" t="s">
        <v>3564</v>
      </c>
      <c r="H2656" t="s">
        <v>34</v>
      </c>
      <c r="I2656" t="s">
        <v>3605</v>
      </c>
      <c r="J2656">
        <v>1</v>
      </c>
      <c r="K2656">
        <v>71</v>
      </c>
      <c r="L2656">
        <v>2</v>
      </c>
      <c r="M2656">
        <v>18</v>
      </c>
      <c r="N2656" t="s">
        <v>36</v>
      </c>
      <c r="O2656" t="s">
        <v>37</v>
      </c>
      <c r="P2656" t="s">
        <v>122</v>
      </c>
      <c r="Q2656" t="s">
        <v>36</v>
      </c>
      <c r="R2656">
        <v>8.9166666666666696</v>
      </c>
      <c r="S2656">
        <v>-76</v>
      </c>
      <c r="T2656">
        <v>101</v>
      </c>
      <c r="U2656" t="s">
        <v>3566</v>
      </c>
      <c r="V2656" t="s">
        <v>40</v>
      </c>
      <c r="W2656" t="s">
        <v>1896</v>
      </c>
      <c r="X2656" t="s">
        <v>3567</v>
      </c>
      <c r="Y2656">
        <v>3</v>
      </c>
      <c r="Z2656">
        <v>4</v>
      </c>
      <c r="AA2656">
        <v>4</v>
      </c>
      <c r="AB2656">
        <v>3</v>
      </c>
      <c r="AC2656">
        <v>100</v>
      </c>
    </row>
    <row r="2657" spans="1:29" x14ac:dyDescent="0.25">
      <c r="A2657">
        <v>2022</v>
      </c>
      <c r="B2657" t="s">
        <v>3562</v>
      </c>
      <c r="C2657" t="s">
        <v>3562</v>
      </c>
      <c r="D2657">
        <v>1.2</v>
      </c>
      <c r="E2657">
        <v>4.2</v>
      </c>
      <c r="F2657" t="s">
        <v>3563</v>
      </c>
      <c r="G2657" t="s">
        <v>3564</v>
      </c>
      <c r="H2657" t="s">
        <v>34</v>
      </c>
      <c r="I2657" t="s">
        <v>3606</v>
      </c>
      <c r="J2657">
        <v>1</v>
      </c>
      <c r="K2657">
        <v>711</v>
      </c>
      <c r="L2657">
        <v>17</v>
      </c>
      <c r="M2657">
        <v>7</v>
      </c>
      <c r="N2657" t="s">
        <v>36</v>
      </c>
      <c r="O2657" t="s">
        <v>37</v>
      </c>
      <c r="P2657" t="s">
        <v>126</v>
      </c>
      <c r="Q2657" t="s">
        <v>36</v>
      </c>
      <c r="R2657">
        <v>8.9166666666666696</v>
      </c>
      <c r="S2657">
        <v>-76</v>
      </c>
      <c r="T2657">
        <v>101</v>
      </c>
      <c r="U2657" t="s">
        <v>3566</v>
      </c>
      <c r="V2657" t="s">
        <v>40</v>
      </c>
      <c r="W2657" t="s">
        <v>1896</v>
      </c>
      <c r="X2657" t="s">
        <v>3567</v>
      </c>
      <c r="Y2657">
        <v>3</v>
      </c>
      <c r="Z2657">
        <v>4</v>
      </c>
      <c r="AA2657">
        <v>1</v>
      </c>
      <c r="AB2657">
        <v>1</v>
      </c>
      <c r="AC2657">
        <v>25</v>
      </c>
    </row>
    <row r="2658" spans="1:29" x14ac:dyDescent="0.25">
      <c r="A2658">
        <v>2022</v>
      </c>
      <c r="B2658" t="s">
        <v>3562</v>
      </c>
      <c r="C2658" t="s">
        <v>3562</v>
      </c>
      <c r="D2658">
        <v>1.2</v>
      </c>
      <c r="E2658">
        <v>4.2</v>
      </c>
      <c r="F2658" t="s">
        <v>3563</v>
      </c>
      <c r="G2658" t="s">
        <v>3564</v>
      </c>
      <c r="H2658" t="s">
        <v>34</v>
      </c>
      <c r="I2658" t="s">
        <v>3607</v>
      </c>
      <c r="J2658">
        <v>1</v>
      </c>
      <c r="K2658">
        <v>682</v>
      </c>
      <c r="L2658">
        <v>16</v>
      </c>
      <c r="M2658">
        <v>23</v>
      </c>
      <c r="N2658" t="s">
        <v>36</v>
      </c>
      <c r="O2658" t="s">
        <v>37</v>
      </c>
      <c r="P2658" t="s">
        <v>130</v>
      </c>
      <c r="Q2658" t="s">
        <v>36</v>
      </c>
      <c r="R2658">
        <v>8.9166666666666696</v>
      </c>
      <c r="S2658">
        <v>-76</v>
      </c>
      <c r="T2658">
        <v>101</v>
      </c>
      <c r="U2658" t="s">
        <v>3566</v>
      </c>
      <c r="V2658" t="s">
        <v>40</v>
      </c>
      <c r="W2658" t="s">
        <v>1896</v>
      </c>
      <c r="X2658" t="s">
        <v>3567</v>
      </c>
      <c r="Y2658">
        <v>4</v>
      </c>
      <c r="Z2658">
        <v>4</v>
      </c>
      <c r="AA2658">
        <v>4</v>
      </c>
      <c r="AB2658">
        <v>1</v>
      </c>
      <c r="AC2658">
        <v>100</v>
      </c>
    </row>
    <row r="2659" spans="1:29" x14ac:dyDescent="0.25">
      <c r="A2659">
        <v>2022</v>
      </c>
      <c r="B2659" t="s">
        <v>3562</v>
      </c>
      <c r="C2659" t="s">
        <v>3562</v>
      </c>
      <c r="D2659">
        <v>1.2</v>
      </c>
      <c r="E2659">
        <v>4.2</v>
      </c>
      <c r="F2659" t="s">
        <v>3563</v>
      </c>
      <c r="G2659" t="s">
        <v>3564</v>
      </c>
      <c r="H2659" t="s">
        <v>34</v>
      </c>
      <c r="I2659" t="s">
        <v>3608</v>
      </c>
      <c r="J2659">
        <v>1</v>
      </c>
      <c r="K2659">
        <v>124</v>
      </c>
      <c r="L2659">
        <v>3</v>
      </c>
      <c r="M2659">
        <v>36</v>
      </c>
      <c r="N2659" t="s">
        <v>36</v>
      </c>
      <c r="O2659" t="s">
        <v>37</v>
      </c>
      <c r="P2659" t="s">
        <v>132</v>
      </c>
      <c r="Q2659" t="s">
        <v>36</v>
      </c>
      <c r="R2659">
        <v>8.9166666666666696</v>
      </c>
      <c r="S2659">
        <v>-76</v>
      </c>
      <c r="T2659">
        <v>101</v>
      </c>
      <c r="U2659" t="s">
        <v>3566</v>
      </c>
      <c r="V2659" t="s">
        <v>40</v>
      </c>
      <c r="W2659" t="s">
        <v>1896</v>
      </c>
      <c r="X2659" t="s">
        <v>3567</v>
      </c>
      <c r="Y2659">
        <v>3</v>
      </c>
      <c r="Z2659">
        <v>4</v>
      </c>
      <c r="AA2659">
        <v>4</v>
      </c>
      <c r="AB2659">
        <v>1</v>
      </c>
      <c r="AC2659">
        <v>100</v>
      </c>
    </row>
    <row r="2660" spans="1:29" x14ac:dyDescent="0.25">
      <c r="A2660">
        <v>2022</v>
      </c>
      <c r="B2660" t="s">
        <v>3562</v>
      </c>
      <c r="C2660" t="s">
        <v>3562</v>
      </c>
      <c r="D2660">
        <v>1.2</v>
      </c>
      <c r="E2660">
        <v>4.2</v>
      </c>
      <c r="F2660" t="s">
        <v>3563</v>
      </c>
      <c r="G2660" t="s">
        <v>3564</v>
      </c>
      <c r="H2660" t="s">
        <v>34</v>
      </c>
      <c r="I2660" t="s">
        <v>3609</v>
      </c>
      <c r="J2660">
        <v>1</v>
      </c>
      <c r="K2660">
        <v>818</v>
      </c>
      <c r="L2660">
        <v>19</v>
      </c>
      <c r="M2660">
        <v>26</v>
      </c>
      <c r="N2660" t="s">
        <v>36</v>
      </c>
      <c r="O2660" t="s">
        <v>37</v>
      </c>
      <c r="P2660" t="s">
        <v>134</v>
      </c>
      <c r="Q2660" t="s">
        <v>36</v>
      </c>
      <c r="R2660">
        <v>8.9166666666666696</v>
      </c>
      <c r="S2660">
        <v>-76</v>
      </c>
      <c r="T2660">
        <v>101</v>
      </c>
      <c r="U2660" t="s">
        <v>3566</v>
      </c>
      <c r="V2660" t="s">
        <v>40</v>
      </c>
      <c r="W2660" t="s">
        <v>1896</v>
      </c>
      <c r="X2660" t="s">
        <v>3567</v>
      </c>
      <c r="Y2660">
        <v>3</v>
      </c>
      <c r="Z2660">
        <v>4</v>
      </c>
      <c r="AA2660">
        <v>4</v>
      </c>
      <c r="AB2660">
        <v>1</v>
      </c>
      <c r="AC2660">
        <v>100</v>
      </c>
    </row>
    <row r="2661" spans="1:29" x14ac:dyDescent="0.25">
      <c r="A2661">
        <v>2022</v>
      </c>
      <c r="B2661" t="s">
        <v>3562</v>
      </c>
      <c r="C2661" t="s">
        <v>3562</v>
      </c>
      <c r="D2661">
        <v>1.2</v>
      </c>
      <c r="E2661">
        <v>4.2</v>
      </c>
      <c r="F2661" t="s">
        <v>3563</v>
      </c>
      <c r="G2661" t="s">
        <v>3564</v>
      </c>
      <c r="H2661" t="s">
        <v>34</v>
      </c>
      <c r="I2661" t="s">
        <v>3610</v>
      </c>
      <c r="J2661">
        <v>1</v>
      </c>
      <c r="K2661">
        <v>556</v>
      </c>
      <c r="L2661">
        <v>13</v>
      </c>
      <c r="M2661">
        <v>28</v>
      </c>
      <c r="N2661" t="s">
        <v>36</v>
      </c>
      <c r="O2661" t="s">
        <v>37</v>
      </c>
      <c r="P2661" t="s">
        <v>138</v>
      </c>
      <c r="Q2661" t="s">
        <v>36</v>
      </c>
      <c r="R2661">
        <v>8.9166666666666696</v>
      </c>
      <c r="S2661">
        <v>-76</v>
      </c>
      <c r="T2661">
        <v>101</v>
      </c>
      <c r="U2661" t="s">
        <v>3566</v>
      </c>
      <c r="V2661" t="s">
        <v>40</v>
      </c>
      <c r="W2661" t="s">
        <v>1896</v>
      </c>
      <c r="X2661" t="s">
        <v>3567</v>
      </c>
      <c r="Y2661">
        <v>4</v>
      </c>
      <c r="Z2661">
        <v>4</v>
      </c>
      <c r="AA2661">
        <v>4</v>
      </c>
      <c r="AB2661">
        <v>1</v>
      </c>
      <c r="AC2661">
        <v>100</v>
      </c>
    </row>
    <row r="2662" spans="1:29" x14ac:dyDescent="0.25">
      <c r="A2662">
        <v>2022</v>
      </c>
      <c r="B2662" t="s">
        <v>3562</v>
      </c>
      <c r="C2662" t="s">
        <v>3562</v>
      </c>
      <c r="D2662">
        <v>1.2</v>
      </c>
      <c r="E2662">
        <v>4.2</v>
      </c>
      <c r="F2662" t="s">
        <v>3563</v>
      </c>
      <c r="G2662" t="s">
        <v>3564</v>
      </c>
      <c r="H2662" t="s">
        <v>34</v>
      </c>
      <c r="I2662" t="s">
        <v>3611</v>
      </c>
      <c r="J2662">
        <v>1</v>
      </c>
      <c r="K2662">
        <v>82</v>
      </c>
      <c r="L2662">
        <v>2</v>
      </c>
      <c r="M2662">
        <v>7</v>
      </c>
      <c r="N2662" t="s">
        <v>36</v>
      </c>
      <c r="O2662" t="s">
        <v>37</v>
      </c>
      <c r="P2662" t="s">
        <v>140</v>
      </c>
      <c r="Q2662" t="s">
        <v>36</v>
      </c>
      <c r="R2662">
        <v>8.9166666666666696</v>
      </c>
      <c r="S2662">
        <v>-76</v>
      </c>
      <c r="T2662">
        <v>101</v>
      </c>
      <c r="U2662" t="s">
        <v>3566</v>
      </c>
      <c r="V2662" t="s">
        <v>40</v>
      </c>
      <c r="W2662" t="s">
        <v>1896</v>
      </c>
      <c r="X2662" t="s">
        <v>3567</v>
      </c>
      <c r="Y2662">
        <v>4</v>
      </c>
      <c r="Z2662">
        <v>4</v>
      </c>
      <c r="AA2662">
        <v>1</v>
      </c>
      <c r="AB2662">
        <v>1</v>
      </c>
      <c r="AC2662">
        <v>25</v>
      </c>
    </row>
    <row r="2663" spans="1:29" x14ac:dyDescent="0.25">
      <c r="A2663">
        <v>2022</v>
      </c>
      <c r="B2663" t="s">
        <v>3562</v>
      </c>
      <c r="C2663" t="s">
        <v>3562</v>
      </c>
      <c r="D2663">
        <v>1.2</v>
      </c>
      <c r="E2663">
        <v>4.2</v>
      </c>
      <c r="F2663" t="s">
        <v>3563</v>
      </c>
      <c r="G2663" t="s">
        <v>3564</v>
      </c>
      <c r="H2663" t="s">
        <v>34</v>
      </c>
      <c r="I2663" t="s">
        <v>3612</v>
      </c>
      <c r="J2663">
        <v>1</v>
      </c>
      <c r="K2663">
        <v>324</v>
      </c>
      <c r="L2663">
        <v>8</v>
      </c>
      <c r="M2663">
        <v>29</v>
      </c>
      <c r="N2663" t="s">
        <v>36</v>
      </c>
      <c r="O2663" t="s">
        <v>37</v>
      </c>
      <c r="P2663" t="s">
        <v>148</v>
      </c>
      <c r="Q2663" t="s">
        <v>36</v>
      </c>
      <c r="R2663">
        <v>8.9166666666666696</v>
      </c>
      <c r="S2663">
        <v>-76</v>
      </c>
      <c r="T2663">
        <v>101</v>
      </c>
      <c r="U2663" t="s">
        <v>3566</v>
      </c>
      <c r="V2663" t="s">
        <v>40</v>
      </c>
      <c r="W2663" t="s">
        <v>1896</v>
      </c>
      <c r="X2663" t="s">
        <v>3567</v>
      </c>
      <c r="Y2663">
        <v>4</v>
      </c>
      <c r="Z2663">
        <v>4</v>
      </c>
      <c r="AA2663">
        <v>4</v>
      </c>
      <c r="AB2663">
        <v>2</v>
      </c>
      <c r="AC2663">
        <v>100</v>
      </c>
    </row>
    <row r="2664" spans="1:29" x14ac:dyDescent="0.25">
      <c r="A2664">
        <v>2022</v>
      </c>
      <c r="B2664" t="s">
        <v>3562</v>
      </c>
      <c r="C2664" t="s">
        <v>3562</v>
      </c>
      <c r="D2664">
        <v>1.2</v>
      </c>
      <c r="E2664">
        <v>4.2</v>
      </c>
      <c r="F2664" t="s">
        <v>3563</v>
      </c>
      <c r="G2664" t="s">
        <v>3564</v>
      </c>
      <c r="H2664" t="s">
        <v>34</v>
      </c>
      <c r="I2664" t="s">
        <v>3613</v>
      </c>
      <c r="J2664">
        <v>1</v>
      </c>
      <c r="K2664">
        <v>46</v>
      </c>
      <c r="L2664">
        <v>2</v>
      </c>
      <c r="M2664">
        <v>43</v>
      </c>
      <c r="N2664" t="s">
        <v>36</v>
      </c>
      <c r="O2664" t="s">
        <v>37</v>
      </c>
      <c r="P2664" t="s">
        <v>150</v>
      </c>
      <c r="Q2664" t="s">
        <v>36</v>
      </c>
      <c r="R2664">
        <v>8.9166666666666696</v>
      </c>
      <c r="S2664">
        <v>-76</v>
      </c>
      <c r="T2664">
        <v>101</v>
      </c>
      <c r="U2664" t="s">
        <v>3566</v>
      </c>
      <c r="V2664" t="s">
        <v>40</v>
      </c>
      <c r="W2664" t="s">
        <v>1896</v>
      </c>
      <c r="X2664" t="s">
        <v>3567</v>
      </c>
      <c r="Y2664">
        <v>4</v>
      </c>
      <c r="Z2664">
        <v>4</v>
      </c>
      <c r="AA2664">
        <v>4</v>
      </c>
      <c r="AB2664">
        <v>1</v>
      </c>
      <c r="AC2664">
        <v>100</v>
      </c>
    </row>
    <row r="2665" spans="1:29" x14ac:dyDescent="0.25">
      <c r="A2665">
        <v>2022</v>
      </c>
      <c r="B2665" t="s">
        <v>3562</v>
      </c>
      <c r="C2665" t="s">
        <v>3562</v>
      </c>
      <c r="D2665">
        <v>1.2</v>
      </c>
      <c r="E2665">
        <v>4.2</v>
      </c>
      <c r="F2665" t="s">
        <v>3563</v>
      </c>
      <c r="G2665" t="s">
        <v>3564</v>
      </c>
      <c r="H2665" t="s">
        <v>34</v>
      </c>
      <c r="I2665" t="s">
        <v>3614</v>
      </c>
      <c r="J2665">
        <v>1</v>
      </c>
      <c r="K2665">
        <v>153</v>
      </c>
      <c r="L2665">
        <v>4</v>
      </c>
      <c r="M2665">
        <v>24</v>
      </c>
      <c r="N2665" t="s">
        <v>36</v>
      </c>
      <c r="O2665" t="s">
        <v>37</v>
      </c>
      <c r="P2665" t="s">
        <v>158</v>
      </c>
      <c r="Q2665" t="s">
        <v>36</v>
      </c>
      <c r="R2665">
        <v>8.9166666666666696</v>
      </c>
      <c r="S2665">
        <v>-76</v>
      </c>
      <c r="T2665">
        <v>101</v>
      </c>
      <c r="U2665" t="s">
        <v>3566</v>
      </c>
      <c r="V2665" t="s">
        <v>40</v>
      </c>
      <c r="W2665" t="s">
        <v>1896</v>
      </c>
      <c r="X2665" t="s">
        <v>3567</v>
      </c>
      <c r="Y2665">
        <v>4</v>
      </c>
      <c r="Z2665">
        <v>4</v>
      </c>
      <c r="AA2665">
        <v>3</v>
      </c>
      <c r="AB2665">
        <v>1</v>
      </c>
      <c r="AC2665">
        <v>75</v>
      </c>
    </row>
    <row r="2666" spans="1:29" x14ac:dyDescent="0.25">
      <c r="A2666">
        <v>2022</v>
      </c>
      <c r="B2666" t="s">
        <v>3562</v>
      </c>
      <c r="C2666" t="s">
        <v>3562</v>
      </c>
      <c r="D2666">
        <v>1.2</v>
      </c>
      <c r="E2666">
        <v>4.2</v>
      </c>
      <c r="F2666" t="s">
        <v>3563</v>
      </c>
      <c r="G2666" t="s">
        <v>3564</v>
      </c>
      <c r="H2666" t="s">
        <v>34</v>
      </c>
      <c r="I2666" t="s">
        <v>3615</v>
      </c>
      <c r="J2666">
        <v>1</v>
      </c>
      <c r="K2666">
        <v>449</v>
      </c>
      <c r="L2666">
        <v>11</v>
      </c>
      <c r="M2666">
        <v>9</v>
      </c>
      <c r="N2666" t="s">
        <v>36</v>
      </c>
      <c r="O2666" t="s">
        <v>37</v>
      </c>
      <c r="P2666" t="s">
        <v>160</v>
      </c>
      <c r="Q2666" t="s">
        <v>36</v>
      </c>
      <c r="R2666">
        <v>8.9166666666666696</v>
      </c>
      <c r="S2666">
        <v>-76</v>
      </c>
      <c r="T2666">
        <v>101</v>
      </c>
      <c r="U2666" t="s">
        <v>3566</v>
      </c>
      <c r="V2666" t="s">
        <v>40</v>
      </c>
      <c r="W2666" t="s">
        <v>1896</v>
      </c>
      <c r="X2666" t="s">
        <v>3567</v>
      </c>
      <c r="Y2666">
        <v>3</v>
      </c>
      <c r="Z2666">
        <v>4</v>
      </c>
      <c r="AA2666">
        <v>3</v>
      </c>
      <c r="AB2666">
        <v>3</v>
      </c>
      <c r="AC2666">
        <v>75</v>
      </c>
    </row>
    <row r="2667" spans="1:29" x14ac:dyDescent="0.25">
      <c r="A2667">
        <v>2022</v>
      </c>
      <c r="B2667" t="s">
        <v>3562</v>
      </c>
      <c r="C2667" t="s">
        <v>3562</v>
      </c>
      <c r="D2667">
        <v>1.2</v>
      </c>
      <c r="E2667">
        <v>4.2</v>
      </c>
      <c r="F2667" t="s">
        <v>3563</v>
      </c>
      <c r="G2667" t="s">
        <v>3564</v>
      </c>
      <c r="H2667" t="s">
        <v>34</v>
      </c>
      <c r="I2667" t="s">
        <v>3616</v>
      </c>
      <c r="J2667">
        <v>1</v>
      </c>
      <c r="K2667">
        <v>476</v>
      </c>
      <c r="L2667">
        <v>11</v>
      </c>
      <c r="M2667">
        <v>36</v>
      </c>
      <c r="N2667" t="s">
        <v>36</v>
      </c>
      <c r="O2667" t="s">
        <v>37</v>
      </c>
      <c r="P2667" t="s">
        <v>152</v>
      </c>
      <c r="Q2667" t="s">
        <v>36</v>
      </c>
      <c r="R2667">
        <v>8.9166666666666696</v>
      </c>
      <c r="S2667">
        <v>-76</v>
      </c>
      <c r="T2667">
        <v>101</v>
      </c>
      <c r="U2667" t="s">
        <v>3566</v>
      </c>
      <c r="V2667" t="s">
        <v>40</v>
      </c>
      <c r="W2667" t="s">
        <v>1896</v>
      </c>
      <c r="X2667" t="s">
        <v>3567</v>
      </c>
      <c r="Y2667">
        <v>4</v>
      </c>
      <c r="Z2667">
        <v>4</v>
      </c>
      <c r="AA2667">
        <v>4</v>
      </c>
      <c r="AB2667">
        <v>1</v>
      </c>
      <c r="AC2667">
        <v>100</v>
      </c>
    </row>
    <row r="2668" spans="1:29" x14ac:dyDescent="0.25">
      <c r="A2668">
        <v>2022</v>
      </c>
      <c r="B2668" t="s">
        <v>3562</v>
      </c>
      <c r="C2668" t="s">
        <v>3562</v>
      </c>
      <c r="D2668">
        <v>1.2</v>
      </c>
      <c r="E2668">
        <v>4.2</v>
      </c>
      <c r="F2668" t="s">
        <v>3563</v>
      </c>
      <c r="G2668" t="s">
        <v>3564</v>
      </c>
      <c r="H2668" t="s">
        <v>34</v>
      </c>
      <c r="I2668" t="s">
        <v>3617</v>
      </c>
      <c r="J2668">
        <v>1</v>
      </c>
      <c r="K2668">
        <v>293</v>
      </c>
      <c r="L2668">
        <v>7</v>
      </c>
      <c r="M2668">
        <v>29</v>
      </c>
      <c r="N2668" t="s">
        <v>36</v>
      </c>
      <c r="O2668" t="s">
        <v>37</v>
      </c>
      <c r="P2668" t="s">
        <v>162</v>
      </c>
      <c r="Q2668" t="s">
        <v>36</v>
      </c>
      <c r="R2668">
        <v>8.9166666666666696</v>
      </c>
      <c r="S2668">
        <v>-76</v>
      </c>
      <c r="T2668">
        <v>101</v>
      </c>
      <c r="U2668" t="s">
        <v>3566</v>
      </c>
      <c r="V2668" t="s">
        <v>40</v>
      </c>
      <c r="W2668" t="s">
        <v>1896</v>
      </c>
      <c r="X2668" t="s">
        <v>3567</v>
      </c>
      <c r="Z2668">
        <v>4</v>
      </c>
      <c r="AA2668">
        <v>0</v>
      </c>
      <c r="AC2668">
        <v>0</v>
      </c>
    </row>
    <row r="2669" spans="1:29" x14ac:dyDescent="0.25">
      <c r="A2669">
        <v>2022</v>
      </c>
      <c r="B2669" t="s">
        <v>3562</v>
      </c>
      <c r="C2669" t="s">
        <v>3562</v>
      </c>
      <c r="D2669">
        <v>1.2</v>
      </c>
      <c r="E2669">
        <v>4.2</v>
      </c>
      <c r="F2669" t="s">
        <v>3563</v>
      </c>
      <c r="G2669" t="s">
        <v>3564</v>
      </c>
      <c r="H2669" t="s">
        <v>34</v>
      </c>
      <c r="I2669" t="s">
        <v>3618</v>
      </c>
      <c r="J2669">
        <v>1</v>
      </c>
      <c r="K2669">
        <v>339</v>
      </c>
      <c r="L2669">
        <v>8</v>
      </c>
      <c r="M2669">
        <v>14</v>
      </c>
      <c r="N2669" t="s">
        <v>36</v>
      </c>
      <c r="O2669" t="s">
        <v>37</v>
      </c>
      <c r="P2669" t="s">
        <v>164</v>
      </c>
      <c r="Q2669" t="s">
        <v>36</v>
      </c>
      <c r="R2669">
        <v>8.9166666666666696</v>
      </c>
      <c r="S2669">
        <v>-76</v>
      </c>
      <c r="T2669">
        <v>101</v>
      </c>
      <c r="U2669" t="s">
        <v>3566</v>
      </c>
      <c r="V2669" t="s">
        <v>40</v>
      </c>
      <c r="W2669" t="s">
        <v>1896</v>
      </c>
      <c r="X2669" t="s">
        <v>3567</v>
      </c>
      <c r="Y2669">
        <v>4</v>
      </c>
      <c r="Z2669">
        <v>4</v>
      </c>
      <c r="AA2669">
        <v>4</v>
      </c>
      <c r="AB2669">
        <v>1</v>
      </c>
      <c r="AC2669">
        <v>100</v>
      </c>
    </row>
    <row r="2670" spans="1:29" x14ac:dyDescent="0.25">
      <c r="A2670">
        <v>2022</v>
      </c>
      <c r="B2670" t="s">
        <v>3562</v>
      </c>
      <c r="C2670" t="s">
        <v>3562</v>
      </c>
      <c r="D2670">
        <v>1.2</v>
      </c>
      <c r="E2670">
        <v>4.2</v>
      </c>
      <c r="F2670" t="s">
        <v>3563</v>
      </c>
      <c r="G2670" t="s">
        <v>3564</v>
      </c>
      <c r="H2670" t="s">
        <v>34</v>
      </c>
      <c r="I2670" t="s">
        <v>3619</v>
      </c>
      <c r="J2670">
        <v>1</v>
      </c>
      <c r="K2670">
        <v>575</v>
      </c>
      <c r="L2670">
        <v>14</v>
      </c>
      <c r="M2670">
        <v>42</v>
      </c>
      <c r="N2670" t="s">
        <v>36</v>
      </c>
      <c r="O2670" t="s">
        <v>37</v>
      </c>
      <c r="P2670" t="s">
        <v>166</v>
      </c>
      <c r="Q2670" t="s">
        <v>36</v>
      </c>
      <c r="R2670">
        <v>8.9166666666666696</v>
      </c>
      <c r="S2670">
        <v>-76</v>
      </c>
      <c r="T2670">
        <v>101</v>
      </c>
      <c r="U2670" t="s">
        <v>3566</v>
      </c>
      <c r="V2670" t="s">
        <v>40</v>
      </c>
      <c r="W2670" t="s">
        <v>1896</v>
      </c>
      <c r="X2670" t="s">
        <v>3567</v>
      </c>
      <c r="Y2670">
        <v>1</v>
      </c>
      <c r="Z2670">
        <v>4</v>
      </c>
      <c r="AA2670">
        <v>3</v>
      </c>
      <c r="AB2670">
        <v>1</v>
      </c>
      <c r="AC2670">
        <v>75</v>
      </c>
    </row>
    <row r="2671" spans="1:29" x14ac:dyDescent="0.25">
      <c r="A2671">
        <v>2022</v>
      </c>
      <c r="B2671" t="s">
        <v>3562</v>
      </c>
      <c r="C2671" t="s">
        <v>3562</v>
      </c>
      <c r="D2671">
        <v>1.2</v>
      </c>
      <c r="E2671">
        <v>4.2</v>
      </c>
      <c r="F2671" t="s">
        <v>3563</v>
      </c>
      <c r="G2671" t="s">
        <v>3564</v>
      </c>
      <c r="H2671" t="s">
        <v>34</v>
      </c>
      <c r="I2671" t="s">
        <v>3620</v>
      </c>
      <c r="J2671">
        <v>1</v>
      </c>
      <c r="K2671">
        <v>369</v>
      </c>
      <c r="L2671">
        <v>9</v>
      </c>
      <c r="M2671">
        <v>17</v>
      </c>
      <c r="N2671" t="s">
        <v>36</v>
      </c>
      <c r="O2671" t="s">
        <v>37</v>
      </c>
      <c r="P2671" t="s">
        <v>168</v>
      </c>
      <c r="Q2671" t="s">
        <v>36</v>
      </c>
      <c r="R2671">
        <v>8.9166666666666696</v>
      </c>
      <c r="S2671">
        <v>-76</v>
      </c>
      <c r="T2671">
        <v>101</v>
      </c>
      <c r="U2671" t="s">
        <v>3566</v>
      </c>
      <c r="V2671" t="s">
        <v>40</v>
      </c>
      <c r="W2671" t="s">
        <v>1896</v>
      </c>
      <c r="X2671" t="s">
        <v>3567</v>
      </c>
      <c r="Y2671">
        <v>2</v>
      </c>
      <c r="Z2671">
        <v>4</v>
      </c>
      <c r="AA2671">
        <v>2</v>
      </c>
      <c r="AB2671">
        <v>1</v>
      </c>
      <c r="AC2671">
        <v>50</v>
      </c>
    </row>
    <row r="2672" spans="1:29" x14ac:dyDescent="0.25">
      <c r="A2672">
        <v>2022</v>
      </c>
      <c r="B2672" t="s">
        <v>3562</v>
      </c>
      <c r="C2672" t="s">
        <v>3562</v>
      </c>
      <c r="D2672">
        <v>1.2</v>
      </c>
      <c r="E2672">
        <v>4.2</v>
      </c>
      <c r="F2672" t="s">
        <v>3563</v>
      </c>
      <c r="G2672" t="s">
        <v>3564</v>
      </c>
      <c r="H2672" t="s">
        <v>34</v>
      </c>
      <c r="I2672" t="s">
        <v>3621</v>
      </c>
      <c r="J2672">
        <v>1</v>
      </c>
      <c r="K2672">
        <v>415</v>
      </c>
      <c r="L2672">
        <v>10</v>
      </c>
      <c r="M2672">
        <v>26</v>
      </c>
      <c r="N2672" t="s">
        <v>36</v>
      </c>
      <c r="O2672" t="s">
        <v>37</v>
      </c>
      <c r="P2672" t="s">
        <v>170</v>
      </c>
      <c r="Q2672" t="s">
        <v>36</v>
      </c>
      <c r="R2672">
        <v>8.9166666666666696</v>
      </c>
      <c r="S2672">
        <v>-76</v>
      </c>
      <c r="T2672">
        <v>101</v>
      </c>
      <c r="U2672" t="s">
        <v>3566</v>
      </c>
      <c r="V2672" t="s">
        <v>40</v>
      </c>
      <c r="W2672" t="s">
        <v>1896</v>
      </c>
      <c r="X2672" t="s">
        <v>3567</v>
      </c>
      <c r="Y2672">
        <v>2</v>
      </c>
      <c r="Z2672">
        <v>4</v>
      </c>
      <c r="AA2672">
        <v>4</v>
      </c>
      <c r="AB2672">
        <v>1</v>
      </c>
      <c r="AC2672">
        <v>100</v>
      </c>
    </row>
    <row r="2673" spans="1:29" x14ac:dyDescent="0.25">
      <c r="A2673">
        <v>2022</v>
      </c>
      <c r="B2673" t="s">
        <v>3562</v>
      </c>
      <c r="C2673" t="s">
        <v>3562</v>
      </c>
      <c r="D2673">
        <v>1.2</v>
      </c>
      <c r="E2673">
        <v>4.2</v>
      </c>
      <c r="F2673" t="s">
        <v>3563</v>
      </c>
      <c r="G2673" t="s">
        <v>3564</v>
      </c>
      <c r="H2673" t="s">
        <v>34</v>
      </c>
      <c r="I2673" t="s">
        <v>3622</v>
      </c>
      <c r="J2673">
        <v>1</v>
      </c>
      <c r="K2673">
        <v>667</v>
      </c>
      <c r="L2673">
        <v>16</v>
      </c>
      <c r="M2673">
        <v>38</v>
      </c>
      <c r="N2673" t="s">
        <v>36</v>
      </c>
      <c r="O2673" t="s">
        <v>37</v>
      </c>
      <c r="P2673" t="s">
        <v>174</v>
      </c>
      <c r="Q2673" t="s">
        <v>36</v>
      </c>
      <c r="R2673">
        <v>8.9166666666666696</v>
      </c>
      <c r="S2673">
        <v>-76</v>
      </c>
      <c r="T2673">
        <v>101</v>
      </c>
      <c r="U2673" t="s">
        <v>3566</v>
      </c>
      <c r="V2673" t="s">
        <v>40</v>
      </c>
      <c r="W2673" t="s">
        <v>1896</v>
      </c>
      <c r="X2673" t="s">
        <v>3567</v>
      </c>
      <c r="Y2673">
        <v>3</v>
      </c>
      <c r="Z2673">
        <v>4</v>
      </c>
      <c r="AA2673">
        <v>3</v>
      </c>
      <c r="AB2673">
        <v>1</v>
      </c>
      <c r="AC2673">
        <v>75</v>
      </c>
    </row>
    <row r="2674" spans="1:29" x14ac:dyDescent="0.25">
      <c r="A2674">
        <v>2022</v>
      </c>
      <c r="B2674" t="s">
        <v>3562</v>
      </c>
      <c r="C2674" t="s">
        <v>3562</v>
      </c>
      <c r="D2674">
        <v>1.2</v>
      </c>
      <c r="E2674">
        <v>4.2</v>
      </c>
      <c r="F2674" t="s">
        <v>3563</v>
      </c>
      <c r="G2674" t="s">
        <v>3564</v>
      </c>
      <c r="H2674" t="s">
        <v>34</v>
      </c>
      <c r="I2674" t="s">
        <v>3623</v>
      </c>
      <c r="J2674">
        <v>1</v>
      </c>
      <c r="K2674">
        <v>276</v>
      </c>
      <c r="L2674">
        <v>7</v>
      </c>
      <c r="M2674">
        <v>12</v>
      </c>
      <c r="N2674" t="s">
        <v>36</v>
      </c>
      <c r="O2674" t="s">
        <v>37</v>
      </c>
      <c r="P2674" t="s">
        <v>176</v>
      </c>
      <c r="Q2674" t="s">
        <v>36</v>
      </c>
      <c r="R2674">
        <v>8.9166666666666696</v>
      </c>
      <c r="S2674">
        <v>-76</v>
      </c>
      <c r="T2674">
        <v>101</v>
      </c>
      <c r="U2674" t="s">
        <v>3566</v>
      </c>
      <c r="V2674" t="s">
        <v>40</v>
      </c>
      <c r="W2674" t="s">
        <v>1896</v>
      </c>
      <c r="X2674" t="s">
        <v>3567</v>
      </c>
      <c r="Y2674">
        <v>3</v>
      </c>
      <c r="Z2674">
        <v>4</v>
      </c>
      <c r="AA2674">
        <v>4</v>
      </c>
      <c r="AB2674">
        <v>4</v>
      </c>
      <c r="AC2674">
        <v>100</v>
      </c>
    </row>
    <row r="2675" spans="1:29" x14ac:dyDescent="0.25">
      <c r="A2675">
        <v>2022</v>
      </c>
      <c r="B2675" t="s">
        <v>3562</v>
      </c>
      <c r="C2675" t="s">
        <v>3562</v>
      </c>
      <c r="D2675">
        <v>1.2</v>
      </c>
      <c r="E2675">
        <v>4.2</v>
      </c>
      <c r="F2675" t="s">
        <v>3563</v>
      </c>
      <c r="G2675" t="s">
        <v>3564</v>
      </c>
      <c r="H2675" t="s">
        <v>34</v>
      </c>
      <c r="I2675" t="s">
        <v>3624</v>
      </c>
      <c r="J2675">
        <v>1</v>
      </c>
      <c r="K2675">
        <v>314</v>
      </c>
      <c r="L2675">
        <v>8</v>
      </c>
      <c r="M2675">
        <v>39</v>
      </c>
      <c r="N2675" t="s">
        <v>36</v>
      </c>
      <c r="O2675" t="s">
        <v>37</v>
      </c>
      <c r="P2675" t="s">
        <v>178</v>
      </c>
      <c r="Q2675" t="s">
        <v>36</v>
      </c>
      <c r="R2675">
        <v>8.9166666666666696</v>
      </c>
      <c r="S2675">
        <v>-76</v>
      </c>
      <c r="T2675">
        <v>101</v>
      </c>
      <c r="U2675" t="s">
        <v>3566</v>
      </c>
      <c r="V2675" t="s">
        <v>40</v>
      </c>
      <c r="W2675" t="s">
        <v>1896</v>
      </c>
      <c r="X2675" t="s">
        <v>3567</v>
      </c>
      <c r="Y2675">
        <v>5</v>
      </c>
      <c r="Z2675">
        <v>4</v>
      </c>
      <c r="AA2675">
        <v>4</v>
      </c>
      <c r="AB2675">
        <v>1</v>
      </c>
      <c r="AC2675">
        <v>100</v>
      </c>
    </row>
    <row r="2676" spans="1:29" x14ac:dyDescent="0.25">
      <c r="A2676">
        <v>2022</v>
      </c>
      <c r="B2676" t="s">
        <v>3562</v>
      </c>
      <c r="C2676" t="s">
        <v>3562</v>
      </c>
      <c r="D2676">
        <v>1.2</v>
      </c>
      <c r="E2676">
        <v>4.2</v>
      </c>
      <c r="F2676" t="s">
        <v>3563</v>
      </c>
      <c r="G2676" t="s">
        <v>3564</v>
      </c>
      <c r="H2676" t="s">
        <v>34</v>
      </c>
      <c r="I2676" t="s">
        <v>3625</v>
      </c>
      <c r="J2676">
        <v>1</v>
      </c>
      <c r="K2676">
        <v>579</v>
      </c>
      <c r="L2676">
        <v>14</v>
      </c>
      <c r="M2676">
        <v>38</v>
      </c>
      <c r="N2676" t="s">
        <v>36</v>
      </c>
      <c r="O2676" t="s">
        <v>37</v>
      </c>
      <c r="P2676" t="s">
        <v>180</v>
      </c>
      <c r="Q2676" t="s">
        <v>36</v>
      </c>
      <c r="R2676">
        <v>8.9166666666666696</v>
      </c>
      <c r="S2676">
        <v>-76</v>
      </c>
      <c r="T2676">
        <v>101</v>
      </c>
      <c r="U2676" t="s">
        <v>3566</v>
      </c>
      <c r="V2676" t="s">
        <v>40</v>
      </c>
      <c r="W2676" t="s">
        <v>1896</v>
      </c>
      <c r="X2676" t="s">
        <v>3567</v>
      </c>
      <c r="Y2676">
        <v>2</v>
      </c>
      <c r="Z2676">
        <v>4</v>
      </c>
      <c r="AA2676">
        <v>2</v>
      </c>
      <c r="AB2676">
        <v>1</v>
      </c>
      <c r="AC2676">
        <v>50</v>
      </c>
    </row>
    <row r="2677" spans="1:29" x14ac:dyDescent="0.25">
      <c r="A2677">
        <v>2022</v>
      </c>
      <c r="B2677" t="s">
        <v>3562</v>
      </c>
      <c r="C2677" t="s">
        <v>3562</v>
      </c>
      <c r="D2677">
        <v>1.2</v>
      </c>
      <c r="E2677">
        <v>4.2</v>
      </c>
      <c r="F2677" t="s">
        <v>3563</v>
      </c>
      <c r="G2677" t="s">
        <v>3564</v>
      </c>
      <c r="H2677" t="s">
        <v>34</v>
      </c>
      <c r="I2677" t="s">
        <v>3626</v>
      </c>
      <c r="J2677">
        <v>1</v>
      </c>
      <c r="K2677">
        <v>412</v>
      </c>
      <c r="L2677">
        <v>10</v>
      </c>
      <c r="M2677">
        <v>29</v>
      </c>
      <c r="N2677" t="s">
        <v>36</v>
      </c>
      <c r="O2677" t="s">
        <v>37</v>
      </c>
      <c r="P2677" t="s">
        <v>186</v>
      </c>
      <c r="Q2677" t="s">
        <v>36</v>
      </c>
      <c r="R2677">
        <v>8.9166666666666696</v>
      </c>
      <c r="S2677">
        <v>-76</v>
      </c>
      <c r="T2677">
        <v>101</v>
      </c>
      <c r="U2677" t="s">
        <v>3566</v>
      </c>
      <c r="V2677" t="s">
        <v>40</v>
      </c>
      <c r="W2677" t="s">
        <v>1896</v>
      </c>
      <c r="X2677" t="s">
        <v>3567</v>
      </c>
      <c r="Y2677">
        <v>1</v>
      </c>
      <c r="Z2677">
        <v>4</v>
      </c>
      <c r="AA2677">
        <v>1</v>
      </c>
      <c r="AB2677">
        <v>4</v>
      </c>
      <c r="AC2677">
        <v>25</v>
      </c>
    </row>
    <row r="2678" spans="1:29" x14ac:dyDescent="0.25">
      <c r="A2678">
        <v>2022</v>
      </c>
      <c r="B2678" t="s">
        <v>3562</v>
      </c>
      <c r="C2678" t="s">
        <v>3562</v>
      </c>
      <c r="D2678">
        <v>1.2</v>
      </c>
      <c r="E2678">
        <v>4.2</v>
      </c>
      <c r="F2678" t="s">
        <v>3563</v>
      </c>
      <c r="G2678" t="s">
        <v>3564</v>
      </c>
      <c r="H2678" t="s">
        <v>34</v>
      </c>
      <c r="I2678" t="s">
        <v>3627</v>
      </c>
      <c r="J2678">
        <v>1</v>
      </c>
      <c r="K2678">
        <v>34</v>
      </c>
      <c r="L2678">
        <v>1</v>
      </c>
      <c r="M2678">
        <v>34</v>
      </c>
      <c r="N2678" t="s">
        <v>36</v>
      </c>
      <c r="O2678" t="s">
        <v>37</v>
      </c>
      <c r="P2678" t="s">
        <v>182</v>
      </c>
      <c r="Q2678" t="s">
        <v>36</v>
      </c>
      <c r="R2678">
        <v>8.9166666666666696</v>
      </c>
      <c r="S2678">
        <v>-76</v>
      </c>
      <c r="T2678">
        <v>101</v>
      </c>
      <c r="U2678" t="s">
        <v>3566</v>
      </c>
      <c r="V2678" t="s">
        <v>40</v>
      </c>
      <c r="W2678" t="s">
        <v>1896</v>
      </c>
      <c r="X2678" t="s">
        <v>3567</v>
      </c>
      <c r="Y2678">
        <v>2</v>
      </c>
      <c r="Z2678">
        <v>4</v>
      </c>
      <c r="AA2678">
        <v>4</v>
      </c>
      <c r="AB2678">
        <v>1</v>
      </c>
      <c r="AC2678">
        <v>100</v>
      </c>
    </row>
    <row r="2679" spans="1:29" x14ac:dyDescent="0.25">
      <c r="A2679">
        <v>2022</v>
      </c>
      <c r="B2679" t="s">
        <v>3562</v>
      </c>
      <c r="C2679" t="s">
        <v>3562</v>
      </c>
      <c r="D2679">
        <v>1.2</v>
      </c>
      <c r="E2679">
        <v>4.2</v>
      </c>
      <c r="F2679" t="s">
        <v>3563</v>
      </c>
      <c r="G2679" t="s">
        <v>3564</v>
      </c>
      <c r="H2679" t="s">
        <v>34</v>
      </c>
      <c r="I2679" t="s">
        <v>3628</v>
      </c>
      <c r="J2679">
        <v>1</v>
      </c>
      <c r="K2679">
        <v>414</v>
      </c>
      <c r="L2679">
        <v>10</v>
      </c>
      <c r="M2679">
        <v>27</v>
      </c>
      <c r="N2679" t="s">
        <v>36</v>
      </c>
      <c r="O2679" t="s">
        <v>37</v>
      </c>
      <c r="P2679" t="s">
        <v>184</v>
      </c>
      <c r="Q2679" t="s">
        <v>36</v>
      </c>
      <c r="R2679">
        <v>8.9166666666666696</v>
      </c>
      <c r="S2679">
        <v>-76</v>
      </c>
      <c r="T2679">
        <v>101</v>
      </c>
      <c r="U2679" t="s">
        <v>3566</v>
      </c>
      <c r="V2679" t="s">
        <v>40</v>
      </c>
      <c r="W2679" t="s">
        <v>1896</v>
      </c>
      <c r="X2679" t="s">
        <v>3567</v>
      </c>
      <c r="Y2679">
        <v>2</v>
      </c>
      <c r="Z2679">
        <v>4</v>
      </c>
      <c r="AA2679">
        <v>3</v>
      </c>
      <c r="AB2679">
        <v>1</v>
      </c>
      <c r="AC2679">
        <v>75</v>
      </c>
    </row>
    <row r="2680" spans="1:29" x14ac:dyDescent="0.25">
      <c r="A2680">
        <v>2022</v>
      </c>
      <c r="B2680" t="s">
        <v>3562</v>
      </c>
      <c r="C2680" t="s">
        <v>3562</v>
      </c>
      <c r="D2680">
        <v>1.2</v>
      </c>
      <c r="E2680">
        <v>4.2</v>
      </c>
      <c r="F2680" t="s">
        <v>3563</v>
      </c>
      <c r="G2680" t="s">
        <v>3564</v>
      </c>
      <c r="H2680" t="s">
        <v>34</v>
      </c>
      <c r="I2680" t="s">
        <v>3629</v>
      </c>
      <c r="J2680">
        <v>1</v>
      </c>
      <c r="K2680">
        <v>119</v>
      </c>
      <c r="L2680">
        <v>3</v>
      </c>
      <c r="M2680">
        <v>31</v>
      </c>
      <c r="N2680" t="s">
        <v>36</v>
      </c>
      <c r="O2680" t="s">
        <v>37</v>
      </c>
      <c r="P2680" t="s">
        <v>188</v>
      </c>
      <c r="Q2680" t="s">
        <v>36</v>
      </c>
      <c r="R2680">
        <v>8.9166666666666696</v>
      </c>
      <c r="S2680">
        <v>-76</v>
      </c>
      <c r="T2680">
        <v>101</v>
      </c>
      <c r="U2680" t="s">
        <v>3566</v>
      </c>
      <c r="V2680" t="s">
        <v>40</v>
      </c>
      <c r="W2680" t="s">
        <v>1896</v>
      </c>
      <c r="X2680" t="s">
        <v>3567</v>
      </c>
      <c r="Y2680">
        <v>2</v>
      </c>
      <c r="Z2680">
        <v>4</v>
      </c>
      <c r="AA2680">
        <v>3</v>
      </c>
      <c r="AB2680">
        <v>1</v>
      </c>
      <c r="AC2680">
        <v>75</v>
      </c>
    </row>
    <row r="2681" spans="1:29" x14ac:dyDescent="0.25">
      <c r="A2681">
        <v>2022</v>
      </c>
      <c r="B2681" t="s">
        <v>3562</v>
      </c>
      <c r="C2681" t="s">
        <v>3562</v>
      </c>
      <c r="D2681">
        <v>1.2</v>
      </c>
      <c r="E2681">
        <v>4.2</v>
      </c>
      <c r="F2681" t="s">
        <v>3563</v>
      </c>
      <c r="G2681" t="s">
        <v>3564</v>
      </c>
      <c r="H2681" t="s">
        <v>34</v>
      </c>
      <c r="I2681" t="s">
        <v>3630</v>
      </c>
      <c r="J2681">
        <v>1</v>
      </c>
      <c r="K2681">
        <v>713</v>
      </c>
      <c r="L2681">
        <v>17</v>
      </c>
      <c r="M2681">
        <v>9</v>
      </c>
      <c r="N2681" t="s">
        <v>36</v>
      </c>
      <c r="O2681" t="s">
        <v>37</v>
      </c>
      <c r="P2681" t="s">
        <v>190</v>
      </c>
      <c r="Q2681" t="s">
        <v>36</v>
      </c>
      <c r="R2681">
        <v>8.9166666666666696</v>
      </c>
      <c r="S2681">
        <v>-76</v>
      </c>
      <c r="T2681">
        <v>101</v>
      </c>
      <c r="U2681" t="s">
        <v>3566</v>
      </c>
      <c r="V2681" t="s">
        <v>40</v>
      </c>
      <c r="W2681" t="s">
        <v>1896</v>
      </c>
      <c r="X2681" t="s">
        <v>3567</v>
      </c>
      <c r="Y2681">
        <v>3</v>
      </c>
      <c r="Z2681">
        <v>4</v>
      </c>
      <c r="AA2681">
        <v>3</v>
      </c>
      <c r="AB2681">
        <v>1</v>
      </c>
      <c r="AC2681">
        <v>75</v>
      </c>
    </row>
    <row r="2682" spans="1:29" x14ac:dyDescent="0.25">
      <c r="A2682">
        <v>2022</v>
      </c>
      <c r="B2682" t="s">
        <v>3562</v>
      </c>
      <c r="C2682" t="s">
        <v>3562</v>
      </c>
      <c r="D2682">
        <v>1.2</v>
      </c>
      <c r="E2682">
        <v>4.2</v>
      </c>
      <c r="F2682" t="s">
        <v>3563</v>
      </c>
      <c r="G2682" t="s">
        <v>3564</v>
      </c>
      <c r="H2682" t="s">
        <v>34</v>
      </c>
      <c r="I2682" t="s">
        <v>3631</v>
      </c>
      <c r="J2682">
        <v>1</v>
      </c>
      <c r="K2682">
        <v>334</v>
      </c>
      <c r="L2682">
        <v>8</v>
      </c>
      <c r="M2682">
        <v>19</v>
      </c>
      <c r="N2682" t="s">
        <v>36</v>
      </c>
      <c r="O2682" t="s">
        <v>37</v>
      </c>
      <c r="P2682" t="s">
        <v>192</v>
      </c>
      <c r="Q2682" t="s">
        <v>36</v>
      </c>
      <c r="R2682">
        <v>8.9166666666666696</v>
      </c>
      <c r="S2682">
        <v>-76</v>
      </c>
      <c r="T2682">
        <v>101</v>
      </c>
      <c r="U2682" t="s">
        <v>3566</v>
      </c>
      <c r="V2682" t="s">
        <v>40</v>
      </c>
      <c r="W2682" t="s">
        <v>1896</v>
      </c>
      <c r="X2682" t="s">
        <v>3567</v>
      </c>
      <c r="Y2682">
        <v>2</v>
      </c>
      <c r="Z2682">
        <v>4</v>
      </c>
      <c r="AA2682">
        <v>1</v>
      </c>
      <c r="AB2682">
        <v>1</v>
      </c>
      <c r="AC2682">
        <v>25</v>
      </c>
    </row>
    <row r="2683" spans="1:29" x14ac:dyDescent="0.25">
      <c r="A2683">
        <v>2022</v>
      </c>
      <c r="B2683" t="s">
        <v>3562</v>
      </c>
      <c r="C2683" t="s">
        <v>3562</v>
      </c>
      <c r="D2683">
        <v>1.2</v>
      </c>
      <c r="E2683">
        <v>4.2</v>
      </c>
      <c r="F2683" t="s">
        <v>3563</v>
      </c>
      <c r="G2683" t="s">
        <v>3564</v>
      </c>
      <c r="H2683" t="s">
        <v>34</v>
      </c>
      <c r="I2683" t="s">
        <v>3632</v>
      </c>
      <c r="J2683">
        <v>1</v>
      </c>
      <c r="K2683">
        <v>800</v>
      </c>
      <c r="L2683">
        <v>19</v>
      </c>
      <c r="M2683">
        <v>8</v>
      </c>
      <c r="N2683" t="s">
        <v>36</v>
      </c>
      <c r="O2683" t="s">
        <v>37</v>
      </c>
      <c r="P2683" t="s">
        <v>194</v>
      </c>
      <c r="Q2683" t="s">
        <v>36</v>
      </c>
      <c r="R2683">
        <v>8.9166666666666696</v>
      </c>
      <c r="S2683">
        <v>-76</v>
      </c>
      <c r="T2683">
        <v>101</v>
      </c>
      <c r="U2683" t="s">
        <v>3566</v>
      </c>
      <c r="V2683" t="s">
        <v>40</v>
      </c>
      <c r="W2683" t="s">
        <v>1896</v>
      </c>
      <c r="X2683" t="s">
        <v>3567</v>
      </c>
      <c r="Y2683">
        <v>4</v>
      </c>
      <c r="Z2683">
        <v>4</v>
      </c>
      <c r="AA2683">
        <v>4</v>
      </c>
      <c r="AB2683">
        <v>1</v>
      </c>
      <c r="AC2683">
        <v>100</v>
      </c>
    </row>
    <row r="2684" spans="1:29" x14ac:dyDescent="0.25">
      <c r="A2684">
        <v>2022</v>
      </c>
      <c r="B2684" t="s">
        <v>3562</v>
      </c>
      <c r="C2684" t="s">
        <v>3562</v>
      </c>
      <c r="D2684">
        <v>1.2</v>
      </c>
      <c r="E2684">
        <v>4.2</v>
      </c>
      <c r="F2684" t="s">
        <v>3563</v>
      </c>
      <c r="G2684" t="s">
        <v>3564</v>
      </c>
      <c r="H2684" t="s">
        <v>34</v>
      </c>
      <c r="I2684" t="s">
        <v>3633</v>
      </c>
      <c r="J2684">
        <v>1</v>
      </c>
      <c r="K2684">
        <v>411</v>
      </c>
      <c r="L2684">
        <v>10</v>
      </c>
      <c r="M2684">
        <v>30</v>
      </c>
      <c r="N2684" t="s">
        <v>36</v>
      </c>
      <c r="O2684" t="s">
        <v>37</v>
      </c>
      <c r="P2684" t="s">
        <v>196</v>
      </c>
      <c r="Q2684" t="s">
        <v>36</v>
      </c>
      <c r="R2684">
        <v>8.9166666666666696</v>
      </c>
      <c r="S2684">
        <v>-76</v>
      </c>
      <c r="T2684">
        <v>101</v>
      </c>
      <c r="U2684" t="s">
        <v>3566</v>
      </c>
      <c r="V2684" t="s">
        <v>40</v>
      </c>
      <c r="W2684" t="s">
        <v>1896</v>
      </c>
      <c r="X2684" t="s">
        <v>3567</v>
      </c>
      <c r="Y2684">
        <v>3</v>
      </c>
      <c r="Z2684">
        <v>4</v>
      </c>
      <c r="AA2684">
        <v>1</v>
      </c>
      <c r="AB2684">
        <v>3</v>
      </c>
      <c r="AC2684">
        <v>25</v>
      </c>
    </row>
    <row r="2685" spans="1:29" x14ac:dyDescent="0.25">
      <c r="A2685">
        <v>2022</v>
      </c>
      <c r="B2685" t="s">
        <v>3562</v>
      </c>
      <c r="C2685" t="s">
        <v>3562</v>
      </c>
      <c r="D2685">
        <v>1.2</v>
      </c>
      <c r="E2685">
        <v>4.2</v>
      </c>
      <c r="F2685" t="s">
        <v>3563</v>
      </c>
      <c r="G2685" t="s">
        <v>3564</v>
      </c>
      <c r="H2685" t="s">
        <v>34</v>
      </c>
      <c r="I2685" t="s">
        <v>3634</v>
      </c>
      <c r="J2685">
        <v>1</v>
      </c>
      <c r="K2685">
        <v>424</v>
      </c>
      <c r="L2685">
        <v>10</v>
      </c>
      <c r="M2685">
        <v>17</v>
      </c>
      <c r="N2685" t="s">
        <v>36</v>
      </c>
      <c r="O2685" t="s">
        <v>37</v>
      </c>
      <c r="P2685" t="s">
        <v>200</v>
      </c>
      <c r="Q2685" t="s">
        <v>36</v>
      </c>
      <c r="R2685">
        <v>8.9166666666666696</v>
      </c>
      <c r="S2685">
        <v>-76</v>
      </c>
      <c r="T2685">
        <v>101</v>
      </c>
      <c r="U2685" t="s">
        <v>3566</v>
      </c>
      <c r="V2685" t="s">
        <v>40</v>
      </c>
      <c r="W2685" t="s">
        <v>1896</v>
      </c>
      <c r="X2685" t="s">
        <v>3567</v>
      </c>
      <c r="Y2685">
        <v>5</v>
      </c>
      <c r="Z2685">
        <v>4</v>
      </c>
      <c r="AA2685">
        <v>4</v>
      </c>
      <c r="AB2685">
        <v>1</v>
      </c>
      <c r="AC2685">
        <v>100</v>
      </c>
    </row>
    <row r="2686" spans="1:29" x14ac:dyDescent="0.25">
      <c r="A2686">
        <v>2022</v>
      </c>
      <c r="B2686" t="s">
        <v>3562</v>
      </c>
      <c r="C2686" t="s">
        <v>3562</v>
      </c>
      <c r="D2686">
        <v>1.2</v>
      </c>
      <c r="E2686">
        <v>4.2</v>
      </c>
      <c r="F2686" t="s">
        <v>3563</v>
      </c>
      <c r="G2686" t="s">
        <v>3564</v>
      </c>
      <c r="H2686" t="s">
        <v>34</v>
      </c>
      <c r="I2686" t="s">
        <v>3635</v>
      </c>
      <c r="J2686">
        <v>1</v>
      </c>
      <c r="K2686">
        <v>664</v>
      </c>
      <c r="L2686">
        <v>16</v>
      </c>
      <c r="M2686">
        <v>41</v>
      </c>
      <c r="N2686" t="s">
        <v>36</v>
      </c>
      <c r="O2686" t="s">
        <v>37</v>
      </c>
      <c r="P2686" t="s">
        <v>202</v>
      </c>
      <c r="Q2686" t="s">
        <v>36</v>
      </c>
      <c r="R2686">
        <v>8.9166666666666696</v>
      </c>
      <c r="S2686">
        <v>-76</v>
      </c>
      <c r="T2686">
        <v>101</v>
      </c>
      <c r="U2686" t="s">
        <v>3566</v>
      </c>
      <c r="V2686" t="s">
        <v>40</v>
      </c>
      <c r="W2686" t="s">
        <v>1896</v>
      </c>
      <c r="X2686" t="s">
        <v>3567</v>
      </c>
      <c r="Y2686">
        <v>3</v>
      </c>
      <c r="Z2686">
        <v>4</v>
      </c>
      <c r="AA2686">
        <v>4</v>
      </c>
      <c r="AB2686">
        <v>1</v>
      </c>
      <c r="AC2686">
        <v>100</v>
      </c>
    </row>
    <row r="2687" spans="1:29" x14ac:dyDescent="0.25">
      <c r="A2687">
        <v>2022</v>
      </c>
      <c r="B2687" t="s">
        <v>3562</v>
      </c>
      <c r="C2687" t="s">
        <v>3562</v>
      </c>
      <c r="D2687">
        <v>1.2</v>
      </c>
      <c r="E2687">
        <v>4.2</v>
      </c>
      <c r="F2687" t="s">
        <v>3563</v>
      </c>
      <c r="G2687" t="s">
        <v>3564</v>
      </c>
      <c r="H2687" t="s">
        <v>34</v>
      </c>
      <c r="I2687" t="s">
        <v>3636</v>
      </c>
      <c r="J2687">
        <v>1</v>
      </c>
      <c r="K2687">
        <v>674</v>
      </c>
      <c r="L2687">
        <v>16</v>
      </c>
      <c r="M2687">
        <v>31</v>
      </c>
      <c r="N2687" t="s">
        <v>36</v>
      </c>
      <c r="O2687" t="s">
        <v>37</v>
      </c>
      <c r="P2687" t="s">
        <v>204</v>
      </c>
      <c r="Q2687" t="s">
        <v>36</v>
      </c>
      <c r="R2687">
        <v>8.9166666666666696</v>
      </c>
      <c r="S2687">
        <v>-76</v>
      </c>
      <c r="T2687">
        <v>101</v>
      </c>
      <c r="U2687" t="s">
        <v>3566</v>
      </c>
      <c r="V2687" t="s">
        <v>40</v>
      </c>
      <c r="W2687" t="s">
        <v>1896</v>
      </c>
      <c r="X2687" t="s">
        <v>3567</v>
      </c>
      <c r="Y2687">
        <v>3</v>
      </c>
      <c r="Z2687">
        <v>4</v>
      </c>
      <c r="AA2687">
        <v>3</v>
      </c>
      <c r="AB2687">
        <v>1</v>
      </c>
      <c r="AC2687">
        <v>75</v>
      </c>
    </row>
    <row r="2688" spans="1:29" x14ac:dyDescent="0.25">
      <c r="A2688">
        <v>2022</v>
      </c>
      <c r="B2688" t="s">
        <v>3562</v>
      </c>
      <c r="C2688" t="s">
        <v>3562</v>
      </c>
      <c r="D2688">
        <v>1.2</v>
      </c>
      <c r="E2688">
        <v>4.2</v>
      </c>
      <c r="F2688" t="s">
        <v>3563</v>
      </c>
      <c r="G2688" t="s">
        <v>3564</v>
      </c>
      <c r="H2688" t="s">
        <v>34</v>
      </c>
      <c r="I2688" t="s">
        <v>3637</v>
      </c>
      <c r="J2688">
        <v>1</v>
      </c>
      <c r="K2688">
        <v>51</v>
      </c>
      <c r="L2688">
        <v>2</v>
      </c>
      <c r="M2688">
        <v>38</v>
      </c>
      <c r="N2688" t="s">
        <v>36</v>
      </c>
      <c r="O2688" t="s">
        <v>37</v>
      </c>
      <c r="P2688" t="s">
        <v>206</v>
      </c>
      <c r="Q2688" t="s">
        <v>36</v>
      </c>
      <c r="R2688">
        <v>8.9166666666666696</v>
      </c>
      <c r="S2688">
        <v>-76</v>
      </c>
      <c r="T2688">
        <v>101</v>
      </c>
      <c r="U2688" t="s">
        <v>3566</v>
      </c>
      <c r="V2688" t="s">
        <v>40</v>
      </c>
      <c r="W2688" t="s">
        <v>1896</v>
      </c>
      <c r="X2688" t="s">
        <v>3567</v>
      </c>
      <c r="Y2688">
        <v>1</v>
      </c>
      <c r="Z2688">
        <v>4</v>
      </c>
      <c r="AA2688">
        <v>1</v>
      </c>
      <c r="AB2688">
        <v>3</v>
      </c>
      <c r="AC2688">
        <v>25</v>
      </c>
    </row>
    <row r="2689" spans="1:29" x14ac:dyDescent="0.25">
      <c r="A2689">
        <v>2022</v>
      </c>
      <c r="B2689" t="s">
        <v>3562</v>
      </c>
      <c r="C2689" t="s">
        <v>3562</v>
      </c>
      <c r="D2689">
        <v>1.2</v>
      </c>
      <c r="E2689">
        <v>4.2</v>
      </c>
      <c r="F2689" t="s">
        <v>3563</v>
      </c>
      <c r="G2689" t="s">
        <v>3564</v>
      </c>
      <c r="H2689" t="s">
        <v>34</v>
      </c>
      <c r="I2689" t="s">
        <v>3638</v>
      </c>
      <c r="J2689">
        <v>1</v>
      </c>
      <c r="K2689">
        <v>728</v>
      </c>
      <c r="L2689">
        <v>17</v>
      </c>
      <c r="M2689">
        <v>24</v>
      </c>
      <c r="N2689" t="s">
        <v>36</v>
      </c>
      <c r="O2689" t="s">
        <v>37</v>
      </c>
      <c r="P2689" t="s">
        <v>214</v>
      </c>
      <c r="Q2689" t="s">
        <v>36</v>
      </c>
      <c r="R2689">
        <v>8.9166666666666696</v>
      </c>
      <c r="S2689">
        <v>-76</v>
      </c>
      <c r="T2689">
        <v>101</v>
      </c>
      <c r="U2689" t="s">
        <v>3566</v>
      </c>
      <c r="V2689" t="s">
        <v>40</v>
      </c>
      <c r="W2689" t="s">
        <v>1896</v>
      </c>
      <c r="X2689" t="s">
        <v>3567</v>
      </c>
      <c r="Y2689">
        <v>4</v>
      </c>
      <c r="Z2689">
        <v>4</v>
      </c>
      <c r="AA2689">
        <v>4</v>
      </c>
      <c r="AB2689">
        <v>1</v>
      </c>
      <c r="AC2689">
        <v>100</v>
      </c>
    </row>
    <row r="2690" spans="1:29" x14ac:dyDescent="0.25">
      <c r="A2690">
        <v>2022</v>
      </c>
      <c r="B2690" t="s">
        <v>3562</v>
      </c>
      <c r="C2690" t="s">
        <v>3562</v>
      </c>
      <c r="D2690">
        <v>1.2</v>
      </c>
      <c r="E2690">
        <v>4.2</v>
      </c>
      <c r="F2690" t="s">
        <v>3563</v>
      </c>
      <c r="G2690" t="s">
        <v>3564</v>
      </c>
      <c r="H2690" t="s">
        <v>34</v>
      </c>
      <c r="I2690" t="s">
        <v>3639</v>
      </c>
      <c r="J2690">
        <v>1</v>
      </c>
      <c r="K2690">
        <v>834</v>
      </c>
      <c r="L2690">
        <v>19</v>
      </c>
      <c r="M2690">
        <v>42</v>
      </c>
      <c r="N2690" t="s">
        <v>36</v>
      </c>
      <c r="O2690" t="s">
        <v>37</v>
      </c>
      <c r="P2690" t="s">
        <v>210</v>
      </c>
      <c r="Q2690" t="s">
        <v>36</v>
      </c>
      <c r="R2690">
        <v>8.9166666666666696</v>
      </c>
      <c r="S2690">
        <v>-76</v>
      </c>
      <c r="T2690">
        <v>101</v>
      </c>
      <c r="U2690" t="s">
        <v>3566</v>
      </c>
      <c r="V2690" t="s">
        <v>40</v>
      </c>
      <c r="W2690" t="s">
        <v>1896</v>
      </c>
      <c r="X2690" t="s">
        <v>3567</v>
      </c>
      <c r="Y2690">
        <v>3</v>
      </c>
      <c r="Z2690">
        <v>4</v>
      </c>
      <c r="AA2690">
        <v>4</v>
      </c>
      <c r="AB2690">
        <v>1</v>
      </c>
      <c r="AC2690">
        <v>100</v>
      </c>
    </row>
    <row r="2691" spans="1:29" x14ac:dyDescent="0.25">
      <c r="A2691">
        <v>2022</v>
      </c>
      <c r="B2691" t="s">
        <v>3562</v>
      </c>
      <c r="C2691" t="s">
        <v>3562</v>
      </c>
      <c r="D2691">
        <v>1.2</v>
      </c>
      <c r="E2691">
        <v>4.2</v>
      </c>
      <c r="F2691" t="s">
        <v>3563</v>
      </c>
      <c r="G2691" t="s">
        <v>3564</v>
      </c>
      <c r="H2691" t="s">
        <v>34</v>
      </c>
      <c r="I2691" t="s">
        <v>3640</v>
      </c>
      <c r="J2691">
        <v>1</v>
      </c>
      <c r="K2691">
        <v>142</v>
      </c>
      <c r="L2691">
        <v>4</v>
      </c>
      <c r="M2691">
        <v>35</v>
      </c>
      <c r="N2691" t="s">
        <v>36</v>
      </c>
      <c r="O2691" t="s">
        <v>37</v>
      </c>
      <c r="P2691" t="s">
        <v>212</v>
      </c>
      <c r="Q2691" t="s">
        <v>36</v>
      </c>
      <c r="R2691">
        <v>8.9166666666666696</v>
      </c>
      <c r="S2691">
        <v>-76</v>
      </c>
      <c r="T2691">
        <v>101</v>
      </c>
      <c r="U2691" t="s">
        <v>3566</v>
      </c>
      <c r="V2691" t="s">
        <v>40</v>
      </c>
      <c r="W2691" t="s">
        <v>1896</v>
      </c>
      <c r="X2691" t="s">
        <v>3567</v>
      </c>
      <c r="Y2691">
        <v>3</v>
      </c>
      <c r="Z2691">
        <v>4</v>
      </c>
      <c r="AA2691">
        <v>2</v>
      </c>
      <c r="AB2691">
        <v>1</v>
      </c>
      <c r="AC2691">
        <v>50</v>
      </c>
    </row>
    <row r="2692" spans="1:29" x14ac:dyDescent="0.25">
      <c r="A2692">
        <v>2022</v>
      </c>
      <c r="B2692" t="s">
        <v>3562</v>
      </c>
      <c r="C2692" t="s">
        <v>3562</v>
      </c>
      <c r="D2692">
        <v>1.2</v>
      </c>
      <c r="E2692">
        <v>4.2</v>
      </c>
      <c r="F2692" t="s">
        <v>3563</v>
      </c>
      <c r="G2692" t="s">
        <v>3564</v>
      </c>
      <c r="H2692" t="s">
        <v>34</v>
      </c>
      <c r="I2692" t="s">
        <v>3641</v>
      </c>
      <c r="J2692">
        <v>1</v>
      </c>
      <c r="K2692">
        <v>113</v>
      </c>
      <c r="L2692">
        <v>3</v>
      </c>
      <c r="M2692">
        <v>25</v>
      </c>
      <c r="N2692" t="s">
        <v>36</v>
      </c>
      <c r="O2692" t="s">
        <v>37</v>
      </c>
      <c r="P2692" t="s">
        <v>216</v>
      </c>
      <c r="Q2692" t="s">
        <v>36</v>
      </c>
      <c r="R2692">
        <v>8.9166666666666696</v>
      </c>
      <c r="S2692">
        <v>-76</v>
      </c>
      <c r="T2692">
        <v>101</v>
      </c>
      <c r="U2692" t="s">
        <v>3566</v>
      </c>
      <c r="V2692" t="s">
        <v>40</v>
      </c>
      <c r="W2692" t="s">
        <v>1896</v>
      </c>
      <c r="X2692" t="s">
        <v>3567</v>
      </c>
      <c r="Y2692">
        <v>2</v>
      </c>
      <c r="Z2692">
        <v>4</v>
      </c>
      <c r="AA2692">
        <v>4</v>
      </c>
      <c r="AB2692">
        <v>1</v>
      </c>
      <c r="AC2692">
        <v>100</v>
      </c>
    </row>
    <row r="2693" spans="1:29" x14ac:dyDescent="0.25">
      <c r="A2693">
        <v>2022</v>
      </c>
      <c r="B2693" t="s">
        <v>3562</v>
      </c>
      <c r="C2693" t="s">
        <v>3562</v>
      </c>
      <c r="D2693">
        <v>1.2</v>
      </c>
      <c r="E2693">
        <v>4.2</v>
      </c>
      <c r="F2693" t="s">
        <v>3563</v>
      </c>
      <c r="G2693" t="s">
        <v>3564</v>
      </c>
      <c r="H2693" t="s">
        <v>34</v>
      </c>
      <c r="I2693" t="s">
        <v>3642</v>
      </c>
      <c r="J2693">
        <v>1</v>
      </c>
      <c r="K2693">
        <v>517</v>
      </c>
      <c r="L2693">
        <v>12</v>
      </c>
      <c r="M2693">
        <v>12</v>
      </c>
      <c r="N2693" t="s">
        <v>36</v>
      </c>
      <c r="O2693" t="s">
        <v>37</v>
      </c>
      <c r="P2693" t="s">
        <v>218</v>
      </c>
      <c r="Q2693" t="s">
        <v>36</v>
      </c>
      <c r="R2693">
        <v>8.9166666666666696</v>
      </c>
      <c r="S2693">
        <v>-76</v>
      </c>
      <c r="T2693">
        <v>101</v>
      </c>
      <c r="U2693" t="s">
        <v>3566</v>
      </c>
      <c r="V2693" t="s">
        <v>40</v>
      </c>
      <c r="W2693" t="s">
        <v>1896</v>
      </c>
      <c r="X2693" t="s">
        <v>3567</v>
      </c>
      <c r="Y2693">
        <v>2</v>
      </c>
      <c r="Z2693">
        <v>4</v>
      </c>
      <c r="AA2693">
        <v>2</v>
      </c>
      <c r="AB2693">
        <v>1</v>
      </c>
      <c r="AC2693">
        <v>50</v>
      </c>
    </row>
    <row r="2694" spans="1:29" x14ac:dyDescent="0.25">
      <c r="A2694">
        <v>2022</v>
      </c>
      <c r="B2694" t="s">
        <v>3562</v>
      </c>
      <c r="C2694" t="s">
        <v>3562</v>
      </c>
      <c r="D2694">
        <v>1.2</v>
      </c>
      <c r="E2694">
        <v>4.2</v>
      </c>
      <c r="F2694" t="s">
        <v>3563</v>
      </c>
      <c r="G2694" t="s">
        <v>3564</v>
      </c>
      <c r="H2694" t="s">
        <v>34</v>
      </c>
      <c r="I2694" t="s">
        <v>3643</v>
      </c>
      <c r="J2694">
        <v>1</v>
      </c>
      <c r="K2694">
        <v>24</v>
      </c>
      <c r="L2694">
        <v>1</v>
      </c>
      <c r="M2694">
        <v>24</v>
      </c>
      <c r="N2694" t="s">
        <v>36</v>
      </c>
      <c r="O2694" t="s">
        <v>37</v>
      </c>
      <c r="P2694" t="s">
        <v>220</v>
      </c>
      <c r="Q2694" t="s">
        <v>36</v>
      </c>
      <c r="R2694">
        <v>8.9166666666666696</v>
      </c>
      <c r="S2694">
        <v>-76</v>
      </c>
      <c r="T2694">
        <v>101</v>
      </c>
      <c r="U2694" t="s">
        <v>3566</v>
      </c>
      <c r="V2694" t="s">
        <v>40</v>
      </c>
      <c r="W2694" t="s">
        <v>1896</v>
      </c>
      <c r="X2694" t="s">
        <v>3567</v>
      </c>
      <c r="Y2694">
        <v>4</v>
      </c>
      <c r="Z2694">
        <v>4</v>
      </c>
      <c r="AA2694">
        <v>4</v>
      </c>
      <c r="AB2694">
        <v>1</v>
      </c>
      <c r="AC2694">
        <v>100</v>
      </c>
    </row>
    <row r="2695" spans="1:29" x14ac:dyDescent="0.25">
      <c r="A2695">
        <v>2022</v>
      </c>
      <c r="B2695" t="s">
        <v>3562</v>
      </c>
      <c r="C2695" t="s">
        <v>3562</v>
      </c>
      <c r="D2695">
        <v>1.2</v>
      </c>
      <c r="E2695">
        <v>4.2</v>
      </c>
      <c r="F2695" t="s">
        <v>3563</v>
      </c>
      <c r="G2695" t="s">
        <v>3564</v>
      </c>
      <c r="H2695" t="s">
        <v>34</v>
      </c>
      <c r="I2695" t="s">
        <v>3644</v>
      </c>
      <c r="J2695">
        <v>1</v>
      </c>
      <c r="K2695">
        <v>137</v>
      </c>
      <c r="L2695">
        <v>4</v>
      </c>
      <c r="M2695">
        <v>40</v>
      </c>
      <c r="N2695" t="s">
        <v>36</v>
      </c>
      <c r="O2695" t="s">
        <v>37</v>
      </c>
      <c r="P2695" t="s">
        <v>222</v>
      </c>
      <c r="Q2695" t="s">
        <v>36</v>
      </c>
      <c r="R2695">
        <v>8.9166666666666696</v>
      </c>
      <c r="S2695">
        <v>-76</v>
      </c>
      <c r="T2695">
        <v>101</v>
      </c>
      <c r="U2695" t="s">
        <v>3566</v>
      </c>
      <c r="V2695" t="s">
        <v>40</v>
      </c>
      <c r="W2695" t="s">
        <v>1896</v>
      </c>
      <c r="X2695" t="s">
        <v>3567</v>
      </c>
      <c r="Y2695">
        <v>2</v>
      </c>
      <c r="Z2695">
        <v>4</v>
      </c>
      <c r="AA2695">
        <v>4</v>
      </c>
      <c r="AB2695">
        <v>1</v>
      </c>
      <c r="AC2695">
        <v>100</v>
      </c>
    </row>
    <row r="2696" spans="1:29" x14ac:dyDescent="0.25">
      <c r="A2696">
        <v>2022</v>
      </c>
      <c r="B2696" t="s">
        <v>3562</v>
      </c>
      <c r="C2696" t="s">
        <v>3562</v>
      </c>
      <c r="D2696">
        <v>1.2</v>
      </c>
      <c r="E2696">
        <v>4.2</v>
      </c>
      <c r="F2696" t="s">
        <v>3563</v>
      </c>
      <c r="G2696" t="s">
        <v>3564</v>
      </c>
      <c r="H2696" t="s">
        <v>34</v>
      </c>
      <c r="I2696" t="s">
        <v>3645</v>
      </c>
      <c r="J2696">
        <v>1</v>
      </c>
      <c r="K2696">
        <v>701</v>
      </c>
      <c r="L2696">
        <v>16</v>
      </c>
      <c r="M2696">
        <v>4</v>
      </c>
      <c r="N2696" t="s">
        <v>36</v>
      </c>
      <c r="O2696" t="s">
        <v>37</v>
      </c>
      <c r="P2696" t="s">
        <v>226</v>
      </c>
      <c r="Q2696" t="s">
        <v>36</v>
      </c>
      <c r="R2696">
        <v>8.9166666666666696</v>
      </c>
      <c r="S2696">
        <v>-76</v>
      </c>
      <c r="T2696">
        <v>101</v>
      </c>
      <c r="U2696" t="s">
        <v>3566</v>
      </c>
      <c r="V2696" t="s">
        <v>40</v>
      </c>
      <c r="W2696" t="s">
        <v>1896</v>
      </c>
      <c r="X2696" t="s">
        <v>3567</v>
      </c>
      <c r="Z2696">
        <v>4</v>
      </c>
      <c r="AA2696">
        <v>0</v>
      </c>
      <c r="AC2696">
        <v>0</v>
      </c>
    </row>
    <row r="2697" spans="1:29" x14ac:dyDescent="0.25">
      <c r="A2697">
        <v>2022</v>
      </c>
      <c r="B2697" t="s">
        <v>3562</v>
      </c>
      <c r="C2697" t="s">
        <v>3562</v>
      </c>
      <c r="D2697">
        <v>1.2</v>
      </c>
      <c r="E2697">
        <v>4.2</v>
      </c>
      <c r="F2697" t="s">
        <v>3563</v>
      </c>
      <c r="G2697" t="s">
        <v>3564</v>
      </c>
      <c r="H2697" t="s">
        <v>34</v>
      </c>
      <c r="I2697" t="s">
        <v>3646</v>
      </c>
      <c r="J2697">
        <v>1</v>
      </c>
      <c r="K2697">
        <v>802</v>
      </c>
      <c r="L2697">
        <v>19</v>
      </c>
      <c r="M2697">
        <v>10</v>
      </c>
      <c r="N2697" t="s">
        <v>36</v>
      </c>
      <c r="O2697" t="s">
        <v>37</v>
      </c>
      <c r="P2697" t="s">
        <v>228</v>
      </c>
      <c r="Q2697" t="s">
        <v>36</v>
      </c>
      <c r="R2697">
        <v>8.9166666666666696</v>
      </c>
      <c r="S2697">
        <v>-76</v>
      </c>
      <c r="T2697">
        <v>101</v>
      </c>
      <c r="U2697" t="s">
        <v>3566</v>
      </c>
      <c r="V2697" t="s">
        <v>40</v>
      </c>
      <c r="W2697" t="s">
        <v>1896</v>
      </c>
      <c r="X2697" t="s">
        <v>3567</v>
      </c>
      <c r="Y2697">
        <v>3</v>
      </c>
      <c r="Z2697">
        <v>4</v>
      </c>
      <c r="AA2697">
        <v>2</v>
      </c>
      <c r="AB2697">
        <v>1</v>
      </c>
      <c r="AC2697">
        <v>50</v>
      </c>
    </row>
    <row r="2698" spans="1:29" x14ac:dyDescent="0.25">
      <c r="A2698">
        <v>2022</v>
      </c>
      <c r="B2698" t="s">
        <v>3562</v>
      </c>
      <c r="C2698" t="s">
        <v>3562</v>
      </c>
      <c r="D2698">
        <v>1.2</v>
      </c>
      <c r="E2698">
        <v>4.2</v>
      </c>
      <c r="F2698" t="s">
        <v>3563</v>
      </c>
      <c r="G2698" t="s">
        <v>3564</v>
      </c>
      <c r="H2698" t="s">
        <v>34</v>
      </c>
      <c r="I2698" t="s">
        <v>3647</v>
      </c>
      <c r="J2698">
        <v>1</v>
      </c>
      <c r="K2698">
        <v>265</v>
      </c>
      <c r="L2698">
        <v>7</v>
      </c>
      <c r="M2698">
        <v>1</v>
      </c>
      <c r="N2698" t="s">
        <v>36</v>
      </c>
      <c r="O2698" t="s">
        <v>37</v>
      </c>
      <c r="P2698" t="s">
        <v>230</v>
      </c>
      <c r="Q2698" t="s">
        <v>36</v>
      </c>
      <c r="R2698">
        <v>8.9166666666666696</v>
      </c>
      <c r="S2698">
        <v>-76</v>
      </c>
      <c r="T2698">
        <v>101</v>
      </c>
      <c r="U2698" t="s">
        <v>3566</v>
      </c>
      <c r="V2698" t="s">
        <v>40</v>
      </c>
      <c r="W2698" t="s">
        <v>1896</v>
      </c>
      <c r="X2698" t="s">
        <v>3567</v>
      </c>
      <c r="Y2698">
        <v>3</v>
      </c>
      <c r="Z2698">
        <v>4</v>
      </c>
      <c r="AA2698">
        <v>4</v>
      </c>
      <c r="AB2698">
        <v>2</v>
      </c>
      <c r="AC2698">
        <v>100</v>
      </c>
    </row>
    <row r="2699" spans="1:29" x14ac:dyDescent="0.25">
      <c r="A2699">
        <v>2022</v>
      </c>
      <c r="B2699" t="s">
        <v>3562</v>
      </c>
      <c r="C2699" t="s">
        <v>3562</v>
      </c>
      <c r="D2699">
        <v>1.2</v>
      </c>
      <c r="E2699">
        <v>4.2</v>
      </c>
      <c r="F2699" t="s">
        <v>3563</v>
      </c>
      <c r="G2699" t="s">
        <v>3564</v>
      </c>
      <c r="H2699" t="s">
        <v>34</v>
      </c>
      <c r="I2699" t="s">
        <v>3648</v>
      </c>
      <c r="J2699">
        <v>1</v>
      </c>
      <c r="K2699">
        <v>731</v>
      </c>
      <c r="L2699">
        <v>17</v>
      </c>
      <c r="M2699">
        <v>27</v>
      </c>
      <c r="N2699" t="s">
        <v>36</v>
      </c>
      <c r="O2699" t="s">
        <v>37</v>
      </c>
      <c r="P2699" t="s">
        <v>232</v>
      </c>
      <c r="Q2699" t="s">
        <v>36</v>
      </c>
      <c r="R2699">
        <v>8.9166666666666696</v>
      </c>
      <c r="S2699">
        <v>-76</v>
      </c>
      <c r="T2699">
        <v>101</v>
      </c>
      <c r="U2699" t="s">
        <v>3566</v>
      </c>
      <c r="V2699" t="s">
        <v>40</v>
      </c>
      <c r="W2699" t="s">
        <v>1896</v>
      </c>
      <c r="X2699" t="s">
        <v>3567</v>
      </c>
      <c r="Y2699">
        <v>4</v>
      </c>
      <c r="Z2699">
        <v>4</v>
      </c>
      <c r="AA2699">
        <v>4</v>
      </c>
      <c r="AB2699">
        <v>1</v>
      </c>
      <c r="AC2699">
        <v>100</v>
      </c>
    </row>
    <row r="2700" spans="1:29" x14ac:dyDescent="0.25">
      <c r="A2700">
        <v>2022</v>
      </c>
      <c r="B2700" t="s">
        <v>3562</v>
      </c>
      <c r="C2700" t="s">
        <v>3562</v>
      </c>
      <c r="D2700">
        <v>1.2</v>
      </c>
      <c r="E2700">
        <v>4.2</v>
      </c>
      <c r="F2700" t="s">
        <v>3563</v>
      </c>
      <c r="G2700" t="s">
        <v>3564</v>
      </c>
      <c r="H2700" t="s">
        <v>34</v>
      </c>
      <c r="I2700" t="s">
        <v>3649</v>
      </c>
      <c r="J2700">
        <v>1</v>
      </c>
      <c r="K2700">
        <v>156</v>
      </c>
      <c r="L2700">
        <v>4</v>
      </c>
      <c r="M2700">
        <v>21</v>
      </c>
      <c r="N2700" t="s">
        <v>36</v>
      </c>
      <c r="O2700" t="s">
        <v>37</v>
      </c>
      <c r="P2700" t="s">
        <v>234</v>
      </c>
      <c r="Q2700" t="s">
        <v>36</v>
      </c>
      <c r="R2700">
        <v>8.9166666666666696</v>
      </c>
      <c r="S2700">
        <v>-76</v>
      </c>
      <c r="T2700">
        <v>101</v>
      </c>
      <c r="U2700" t="s">
        <v>3566</v>
      </c>
      <c r="V2700" t="s">
        <v>40</v>
      </c>
      <c r="W2700" t="s">
        <v>1896</v>
      </c>
      <c r="X2700" t="s">
        <v>3567</v>
      </c>
      <c r="Y2700">
        <v>3</v>
      </c>
      <c r="Z2700">
        <v>4</v>
      </c>
      <c r="AA2700">
        <v>3</v>
      </c>
      <c r="AB2700">
        <v>1</v>
      </c>
      <c r="AC2700">
        <v>75</v>
      </c>
    </row>
    <row r="2701" spans="1:29" x14ac:dyDescent="0.25">
      <c r="A2701">
        <v>2022</v>
      </c>
      <c r="B2701" t="s">
        <v>3562</v>
      </c>
      <c r="C2701" t="s">
        <v>3562</v>
      </c>
      <c r="D2701">
        <v>1.2</v>
      </c>
      <c r="E2701">
        <v>4.2</v>
      </c>
      <c r="F2701" t="s">
        <v>3563</v>
      </c>
      <c r="G2701" t="s">
        <v>3564</v>
      </c>
      <c r="H2701" t="s">
        <v>34</v>
      </c>
      <c r="I2701" t="s">
        <v>3650</v>
      </c>
      <c r="J2701">
        <v>1</v>
      </c>
      <c r="K2701">
        <v>134</v>
      </c>
      <c r="L2701">
        <v>4</v>
      </c>
      <c r="M2701">
        <v>43</v>
      </c>
      <c r="N2701" t="s">
        <v>36</v>
      </c>
      <c r="O2701" t="s">
        <v>37</v>
      </c>
      <c r="P2701" t="s">
        <v>236</v>
      </c>
      <c r="Q2701" t="s">
        <v>36</v>
      </c>
      <c r="R2701">
        <v>8.9166666666666696</v>
      </c>
      <c r="S2701">
        <v>-76</v>
      </c>
      <c r="T2701">
        <v>101</v>
      </c>
      <c r="U2701" t="s">
        <v>3566</v>
      </c>
      <c r="V2701" t="s">
        <v>40</v>
      </c>
      <c r="W2701" t="s">
        <v>1896</v>
      </c>
      <c r="X2701" t="s">
        <v>3567</v>
      </c>
      <c r="Y2701">
        <v>3</v>
      </c>
      <c r="Z2701">
        <v>4</v>
      </c>
      <c r="AA2701">
        <v>4</v>
      </c>
      <c r="AB2701">
        <v>1</v>
      </c>
      <c r="AC2701">
        <v>100</v>
      </c>
    </row>
    <row r="2702" spans="1:29" x14ac:dyDescent="0.25">
      <c r="A2702">
        <v>2022</v>
      </c>
      <c r="B2702" t="s">
        <v>3562</v>
      </c>
      <c r="C2702" t="s">
        <v>3562</v>
      </c>
      <c r="D2702">
        <v>1.2</v>
      </c>
      <c r="E2702">
        <v>4.2</v>
      </c>
      <c r="F2702" t="s">
        <v>3563</v>
      </c>
      <c r="G2702" t="s">
        <v>3564</v>
      </c>
      <c r="H2702" t="s">
        <v>34</v>
      </c>
      <c r="I2702" t="s">
        <v>3651</v>
      </c>
      <c r="J2702">
        <v>1</v>
      </c>
      <c r="K2702">
        <v>651</v>
      </c>
      <c r="L2702">
        <v>15</v>
      </c>
      <c r="M2702">
        <v>35</v>
      </c>
      <c r="N2702" t="s">
        <v>36</v>
      </c>
      <c r="O2702" t="s">
        <v>37</v>
      </c>
      <c r="P2702" t="s">
        <v>238</v>
      </c>
      <c r="Q2702" t="s">
        <v>36</v>
      </c>
      <c r="R2702">
        <v>8.9166666666666696</v>
      </c>
      <c r="S2702">
        <v>-76</v>
      </c>
      <c r="T2702">
        <v>101</v>
      </c>
      <c r="U2702" t="s">
        <v>3566</v>
      </c>
      <c r="V2702" t="s">
        <v>40</v>
      </c>
      <c r="W2702" t="s">
        <v>1896</v>
      </c>
      <c r="X2702" t="s">
        <v>3567</v>
      </c>
      <c r="Y2702">
        <v>3</v>
      </c>
      <c r="Z2702">
        <v>4</v>
      </c>
      <c r="AA2702">
        <v>2</v>
      </c>
      <c r="AB2702">
        <v>1</v>
      </c>
      <c r="AC2702">
        <v>50</v>
      </c>
    </row>
    <row r="2703" spans="1:29" x14ac:dyDescent="0.25">
      <c r="A2703">
        <v>2022</v>
      </c>
      <c r="B2703" t="s">
        <v>3562</v>
      </c>
      <c r="C2703" t="s">
        <v>3562</v>
      </c>
      <c r="D2703">
        <v>1.2</v>
      </c>
      <c r="E2703">
        <v>4.2</v>
      </c>
      <c r="F2703" t="s">
        <v>3563</v>
      </c>
      <c r="G2703" t="s">
        <v>3564</v>
      </c>
      <c r="H2703" t="s">
        <v>34</v>
      </c>
      <c r="I2703" t="s">
        <v>3652</v>
      </c>
      <c r="J2703">
        <v>1</v>
      </c>
      <c r="K2703">
        <v>333</v>
      </c>
      <c r="L2703">
        <v>8</v>
      </c>
      <c r="M2703">
        <v>20</v>
      </c>
      <c r="N2703" t="s">
        <v>36</v>
      </c>
      <c r="O2703" t="s">
        <v>37</v>
      </c>
      <c r="P2703" t="s">
        <v>240</v>
      </c>
      <c r="Q2703" t="s">
        <v>36</v>
      </c>
      <c r="R2703">
        <v>8.9166666666666696</v>
      </c>
      <c r="S2703">
        <v>-76</v>
      </c>
      <c r="T2703">
        <v>101</v>
      </c>
      <c r="U2703" t="s">
        <v>3566</v>
      </c>
      <c r="V2703" t="s">
        <v>40</v>
      </c>
      <c r="W2703" t="s">
        <v>1896</v>
      </c>
      <c r="X2703" t="s">
        <v>3567</v>
      </c>
      <c r="Y2703">
        <v>4</v>
      </c>
      <c r="Z2703">
        <v>4</v>
      </c>
      <c r="AA2703">
        <v>4</v>
      </c>
      <c r="AB2703">
        <v>1</v>
      </c>
      <c r="AC2703">
        <v>100</v>
      </c>
    </row>
    <row r="2704" spans="1:29" x14ac:dyDescent="0.25">
      <c r="A2704">
        <v>2022</v>
      </c>
      <c r="B2704" t="s">
        <v>3562</v>
      </c>
      <c r="C2704" t="s">
        <v>3562</v>
      </c>
      <c r="D2704">
        <v>1.2</v>
      </c>
      <c r="E2704">
        <v>4.2</v>
      </c>
      <c r="F2704" t="s">
        <v>3563</v>
      </c>
      <c r="G2704" t="s">
        <v>3564</v>
      </c>
      <c r="H2704" t="s">
        <v>34</v>
      </c>
      <c r="I2704" t="s">
        <v>3653</v>
      </c>
      <c r="J2704">
        <v>1</v>
      </c>
      <c r="K2704">
        <v>234</v>
      </c>
      <c r="L2704">
        <v>6</v>
      </c>
      <c r="M2704">
        <v>31</v>
      </c>
      <c r="N2704" t="s">
        <v>36</v>
      </c>
      <c r="O2704" t="s">
        <v>37</v>
      </c>
      <c r="P2704" t="s">
        <v>242</v>
      </c>
      <c r="Q2704" t="s">
        <v>36</v>
      </c>
      <c r="R2704">
        <v>8.9166666666666696</v>
      </c>
      <c r="S2704">
        <v>-76</v>
      </c>
      <c r="T2704">
        <v>101</v>
      </c>
      <c r="U2704" t="s">
        <v>3566</v>
      </c>
      <c r="V2704" t="s">
        <v>40</v>
      </c>
      <c r="W2704" t="s">
        <v>1896</v>
      </c>
      <c r="X2704" t="s">
        <v>3567</v>
      </c>
      <c r="Y2704">
        <v>3</v>
      </c>
      <c r="Z2704">
        <v>4</v>
      </c>
      <c r="AA2704">
        <v>4</v>
      </c>
      <c r="AB2704">
        <v>1</v>
      </c>
      <c r="AC2704">
        <v>100</v>
      </c>
    </row>
    <row r="2705" spans="1:29" x14ac:dyDescent="0.25">
      <c r="A2705">
        <v>2022</v>
      </c>
      <c r="B2705" t="s">
        <v>3562</v>
      </c>
      <c r="C2705" t="s">
        <v>3562</v>
      </c>
      <c r="D2705">
        <v>1.2</v>
      </c>
      <c r="E2705">
        <v>4.2</v>
      </c>
      <c r="F2705" t="s">
        <v>3563</v>
      </c>
      <c r="G2705" t="s">
        <v>3564</v>
      </c>
      <c r="H2705" t="s">
        <v>34</v>
      </c>
      <c r="I2705" t="s">
        <v>3654</v>
      </c>
      <c r="J2705">
        <v>1</v>
      </c>
      <c r="K2705">
        <v>799</v>
      </c>
      <c r="L2705">
        <v>19</v>
      </c>
      <c r="M2705">
        <v>7</v>
      </c>
      <c r="N2705" t="s">
        <v>36</v>
      </c>
      <c r="O2705" t="s">
        <v>37</v>
      </c>
      <c r="P2705" t="s">
        <v>246</v>
      </c>
      <c r="Q2705" t="s">
        <v>36</v>
      </c>
      <c r="R2705">
        <v>8.9166666666666696</v>
      </c>
      <c r="S2705">
        <v>-76</v>
      </c>
      <c r="T2705">
        <v>101</v>
      </c>
      <c r="U2705" t="s">
        <v>3566</v>
      </c>
      <c r="V2705" t="s">
        <v>40</v>
      </c>
      <c r="W2705" t="s">
        <v>1896</v>
      </c>
      <c r="X2705" t="s">
        <v>3567</v>
      </c>
      <c r="Y2705">
        <v>5</v>
      </c>
      <c r="Z2705">
        <v>4</v>
      </c>
      <c r="AA2705">
        <v>4</v>
      </c>
      <c r="AB2705">
        <v>1</v>
      </c>
      <c r="AC2705">
        <v>100</v>
      </c>
    </row>
    <row r="2706" spans="1:29" x14ac:dyDescent="0.25">
      <c r="A2706">
        <v>2022</v>
      </c>
      <c r="B2706" t="s">
        <v>3562</v>
      </c>
      <c r="C2706" t="s">
        <v>3562</v>
      </c>
      <c r="D2706">
        <v>1.2</v>
      </c>
      <c r="E2706">
        <v>4.2</v>
      </c>
      <c r="F2706" t="s">
        <v>3563</v>
      </c>
      <c r="G2706" t="s">
        <v>3564</v>
      </c>
      <c r="H2706" t="s">
        <v>34</v>
      </c>
      <c r="I2706" t="s">
        <v>3655</v>
      </c>
      <c r="J2706">
        <v>1</v>
      </c>
      <c r="K2706">
        <v>368</v>
      </c>
      <c r="L2706">
        <v>9</v>
      </c>
      <c r="M2706">
        <v>16</v>
      </c>
      <c r="N2706" t="s">
        <v>36</v>
      </c>
      <c r="O2706" t="s">
        <v>37</v>
      </c>
      <c r="P2706" t="s">
        <v>248</v>
      </c>
      <c r="Q2706" t="s">
        <v>36</v>
      </c>
      <c r="R2706">
        <v>8.9166666666666696</v>
      </c>
      <c r="S2706">
        <v>-76</v>
      </c>
      <c r="T2706">
        <v>101</v>
      </c>
      <c r="U2706" t="s">
        <v>3566</v>
      </c>
      <c r="V2706" t="s">
        <v>40</v>
      </c>
      <c r="W2706" t="s">
        <v>1896</v>
      </c>
      <c r="X2706" t="s">
        <v>3567</v>
      </c>
      <c r="Y2706">
        <v>4</v>
      </c>
      <c r="Z2706">
        <v>4</v>
      </c>
      <c r="AA2706">
        <v>4</v>
      </c>
      <c r="AB2706">
        <v>1</v>
      </c>
      <c r="AC2706">
        <v>100</v>
      </c>
    </row>
    <row r="2707" spans="1:29" x14ac:dyDescent="0.25">
      <c r="A2707">
        <v>2022</v>
      </c>
      <c r="B2707" t="s">
        <v>3562</v>
      </c>
      <c r="C2707" t="s">
        <v>3562</v>
      </c>
      <c r="D2707">
        <v>1.2</v>
      </c>
      <c r="E2707">
        <v>4.2</v>
      </c>
      <c r="F2707" t="s">
        <v>3563</v>
      </c>
      <c r="G2707" t="s">
        <v>3564</v>
      </c>
      <c r="H2707" t="s">
        <v>34</v>
      </c>
      <c r="I2707" t="s">
        <v>3656</v>
      </c>
      <c r="J2707">
        <v>1</v>
      </c>
      <c r="K2707">
        <v>650</v>
      </c>
      <c r="L2707">
        <v>15</v>
      </c>
      <c r="M2707">
        <v>34</v>
      </c>
      <c r="N2707" t="s">
        <v>36</v>
      </c>
      <c r="O2707" t="s">
        <v>37</v>
      </c>
      <c r="P2707" t="s">
        <v>250</v>
      </c>
      <c r="Q2707" t="s">
        <v>36</v>
      </c>
      <c r="R2707">
        <v>8.9166666666666696</v>
      </c>
      <c r="S2707">
        <v>-76</v>
      </c>
      <c r="T2707">
        <v>101</v>
      </c>
      <c r="U2707" t="s">
        <v>3566</v>
      </c>
      <c r="V2707" t="s">
        <v>40</v>
      </c>
      <c r="W2707" t="s">
        <v>1896</v>
      </c>
      <c r="X2707" t="s">
        <v>3567</v>
      </c>
      <c r="Y2707">
        <v>3</v>
      </c>
      <c r="Z2707">
        <v>4</v>
      </c>
      <c r="AA2707">
        <v>4</v>
      </c>
      <c r="AB2707">
        <v>1</v>
      </c>
      <c r="AC2707">
        <v>100</v>
      </c>
    </row>
    <row r="2708" spans="1:29" x14ac:dyDescent="0.25">
      <c r="A2708">
        <v>2022</v>
      </c>
      <c r="B2708" t="s">
        <v>3562</v>
      </c>
      <c r="C2708" t="s">
        <v>3562</v>
      </c>
      <c r="D2708">
        <v>1.2</v>
      </c>
      <c r="E2708">
        <v>4.2</v>
      </c>
      <c r="F2708" t="s">
        <v>3563</v>
      </c>
      <c r="G2708" t="s">
        <v>3564</v>
      </c>
      <c r="H2708" t="s">
        <v>34</v>
      </c>
      <c r="I2708" t="s">
        <v>3657</v>
      </c>
      <c r="J2708">
        <v>1</v>
      </c>
      <c r="K2708">
        <v>331</v>
      </c>
      <c r="L2708">
        <v>8</v>
      </c>
      <c r="M2708">
        <v>22</v>
      </c>
      <c r="N2708" t="s">
        <v>36</v>
      </c>
      <c r="O2708" t="s">
        <v>37</v>
      </c>
      <c r="P2708" t="s">
        <v>252</v>
      </c>
      <c r="Q2708" t="s">
        <v>36</v>
      </c>
      <c r="R2708">
        <v>8.9166666666666696</v>
      </c>
      <c r="S2708">
        <v>-76</v>
      </c>
      <c r="T2708">
        <v>101</v>
      </c>
      <c r="U2708" t="s">
        <v>3566</v>
      </c>
      <c r="V2708" t="s">
        <v>40</v>
      </c>
      <c r="W2708" t="s">
        <v>1896</v>
      </c>
      <c r="X2708" t="s">
        <v>3567</v>
      </c>
      <c r="Y2708">
        <v>3</v>
      </c>
      <c r="Z2708">
        <v>4</v>
      </c>
      <c r="AA2708">
        <v>1</v>
      </c>
      <c r="AB2708">
        <v>1</v>
      </c>
      <c r="AC2708">
        <v>25</v>
      </c>
    </row>
    <row r="2709" spans="1:29" x14ac:dyDescent="0.25">
      <c r="A2709">
        <v>2022</v>
      </c>
      <c r="B2709" t="s">
        <v>3562</v>
      </c>
      <c r="C2709" t="s">
        <v>3562</v>
      </c>
      <c r="D2709">
        <v>1.2</v>
      </c>
      <c r="E2709">
        <v>4.2</v>
      </c>
      <c r="F2709" t="s">
        <v>3563</v>
      </c>
      <c r="G2709" t="s">
        <v>3564</v>
      </c>
      <c r="H2709" t="s">
        <v>34</v>
      </c>
      <c r="I2709" t="s">
        <v>3658</v>
      </c>
      <c r="J2709">
        <v>1</v>
      </c>
      <c r="K2709">
        <v>686</v>
      </c>
      <c r="L2709">
        <v>16</v>
      </c>
      <c r="M2709">
        <v>19</v>
      </c>
      <c r="N2709" t="s">
        <v>36</v>
      </c>
      <c r="O2709" t="s">
        <v>37</v>
      </c>
      <c r="P2709" t="s">
        <v>244</v>
      </c>
      <c r="Q2709" t="s">
        <v>36</v>
      </c>
      <c r="R2709">
        <v>8.9166666666666696</v>
      </c>
      <c r="S2709">
        <v>-76</v>
      </c>
      <c r="T2709">
        <v>101</v>
      </c>
      <c r="U2709" t="s">
        <v>3566</v>
      </c>
      <c r="V2709" t="s">
        <v>40</v>
      </c>
      <c r="W2709" t="s">
        <v>1896</v>
      </c>
      <c r="X2709" t="s">
        <v>3567</v>
      </c>
      <c r="Y2709">
        <v>4</v>
      </c>
      <c r="Z2709">
        <v>4</v>
      </c>
      <c r="AA2709">
        <v>4</v>
      </c>
      <c r="AB2709">
        <v>1</v>
      </c>
      <c r="AC2709">
        <v>100</v>
      </c>
    </row>
    <row r="2710" spans="1:29" x14ac:dyDescent="0.25">
      <c r="A2710">
        <v>2022</v>
      </c>
      <c r="B2710" t="s">
        <v>3562</v>
      </c>
      <c r="C2710" t="s">
        <v>3562</v>
      </c>
      <c r="D2710">
        <v>1.2</v>
      </c>
      <c r="E2710">
        <v>4.2</v>
      </c>
      <c r="F2710" t="s">
        <v>3563</v>
      </c>
      <c r="G2710" t="s">
        <v>3564</v>
      </c>
      <c r="H2710" t="s">
        <v>34</v>
      </c>
      <c r="I2710" t="s">
        <v>3659</v>
      </c>
      <c r="J2710">
        <v>1</v>
      </c>
      <c r="K2710">
        <v>260</v>
      </c>
      <c r="L2710">
        <v>6</v>
      </c>
      <c r="M2710">
        <v>5</v>
      </c>
      <c r="N2710" t="s">
        <v>36</v>
      </c>
      <c r="O2710" t="s">
        <v>37</v>
      </c>
      <c r="P2710" t="s">
        <v>256</v>
      </c>
      <c r="Q2710" t="s">
        <v>36</v>
      </c>
      <c r="R2710">
        <v>8.9166666666666696</v>
      </c>
      <c r="S2710">
        <v>-76</v>
      </c>
      <c r="T2710">
        <v>101</v>
      </c>
      <c r="U2710" t="s">
        <v>3566</v>
      </c>
      <c r="V2710" t="s">
        <v>40</v>
      </c>
      <c r="W2710" t="s">
        <v>1896</v>
      </c>
      <c r="X2710" t="s">
        <v>3567</v>
      </c>
      <c r="Y2710">
        <v>1</v>
      </c>
      <c r="Z2710">
        <v>4</v>
      </c>
      <c r="AA2710">
        <v>1</v>
      </c>
      <c r="AB2710">
        <v>1</v>
      </c>
      <c r="AC2710">
        <v>25</v>
      </c>
    </row>
    <row r="2711" spans="1:29" x14ac:dyDescent="0.25">
      <c r="A2711">
        <v>2022</v>
      </c>
      <c r="B2711" t="s">
        <v>3562</v>
      </c>
      <c r="C2711" t="s">
        <v>3562</v>
      </c>
      <c r="D2711">
        <v>1.2</v>
      </c>
      <c r="E2711">
        <v>4.2</v>
      </c>
      <c r="F2711" t="s">
        <v>3563</v>
      </c>
      <c r="G2711" t="s">
        <v>3564</v>
      </c>
      <c r="H2711" t="s">
        <v>34</v>
      </c>
      <c r="I2711" t="s">
        <v>3660</v>
      </c>
      <c r="J2711">
        <v>1</v>
      </c>
      <c r="K2711">
        <v>111</v>
      </c>
      <c r="L2711">
        <v>3</v>
      </c>
      <c r="M2711">
        <v>23</v>
      </c>
      <c r="N2711" t="s">
        <v>36</v>
      </c>
      <c r="O2711" t="s">
        <v>37</v>
      </c>
      <c r="P2711" t="s">
        <v>258</v>
      </c>
      <c r="Q2711" t="s">
        <v>36</v>
      </c>
      <c r="R2711">
        <v>8.9166666666666696</v>
      </c>
      <c r="S2711">
        <v>-76</v>
      </c>
      <c r="T2711">
        <v>101</v>
      </c>
      <c r="U2711" t="s">
        <v>3566</v>
      </c>
      <c r="V2711" t="s">
        <v>40</v>
      </c>
      <c r="W2711" t="s">
        <v>1896</v>
      </c>
      <c r="X2711" t="s">
        <v>3567</v>
      </c>
      <c r="Y2711">
        <v>2</v>
      </c>
      <c r="Z2711">
        <v>4</v>
      </c>
      <c r="AA2711">
        <v>4</v>
      </c>
      <c r="AB2711">
        <v>1</v>
      </c>
      <c r="AC2711">
        <v>100</v>
      </c>
    </row>
    <row r="2712" spans="1:29" x14ac:dyDescent="0.25">
      <c r="A2712">
        <v>2022</v>
      </c>
      <c r="B2712" t="s">
        <v>3562</v>
      </c>
      <c r="C2712" t="s">
        <v>3562</v>
      </c>
      <c r="D2712">
        <v>1.2</v>
      </c>
      <c r="E2712">
        <v>4.2</v>
      </c>
      <c r="F2712" t="s">
        <v>3563</v>
      </c>
      <c r="G2712" t="s">
        <v>3564</v>
      </c>
      <c r="H2712" t="s">
        <v>34</v>
      </c>
      <c r="I2712" t="s">
        <v>3661</v>
      </c>
      <c r="J2712">
        <v>1</v>
      </c>
      <c r="K2712">
        <v>297</v>
      </c>
      <c r="L2712">
        <v>7</v>
      </c>
      <c r="M2712">
        <v>33</v>
      </c>
      <c r="N2712" t="s">
        <v>36</v>
      </c>
      <c r="O2712" t="s">
        <v>37</v>
      </c>
      <c r="P2712" t="s">
        <v>260</v>
      </c>
      <c r="Q2712" t="s">
        <v>36</v>
      </c>
      <c r="R2712">
        <v>8.9166666666666696</v>
      </c>
      <c r="S2712">
        <v>-76</v>
      </c>
      <c r="T2712">
        <v>101</v>
      </c>
      <c r="U2712" t="s">
        <v>3566</v>
      </c>
      <c r="V2712" t="s">
        <v>40</v>
      </c>
      <c r="W2712" t="s">
        <v>1896</v>
      </c>
      <c r="X2712" t="s">
        <v>3567</v>
      </c>
      <c r="Y2712">
        <v>3</v>
      </c>
      <c r="Z2712">
        <v>4</v>
      </c>
      <c r="AA2712">
        <v>4</v>
      </c>
      <c r="AB2712">
        <v>1</v>
      </c>
      <c r="AC2712">
        <v>100</v>
      </c>
    </row>
    <row r="2713" spans="1:29" x14ac:dyDescent="0.25">
      <c r="A2713">
        <v>2022</v>
      </c>
      <c r="B2713" t="s">
        <v>3562</v>
      </c>
      <c r="C2713" t="s">
        <v>3562</v>
      </c>
      <c r="D2713">
        <v>1.2</v>
      </c>
      <c r="E2713">
        <v>4.2</v>
      </c>
      <c r="F2713" t="s">
        <v>3563</v>
      </c>
      <c r="G2713" t="s">
        <v>3564</v>
      </c>
      <c r="H2713" t="s">
        <v>34</v>
      </c>
      <c r="I2713" t="s">
        <v>3662</v>
      </c>
      <c r="J2713">
        <v>1</v>
      </c>
      <c r="K2713">
        <v>816</v>
      </c>
      <c r="L2713">
        <v>19</v>
      </c>
      <c r="M2713">
        <v>24</v>
      </c>
      <c r="N2713" t="s">
        <v>36</v>
      </c>
      <c r="O2713" t="s">
        <v>37</v>
      </c>
      <c r="P2713" t="s">
        <v>262</v>
      </c>
      <c r="Q2713" t="s">
        <v>36</v>
      </c>
      <c r="R2713">
        <v>8.9166666666666696</v>
      </c>
      <c r="S2713">
        <v>-76</v>
      </c>
      <c r="T2713">
        <v>101</v>
      </c>
      <c r="U2713" t="s">
        <v>3566</v>
      </c>
      <c r="V2713" t="s">
        <v>40</v>
      </c>
      <c r="W2713" t="s">
        <v>1896</v>
      </c>
      <c r="X2713" t="s">
        <v>3567</v>
      </c>
      <c r="Y2713">
        <v>3</v>
      </c>
      <c r="Z2713">
        <v>4</v>
      </c>
      <c r="AA2713">
        <v>4</v>
      </c>
      <c r="AB2713">
        <v>1</v>
      </c>
      <c r="AC2713">
        <v>100</v>
      </c>
    </row>
    <row r="2714" spans="1:29" x14ac:dyDescent="0.25">
      <c r="A2714">
        <v>2022</v>
      </c>
      <c r="B2714" t="s">
        <v>3562</v>
      </c>
      <c r="C2714" t="s">
        <v>3562</v>
      </c>
      <c r="D2714">
        <v>1.2</v>
      </c>
      <c r="E2714">
        <v>4.2</v>
      </c>
      <c r="F2714" t="s">
        <v>3563</v>
      </c>
      <c r="G2714" t="s">
        <v>3564</v>
      </c>
      <c r="H2714" t="s">
        <v>34</v>
      </c>
      <c r="I2714" t="s">
        <v>3663</v>
      </c>
      <c r="J2714">
        <v>1</v>
      </c>
      <c r="K2714">
        <v>603</v>
      </c>
      <c r="L2714">
        <v>14</v>
      </c>
      <c r="M2714">
        <v>14</v>
      </c>
      <c r="N2714" t="s">
        <v>36</v>
      </c>
      <c r="O2714" t="s">
        <v>37</v>
      </c>
      <c r="P2714" t="s">
        <v>264</v>
      </c>
      <c r="Q2714" t="s">
        <v>36</v>
      </c>
      <c r="R2714">
        <v>8.9166666666666696</v>
      </c>
      <c r="S2714">
        <v>-76</v>
      </c>
      <c r="T2714">
        <v>101</v>
      </c>
      <c r="U2714" t="s">
        <v>3566</v>
      </c>
      <c r="V2714" t="s">
        <v>40</v>
      </c>
      <c r="W2714" t="s">
        <v>1896</v>
      </c>
      <c r="X2714" t="s">
        <v>3567</v>
      </c>
      <c r="Z2714">
        <v>4</v>
      </c>
      <c r="AA2714">
        <v>0</v>
      </c>
      <c r="AC2714">
        <v>0</v>
      </c>
    </row>
    <row r="2715" spans="1:29" x14ac:dyDescent="0.25">
      <c r="A2715">
        <v>2022</v>
      </c>
      <c r="B2715" t="s">
        <v>3562</v>
      </c>
      <c r="C2715" t="s">
        <v>3562</v>
      </c>
      <c r="D2715">
        <v>1.2</v>
      </c>
      <c r="E2715">
        <v>4.2</v>
      </c>
      <c r="F2715" t="s">
        <v>3563</v>
      </c>
      <c r="G2715" t="s">
        <v>3564</v>
      </c>
      <c r="H2715" t="s">
        <v>34</v>
      </c>
      <c r="I2715" t="s">
        <v>3664</v>
      </c>
      <c r="J2715">
        <v>1</v>
      </c>
      <c r="K2715">
        <v>195</v>
      </c>
      <c r="L2715">
        <v>5</v>
      </c>
      <c r="M2715">
        <v>19</v>
      </c>
      <c r="N2715" t="s">
        <v>36</v>
      </c>
      <c r="O2715" t="s">
        <v>37</v>
      </c>
      <c r="P2715" t="s">
        <v>270</v>
      </c>
      <c r="Q2715" t="s">
        <v>36</v>
      </c>
      <c r="R2715">
        <v>8.9166666666666696</v>
      </c>
      <c r="S2715">
        <v>-76</v>
      </c>
      <c r="T2715">
        <v>101</v>
      </c>
      <c r="U2715" t="s">
        <v>3566</v>
      </c>
      <c r="V2715" t="s">
        <v>40</v>
      </c>
      <c r="W2715" t="s">
        <v>1896</v>
      </c>
      <c r="X2715" t="s">
        <v>3567</v>
      </c>
      <c r="Y2715">
        <v>3</v>
      </c>
      <c r="Z2715">
        <v>4</v>
      </c>
      <c r="AA2715">
        <v>1</v>
      </c>
      <c r="AB2715">
        <v>1</v>
      </c>
      <c r="AC2715">
        <v>25</v>
      </c>
    </row>
    <row r="2716" spans="1:29" x14ac:dyDescent="0.25">
      <c r="A2716">
        <v>2022</v>
      </c>
      <c r="B2716" t="s">
        <v>3562</v>
      </c>
      <c r="C2716" t="s">
        <v>3562</v>
      </c>
      <c r="D2716">
        <v>1.2</v>
      </c>
      <c r="E2716">
        <v>4.2</v>
      </c>
      <c r="F2716" t="s">
        <v>3563</v>
      </c>
      <c r="G2716" t="s">
        <v>3564</v>
      </c>
      <c r="H2716" t="s">
        <v>34</v>
      </c>
      <c r="I2716" t="s">
        <v>3665</v>
      </c>
      <c r="J2716">
        <v>1</v>
      </c>
      <c r="K2716">
        <v>604</v>
      </c>
      <c r="L2716">
        <v>14</v>
      </c>
      <c r="M2716">
        <v>13</v>
      </c>
      <c r="N2716" t="s">
        <v>36</v>
      </c>
      <c r="O2716" t="s">
        <v>37</v>
      </c>
      <c r="P2716" t="s">
        <v>266</v>
      </c>
      <c r="Q2716" t="s">
        <v>36</v>
      </c>
      <c r="R2716">
        <v>8.9166666666666696</v>
      </c>
      <c r="S2716">
        <v>-76</v>
      </c>
      <c r="T2716">
        <v>101</v>
      </c>
      <c r="U2716" t="s">
        <v>3566</v>
      </c>
      <c r="V2716" t="s">
        <v>40</v>
      </c>
      <c r="W2716" t="s">
        <v>1896</v>
      </c>
      <c r="X2716" t="s">
        <v>3567</v>
      </c>
      <c r="Y2716">
        <v>2</v>
      </c>
      <c r="Z2716">
        <v>4</v>
      </c>
      <c r="AA2716">
        <v>4</v>
      </c>
      <c r="AB2716">
        <v>1</v>
      </c>
      <c r="AC2716">
        <v>100</v>
      </c>
    </row>
    <row r="2717" spans="1:29" x14ac:dyDescent="0.25">
      <c r="A2717">
        <v>2022</v>
      </c>
      <c r="B2717" t="s">
        <v>3562</v>
      </c>
      <c r="C2717" t="s">
        <v>3562</v>
      </c>
      <c r="D2717">
        <v>1.2</v>
      </c>
      <c r="E2717">
        <v>4.2</v>
      </c>
      <c r="F2717" t="s">
        <v>3563</v>
      </c>
      <c r="G2717" t="s">
        <v>3564</v>
      </c>
      <c r="H2717" t="s">
        <v>34</v>
      </c>
      <c r="I2717" t="s">
        <v>3666</v>
      </c>
      <c r="J2717">
        <v>1</v>
      </c>
      <c r="K2717">
        <v>454</v>
      </c>
      <c r="L2717">
        <v>11</v>
      </c>
      <c r="M2717">
        <v>14</v>
      </c>
      <c r="N2717" t="s">
        <v>36</v>
      </c>
      <c r="O2717" t="s">
        <v>37</v>
      </c>
      <c r="P2717" t="s">
        <v>268</v>
      </c>
      <c r="Q2717" t="s">
        <v>36</v>
      </c>
      <c r="R2717">
        <v>8.9166666666666696</v>
      </c>
      <c r="S2717">
        <v>-76</v>
      </c>
      <c r="T2717">
        <v>101</v>
      </c>
      <c r="U2717" t="s">
        <v>3566</v>
      </c>
      <c r="V2717" t="s">
        <v>40</v>
      </c>
      <c r="W2717" t="s">
        <v>1896</v>
      </c>
      <c r="X2717" t="s">
        <v>3567</v>
      </c>
      <c r="Z2717">
        <v>4</v>
      </c>
      <c r="AA2717">
        <v>0</v>
      </c>
      <c r="AC2717">
        <v>0</v>
      </c>
    </row>
    <row r="2718" spans="1:29" x14ac:dyDescent="0.25">
      <c r="A2718">
        <v>2022</v>
      </c>
      <c r="B2718" t="s">
        <v>3562</v>
      </c>
      <c r="C2718" t="s">
        <v>3562</v>
      </c>
      <c r="D2718">
        <v>1.2</v>
      </c>
      <c r="E2718">
        <v>4.2</v>
      </c>
      <c r="F2718" t="s">
        <v>3563</v>
      </c>
      <c r="G2718" t="s">
        <v>3564</v>
      </c>
      <c r="H2718" t="s">
        <v>34</v>
      </c>
      <c r="I2718" t="s">
        <v>3667</v>
      </c>
      <c r="J2718">
        <v>1</v>
      </c>
      <c r="K2718">
        <v>448</v>
      </c>
      <c r="L2718">
        <v>11</v>
      </c>
      <c r="M2718">
        <v>8</v>
      </c>
      <c r="N2718" t="s">
        <v>36</v>
      </c>
      <c r="O2718" t="s">
        <v>37</v>
      </c>
      <c r="P2718" t="s">
        <v>272</v>
      </c>
      <c r="Q2718" t="s">
        <v>36</v>
      </c>
      <c r="R2718">
        <v>8.9166666666666696</v>
      </c>
      <c r="S2718">
        <v>-76</v>
      </c>
      <c r="T2718">
        <v>101</v>
      </c>
      <c r="U2718" t="s">
        <v>3566</v>
      </c>
      <c r="V2718" t="s">
        <v>40</v>
      </c>
      <c r="W2718" t="s">
        <v>1896</v>
      </c>
      <c r="X2718" t="s">
        <v>3567</v>
      </c>
      <c r="Y2718">
        <v>4</v>
      </c>
      <c r="Z2718">
        <v>4</v>
      </c>
      <c r="AA2718">
        <v>4</v>
      </c>
      <c r="AB2718">
        <v>4</v>
      </c>
      <c r="AC2718">
        <v>100</v>
      </c>
    </row>
    <row r="2719" spans="1:29" x14ac:dyDescent="0.25">
      <c r="A2719">
        <v>2022</v>
      </c>
      <c r="B2719" t="s">
        <v>3562</v>
      </c>
      <c r="C2719" t="s">
        <v>3562</v>
      </c>
      <c r="D2719">
        <v>1.2</v>
      </c>
      <c r="E2719">
        <v>4.2</v>
      </c>
      <c r="F2719" t="s">
        <v>3563</v>
      </c>
      <c r="G2719" t="s">
        <v>3564</v>
      </c>
      <c r="H2719" t="s">
        <v>34</v>
      </c>
      <c r="I2719" t="s">
        <v>3668</v>
      </c>
      <c r="J2719">
        <v>1</v>
      </c>
      <c r="K2719">
        <v>439</v>
      </c>
      <c r="L2719">
        <v>10</v>
      </c>
      <c r="M2719">
        <v>2</v>
      </c>
      <c r="N2719" t="s">
        <v>36</v>
      </c>
      <c r="O2719" t="s">
        <v>37</v>
      </c>
      <c r="P2719" t="s">
        <v>274</v>
      </c>
      <c r="Q2719" t="s">
        <v>36</v>
      </c>
      <c r="R2719">
        <v>8.9166666666666696</v>
      </c>
      <c r="S2719">
        <v>-76</v>
      </c>
      <c r="T2719">
        <v>101</v>
      </c>
      <c r="U2719" t="s">
        <v>3566</v>
      </c>
      <c r="V2719" t="s">
        <v>40</v>
      </c>
      <c r="W2719" t="s">
        <v>1896</v>
      </c>
      <c r="X2719" t="s">
        <v>3567</v>
      </c>
      <c r="Y2719">
        <v>3</v>
      </c>
      <c r="Z2719">
        <v>4</v>
      </c>
      <c r="AA2719">
        <v>4</v>
      </c>
      <c r="AB2719">
        <v>4</v>
      </c>
      <c r="AC2719">
        <v>100</v>
      </c>
    </row>
    <row r="2720" spans="1:29" x14ac:dyDescent="0.25">
      <c r="A2720">
        <v>2022</v>
      </c>
      <c r="B2720" t="s">
        <v>3562</v>
      </c>
      <c r="C2720" t="s">
        <v>3562</v>
      </c>
      <c r="D2720">
        <v>1.2</v>
      </c>
      <c r="E2720">
        <v>4.2</v>
      </c>
      <c r="F2720" t="s">
        <v>3563</v>
      </c>
      <c r="G2720" t="s">
        <v>3564</v>
      </c>
      <c r="H2720" t="s">
        <v>34</v>
      </c>
      <c r="I2720" t="s">
        <v>3669</v>
      </c>
      <c r="J2720">
        <v>1</v>
      </c>
      <c r="K2720">
        <v>693</v>
      </c>
      <c r="L2720">
        <v>16</v>
      </c>
      <c r="M2720">
        <v>12</v>
      </c>
      <c r="N2720" t="s">
        <v>36</v>
      </c>
      <c r="O2720" t="s">
        <v>37</v>
      </c>
      <c r="P2720" t="s">
        <v>276</v>
      </c>
      <c r="Q2720" t="s">
        <v>36</v>
      </c>
      <c r="R2720">
        <v>8.9166666666666696</v>
      </c>
      <c r="S2720">
        <v>-76</v>
      </c>
      <c r="T2720">
        <v>101</v>
      </c>
      <c r="U2720" t="s">
        <v>3566</v>
      </c>
      <c r="V2720" t="s">
        <v>40</v>
      </c>
      <c r="W2720" t="s">
        <v>1896</v>
      </c>
      <c r="X2720" t="s">
        <v>3567</v>
      </c>
      <c r="Y2720">
        <v>4</v>
      </c>
      <c r="Z2720">
        <v>4</v>
      </c>
      <c r="AA2720">
        <v>4</v>
      </c>
      <c r="AB2720">
        <v>1</v>
      </c>
      <c r="AC2720">
        <v>100</v>
      </c>
    </row>
    <row r="2721" spans="1:29" x14ac:dyDescent="0.25">
      <c r="A2721">
        <v>2022</v>
      </c>
      <c r="B2721" t="s">
        <v>3562</v>
      </c>
      <c r="C2721" t="s">
        <v>3562</v>
      </c>
      <c r="D2721">
        <v>1.2</v>
      </c>
      <c r="E2721">
        <v>4.2</v>
      </c>
      <c r="F2721" t="s">
        <v>3563</v>
      </c>
      <c r="G2721" t="s">
        <v>3564</v>
      </c>
      <c r="H2721" t="s">
        <v>34</v>
      </c>
      <c r="I2721" t="s">
        <v>3670</v>
      </c>
      <c r="J2721">
        <v>1</v>
      </c>
      <c r="K2721">
        <v>43</v>
      </c>
      <c r="L2721">
        <v>1</v>
      </c>
      <c r="M2721">
        <v>43</v>
      </c>
      <c r="N2721" t="s">
        <v>36</v>
      </c>
      <c r="O2721" t="s">
        <v>37</v>
      </c>
      <c r="P2721" t="s">
        <v>278</v>
      </c>
      <c r="Q2721" t="s">
        <v>36</v>
      </c>
      <c r="R2721">
        <v>8.9166666666666696</v>
      </c>
      <c r="S2721">
        <v>-76</v>
      </c>
      <c r="T2721">
        <v>101</v>
      </c>
      <c r="U2721" t="s">
        <v>3566</v>
      </c>
      <c r="V2721" t="s">
        <v>40</v>
      </c>
      <c r="W2721" t="s">
        <v>1896</v>
      </c>
      <c r="X2721" t="s">
        <v>3567</v>
      </c>
      <c r="Z2721">
        <v>4</v>
      </c>
      <c r="AA2721">
        <v>0</v>
      </c>
      <c r="AC2721">
        <v>0</v>
      </c>
    </row>
    <row r="2722" spans="1:29" x14ac:dyDescent="0.25">
      <c r="A2722">
        <v>2022</v>
      </c>
      <c r="B2722" t="s">
        <v>3562</v>
      </c>
      <c r="C2722" t="s">
        <v>3562</v>
      </c>
      <c r="D2722">
        <v>1.2</v>
      </c>
      <c r="E2722">
        <v>4.2</v>
      </c>
      <c r="F2722" t="s">
        <v>3563</v>
      </c>
      <c r="G2722" t="s">
        <v>3564</v>
      </c>
      <c r="H2722" t="s">
        <v>34</v>
      </c>
      <c r="I2722" t="s">
        <v>3671</v>
      </c>
      <c r="J2722">
        <v>1</v>
      </c>
      <c r="K2722">
        <v>201</v>
      </c>
      <c r="L2722">
        <v>5</v>
      </c>
      <c r="M2722">
        <v>25</v>
      </c>
      <c r="N2722" t="s">
        <v>36</v>
      </c>
      <c r="O2722" t="s">
        <v>37</v>
      </c>
      <c r="P2722" t="s">
        <v>280</v>
      </c>
      <c r="Q2722" t="s">
        <v>36</v>
      </c>
      <c r="R2722">
        <v>8.9166666666666696</v>
      </c>
      <c r="S2722">
        <v>-76</v>
      </c>
      <c r="T2722">
        <v>101</v>
      </c>
      <c r="U2722" t="s">
        <v>3566</v>
      </c>
      <c r="V2722" t="s">
        <v>40</v>
      </c>
      <c r="W2722" t="s">
        <v>1896</v>
      </c>
      <c r="X2722" t="s">
        <v>3567</v>
      </c>
      <c r="Y2722">
        <v>4</v>
      </c>
      <c r="Z2722">
        <v>4</v>
      </c>
      <c r="AA2722">
        <v>3</v>
      </c>
      <c r="AB2722">
        <v>4</v>
      </c>
      <c r="AC2722">
        <v>75</v>
      </c>
    </row>
    <row r="2723" spans="1:29" x14ac:dyDescent="0.25">
      <c r="A2723">
        <v>2022</v>
      </c>
      <c r="B2723" t="s">
        <v>3562</v>
      </c>
      <c r="C2723" t="s">
        <v>3562</v>
      </c>
      <c r="D2723">
        <v>1.2</v>
      </c>
      <c r="E2723">
        <v>4.2</v>
      </c>
      <c r="F2723" t="s">
        <v>3563</v>
      </c>
      <c r="G2723" t="s">
        <v>3564</v>
      </c>
      <c r="H2723" t="s">
        <v>34</v>
      </c>
      <c r="I2723" t="s">
        <v>3672</v>
      </c>
      <c r="J2723">
        <v>1</v>
      </c>
      <c r="K2723">
        <v>174</v>
      </c>
      <c r="L2723">
        <v>4</v>
      </c>
      <c r="M2723">
        <v>3</v>
      </c>
      <c r="N2723" t="s">
        <v>36</v>
      </c>
      <c r="O2723" t="s">
        <v>37</v>
      </c>
      <c r="P2723" t="s">
        <v>282</v>
      </c>
      <c r="Q2723" t="s">
        <v>36</v>
      </c>
      <c r="R2723">
        <v>8.9166666666666696</v>
      </c>
      <c r="S2723">
        <v>-76</v>
      </c>
      <c r="T2723">
        <v>101</v>
      </c>
      <c r="U2723" t="s">
        <v>3566</v>
      </c>
      <c r="V2723" t="s">
        <v>40</v>
      </c>
      <c r="W2723" t="s">
        <v>1896</v>
      </c>
      <c r="X2723" t="s">
        <v>3567</v>
      </c>
      <c r="Y2723">
        <v>3</v>
      </c>
      <c r="Z2723">
        <v>4</v>
      </c>
      <c r="AA2723">
        <v>4</v>
      </c>
      <c r="AB2723">
        <v>1</v>
      </c>
      <c r="AC2723">
        <v>100</v>
      </c>
    </row>
    <row r="2724" spans="1:29" x14ac:dyDescent="0.25">
      <c r="A2724">
        <v>2022</v>
      </c>
      <c r="B2724" t="s">
        <v>3562</v>
      </c>
      <c r="C2724" t="s">
        <v>3562</v>
      </c>
      <c r="D2724">
        <v>1.2</v>
      </c>
      <c r="E2724">
        <v>4.2</v>
      </c>
      <c r="F2724" t="s">
        <v>3563</v>
      </c>
      <c r="G2724" t="s">
        <v>3564</v>
      </c>
      <c r="H2724" t="s">
        <v>34</v>
      </c>
      <c r="I2724" t="s">
        <v>3673</v>
      </c>
      <c r="J2724">
        <v>1</v>
      </c>
      <c r="K2724">
        <v>596</v>
      </c>
      <c r="L2724">
        <v>14</v>
      </c>
      <c r="M2724">
        <v>21</v>
      </c>
      <c r="N2724" t="s">
        <v>36</v>
      </c>
      <c r="O2724" t="s">
        <v>37</v>
      </c>
      <c r="P2724" t="s">
        <v>284</v>
      </c>
      <c r="Q2724" t="s">
        <v>36</v>
      </c>
      <c r="R2724">
        <v>8.9166666666666696</v>
      </c>
      <c r="S2724">
        <v>-76</v>
      </c>
      <c r="T2724">
        <v>101</v>
      </c>
      <c r="U2724" t="s">
        <v>3566</v>
      </c>
      <c r="V2724" t="s">
        <v>40</v>
      </c>
      <c r="W2724" t="s">
        <v>1896</v>
      </c>
      <c r="X2724" t="s">
        <v>3567</v>
      </c>
      <c r="Y2724">
        <v>4</v>
      </c>
      <c r="Z2724">
        <v>4</v>
      </c>
      <c r="AA2724">
        <v>4</v>
      </c>
      <c r="AB2724">
        <v>1</v>
      </c>
      <c r="AC2724">
        <v>100</v>
      </c>
    </row>
    <row r="2725" spans="1:29" x14ac:dyDescent="0.25">
      <c r="A2725">
        <v>2022</v>
      </c>
      <c r="B2725" t="s">
        <v>3562</v>
      </c>
      <c r="C2725" t="s">
        <v>3562</v>
      </c>
      <c r="D2725">
        <v>1.2</v>
      </c>
      <c r="E2725">
        <v>4.2</v>
      </c>
      <c r="F2725" t="s">
        <v>3563</v>
      </c>
      <c r="G2725" t="s">
        <v>3564</v>
      </c>
      <c r="H2725" t="s">
        <v>34</v>
      </c>
      <c r="I2725" t="s">
        <v>3674</v>
      </c>
      <c r="J2725">
        <v>1</v>
      </c>
      <c r="K2725">
        <v>790</v>
      </c>
      <c r="L2725">
        <v>18</v>
      </c>
      <c r="M2725">
        <v>3</v>
      </c>
      <c r="N2725" t="s">
        <v>36</v>
      </c>
      <c r="O2725" t="s">
        <v>37</v>
      </c>
      <c r="P2725" t="s">
        <v>288</v>
      </c>
      <c r="Q2725" t="s">
        <v>36</v>
      </c>
      <c r="R2725">
        <v>8.9166666666666696</v>
      </c>
      <c r="S2725">
        <v>-76</v>
      </c>
      <c r="T2725">
        <v>101</v>
      </c>
      <c r="U2725" t="s">
        <v>3566</v>
      </c>
      <c r="V2725" t="s">
        <v>40</v>
      </c>
      <c r="W2725" t="s">
        <v>1896</v>
      </c>
      <c r="X2725" t="s">
        <v>3567</v>
      </c>
      <c r="Y2725">
        <v>3</v>
      </c>
      <c r="Z2725">
        <v>4</v>
      </c>
      <c r="AA2725">
        <v>3</v>
      </c>
      <c r="AB2725">
        <v>1</v>
      </c>
      <c r="AC2725">
        <v>75</v>
      </c>
    </row>
    <row r="2726" spans="1:29" x14ac:dyDescent="0.25">
      <c r="A2726">
        <v>2022</v>
      </c>
      <c r="B2726" t="s">
        <v>3562</v>
      </c>
      <c r="C2726" t="s">
        <v>3562</v>
      </c>
      <c r="D2726">
        <v>1.2</v>
      </c>
      <c r="E2726">
        <v>4.2</v>
      </c>
      <c r="F2726" t="s">
        <v>3563</v>
      </c>
      <c r="G2726" t="s">
        <v>3564</v>
      </c>
      <c r="H2726" t="s">
        <v>34</v>
      </c>
      <c r="I2726" t="s">
        <v>3675</v>
      </c>
      <c r="J2726">
        <v>1</v>
      </c>
      <c r="K2726">
        <v>196</v>
      </c>
      <c r="L2726">
        <v>5</v>
      </c>
      <c r="M2726">
        <v>20</v>
      </c>
      <c r="N2726" t="s">
        <v>36</v>
      </c>
      <c r="O2726" t="s">
        <v>37</v>
      </c>
      <c r="P2726" t="s">
        <v>290</v>
      </c>
      <c r="Q2726" t="s">
        <v>36</v>
      </c>
      <c r="R2726">
        <v>8.9166666666666696</v>
      </c>
      <c r="S2726">
        <v>-76</v>
      </c>
      <c r="T2726">
        <v>101</v>
      </c>
      <c r="U2726" t="s">
        <v>3566</v>
      </c>
      <c r="V2726" t="s">
        <v>40</v>
      </c>
      <c r="W2726" t="s">
        <v>1896</v>
      </c>
      <c r="X2726" t="s">
        <v>3567</v>
      </c>
      <c r="Y2726">
        <v>4</v>
      </c>
      <c r="Z2726">
        <v>4</v>
      </c>
      <c r="AA2726">
        <v>4</v>
      </c>
      <c r="AB2726">
        <v>1</v>
      </c>
      <c r="AC2726">
        <v>100</v>
      </c>
    </row>
    <row r="2727" spans="1:29" x14ac:dyDescent="0.25">
      <c r="A2727">
        <v>2022</v>
      </c>
      <c r="B2727" t="s">
        <v>3562</v>
      </c>
      <c r="C2727" t="s">
        <v>3562</v>
      </c>
      <c r="D2727">
        <v>1.2</v>
      </c>
      <c r="E2727">
        <v>4.2</v>
      </c>
      <c r="F2727" t="s">
        <v>3563</v>
      </c>
      <c r="G2727" t="s">
        <v>3564</v>
      </c>
      <c r="H2727" t="s">
        <v>34</v>
      </c>
      <c r="I2727" t="s">
        <v>3676</v>
      </c>
      <c r="J2727">
        <v>1</v>
      </c>
      <c r="K2727">
        <v>480</v>
      </c>
      <c r="L2727">
        <v>11</v>
      </c>
      <c r="M2727">
        <v>40</v>
      </c>
      <c r="N2727" t="s">
        <v>36</v>
      </c>
      <c r="O2727" t="s">
        <v>37</v>
      </c>
      <c r="P2727" t="s">
        <v>292</v>
      </c>
      <c r="Q2727" t="s">
        <v>36</v>
      </c>
      <c r="R2727">
        <v>8.9166666666666696</v>
      </c>
      <c r="S2727">
        <v>-76</v>
      </c>
      <c r="T2727">
        <v>101</v>
      </c>
      <c r="U2727" t="s">
        <v>3566</v>
      </c>
      <c r="V2727" t="s">
        <v>40</v>
      </c>
      <c r="W2727" t="s">
        <v>1896</v>
      </c>
      <c r="X2727" t="s">
        <v>3567</v>
      </c>
      <c r="Y2727">
        <v>4</v>
      </c>
      <c r="Z2727">
        <v>4</v>
      </c>
      <c r="AA2727">
        <v>4</v>
      </c>
      <c r="AB2727">
        <v>1</v>
      </c>
      <c r="AC2727">
        <v>100</v>
      </c>
    </row>
    <row r="2728" spans="1:29" x14ac:dyDescent="0.25">
      <c r="A2728">
        <v>2022</v>
      </c>
      <c r="B2728" t="s">
        <v>3562</v>
      </c>
      <c r="C2728" t="s">
        <v>3562</v>
      </c>
      <c r="D2728">
        <v>1.2</v>
      </c>
      <c r="E2728">
        <v>4.2</v>
      </c>
      <c r="F2728" t="s">
        <v>3563</v>
      </c>
      <c r="G2728" t="s">
        <v>3564</v>
      </c>
      <c r="H2728" t="s">
        <v>34</v>
      </c>
      <c r="I2728" t="s">
        <v>3677</v>
      </c>
      <c r="J2728">
        <v>1</v>
      </c>
      <c r="K2728">
        <v>112</v>
      </c>
      <c r="L2728">
        <v>3</v>
      </c>
      <c r="M2728">
        <v>24</v>
      </c>
      <c r="N2728" t="s">
        <v>36</v>
      </c>
      <c r="O2728" t="s">
        <v>37</v>
      </c>
      <c r="P2728" t="s">
        <v>294</v>
      </c>
      <c r="Q2728" t="s">
        <v>36</v>
      </c>
      <c r="R2728">
        <v>8.9166666666666696</v>
      </c>
      <c r="S2728">
        <v>-76</v>
      </c>
      <c r="T2728">
        <v>101</v>
      </c>
      <c r="U2728" t="s">
        <v>3566</v>
      </c>
      <c r="V2728" t="s">
        <v>40</v>
      </c>
      <c r="W2728" t="s">
        <v>1896</v>
      </c>
      <c r="X2728" t="s">
        <v>3567</v>
      </c>
      <c r="Y2728">
        <v>3</v>
      </c>
      <c r="Z2728">
        <v>4</v>
      </c>
      <c r="AA2728">
        <v>4</v>
      </c>
      <c r="AB2728">
        <v>4</v>
      </c>
      <c r="AC2728">
        <v>100</v>
      </c>
    </row>
    <row r="2729" spans="1:29" x14ac:dyDescent="0.25">
      <c r="A2729">
        <v>2022</v>
      </c>
      <c r="B2729" t="s">
        <v>3562</v>
      </c>
      <c r="C2729" t="s">
        <v>3562</v>
      </c>
      <c r="D2729">
        <v>1.2</v>
      </c>
      <c r="E2729">
        <v>4.2</v>
      </c>
      <c r="F2729" t="s">
        <v>3563</v>
      </c>
      <c r="G2729" t="s">
        <v>3564</v>
      </c>
      <c r="H2729" t="s">
        <v>34</v>
      </c>
      <c r="I2729" t="s">
        <v>3678</v>
      </c>
      <c r="J2729">
        <v>1</v>
      </c>
      <c r="K2729">
        <v>139</v>
      </c>
      <c r="L2729">
        <v>4</v>
      </c>
      <c r="M2729">
        <v>38</v>
      </c>
      <c r="N2729" t="s">
        <v>36</v>
      </c>
      <c r="O2729" t="s">
        <v>37</v>
      </c>
      <c r="P2729" t="s">
        <v>296</v>
      </c>
      <c r="Q2729" t="s">
        <v>36</v>
      </c>
      <c r="R2729">
        <v>8.9166666666666696</v>
      </c>
      <c r="S2729">
        <v>-76</v>
      </c>
      <c r="T2729">
        <v>101</v>
      </c>
      <c r="U2729" t="s">
        <v>3566</v>
      </c>
      <c r="V2729" t="s">
        <v>40</v>
      </c>
      <c r="W2729" t="s">
        <v>1896</v>
      </c>
      <c r="X2729" t="s">
        <v>3567</v>
      </c>
      <c r="Y2729">
        <v>2</v>
      </c>
      <c r="Z2729">
        <v>4</v>
      </c>
      <c r="AA2729">
        <v>4</v>
      </c>
      <c r="AB2729">
        <v>1</v>
      </c>
      <c r="AC2729">
        <v>100</v>
      </c>
    </row>
    <row r="2730" spans="1:29" x14ac:dyDescent="0.25">
      <c r="A2730">
        <v>2022</v>
      </c>
      <c r="B2730" t="s">
        <v>3562</v>
      </c>
      <c r="C2730" t="s">
        <v>3562</v>
      </c>
      <c r="D2730">
        <v>1.2</v>
      </c>
      <c r="E2730">
        <v>4.2</v>
      </c>
      <c r="F2730" t="s">
        <v>3563</v>
      </c>
      <c r="G2730" t="s">
        <v>3564</v>
      </c>
      <c r="H2730" t="s">
        <v>34</v>
      </c>
      <c r="I2730" t="s">
        <v>3679</v>
      </c>
      <c r="J2730">
        <v>1</v>
      </c>
      <c r="K2730">
        <v>328</v>
      </c>
      <c r="L2730">
        <v>8</v>
      </c>
      <c r="M2730">
        <v>25</v>
      </c>
      <c r="N2730" t="s">
        <v>36</v>
      </c>
      <c r="O2730" t="s">
        <v>37</v>
      </c>
      <c r="P2730" t="s">
        <v>298</v>
      </c>
      <c r="Q2730" t="s">
        <v>36</v>
      </c>
      <c r="R2730">
        <v>8.9166666666666696</v>
      </c>
      <c r="S2730">
        <v>-76</v>
      </c>
      <c r="T2730">
        <v>101</v>
      </c>
      <c r="U2730" t="s">
        <v>3566</v>
      </c>
      <c r="V2730" t="s">
        <v>40</v>
      </c>
      <c r="W2730" t="s">
        <v>1896</v>
      </c>
      <c r="X2730" t="s">
        <v>3567</v>
      </c>
      <c r="Y2730">
        <v>4</v>
      </c>
      <c r="Z2730">
        <v>4</v>
      </c>
      <c r="AA2730">
        <v>4</v>
      </c>
      <c r="AB2730">
        <v>3</v>
      </c>
      <c r="AC2730">
        <v>100</v>
      </c>
    </row>
    <row r="2731" spans="1:29" x14ac:dyDescent="0.25">
      <c r="A2731">
        <v>2022</v>
      </c>
      <c r="B2731" t="s">
        <v>3562</v>
      </c>
      <c r="C2731" t="s">
        <v>3562</v>
      </c>
      <c r="D2731">
        <v>1.2</v>
      </c>
      <c r="E2731">
        <v>4.2</v>
      </c>
      <c r="F2731" t="s">
        <v>3563</v>
      </c>
      <c r="G2731" t="s">
        <v>3564</v>
      </c>
      <c r="H2731" t="s">
        <v>34</v>
      </c>
      <c r="I2731" t="s">
        <v>3680</v>
      </c>
      <c r="J2731">
        <v>1</v>
      </c>
      <c r="K2731">
        <v>76</v>
      </c>
      <c r="L2731">
        <v>2</v>
      </c>
      <c r="M2731">
        <v>13</v>
      </c>
      <c r="N2731" t="s">
        <v>36</v>
      </c>
      <c r="O2731" t="s">
        <v>37</v>
      </c>
      <c r="P2731" t="s">
        <v>286</v>
      </c>
      <c r="Q2731" t="s">
        <v>36</v>
      </c>
      <c r="R2731">
        <v>8.9166666666666696</v>
      </c>
      <c r="S2731">
        <v>-76</v>
      </c>
      <c r="T2731">
        <v>101</v>
      </c>
      <c r="U2731" t="s">
        <v>3566</v>
      </c>
      <c r="V2731" t="s">
        <v>40</v>
      </c>
      <c r="W2731" t="s">
        <v>1896</v>
      </c>
      <c r="X2731" t="s">
        <v>3567</v>
      </c>
      <c r="Z2731">
        <v>4</v>
      </c>
      <c r="AA2731">
        <v>0</v>
      </c>
      <c r="AC2731">
        <v>0</v>
      </c>
    </row>
    <row r="2732" spans="1:29" x14ac:dyDescent="0.25">
      <c r="A2732">
        <v>2022</v>
      </c>
      <c r="B2732" t="s">
        <v>3562</v>
      </c>
      <c r="C2732" t="s">
        <v>3562</v>
      </c>
      <c r="D2732">
        <v>1.2</v>
      </c>
      <c r="E2732">
        <v>4.2</v>
      </c>
      <c r="F2732" t="s">
        <v>3563</v>
      </c>
      <c r="G2732" t="s">
        <v>3564</v>
      </c>
      <c r="H2732" t="s">
        <v>34</v>
      </c>
      <c r="I2732" t="s">
        <v>3681</v>
      </c>
      <c r="J2732">
        <v>1</v>
      </c>
      <c r="K2732">
        <v>547</v>
      </c>
      <c r="L2732">
        <v>13</v>
      </c>
      <c r="M2732">
        <v>19</v>
      </c>
      <c r="N2732" t="s">
        <v>36</v>
      </c>
      <c r="O2732" t="s">
        <v>37</v>
      </c>
      <c r="P2732" t="s">
        <v>300</v>
      </c>
      <c r="Q2732" t="s">
        <v>36</v>
      </c>
      <c r="R2732">
        <v>8.9166666666666696</v>
      </c>
      <c r="S2732">
        <v>-76</v>
      </c>
      <c r="T2732">
        <v>101</v>
      </c>
      <c r="U2732" t="s">
        <v>3566</v>
      </c>
      <c r="V2732" t="s">
        <v>40</v>
      </c>
      <c r="W2732" t="s">
        <v>1896</v>
      </c>
      <c r="X2732" t="s">
        <v>3567</v>
      </c>
      <c r="Y2732">
        <v>4</v>
      </c>
      <c r="Z2732">
        <v>4</v>
      </c>
      <c r="AA2732">
        <v>4</v>
      </c>
      <c r="AB2732">
        <v>1</v>
      </c>
      <c r="AC2732">
        <v>100</v>
      </c>
    </row>
    <row r="2733" spans="1:29" x14ac:dyDescent="0.25">
      <c r="A2733">
        <v>2022</v>
      </c>
      <c r="B2733" t="s">
        <v>3562</v>
      </c>
      <c r="C2733" t="s">
        <v>3562</v>
      </c>
      <c r="D2733">
        <v>1.2</v>
      </c>
      <c r="E2733">
        <v>4.2</v>
      </c>
      <c r="F2733" t="s">
        <v>3563</v>
      </c>
      <c r="G2733" t="s">
        <v>3564</v>
      </c>
      <c r="H2733" t="s">
        <v>34</v>
      </c>
      <c r="I2733" t="s">
        <v>3682</v>
      </c>
      <c r="J2733">
        <v>1</v>
      </c>
      <c r="K2733">
        <v>10</v>
      </c>
      <c r="L2733">
        <v>1</v>
      </c>
      <c r="M2733">
        <v>10</v>
      </c>
      <c r="N2733" t="s">
        <v>36</v>
      </c>
      <c r="O2733" t="s">
        <v>37</v>
      </c>
      <c r="P2733" t="s">
        <v>302</v>
      </c>
      <c r="Q2733" t="s">
        <v>36</v>
      </c>
      <c r="R2733">
        <v>8.9166666666666696</v>
      </c>
      <c r="S2733">
        <v>-76</v>
      </c>
      <c r="T2733">
        <v>101</v>
      </c>
      <c r="U2733" t="s">
        <v>3566</v>
      </c>
      <c r="V2733" t="s">
        <v>40</v>
      </c>
      <c r="W2733" t="s">
        <v>1896</v>
      </c>
      <c r="X2733" t="s">
        <v>3567</v>
      </c>
      <c r="Y2733">
        <v>1</v>
      </c>
      <c r="Z2733">
        <v>4</v>
      </c>
      <c r="AA2733">
        <v>1</v>
      </c>
      <c r="AB2733">
        <v>1</v>
      </c>
      <c r="AC2733">
        <v>25</v>
      </c>
    </row>
    <row r="2734" spans="1:29" x14ac:dyDescent="0.25">
      <c r="A2734">
        <v>2022</v>
      </c>
      <c r="B2734" t="s">
        <v>3562</v>
      </c>
      <c r="C2734" t="s">
        <v>3562</v>
      </c>
      <c r="D2734">
        <v>1.2</v>
      </c>
      <c r="E2734">
        <v>4.2</v>
      </c>
      <c r="F2734" t="s">
        <v>3563</v>
      </c>
      <c r="G2734" t="s">
        <v>3564</v>
      </c>
      <c r="H2734" t="s">
        <v>34</v>
      </c>
      <c r="I2734" t="s">
        <v>3683</v>
      </c>
      <c r="J2734">
        <v>1</v>
      </c>
      <c r="K2734">
        <v>724</v>
      </c>
      <c r="L2734">
        <v>17</v>
      </c>
      <c r="M2734">
        <v>20</v>
      </c>
      <c r="N2734" t="s">
        <v>36</v>
      </c>
      <c r="O2734" t="s">
        <v>37</v>
      </c>
      <c r="P2734" t="s">
        <v>304</v>
      </c>
      <c r="Q2734" t="s">
        <v>36</v>
      </c>
      <c r="R2734">
        <v>8.9166666666666696</v>
      </c>
      <c r="S2734">
        <v>-76</v>
      </c>
      <c r="T2734">
        <v>101</v>
      </c>
      <c r="U2734" t="s">
        <v>3566</v>
      </c>
      <c r="V2734" t="s">
        <v>40</v>
      </c>
      <c r="W2734" t="s">
        <v>1896</v>
      </c>
      <c r="X2734" t="s">
        <v>3567</v>
      </c>
      <c r="Y2734">
        <v>4</v>
      </c>
      <c r="Z2734">
        <v>4</v>
      </c>
      <c r="AA2734">
        <v>4</v>
      </c>
      <c r="AB2734">
        <v>1</v>
      </c>
      <c r="AC2734">
        <v>100</v>
      </c>
    </row>
    <row r="2735" spans="1:29" x14ac:dyDescent="0.25">
      <c r="A2735">
        <v>2022</v>
      </c>
      <c r="B2735" t="s">
        <v>3562</v>
      </c>
      <c r="C2735" t="s">
        <v>3562</v>
      </c>
      <c r="D2735">
        <v>1.2</v>
      </c>
      <c r="E2735">
        <v>4.2</v>
      </c>
      <c r="F2735" t="s">
        <v>3563</v>
      </c>
      <c r="G2735" t="s">
        <v>3564</v>
      </c>
      <c r="H2735" t="s">
        <v>34</v>
      </c>
      <c r="I2735" t="s">
        <v>3684</v>
      </c>
      <c r="J2735">
        <v>1</v>
      </c>
      <c r="K2735">
        <v>14</v>
      </c>
      <c r="L2735">
        <v>1</v>
      </c>
      <c r="M2735">
        <v>14</v>
      </c>
      <c r="N2735" t="s">
        <v>36</v>
      </c>
      <c r="O2735" t="s">
        <v>37</v>
      </c>
      <c r="P2735" t="s">
        <v>310</v>
      </c>
      <c r="Q2735" t="s">
        <v>36</v>
      </c>
      <c r="R2735">
        <v>8.9166666666666696</v>
      </c>
      <c r="S2735">
        <v>-76</v>
      </c>
      <c r="T2735">
        <v>101</v>
      </c>
      <c r="U2735" t="s">
        <v>3566</v>
      </c>
      <c r="V2735" t="s">
        <v>40</v>
      </c>
      <c r="W2735" t="s">
        <v>1896</v>
      </c>
      <c r="X2735" t="s">
        <v>3567</v>
      </c>
      <c r="Y2735">
        <v>4</v>
      </c>
      <c r="Z2735">
        <v>4</v>
      </c>
      <c r="AA2735">
        <v>4</v>
      </c>
      <c r="AB2735">
        <v>1</v>
      </c>
      <c r="AC2735">
        <v>100</v>
      </c>
    </row>
    <row r="2736" spans="1:29" x14ac:dyDescent="0.25">
      <c r="A2736">
        <v>2022</v>
      </c>
      <c r="B2736" t="s">
        <v>3562</v>
      </c>
      <c r="C2736" t="s">
        <v>3562</v>
      </c>
      <c r="D2736">
        <v>1.2</v>
      </c>
      <c r="E2736">
        <v>4.2</v>
      </c>
      <c r="F2736" t="s">
        <v>3563</v>
      </c>
      <c r="G2736" t="s">
        <v>3564</v>
      </c>
      <c r="H2736" t="s">
        <v>34</v>
      </c>
      <c r="I2736" t="s">
        <v>3685</v>
      </c>
      <c r="J2736">
        <v>1</v>
      </c>
      <c r="K2736">
        <v>322</v>
      </c>
      <c r="L2736">
        <v>8</v>
      </c>
      <c r="M2736">
        <v>31</v>
      </c>
      <c r="N2736" t="s">
        <v>36</v>
      </c>
      <c r="O2736" t="s">
        <v>37</v>
      </c>
      <c r="P2736" t="s">
        <v>308</v>
      </c>
      <c r="Q2736" t="s">
        <v>36</v>
      </c>
      <c r="R2736">
        <v>8.9166666666666696</v>
      </c>
      <c r="S2736">
        <v>-76</v>
      </c>
      <c r="T2736">
        <v>101</v>
      </c>
      <c r="U2736" t="s">
        <v>3566</v>
      </c>
      <c r="V2736" t="s">
        <v>40</v>
      </c>
      <c r="W2736" t="s">
        <v>1896</v>
      </c>
      <c r="X2736" t="s">
        <v>3567</v>
      </c>
      <c r="Y2736">
        <v>3</v>
      </c>
      <c r="Z2736">
        <v>4</v>
      </c>
      <c r="AA2736">
        <v>4</v>
      </c>
      <c r="AB2736">
        <v>4</v>
      </c>
      <c r="AC2736">
        <v>100</v>
      </c>
    </row>
    <row r="2737" spans="1:29" x14ac:dyDescent="0.25">
      <c r="A2737">
        <v>2022</v>
      </c>
      <c r="B2737" t="s">
        <v>3562</v>
      </c>
      <c r="C2737" t="s">
        <v>3562</v>
      </c>
      <c r="D2737">
        <v>1.2</v>
      </c>
      <c r="E2737">
        <v>4.2</v>
      </c>
      <c r="F2737" t="s">
        <v>3563</v>
      </c>
      <c r="G2737" t="s">
        <v>3564</v>
      </c>
      <c r="H2737" t="s">
        <v>34</v>
      </c>
      <c r="I2737" t="s">
        <v>3686</v>
      </c>
      <c r="J2737">
        <v>1</v>
      </c>
      <c r="K2737">
        <v>513</v>
      </c>
      <c r="L2737">
        <v>12</v>
      </c>
      <c r="M2737">
        <v>16</v>
      </c>
      <c r="N2737" t="s">
        <v>36</v>
      </c>
      <c r="O2737" t="s">
        <v>37</v>
      </c>
      <c r="P2737" t="s">
        <v>312</v>
      </c>
      <c r="Q2737" t="s">
        <v>36</v>
      </c>
      <c r="R2737">
        <v>8.9166666666666696</v>
      </c>
      <c r="S2737">
        <v>-76</v>
      </c>
      <c r="T2737">
        <v>101</v>
      </c>
      <c r="U2737" t="s">
        <v>3566</v>
      </c>
      <c r="V2737" t="s">
        <v>40</v>
      </c>
      <c r="W2737" t="s">
        <v>1896</v>
      </c>
      <c r="X2737" t="s">
        <v>3567</v>
      </c>
      <c r="Y2737">
        <v>4</v>
      </c>
      <c r="Z2737">
        <v>4</v>
      </c>
      <c r="AA2737">
        <v>3</v>
      </c>
      <c r="AB2737">
        <v>1</v>
      </c>
      <c r="AC2737">
        <v>75</v>
      </c>
    </row>
    <row r="2738" spans="1:29" x14ac:dyDescent="0.25">
      <c r="A2738">
        <v>2022</v>
      </c>
      <c r="B2738" t="s">
        <v>3562</v>
      </c>
      <c r="C2738" t="s">
        <v>3562</v>
      </c>
      <c r="D2738">
        <v>1.2</v>
      </c>
      <c r="E2738">
        <v>4.2</v>
      </c>
      <c r="F2738" t="s">
        <v>3563</v>
      </c>
      <c r="G2738" t="s">
        <v>3564</v>
      </c>
      <c r="H2738" t="s">
        <v>34</v>
      </c>
      <c r="I2738" t="s">
        <v>3687</v>
      </c>
      <c r="J2738">
        <v>1</v>
      </c>
      <c r="K2738">
        <v>249</v>
      </c>
      <c r="L2738">
        <v>6</v>
      </c>
      <c r="M2738">
        <v>16</v>
      </c>
      <c r="N2738" t="s">
        <v>36</v>
      </c>
      <c r="O2738" t="s">
        <v>37</v>
      </c>
      <c r="P2738" t="s">
        <v>314</v>
      </c>
      <c r="Q2738" t="s">
        <v>36</v>
      </c>
      <c r="R2738">
        <v>8.9166666666666696</v>
      </c>
      <c r="S2738">
        <v>-76</v>
      </c>
      <c r="T2738">
        <v>101</v>
      </c>
      <c r="U2738" t="s">
        <v>3566</v>
      </c>
      <c r="V2738" t="s">
        <v>40</v>
      </c>
      <c r="W2738" t="s">
        <v>1896</v>
      </c>
      <c r="X2738" t="s">
        <v>3567</v>
      </c>
      <c r="Y2738">
        <v>3</v>
      </c>
      <c r="Z2738">
        <v>4</v>
      </c>
      <c r="AA2738">
        <v>4</v>
      </c>
      <c r="AB2738">
        <v>1</v>
      </c>
      <c r="AC2738">
        <v>100</v>
      </c>
    </row>
    <row r="2739" spans="1:29" x14ac:dyDescent="0.25">
      <c r="A2739">
        <v>2022</v>
      </c>
      <c r="B2739" t="s">
        <v>3562</v>
      </c>
      <c r="C2739" t="s">
        <v>3562</v>
      </c>
      <c r="D2739">
        <v>1.2</v>
      </c>
      <c r="E2739">
        <v>4.2</v>
      </c>
      <c r="F2739" t="s">
        <v>3563</v>
      </c>
      <c r="G2739" t="s">
        <v>3564</v>
      </c>
      <c r="H2739" t="s">
        <v>34</v>
      </c>
      <c r="I2739" t="s">
        <v>3688</v>
      </c>
      <c r="J2739">
        <v>1</v>
      </c>
      <c r="K2739">
        <v>133</v>
      </c>
      <c r="L2739">
        <v>4</v>
      </c>
      <c r="M2739">
        <v>44</v>
      </c>
      <c r="N2739" t="s">
        <v>36</v>
      </c>
      <c r="O2739" t="s">
        <v>37</v>
      </c>
      <c r="P2739" t="s">
        <v>316</v>
      </c>
      <c r="Q2739" t="s">
        <v>36</v>
      </c>
      <c r="R2739">
        <v>8.9166666666666696</v>
      </c>
      <c r="S2739">
        <v>-76</v>
      </c>
      <c r="T2739">
        <v>101</v>
      </c>
      <c r="U2739" t="s">
        <v>3566</v>
      </c>
      <c r="V2739" t="s">
        <v>40</v>
      </c>
      <c r="W2739" t="s">
        <v>1896</v>
      </c>
      <c r="X2739" t="s">
        <v>3567</v>
      </c>
      <c r="Y2739">
        <v>1</v>
      </c>
      <c r="Z2739">
        <v>4</v>
      </c>
      <c r="AA2739">
        <v>3</v>
      </c>
      <c r="AB2739">
        <v>1</v>
      </c>
      <c r="AC2739">
        <v>75</v>
      </c>
    </row>
    <row r="2740" spans="1:29" x14ac:dyDescent="0.25">
      <c r="A2740">
        <v>2022</v>
      </c>
      <c r="B2740" t="s">
        <v>3562</v>
      </c>
      <c r="C2740" t="s">
        <v>3562</v>
      </c>
      <c r="D2740">
        <v>1.2</v>
      </c>
      <c r="E2740">
        <v>4.2</v>
      </c>
      <c r="F2740" t="s">
        <v>3563</v>
      </c>
      <c r="G2740" t="s">
        <v>3564</v>
      </c>
      <c r="H2740" t="s">
        <v>34</v>
      </c>
      <c r="I2740" t="s">
        <v>3689</v>
      </c>
      <c r="J2740">
        <v>1</v>
      </c>
      <c r="K2740">
        <v>353</v>
      </c>
      <c r="L2740">
        <v>9</v>
      </c>
      <c r="M2740">
        <v>1</v>
      </c>
      <c r="N2740" t="s">
        <v>36</v>
      </c>
      <c r="O2740" t="s">
        <v>37</v>
      </c>
      <c r="P2740" t="s">
        <v>318</v>
      </c>
      <c r="Q2740" t="s">
        <v>36</v>
      </c>
      <c r="R2740">
        <v>8.9166666666666696</v>
      </c>
      <c r="S2740">
        <v>-76</v>
      </c>
      <c r="T2740">
        <v>101</v>
      </c>
      <c r="U2740" t="s">
        <v>3566</v>
      </c>
      <c r="V2740" t="s">
        <v>40</v>
      </c>
      <c r="W2740" t="s">
        <v>1896</v>
      </c>
      <c r="X2740" t="s">
        <v>3567</v>
      </c>
      <c r="Y2740">
        <v>1</v>
      </c>
      <c r="Z2740">
        <v>4</v>
      </c>
      <c r="AA2740">
        <v>2</v>
      </c>
      <c r="AB2740">
        <v>1</v>
      </c>
      <c r="AC2740">
        <v>50</v>
      </c>
    </row>
    <row r="2741" spans="1:29" x14ac:dyDescent="0.25">
      <c r="A2741">
        <v>2022</v>
      </c>
      <c r="B2741" t="s">
        <v>3562</v>
      </c>
      <c r="C2741" t="s">
        <v>3562</v>
      </c>
      <c r="D2741">
        <v>1.2</v>
      </c>
      <c r="E2741">
        <v>4.2</v>
      </c>
      <c r="F2741" t="s">
        <v>3563</v>
      </c>
      <c r="G2741" t="s">
        <v>3564</v>
      </c>
      <c r="H2741" t="s">
        <v>34</v>
      </c>
      <c r="I2741" t="s">
        <v>3690</v>
      </c>
      <c r="J2741">
        <v>1</v>
      </c>
      <c r="K2741">
        <v>663</v>
      </c>
      <c r="L2741">
        <v>16</v>
      </c>
      <c r="M2741">
        <v>42</v>
      </c>
      <c r="N2741" t="s">
        <v>36</v>
      </c>
      <c r="O2741" t="s">
        <v>37</v>
      </c>
      <c r="P2741" t="s">
        <v>320</v>
      </c>
      <c r="Q2741" t="s">
        <v>36</v>
      </c>
      <c r="R2741">
        <v>8.9166666666666696</v>
      </c>
      <c r="S2741">
        <v>-76</v>
      </c>
      <c r="T2741">
        <v>101</v>
      </c>
      <c r="U2741" t="s">
        <v>3566</v>
      </c>
      <c r="V2741" t="s">
        <v>40</v>
      </c>
      <c r="W2741" t="s">
        <v>1896</v>
      </c>
      <c r="X2741" t="s">
        <v>3567</v>
      </c>
      <c r="Y2741">
        <v>3</v>
      </c>
      <c r="Z2741">
        <v>4</v>
      </c>
      <c r="AA2741">
        <v>4</v>
      </c>
      <c r="AB2741">
        <v>1</v>
      </c>
      <c r="AC2741">
        <v>100</v>
      </c>
    </row>
    <row r="2742" spans="1:29" x14ac:dyDescent="0.25">
      <c r="A2742">
        <v>2022</v>
      </c>
      <c r="B2742" t="s">
        <v>3562</v>
      </c>
      <c r="C2742" t="s">
        <v>3562</v>
      </c>
      <c r="D2742">
        <v>1.2</v>
      </c>
      <c r="E2742">
        <v>4.2</v>
      </c>
      <c r="F2742" t="s">
        <v>3563</v>
      </c>
      <c r="G2742" t="s">
        <v>3564</v>
      </c>
      <c r="H2742" t="s">
        <v>34</v>
      </c>
      <c r="I2742" t="s">
        <v>3691</v>
      </c>
      <c r="J2742">
        <v>1</v>
      </c>
      <c r="K2742">
        <v>181</v>
      </c>
      <c r="L2742">
        <v>5</v>
      </c>
      <c r="M2742">
        <v>5</v>
      </c>
      <c r="N2742" t="s">
        <v>36</v>
      </c>
      <c r="O2742" t="s">
        <v>37</v>
      </c>
      <c r="P2742" t="s">
        <v>322</v>
      </c>
      <c r="Q2742" t="s">
        <v>36</v>
      </c>
      <c r="R2742">
        <v>8.9166666666666696</v>
      </c>
      <c r="S2742">
        <v>-76</v>
      </c>
      <c r="T2742">
        <v>101</v>
      </c>
      <c r="U2742" t="s">
        <v>3566</v>
      </c>
      <c r="V2742" t="s">
        <v>40</v>
      </c>
      <c r="W2742" t="s">
        <v>1896</v>
      </c>
      <c r="X2742" t="s">
        <v>3567</v>
      </c>
      <c r="Y2742">
        <v>2</v>
      </c>
      <c r="Z2742">
        <v>4</v>
      </c>
      <c r="AA2742">
        <v>4</v>
      </c>
      <c r="AB2742">
        <v>1</v>
      </c>
      <c r="AC2742">
        <v>100</v>
      </c>
    </row>
    <row r="2743" spans="1:29" x14ac:dyDescent="0.25">
      <c r="A2743">
        <v>2022</v>
      </c>
      <c r="B2743" t="s">
        <v>3562</v>
      </c>
      <c r="C2743" t="s">
        <v>3562</v>
      </c>
      <c r="D2743">
        <v>1.2</v>
      </c>
      <c r="E2743">
        <v>4.2</v>
      </c>
      <c r="F2743" t="s">
        <v>3563</v>
      </c>
      <c r="G2743" t="s">
        <v>3564</v>
      </c>
      <c r="H2743" t="s">
        <v>34</v>
      </c>
      <c r="I2743" t="s">
        <v>3692</v>
      </c>
      <c r="J2743">
        <v>1</v>
      </c>
      <c r="K2743">
        <v>175</v>
      </c>
      <c r="L2743">
        <v>4</v>
      </c>
      <c r="M2743">
        <v>2</v>
      </c>
      <c r="N2743" t="s">
        <v>36</v>
      </c>
      <c r="O2743" t="s">
        <v>37</v>
      </c>
      <c r="P2743" t="s">
        <v>324</v>
      </c>
      <c r="Q2743" t="s">
        <v>36</v>
      </c>
      <c r="R2743">
        <v>8.9166666666666696</v>
      </c>
      <c r="S2743">
        <v>-76</v>
      </c>
      <c r="T2743">
        <v>101</v>
      </c>
      <c r="U2743" t="s">
        <v>3566</v>
      </c>
      <c r="V2743" t="s">
        <v>40</v>
      </c>
      <c r="W2743" t="s">
        <v>1896</v>
      </c>
      <c r="X2743" t="s">
        <v>3567</v>
      </c>
      <c r="Y2743">
        <v>3</v>
      </c>
      <c r="Z2743">
        <v>4</v>
      </c>
      <c r="AA2743">
        <v>4</v>
      </c>
      <c r="AB2743">
        <v>1</v>
      </c>
      <c r="AC2743">
        <v>100</v>
      </c>
    </row>
    <row r="2744" spans="1:29" x14ac:dyDescent="0.25">
      <c r="A2744">
        <v>2022</v>
      </c>
      <c r="B2744" t="s">
        <v>3562</v>
      </c>
      <c r="C2744" t="s">
        <v>3562</v>
      </c>
      <c r="D2744">
        <v>1.2</v>
      </c>
      <c r="E2744">
        <v>4.2</v>
      </c>
      <c r="F2744" t="s">
        <v>3563</v>
      </c>
      <c r="G2744" t="s">
        <v>3564</v>
      </c>
      <c r="H2744" t="s">
        <v>34</v>
      </c>
      <c r="I2744" t="s">
        <v>3693</v>
      </c>
      <c r="J2744">
        <v>1</v>
      </c>
      <c r="K2744">
        <v>643</v>
      </c>
      <c r="L2744">
        <v>15</v>
      </c>
      <c r="M2744">
        <v>27</v>
      </c>
      <c r="N2744" t="s">
        <v>36</v>
      </c>
      <c r="O2744" t="s">
        <v>37</v>
      </c>
      <c r="P2744" t="s">
        <v>326</v>
      </c>
      <c r="Q2744" t="s">
        <v>36</v>
      </c>
      <c r="R2744">
        <v>8.9166666666666696</v>
      </c>
      <c r="S2744">
        <v>-76</v>
      </c>
      <c r="T2744">
        <v>101</v>
      </c>
      <c r="U2744" t="s">
        <v>3566</v>
      </c>
      <c r="V2744" t="s">
        <v>40</v>
      </c>
      <c r="W2744" t="s">
        <v>1896</v>
      </c>
      <c r="X2744" t="s">
        <v>3567</v>
      </c>
      <c r="Y2744">
        <v>2</v>
      </c>
      <c r="Z2744">
        <v>4</v>
      </c>
      <c r="AA2744">
        <v>4</v>
      </c>
      <c r="AB2744">
        <v>1</v>
      </c>
      <c r="AC2744">
        <v>100</v>
      </c>
    </row>
    <row r="2745" spans="1:29" x14ac:dyDescent="0.25">
      <c r="A2745">
        <v>2022</v>
      </c>
      <c r="B2745" t="s">
        <v>3562</v>
      </c>
      <c r="C2745" t="s">
        <v>3562</v>
      </c>
      <c r="D2745">
        <v>1.2</v>
      </c>
      <c r="E2745">
        <v>4.2</v>
      </c>
      <c r="F2745" t="s">
        <v>3563</v>
      </c>
      <c r="G2745" t="s">
        <v>3564</v>
      </c>
      <c r="H2745" t="s">
        <v>34</v>
      </c>
      <c r="I2745" t="s">
        <v>3694</v>
      </c>
      <c r="J2745">
        <v>1</v>
      </c>
      <c r="K2745">
        <v>473</v>
      </c>
      <c r="L2745">
        <v>11</v>
      </c>
      <c r="M2745">
        <v>33</v>
      </c>
      <c r="N2745" t="s">
        <v>36</v>
      </c>
      <c r="O2745" t="s">
        <v>37</v>
      </c>
      <c r="P2745" t="s">
        <v>328</v>
      </c>
      <c r="Q2745" t="s">
        <v>36</v>
      </c>
      <c r="R2745">
        <v>8.9166666666666696</v>
      </c>
      <c r="S2745">
        <v>-76</v>
      </c>
      <c r="T2745">
        <v>101</v>
      </c>
      <c r="U2745" t="s">
        <v>3566</v>
      </c>
      <c r="V2745" t="s">
        <v>40</v>
      </c>
      <c r="W2745" t="s">
        <v>1896</v>
      </c>
      <c r="X2745" t="s">
        <v>3567</v>
      </c>
      <c r="Y2745">
        <v>2</v>
      </c>
      <c r="Z2745">
        <v>4</v>
      </c>
      <c r="AA2745">
        <v>1</v>
      </c>
      <c r="AB2745">
        <v>1</v>
      </c>
      <c r="AC2745">
        <v>25</v>
      </c>
    </row>
    <row r="2746" spans="1:29" x14ac:dyDescent="0.25">
      <c r="A2746">
        <v>2022</v>
      </c>
      <c r="B2746" t="s">
        <v>3562</v>
      </c>
      <c r="C2746" t="s">
        <v>3562</v>
      </c>
      <c r="D2746">
        <v>1.2</v>
      </c>
      <c r="E2746">
        <v>4.2</v>
      </c>
      <c r="F2746" t="s">
        <v>3563</v>
      </c>
      <c r="G2746" t="s">
        <v>3564</v>
      </c>
      <c r="H2746" t="s">
        <v>34</v>
      </c>
      <c r="I2746" t="s">
        <v>3695</v>
      </c>
      <c r="J2746">
        <v>1</v>
      </c>
      <c r="K2746">
        <v>809</v>
      </c>
      <c r="L2746">
        <v>19</v>
      </c>
      <c r="M2746">
        <v>17</v>
      </c>
      <c r="N2746" t="s">
        <v>36</v>
      </c>
      <c r="O2746" t="s">
        <v>37</v>
      </c>
      <c r="P2746" t="s">
        <v>330</v>
      </c>
      <c r="Q2746" t="s">
        <v>36</v>
      </c>
      <c r="R2746">
        <v>8.9166666666666696</v>
      </c>
      <c r="S2746">
        <v>-76</v>
      </c>
      <c r="T2746">
        <v>101</v>
      </c>
      <c r="U2746" t="s">
        <v>3566</v>
      </c>
      <c r="V2746" t="s">
        <v>40</v>
      </c>
      <c r="W2746" t="s">
        <v>1896</v>
      </c>
      <c r="X2746" t="s">
        <v>3567</v>
      </c>
      <c r="Y2746">
        <v>4</v>
      </c>
      <c r="Z2746">
        <v>4</v>
      </c>
      <c r="AA2746">
        <v>2</v>
      </c>
      <c r="AB2746">
        <v>1</v>
      </c>
      <c r="AC2746">
        <v>50</v>
      </c>
    </row>
    <row r="2747" spans="1:29" x14ac:dyDescent="0.25">
      <c r="A2747">
        <v>2022</v>
      </c>
      <c r="B2747" t="s">
        <v>3562</v>
      </c>
      <c r="C2747" t="s">
        <v>3562</v>
      </c>
      <c r="D2747">
        <v>1.2</v>
      </c>
      <c r="E2747">
        <v>4.2</v>
      </c>
      <c r="F2747" t="s">
        <v>3563</v>
      </c>
      <c r="G2747" t="s">
        <v>3564</v>
      </c>
      <c r="H2747" t="s">
        <v>34</v>
      </c>
      <c r="I2747" t="s">
        <v>3696</v>
      </c>
      <c r="J2747">
        <v>1</v>
      </c>
      <c r="K2747">
        <v>224</v>
      </c>
      <c r="L2747">
        <v>6</v>
      </c>
      <c r="M2747">
        <v>41</v>
      </c>
      <c r="N2747" t="s">
        <v>36</v>
      </c>
      <c r="O2747" t="s">
        <v>37</v>
      </c>
      <c r="P2747" t="s">
        <v>332</v>
      </c>
      <c r="Q2747" t="s">
        <v>36</v>
      </c>
      <c r="R2747">
        <v>8.9166666666666696</v>
      </c>
      <c r="S2747">
        <v>-76</v>
      </c>
      <c r="T2747">
        <v>101</v>
      </c>
      <c r="U2747" t="s">
        <v>3566</v>
      </c>
      <c r="V2747" t="s">
        <v>40</v>
      </c>
      <c r="W2747" t="s">
        <v>1896</v>
      </c>
      <c r="X2747" t="s">
        <v>3567</v>
      </c>
      <c r="Y2747">
        <v>4</v>
      </c>
      <c r="Z2747">
        <v>4</v>
      </c>
      <c r="AA2747">
        <v>4</v>
      </c>
      <c r="AB2747">
        <v>1</v>
      </c>
      <c r="AC2747">
        <v>100</v>
      </c>
    </row>
    <row r="2748" spans="1:29" x14ac:dyDescent="0.25">
      <c r="A2748">
        <v>2022</v>
      </c>
      <c r="B2748" t="s">
        <v>3562</v>
      </c>
      <c r="C2748" t="s">
        <v>3562</v>
      </c>
      <c r="D2748">
        <v>1.2</v>
      </c>
      <c r="E2748">
        <v>4.2</v>
      </c>
      <c r="F2748" t="s">
        <v>3563</v>
      </c>
      <c r="G2748" t="s">
        <v>3564</v>
      </c>
      <c r="H2748" t="s">
        <v>34</v>
      </c>
      <c r="I2748" t="s">
        <v>3697</v>
      </c>
      <c r="J2748">
        <v>1</v>
      </c>
      <c r="K2748">
        <v>493</v>
      </c>
      <c r="L2748">
        <v>12</v>
      </c>
      <c r="M2748">
        <v>36</v>
      </c>
      <c r="N2748" t="s">
        <v>36</v>
      </c>
      <c r="O2748" t="s">
        <v>37</v>
      </c>
      <c r="P2748" t="s">
        <v>336</v>
      </c>
      <c r="Q2748" t="s">
        <v>36</v>
      </c>
      <c r="R2748">
        <v>8.9166666666666696</v>
      </c>
      <c r="S2748">
        <v>-76</v>
      </c>
      <c r="T2748">
        <v>101</v>
      </c>
      <c r="U2748" t="s">
        <v>3566</v>
      </c>
      <c r="V2748" t="s">
        <v>40</v>
      </c>
      <c r="W2748" t="s">
        <v>1896</v>
      </c>
      <c r="X2748" t="s">
        <v>3567</v>
      </c>
      <c r="Y2748">
        <v>4</v>
      </c>
      <c r="Z2748">
        <v>4</v>
      </c>
      <c r="AA2748">
        <v>4</v>
      </c>
      <c r="AB2748">
        <v>1</v>
      </c>
      <c r="AC2748">
        <v>100</v>
      </c>
    </row>
    <row r="2749" spans="1:29" x14ac:dyDescent="0.25">
      <c r="A2749">
        <v>2022</v>
      </c>
      <c r="B2749" t="s">
        <v>3562</v>
      </c>
      <c r="C2749" t="s">
        <v>3562</v>
      </c>
      <c r="D2749">
        <v>1.2</v>
      </c>
      <c r="E2749">
        <v>4.2</v>
      </c>
      <c r="F2749" t="s">
        <v>3563</v>
      </c>
      <c r="G2749" t="s">
        <v>3564</v>
      </c>
      <c r="H2749" t="s">
        <v>34</v>
      </c>
      <c r="I2749" t="s">
        <v>3698</v>
      </c>
      <c r="J2749">
        <v>1</v>
      </c>
      <c r="K2749">
        <v>431</v>
      </c>
      <c r="L2749">
        <v>10</v>
      </c>
      <c r="M2749">
        <v>10</v>
      </c>
      <c r="N2749" t="s">
        <v>36</v>
      </c>
      <c r="O2749" t="s">
        <v>37</v>
      </c>
      <c r="P2749" t="s">
        <v>334</v>
      </c>
      <c r="Q2749" t="s">
        <v>36</v>
      </c>
      <c r="R2749">
        <v>8.9166666666666696</v>
      </c>
      <c r="S2749">
        <v>-76</v>
      </c>
      <c r="T2749">
        <v>101</v>
      </c>
      <c r="U2749" t="s">
        <v>3566</v>
      </c>
      <c r="V2749" t="s">
        <v>40</v>
      </c>
      <c r="W2749" t="s">
        <v>1896</v>
      </c>
      <c r="X2749" t="s">
        <v>3567</v>
      </c>
      <c r="Y2749">
        <v>3</v>
      </c>
      <c r="Z2749">
        <v>4</v>
      </c>
      <c r="AA2749">
        <v>4</v>
      </c>
      <c r="AB2749">
        <v>1</v>
      </c>
      <c r="AC2749">
        <v>100</v>
      </c>
    </row>
    <row r="2750" spans="1:29" x14ac:dyDescent="0.25">
      <c r="A2750">
        <v>2022</v>
      </c>
      <c r="B2750" t="s">
        <v>3562</v>
      </c>
      <c r="C2750" t="s">
        <v>3562</v>
      </c>
      <c r="D2750">
        <v>1.2</v>
      </c>
      <c r="E2750">
        <v>4.2</v>
      </c>
      <c r="F2750" t="s">
        <v>3563</v>
      </c>
      <c r="G2750" t="s">
        <v>3564</v>
      </c>
      <c r="H2750" t="s">
        <v>34</v>
      </c>
      <c r="I2750" t="s">
        <v>3699</v>
      </c>
      <c r="J2750">
        <v>1</v>
      </c>
      <c r="K2750">
        <v>171</v>
      </c>
      <c r="L2750">
        <v>4</v>
      </c>
      <c r="M2750">
        <v>6</v>
      </c>
      <c r="N2750" t="s">
        <v>36</v>
      </c>
      <c r="O2750" t="s">
        <v>37</v>
      </c>
      <c r="P2750" t="s">
        <v>338</v>
      </c>
      <c r="Q2750" t="s">
        <v>36</v>
      </c>
      <c r="R2750">
        <v>8.9166666666666696</v>
      </c>
      <c r="S2750">
        <v>-76</v>
      </c>
      <c r="T2750">
        <v>101</v>
      </c>
      <c r="U2750" t="s">
        <v>3566</v>
      </c>
      <c r="V2750" t="s">
        <v>40</v>
      </c>
      <c r="W2750" t="s">
        <v>1896</v>
      </c>
      <c r="X2750" t="s">
        <v>3567</v>
      </c>
      <c r="Y2750">
        <v>4</v>
      </c>
      <c r="Z2750">
        <v>4</v>
      </c>
      <c r="AA2750">
        <v>3</v>
      </c>
      <c r="AB2750">
        <v>1</v>
      </c>
      <c r="AC2750">
        <v>75</v>
      </c>
    </row>
    <row r="2751" spans="1:29" x14ac:dyDescent="0.25">
      <c r="A2751">
        <v>2022</v>
      </c>
      <c r="B2751" t="s">
        <v>3562</v>
      </c>
      <c r="C2751" t="s">
        <v>3562</v>
      </c>
      <c r="D2751">
        <v>1.2</v>
      </c>
      <c r="E2751">
        <v>4.2</v>
      </c>
      <c r="F2751" t="s">
        <v>3563</v>
      </c>
      <c r="G2751" t="s">
        <v>3564</v>
      </c>
      <c r="H2751" t="s">
        <v>34</v>
      </c>
      <c r="I2751" t="s">
        <v>3700</v>
      </c>
      <c r="J2751">
        <v>1</v>
      </c>
      <c r="K2751">
        <v>684</v>
      </c>
      <c r="L2751">
        <v>16</v>
      </c>
      <c r="M2751">
        <v>21</v>
      </c>
      <c r="N2751" t="s">
        <v>36</v>
      </c>
      <c r="O2751" t="s">
        <v>37</v>
      </c>
      <c r="P2751" t="s">
        <v>340</v>
      </c>
      <c r="Q2751" t="s">
        <v>36</v>
      </c>
      <c r="R2751">
        <v>8.9166666666666696</v>
      </c>
      <c r="S2751">
        <v>-76</v>
      </c>
      <c r="T2751">
        <v>101</v>
      </c>
      <c r="U2751" t="s">
        <v>3566</v>
      </c>
      <c r="V2751" t="s">
        <v>40</v>
      </c>
      <c r="W2751" t="s">
        <v>1896</v>
      </c>
      <c r="X2751" t="s">
        <v>3567</v>
      </c>
      <c r="Z2751">
        <v>4</v>
      </c>
      <c r="AA2751">
        <v>0</v>
      </c>
      <c r="AC2751">
        <v>0</v>
      </c>
    </row>
    <row r="2752" spans="1:29" x14ac:dyDescent="0.25">
      <c r="A2752">
        <v>2022</v>
      </c>
      <c r="B2752" t="s">
        <v>3562</v>
      </c>
      <c r="C2752" t="s">
        <v>3562</v>
      </c>
      <c r="D2752">
        <v>1.2</v>
      </c>
      <c r="E2752">
        <v>4.2</v>
      </c>
      <c r="F2752" t="s">
        <v>3563</v>
      </c>
      <c r="G2752" t="s">
        <v>3564</v>
      </c>
      <c r="H2752" t="s">
        <v>34</v>
      </c>
      <c r="I2752" t="s">
        <v>3701</v>
      </c>
      <c r="J2752">
        <v>1</v>
      </c>
      <c r="K2752">
        <v>182</v>
      </c>
      <c r="L2752">
        <v>5</v>
      </c>
      <c r="M2752">
        <v>6</v>
      </c>
      <c r="N2752" t="s">
        <v>36</v>
      </c>
      <c r="O2752" t="s">
        <v>37</v>
      </c>
      <c r="P2752" t="s">
        <v>342</v>
      </c>
      <c r="Q2752" t="s">
        <v>36</v>
      </c>
      <c r="R2752">
        <v>8.9166666666666696</v>
      </c>
      <c r="S2752">
        <v>-76</v>
      </c>
      <c r="T2752">
        <v>101</v>
      </c>
      <c r="U2752" t="s">
        <v>3566</v>
      </c>
      <c r="V2752" t="s">
        <v>40</v>
      </c>
      <c r="W2752" t="s">
        <v>1896</v>
      </c>
      <c r="X2752" t="s">
        <v>3567</v>
      </c>
      <c r="Y2752">
        <v>3</v>
      </c>
      <c r="Z2752">
        <v>4</v>
      </c>
      <c r="AA2752">
        <v>3</v>
      </c>
      <c r="AB2752">
        <v>2</v>
      </c>
      <c r="AC2752">
        <v>75</v>
      </c>
    </row>
    <row r="2753" spans="1:29" x14ac:dyDescent="0.25">
      <c r="A2753">
        <v>2022</v>
      </c>
      <c r="B2753" t="s">
        <v>3562</v>
      </c>
      <c r="C2753" t="s">
        <v>3562</v>
      </c>
      <c r="D2753">
        <v>1.2</v>
      </c>
      <c r="E2753">
        <v>4.2</v>
      </c>
      <c r="F2753" t="s">
        <v>3563</v>
      </c>
      <c r="G2753" t="s">
        <v>3564</v>
      </c>
      <c r="H2753" t="s">
        <v>34</v>
      </c>
      <c r="I2753" t="s">
        <v>3702</v>
      </c>
      <c r="J2753">
        <v>1</v>
      </c>
      <c r="K2753">
        <v>811</v>
      </c>
      <c r="L2753">
        <v>19</v>
      </c>
      <c r="M2753">
        <v>19</v>
      </c>
      <c r="N2753" t="s">
        <v>36</v>
      </c>
      <c r="O2753" t="s">
        <v>37</v>
      </c>
      <c r="P2753" t="s">
        <v>344</v>
      </c>
      <c r="Q2753" t="s">
        <v>36</v>
      </c>
      <c r="R2753">
        <v>8.9166666666666696</v>
      </c>
      <c r="S2753">
        <v>-76</v>
      </c>
      <c r="T2753">
        <v>101</v>
      </c>
      <c r="U2753" t="s">
        <v>3566</v>
      </c>
      <c r="V2753" t="s">
        <v>40</v>
      </c>
      <c r="W2753" t="s">
        <v>1896</v>
      </c>
      <c r="X2753" t="s">
        <v>3567</v>
      </c>
      <c r="Y2753">
        <v>4</v>
      </c>
      <c r="Z2753">
        <v>4</v>
      </c>
      <c r="AA2753">
        <v>4</v>
      </c>
      <c r="AB2753">
        <v>1</v>
      </c>
      <c r="AC2753">
        <v>100</v>
      </c>
    </row>
    <row r="2754" spans="1:29" x14ac:dyDescent="0.25">
      <c r="A2754">
        <v>2022</v>
      </c>
      <c r="B2754" t="s">
        <v>3562</v>
      </c>
      <c r="C2754" t="s">
        <v>3562</v>
      </c>
      <c r="D2754">
        <v>1.2</v>
      </c>
      <c r="E2754">
        <v>4.2</v>
      </c>
      <c r="F2754" t="s">
        <v>3563</v>
      </c>
      <c r="G2754" t="s">
        <v>3564</v>
      </c>
      <c r="H2754" t="s">
        <v>34</v>
      </c>
      <c r="I2754" t="s">
        <v>3703</v>
      </c>
      <c r="J2754">
        <v>1</v>
      </c>
      <c r="K2754">
        <v>601</v>
      </c>
      <c r="L2754">
        <v>14</v>
      </c>
      <c r="M2754">
        <v>16</v>
      </c>
      <c r="N2754" t="s">
        <v>36</v>
      </c>
      <c r="O2754" t="s">
        <v>37</v>
      </c>
      <c r="P2754" t="s">
        <v>346</v>
      </c>
      <c r="Q2754" t="s">
        <v>36</v>
      </c>
      <c r="R2754">
        <v>8.9166666666666696</v>
      </c>
      <c r="S2754">
        <v>-76</v>
      </c>
      <c r="T2754">
        <v>101</v>
      </c>
      <c r="U2754" t="s">
        <v>3566</v>
      </c>
      <c r="V2754" t="s">
        <v>40</v>
      </c>
      <c r="W2754" t="s">
        <v>1896</v>
      </c>
      <c r="X2754" t="s">
        <v>3567</v>
      </c>
      <c r="Y2754">
        <v>4</v>
      </c>
      <c r="Z2754">
        <v>4</v>
      </c>
      <c r="AA2754">
        <v>4</v>
      </c>
      <c r="AB2754">
        <v>1</v>
      </c>
      <c r="AC2754">
        <v>100</v>
      </c>
    </row>
    <row r="2755" spans="1:29" x14ac:dyDescent="0.25">
      <c r="A2755">
        <v>2022</v>
      </c>
      <c r="B2755" t="s">
        <v>3562</v>
      </c>
      <c r="C2755" t="s">
        <v>3562</v>
      </c>
      <c r="D2755">
        <v>1.2</v>
      </c>
      <c r="E2755">
        <v>4.2</v>
      </c>
      <c r="F2755" t="s">
        <v>3563</v>
      </c>
      <c r="G2755" t="s">
        <v>3564</v>
      </c>
      <c r="H2755" t="s">
        <v>34</v>
      </c>
      <c r="I2755" t="s">
        <v>3704</v>
      </c>
      <c r="J2755">
        <v>1</v>
      </c>
      <c r="K2755">
        <v>455</v>
      </c>
      <c r="L2755">
        <v>11</v>
      </c>
      <c r="M2755">
        <v>15</v>
      </c>
      <c r="N2755" t="s">
        <v>36</v>
      </c>
      <c r="O2755" t="s">
        <v>37</v>
      </c>
      <c r="P2755" t="s">
        <v>2037</v>
      </c>
      <c r="Q2755" t="s">
        <v>36</v>
      </c>
      <c r="R2755">
        <v>8.9166666666666696</v>
      </c>
      <c r="S2755">
        <v>-76</v>
      </c>
      <c r="T2755">
        <v>101</v>
      </c>
      <c r="U2755" t="s">
        <v>3566</v>
      </c>
      <c r="V2755" t="s">
        <v>40</v>
      </c>
      <c r="W2755" t="s">
        <v>1896</v>
      </c>
      <c r="X2755" t="s">
        <v>3567</v>
      </c>
      <c r="Y2755">
        <v>4</v>
      </c>
      <c r="Z2755">
        <v>4</v>
      </c>
      <c r="AA2755">
        <v>4</v>
      </c>
      <c r="AB2755">
        <v>3</v>
      </c>
      <c r="AC2755">
        <v>100</v>
      </c>
    </row>
    <row r="2756" spans="1:29" x14ac:dyDescent="0.25">
      <c r="A2756">
        <v>2022</v>
      </c>
      <c r="B2756" t="s">
        <v>3562</v>
      </c>
      <c r="C2756" t="s">
        <v>3562</v>
      </c>
      <c r="D2756">
        <v>1.2</v>
      </c>
      <c r="E2756">
        <v>4.2</v>
      </c>
      <c r="F2756" t="s">
        <v>3563</v>
      </c>
      <c r="G2756" t="s">
        <v>3564</v>
      </c>
      <c r="H2756" t="s">
        <v>34</v>
      </c>
      <c r="I2756" t="s">
        <v>3705</v>
      </c>
      <c r="J2756">
        <v>1</v>
      </c>
      <c r="K2756">
        <v>13</v>
      </c>
      <c r="L2756">
        <v>1</v>
      </c>
      <c r="M2756">
        <v>13</v>
      </c>
      <c r="N2756" t="s">
        <v>36</v>
      </c>
      <c r="O2756" t="s">
        <v>37</v>
      </c>
      <c r="P2756" t="s">
        <v>348</v>
      </c>
      <c r="Q2756" t="s">
        <v>36</v>
      </c>
      <c r="R2756">
        <v>8.9166666666666696</v>
      </c>
      <c r="S2756">
        <v>-76</v>
      </c>
      <c r="T2756">
        <v>101</v>
      </c>
      <c r="U2756" t="s">
        <v>3566</v>
      </c>
      <c r="V2756" t="s">
        <v>40</v>
      </c>
      <c r="W2756" t="s">
        <v>1896</v>
      </c>
      <c r="X2756" t="s">
        <v>3567</v>
      </c>
      <c r="Y2756">
        <v>2</v>
      </c>
      <c r="Z2756">
        <v>4</v>
      </c>
      <c r="AA2756">
        <v>4</v>
      </c>
      <c r="AB2756">
        <v>1</v>
      </c>
      <c r="AC2756">
        <v>100</v>
      </c>
    </row>
    <row r="2757" spans="1:29" x14ac:dyDescent="0.25">
      <c r="A2757">
        <v>2022</v>
      </c>
      <c r="B2757" t="s">
        <v>3562</v>
      </c>
      <c r="C2757" t="s">
        <v>3562</v>
      </c>
      <c r="D2757">
        <v>1.2</v>
      </c>
      <c r="E2757">
        <v>4.2</v>
      </c>
      <c r="F2757" t="s">
        <v>3563</v>
      </c>
      <c r="G2757" t="s">
        <v>3564</v>
      </c>
      <c r="H2757" t="s">
        <v>34</v>
      </c>
      <c r="I2757" t="s">
        <v>3706</v>
      </c>
      <c r="J2757">
        <v>1</v>
      </c>
      <c r="K2757">
        <v>169</v>
      </c>
      <c r="L2757">
        <v>4</v>
      </c>
      <c r="M2757">
        <v>8</v>
      </c>
      <c r="N2757" t="s">
        <v>36</v>
      </c>
      <c r="O2757" t="s">
        <v>37</v>
      </c>
      <c r="P2757" t="s">
        <v>350</v>
      </c>
      <c r="Q2757" t="s">
        <v>36</v>
      </c>
      <c r="R2757">
        <v>8.9166666666666696</v>
      </c>
      <c r="S2757">
        <v>-76</v>
      </c>
      <c r="T2757">
        <v>101</v>
      </c>
      <c r="U2757" t="s">
        <v>3566</v>
      </c>
      <c r="V2757" t="s">
        <v>40</v>
      </c>
      <c r="W2757" t="s">
        <v>1896</v>
      </c>
      <c r="X2757" t="s">
        <v>3567</v>
      </c>
      <c r="Y2757">
        <v>4</v>
      </c>
      <c r="Z2757">
        <v>4</v>
      </c>
      <c r="AA2757">
        <v>4</v>
      </c>
      <c r="AB2757">
        <v>1</v>
      </c>
      <c r="AC2757">
        <v>100</v>
      </c>
    </row>
    <row r="2758" spans="1:29" x14ac:dyDescent="0.25">
      <c r="A2758">
        <v>2022</v>
      </c>
      <c r="B2758" t="s">
        <v>3562</v>
      </c>
      <c r="C2758" t="s">
        <v>3562</v>
      </c>
      <c r="D2758">
        <v>1.2</v>
      </c>
      <c r="E2758">
        <v>4.2</v>
      </c>
      <c r="F2758" t="s">
        <v>3563</v>
      </c>
      <c r="G2758" t="s">
        <v>3564</v>
      </c>
      <c r="H2758" t="s">
        <v>34</v>
      </c>
      <c r="I2758" t="s">
        <v>3707</v>
      </c>
      <c r="J2758">
        <v>1</v>
      </c>
      <c r="K2758">
        <v>559</v>
      </c>
      <c r="L2758">
        <v>13</v>
      </c>
      <c r="M2758">
        <v>31</v>
      </c>
      <c r="N2758" t="s">
        <v>36</v>
      </c>
      <c r="O2758" t="s">
        <v>37</v>
      </c>
      <c r="P2758" t="s">
        <v>352</v>
      </c>
      <c r="Q2758" t="s">
        <v>36</v>
      </c>
      <c r="R2758">
        <v>8.9166666666666696</v>
      </c>
      <c r="S2758">
        <v>-76</v>
      </c>
      <c r="T2758">
        <v>101</v>
      </c>
      <c r="U2758" t="s">
        <v>3566</v>
      </c>
      <c r="V2758" t="s">
        <v>40</v>
      </c>
      <c r="W2758" t="s">
        <v>1896</v>
      </c>
      <c r="X2758" t="s">
        <v>3567</v>
      </c>
      <c r="Y2758">
        <v>2</v>
      </c>
      <c r="Z2758">
        <v>4</v>
      </c>
      <c r="AA2758">
        <v>3</v>
      </c>
      <c r="AB2758">
        <v>1</v>
      </c>
      <c r="AC2758">
        <v>75</v>
      </c>
    </row>
    <row r="2759" spans="1:29" x14ac:dyDescent="0.25">
      <c r="A2759">
        <v>2022</v>
      </c>
      <c r="B2759" t="s">
        <v>3562</v>
      </c>
      <c r="C2759" t="s">
        <v>3562</v>
      </c>
      <c r="D2759">
        <v>1.2</v>
      </c>
      <c r="E2759">
        <v>4.2</v>
      </c>
      <c r="F2759" t="s">
        <v>3563</v>
      </c>
      <c r="G2759" t="s">
        <v>3564</v>
      </c>
      <c r="H2759" t="s">
        <v>34</v>
      </c>
      <c r="I2759" t="s">
        <v>3708</v>
      </c>
      <c r="J2759">
        <v>1</v>
      </c>
      <c r="K2759">
        <v>244</v>
      </c>
      <c r="L2759">
        <v>6</v>
      </c>
      <c r="M2759">
        <v>21</v>
      </c>
      <c r="N2759" t="s">
        <v>36</v>
      </c>
      <c r="O2759" t="s">
        <v>37</v>
      </c>
      <c r="P2759" t="s">
        <v>354</v>
      </c>
      <c r="Q2759" t="s">
        <v>36</v>
      </c>
      <c r="R2759">
        <v>8.9166666666666696</v>
      </c>
      <c r="S2759">
        <v>-76</v>
      </c>
      <c r="T2759">
        <v>101</v>
      </c>
      <c r="U2759" t="s">
        <v>3566</v>
      </c>
      <c r="V2759" t="s">
        <v>40</v>
      </c>
      <c r="W2759" t="s">
        <v>1896</v>
      </c>
      <c r="X2759" t="s">
        <v>3567</v>
      </c>
      <c r="Y2759">
        <v>4</v>
      </c>
      <c r="Z2759">
        <v>4</v>
      </c>
      <c r="AA2759">
        <v>4</v>
      </c>
      <c r="AB2759">
        <v>1</v>
      </c>
      <c r="AC2759">
        <v>100</v>
      </c>
    </row>
    <row r="2760" spans="1:29" x14ac:dyDescent="0.25">
      <c r="A2760">
        <v>2022</v>
      </c>
      <c r="B2760" t="s">
        <v>3562</v>
      </c>
      <c r="C2760" t="s">
        <v>3562</v>
      </c>
      <c r="D2760">
        <v>1.2</v>
      </c>
      <c r="E2760">
        <v>4.2</v>
      </c>
      <c r="F2760" t="s">
        <v>3563</v>
      </c>
      <c r="G2760" t="s">
        <v>3564</v>
      </c>
      <c r="H2760" t="s">
        <v>34</v>
      </c>
      <c r="I2760" t="s">
        <v>3709</v>
      </c>
      <c r="J2760">
        <v>1</v>
      </c>
      <c r="K2760">
        <v>378</v>
      </c>
      <c r="L2760">
        <v>9</v>
      </c>
      <c r="M2760">
        <v>26</v>
      </c>
      <c r="N2760" t="s">
        <v>36</v>
      </c>
      <c r="O2760" t="s">
        <v>37</v>
      </c>
      <c r="P2760" t="s">
        <v>356</v>
      </c>
      <c r="Q2760" t="s">
        <v>36</v>
      </c>
      <c r="R2760">
        <v>8.9166666666666696</v>
      </c>
      <c r="S2760">
        <v>-76</v>
      </c>
      <c r="T2760">
        <v>101</v>
      </c>
      <c r="U2760" t="s">
        <v>3566</v>
      </c>
      <c r="V2760" t="s">
        <v>40</v>
      </c>
      <c r="W2760" t="s">
        <v>1896</v>
      </c>
      <c r="X2760" t="s">
        <v>3567</v>
      </c>
      <c r="Y2760">
        <v>2</v>
      </c>
      <c r="Z2760">
        <v>4</v>
      </c>
      <c r="AA2760">
        <v>3</v>
      </c>
      <c r="AB2760">
        <v>1</v>
      </c>
      <c r="AC2760">
        <v>75</v>
      </c>
    </row>
    <row r="2761" spans="1:29" x14ac:dyDescent="0.25">
      <c r="A2761">
        <v>2022</v>
      </c>
      <c r="B2761" t="s">
        <v>3562</v>
      </c>
      <c r="C2761" t="s">
        <v>3562</v>
      </c>
      <c r="D2761">
        <v>1.2</v>
      </c>
      <c r="E2761">
        <v>4.2</v>
      </c>
      <c r="F2761" t="s">
        <v>3563</v>
      </c>
      <c r="G2761" t="s">
        <v>3564</v>
      </c>
      <c r="H2761" t="s">
        <v>34</v>
      </c>
      <c r="I2761" t="s">
        <v>3710</v>
      </c>
      <c r="J2761">
        <v>1</v>
      </c>
      <c r="K2761">
        <v>616</v>
      </c>
      <c r="L2761">
        <v>14</v>
      </c>
      <c r="M2761">
        <v>1</v>
      </c>
      <c r="N2761" t="s">
        <v>36</v>
      </c>
      <c r="O2761" t="s">
        <v>37</v>
      </c>
      <c r="P2761" t="s">
        <v>358</v>
      </c>
      <c r="Q2761" t="s">
        <v>36</v>
      </c>
      <c r="R2761">
        <v>8.9166666666666696</v>
      </c>
      <c r="S2761">
        <v>-76</v>
      </c>
      <c r="T2761">
        <v>101</v>
      </c>
      <c r="U2761" t="s">
        <v>3566</v>
      </c>
      <c r="V2761" t="s">
        <v>40</v>
      </c>
      <c r="W2761" t="s">
        <v>1896</v>
      </c>
      <c r="X2761" t="s">
        <v>3567</v>
      </c>
      <c r="Y2761">
        <v>3</v>
      </c>
      <c r="Z2761">
        <v>4</v>
      </c>
      <c r="AA2761">
        <v>3</v>
      </c>
      <c r="AB2761">
        <v>1</v>
      </c>
      <c r="AC2761">
        <v>75</v>
      </c>
    </row>
    <row r="2762" spans="1:29" x14ac:dyDescent="0.25">
      <c r="A2762">
        <v>2022</v>
      </c>
      <c r="B2762" t="s">
        <v>3562</v>
      </c>
      <c r="C2762" t="s">
        <v>3562</v>
      </c>
      <c r="D2762">
        <v>1.2</v>
      </c>
      <c r="E2762">
        <v>4.2</v>
      </c>
      <c r="F2762" t="s">
        <v>3563</v>
      </c>
      <c r="G2762" t="s">
        <v>3564</v>
      </c>
      <c r="H2762" t="s">
        <v>34</v>
      </c>
      <c r="I2762" t="s">
        <v>3711</v>
      </c>
      <c r="J2762">
        <v>1</v>
      </c>
      <c r="K2762">
        <v>778</v>
      </c>
      <c r="L2762">
        <v>18</v>
      </c>
      <c r="M2762">
        <v>15</v>
      </c>
      <c r="N2762" t="s">
        <v>36</v>
      </c>
      <c r="O2762" t="s">
        <v>37</v>
      </c>
      <c r="P2762" t="s">
        <v>360</v>
      </c>
      <c r="Q2762" t="s">
        <v>36</v>
      </c>
      <c r="R2762">
        <v>8.9166666666666696</v>
      </c>
      <c r="S2762">
        <v>-76</v>
      </c>
      <c r="T2762">
        <v>101</v>
      </c>
      <c r="U2762" t="s">
        <v>3566</v>
      </c>
      <c r="V2762" t="s">
        <v>40</v>
      </c>
      <c r="W2762" t="s">
        <v>1896</v>
      </c>
      <c r="X2762" t="s">
        <v>3567</v>
      </c>
      <c r="Y2762">
        <v>3</v>
      </c>
      <c r="Z2762">
        <v>4</v>
      </c>
      <c r="AA2762">
        <v>3</v>
      </c>
      <c r="AB2762">
        <v>1</v>
      </c>
      <c r="AC2762">
        <v>75</v>
      </c>
    </row>
    <row r="2763" spans="1:29" x14ac:dyDescent="0.25">
      <c r="A2763">
        <v>2022</v>
      </c>
      <c r="B2763" t="s">
        <v>3562</v>
      </c>
      <c r="C2763" t="s">
        <v>3562</v>
      </c>
      <c r="D2763">
        <v>1.2</v>
      </c>
      <c r="E2763">
        <v>4.2</v>
      </c>
      <c r="F2763" t="s">
        <v>3563</v>
      </c>
      <c r="G2763" t="s">
        <v>3564</v>
      </c>
      <c r="H2763" t="s">
        <v>34</v>
      </c>
      <c r="I2763" t="s">
        <v>3712</v>
      </c>
      <c r="J2763">
        <v>1</v>
      </c>
      <c r="K2763">
        <v>668</v>
      </c>
      <c r="L2763">
        <v>16</v>
      </c>
      <c r="M2763">
        <v>37</v>
      </c>
      <c r="N2763" t="s">
        <v>36</v>
      </c>
      <c r="O2763" t="s">
        <v>37</v>
      </c>
      <c r="P2763" t="s">
        <v>364</v>
      </c>
      <c r="Q2763" t="s">
        <v>36</v>
      </c>
      <c r="R2763">
        <v>8.9166666666666696</v>
      </c>
      <c r="S2763">
        <v>-76</v>
      </c>
      <c r="T2763">
        <v>101</v>
      </c>
      <c r="U2763" t="s">
        <v>3566</v>
      </c>
      <c r="V2763" t="s">
        <v>40</v>
      </c>
      <c r="W2763" t="s">
        <v>1896</v>
      </c>
      <c r="X2763" t="s">
        <v>3567</v>
      </c>
      <c r="Y2763">
        <v>4</v>
      </c>
      <c r="Z2763">
        <v>4</v>
      </c>
      <c r="AA2763">
        <v>4</v>
      </c>
      <c r="AB2763">
        <v>1</v>
      </c>
      <c r="AC2763">
        <v>100</v>
      </c>
    </row>
    <row r="2764" spans="1:29" x14ac:dyDescent="0.25">
      <c r="A2764">
        <v>2022</v>
      </c>
      <c r="B2764" t="s">
        <v>3562</v>
      </c>
      <c r="C2764" t="s">
        <v>3562</v>
      </c>
      <c r="D2764">
        <v>1.2</v>
      </c>
      <c r="E2764">
        <v>4.2</v>
      </c>
      <c r="F2764" t="s">
        <v>3563</v>
      </c>
      <c r="G2764" t="s">
        <v>3564</v>
      </c>
      <c r="H2764" t="s">
        <v>34</v>
      </c>
      <c r="I2764" t="s">
        <v>3713</v>
      </c>
      <c r="J2764">
        <v>1</v>
      </c>
      <c r="K2764">
        <v>813</v>
      </c>
      <c r="L2764">
        <v>19</v>
      </c>
      <c r="M2764">
        <v>21</v>
      </c>
      <c r="N2764" t="s">
        <v>36</v>
      </c>
      <c r="O2764" t="s">
        <v>37</v>
      </c>
      <c r="P2764" t="s">
        <v>367</v>
      </c>
      <c r="Q2764" t="s">
        <v>36</v>
      </c>
      <c r="R2764">
        <v>8.9166666666666696</v>
      </c>
      <c r="S2764">
        <v>-76</v>
      </c>
      <c r="T2764">
        <v>101</v>
      </c>
      <c r="U2764" t="s">
        <v>3566</v>
      </c>
      <c r="V2764" t="s">
        <v>40</v>
      </c>
      <c r="W2764" t="s">
        <v>1896</v>
      </c>
      <c r="X2764" t="s">
        <v>3567</v>
      </c>
      <c r="Y2764">
        <v>4</v>
      </c>
      <c r="Z2764">
        <v>4</v>
      </c>
      <c r="AA2764">
        <v>4</v>
      </c>
      <c r="AB2764">
        <v>1</v>
      </c>
      <c r="AC2764">
        <v>100</v>
      </c>
    </row>
    <row r="2765" spans="1:29" x14ac:dyDescent="0.25">
      <c r="A2765">
        <v>2022</v>
      </c>
      <c r="B2765" t="s">
        <v>3562</v>
      </c>
      <c r="C2765" t="s">
        <v>3562</v>
      </c>
      <c r="D2765">
        <v>1.2</v>
      </c>
      <c r="E2765">
        <v>4.2</v>
      </c>
      <c r="F2765" t="s">
        <v>3563</v>
      </c>
      <c r="G2765" t="s">
        <v>3564</v>
      </c>
      <c r="H2765" t="s">
        <v>34</v>
      </c>
      <c r="I2765" t="s">
        <v>3714</v>
      </c>
      <c r="J2765">
        <v>1</v>
      </c>
      <c r="K2765">
        <v>528</v>
      </c>
      <c r="L2765">
        <v>12</v>
      </c>
      <c r="M2765">
        <v>1</v>
      </c>
      <c r="N2765" t="s">
        <v>36</v>
      </c>
      <c r="O2765" t="s">
        <v>37</v>
      </c>
      <c r="P2765" t="s">
        <v>369</v>
      </c>
      <c r="Q2765" t="s">
        <v>36</v>
      </c>
      <c r="R2765">
        <v>8.9166666666666696</v>
      </c>
      <c r="S2765">
        <v>-76</v>
      </c>
      <c r="T2765">
        <v>101</v>
      </c>
      <c r="U2765" t="s">
        <v>3566</v>
      </c>
      <c r="V2765" t="s">
        <v>40</v>
      </c>
      <c r="W2765" t="s">
        <v>1896</v>
      </c>
      <c r="X2765" t="s">
        <v>3567</v>
      </c>
      <c r="Y2765">
        <v>3</v>
      </c>
      <c r="Z2765">
        <v>4</v>
      </c>
      <c r="AA2765">
        <v>4</v>
      </c>
      <c r="AB2765">
        <v>1</v>
      </c>
      <c r="AC2765">
        <v>100</v>
      </c>
    </row>
    <row r="2766" spans="1:29" x14ac:dyDescent="0.25">
      <c r="A2766">
        <v>2022</v>
      </c>
      <c r="B2766" t="s">
        <v>3562</v>
      </c>
      <c r="C2766" t="s">
        <v>3562</v>
      </c>
      <c r="D2766">
        <v>1.2</v>
      </c>
      <c r="E2766">
        <v>4.2</v>
      </c>
      <c r="F2766" t="s">
        <v>3563</v>
      </c>
      <c r="G2766" t="s">
        <v>3564</v>
      </c>
      <c r="H2766" t="s">
        <v>34</v>
      </c>
      <c r="I2766" t="s">
        <v>3715</v>
      </c>
      <c r="J2766">
        <v>1</v>
      </c>
      <c r="K2766">
        <v>341</v>
      </c>
      <c r="L2766">
        <v>8</v>
      </c>
      <c r="M2766">
        <v>12</v>
      </c>
      <c r="N2766" t="s">
        <v>36</v>
      </c>
      <c r="O2766" t="s">
        <v>37</v>
      </c>
      <c r="P2766" t="s">
        <v>371</v>
      </c>
      <c r="Q2766" t="s">
        <v>36</v>
      </c>
      <c r="R2766">
        <v>8.9166666666666696</v>
      </c>
      <c r="S2766">
        <v>-76</v>
      </c>
      <c r="T2766">
        <v>101</v>
      </c>
      <c r="U2766" t="s">
        <v>3566</v>
      </c>
      <c r="V2766" t="s">
        <v>40</v>
      </c>
      <c r="W2766" t="s">
        <v>1896</v>
      </c>
      <c r="X2766" t="s">
        <v>3567</v>
      </c>
      <c r="Y2766">
        <v>3</v>
      </c>
      <c r="Z2766">
        <v>4</v>
      </c>
      <c r="AA2766">
        <v>4</v>
      </c>
      <c r="AB2766">
        <v>1</v>
      </c>
      <c r="AC2766">
        <v>100</v>
      </c>
    </row>
    <row r="2767" spans="1:29" x14ac:dyDescent="0.25">
      <c r="A2767">
        <v>2022</v>
      </c>
      <c r="B2767" t="s">
        <v>3562</v>
      </c>
      <c r="C2767" t="s">
        <v>3562</v>
      </c>
      <c r="D2767">
        <v>1.2</v>
      </c>
      <c r="E2767">
        <v>4.2</v>
      </c>
      <c r="F2767" t="s">
        <v>3563</v>
      </c>
      <c r="G2767" t="s">
        <v>3564</v>
      </c>
      <c r="H2767" t="s">
        <v>34</v>
      </c>
      <c r="I2767" t="s">
        <v>3716</v>
      </c>
      <c r="J2767">
        <v>1</v>
      </c>
      <c r="K2767">
        <v>166</v>
      </c>
      <c r="L2767">
        <v>4</v>
      </c>
      <c r="M2767">
        <v>11</v>
      </c>
      <c r="N2767" t="s">
        <v>36</v>
      </c>
      <c r="O2767" t="s">
        <v>37</v>
      </c>
      <c r="P2767" t="s">
        <v>373</v>
      </c>
      <c r="Q2767" t="s">
        <v>36</v>
      </c>
      <c r="R2767">
        <v>8.9166666666666696</v>
      </c>
      <c r="S2767">
        <v>-76</v>
      </c>
      <c r="T2767">
        <v>101</v>
      </c>
      <c r="U2767" t="s">
        <v>3566</v>
      </c>
      <c r="V2767" t="s">
        <v>40</v>
      </c>
      <c r="W2767" t="s">
        <v>1896</v>
      </c>
      <c r="X2767" t="s">
        <v>3567</v>
      </c>
      <c r="Y2767">
        <v>3</v>
      </c>
      <c r="Z2767">
        <v>4</v>
      </c>
      <c r="AA2767">
        <v>4</v>
      </c>
      <c r="AB2767">
        <v>1</v>
      </c>
      <c r="AC2767">
        <v>100</v>
      </c>
    </row>
    <row r="2768" spans="1:29" x14ac:dyDescent="0.25">
      <c r="A2768">
        <v>2022</v>
      </c>
      <c r="B2768" t="s">
        <v>3562</v>
      </c>
      <c r="C2768" t="s">
        <v>3562</v>
      </c>
      <c r="D2768">
        <v>1.2</v>
      </c>
      <c r="E2768">
        <v>4.2</v>
      </c>
      <c r="F2768" t="s">
        <v>3563</v>
      </c>
      <c r="G2768" t="s">
        <v>3564</v>
      </c>
      <c r="H2768" t="s">
        <v>34</v>
      </c>
      <c r="I2768" t="s">
        <v>3717</v>
      </c>
      <c r="J2768">
        <v>1</v>
      </c>
      <c r="K2768">
        <v>730</v>
      </c>
      <c r="L2768">
        <v>17</v>
      </c>
      <c r="M2768">
        <v>26</v>
      </c>
      <c r="N2768" t="s">
        <v>36</v>
      </c>
      <c r="O2768" t="s">
        <v>37</v>
      </c>
      <c r="P2768" t="s">
        <v>377</v>
      </c>
      <c r="Q2768" t="s">
        <v>36</v>
      </c>
      <c r="R2768">
        <v>8.9166666666666696</v>
      </c>
      <c r="S2768">
        <v>-76</v>
      </c>
      <c r="T2768">
        <v>101</v>
      </c>
      <c r="U2768" t="s">
        <v>3566</v>
      </c>
      <c r="V2768" t="s">
        <v>40</v>
      </c>
      <c r="W2768" t="s">
        <v>1896</v>
      </c>
      <c r="X2768" t="s">
        <v>3567</v>
      </c>
      <c r="Y2768">
        <v>3</v>
      </c>
      <c r="Z2768">
        <v>4</v>
      </c>
      <c r="AA2768">
        <v>3</v>
      </c>
      <c r="AB2768">
        <v>1</v>
      </c>
      <c r="AC2768">
        <v>75</v>
      </c>
    </row>
    <row r="2769" spans="1:29" x14ac:dyDescent="0.25">
      <c r="A2769">
        <v>2022</v>
      </c>
      <c r="B2769" t="s">
        <v>3562</v>
      </c>
      <c r="C2769" t="s">
        <v>3562</v>
      </c>
      <c r="D2769">
        <v>1.2</v>
      </c>
      <c r="E2769">
        <v>4.2</v>
      </c>
      <c r="F2769" t="s">
        <v>3563</v>
      </c>
      <c r="G2769" t="s">
        <v>3564</v>
      </c>
      <c r="H2769" t="s">
        <v>34</v>
      </c>
      <c r="I2769" t="s">
        <v>3718</v>
      </c>
      <c r="J2769">
        <v>1</v>
      </c>
      <c r="K2769">
        <v>200</v>
      </c>
      <c r="L2769">
        <v>5</v>
      </c>
      <c r="M2769">
        <v>24</v>
      </c>
      <c r="N2769" t="s">
        <v>36</v>
      </c>
      <c r="O2769" t="s">
        <v>37</v>
      </c>
      <c r="P2769" t="s">
        <v>379</v>
      </c>
      <c r="Q2769" t="s">
        <v>36</v>
      </c>
      <c r="R2769">
        <v>8.9166666666666696</v>
      </c>
      <c r="S2769">
        <v>-76</v>
      </c>
      <c r="T2769">
        <v>101</v>
      </c>
      <c r="U2769" t="s">
        <v>3566</v>
      </c>
      <c r="V2769" t="s">
        <v>40</v>
      </c>
      <c r="W2769" t="s">
        <v>1896</v>
      </c>
      <c r="X2769" t="s">
        <v>3567</v>
      </c>
      <c r="Y2769">
        <v>5</v>
      </c>
      <c r="Z2769">
        <v>4</v>
      </c>
      <c r="AA2769">
        <v>4</v>
      </c>
      <c r="AB2769">
        <v>1</v>
      </c>
      <c r="AC2769">
        <v>100</v>
      </c>
    </row>
    <row r="2770" spans="1:29" x14ac:dyDescent="0.25">
      <c r="A2770">
        <v>2022</v>
      </c>
      <c r="B2770" t="s">
        <v>3562</v>
      </c>
      <c r="C2770" t="s">
        <v>3562</v>
      </c>
      <c r="D2770">
        <v>1.2</v>
      </c>
      <c r="E2770">
        <v>4.2</v>
      </c>
      <c r="F2770" t="s">
        <v>3563</v>
      </c>
      <c r="G2770" t="s">
        <v>3564</v>
      </c>
      <c r="H2770" t="s">
        <v>34</v>
      </c>
      <c r="I2770" t="s">
        <v>3719</v>
      </c>
      <c r="J2770">
        <v>1</v>
      </c>
      <c r="K2770">
        <v>612</v>
      </c>
      <c r="L2770">
        <v>14</v>
      </c>
      <c r="M2770">
        <v>5</v>
      </c>
      <c r="N2770" t="s">
        <v>36</v>
      </c>
      <c r="O2770" t="s">
        <v>37</v>
      </c>
      <c r="P2770" t="s">
        <v>381</v>
      </c>
      <c r="Q2770" t="s">
        <v>36</v>
      </c>
      <c r="R2770">
        <v>8.9166666666666696</v>
      </c>
      <c r="S2770">
        <v>-76</v>
      </c>
      <c r="T2770">
        <v>101</v>
      </c>
      <c r="U2770" t="s">
        <v>3566</v>
      </c>
      <c r="V2770" t="s">
        <v>40</v>
      </c>
      <c r="W2770" t="s">
        <v>1896</v>
      </c>
      <c r="X2770" t="s">
        <v>3567</v>
      </c>
      <c r="Y2770">
        <v>4</v>
      </c>
      <c r="Z2770">
        <v>4</v>
      </c>
      <c r="AA2770">
        <v>4</v>
      </c>
      <c r="AB2770">
        <v>1</v>
      </c>
      <c r="AC2770">
        <v>100</v>
      </c>
    </row>
    <row r="2771" spans="1:29" x14ac:dyDescent="0.25">
      <c r="A2771">
        <v>2022</v>
      </c>
      <c r="B2771" t="s">
        <v>3562</v>
      </c>
      <c r="C2771" t="s">
        <v>3562</v>
      </c>
      <c r="D2771">
        <v>1.2</v>
      </c>
      <c r="E2771">
        <v>4.2</v>
      </c>
      <c r="F2771" t="s">
        <v>3563</v>
      </c>
      <c r="G2771" t="s">
        <v>3564</v>
      </c>
      <c r="H2771" t="s">
        <v>34</v>
      </c>
      <c r="I2771" t="s">
        <v>3720</v>
      </c>
      <c r="J2771">
        <v>1</v>
      </c>
      <c r="K2771">
        <v>187</v>
      </c>
      <c r="L2771">
        <v>5</v>
      </c>
      <c r="M2771">
        <v>11</v>
      </c>
      <c r="N2771" t="s">
        <v>36</v>
      </c>
      <c r="O2771" t="s">
        <v>37</v>
      </c>
      <c r="P2771" t="s">
        <v>383</v>
      </c>
      <c r="Q2771" t="s">
        <v>36</v>
      </c>
      <c r="R2771">
        <v>8.9166666666666696</v>
      </c>
      <c r="S2771">
        <v>-76</v>
      </c>
      <c r="T2771">
        <v>101</v>
      </c>
      <c r="U2771" t="s">
        <v>3566</v>
      </c>
      <c r="V2771" t="s">
        <v>40</v>
      </c>
      <c r="W2771" t="s">
        <v>1896</v>
      </c>
      <c r="X2771" t="s">
        <v>3567</v>
      </c>
      <c r="Y2771">
        <v>4</v>
      </c>
      <c r="Z2771">
        <v>4</v>
      </c>
      <c r="AA2771">
        <v>4</v>
      </c>
      <c r="AB2771">
        <v>1</v>
      </c>
      <c r="AC2771">
        <v>100</v>
      </c>
    </row>
    <row r="2772" spans="1:29" x14ac:dyDescent="0.25">
      <c r="A2772">
        <v>2022</v>
      </c>
      <c r="B2772" t="s">
        <v>3562</v>
      </c>
      <c r="C2772" t="s">
        <v>3562</v>
      </c>
      <c r="D2772">
        <v>1.2</v>
      </c>
      <c r="E2772">
        <v>4.2</v>
      </c>
      <c r="F2772" t="s">
        <v>3563</v>
      </c>
      <c r="G2772" t="s">
        <v>3564</v>
      </c>
      <c r="H2772" t="s">
        <v>34</v>
      </c>
      <c r="I2772" t="s">
        <v>3721</v>
      </c>
      <c r="J2772">
        <v>1</v>
      </c>
      <c r="K2772">
        <v>734</v>
      </c>
      <c r="L2772">
        <v>17</v>
      </c>
      <c r="M2772">
        <v>30</v>
      </c>
      <c r="N2772" t="s">
        <v>36</v>
      </c>
      <c r="O2772" t="s">
        <v>37</v>
      </c>
      <c r="P2772" t="s">
        <v>385</v>
      </c>
      <c r="Q2772" t="s">
        <v>36</v>
      </c>
      <c r="R2772">
        <v>8.9166666666666696</v>
      </c>
      <c r="S2772">
        <v>-76</v>
      </c>
      <c r="T2772">
        <v>101</v>
      </c>
      <c r="U2772" t="s">
        <v>3566</v>
      </c>
      <c r="V2772" t="s">
        <v>40</v>
      </c>
      <c r="W2772" t="s">
        <v>1896</v>
      </c>
      <c r="X2772" t="s">
        <v>3567</v>
      </c>
      <c r="Y2772">
        <v>3</v>
      </c>
      <c r="Z2772">
        <v>4</v>
      </c>
      <c r="AA2772">
        <v>4</v>
      </c>
      <c r="AB2772">
        <v>1</v>
      </c>
      <c r="AC2772">
        <v>100</v>
      </c>
    </row>
    <row r="2773" spans="1:29" x14ac:dyDescent="0.25">
      <c r="A2773">
        <v>2022</v>
      </c>
      <c r="B2773" t="s">
        <v>3562</v>
      </c>
      <c r="C2773" t="s">
        <v>3562</v>
      </c>
      <c r="D2773">
        <v>1.2</v>
      </c>
      <c r="E2773">
        <v>4.2</v>
      </c>
      <c r="F2773" t="s">
        <v>3563</v>
      </c>
      <c r="G2773" t="s">
        <v>3564</v>
      </c>
      <c r="H2773" t="s">
        <v>34</v>
      </c>
      <c r="I2773" t="s">
        <v>3722</v>
      </c>
      <c r="J2773">
        <v>1</v>
      </c>
      <c r="K2773">
        <v>474</v>
      </c>
      <c r="L2773">
        <v>11</v>
      </c>
      <c r="M2773">
        <v>34</v>
      </c>
      <c r="N2773" t="s">
        <v>36</v>
      </c>
      <c r="O2773" t="s">
        <v>37</v>
      </c>
      <c r="P2773" t="s">
        <v>387</v>
      </c>
      <c r="Q2773" t="s">
        <v>36</v>
      </c>
      <c r="R2773">
        <v>8.9166666666666696</v>
      </c>
      <c r="S2773">
        <v>-76</v>
      </c>
      <c r="T2773">
        <v>101</v>
      </c>
      <c r="U2773" t="s">
        <v>3566</v>
      </c>
      <c r="V2773" t="s">
        <v>40</v>
      </c>
      <c r="W2773" t="s">
        <v>1896</v>
      </c>
      <c r="X2773" t="s">
        <v>3567</v>
      </c>
      <c r="Y2773">
        <v>3</v>
      </c>
      <c r="Z2773">
        <v>4</v>
      </c>
      <c r="AA2773">
        <v>4</v>
      </c>
      <c r="AB2773">
        <v>1</v>
      </c>
      <c r="AC2773">
        <v>100</v>
      </c>
    </row>
    <row r="2774" spans="1:29" x14ac:dyDescent="0.25">
      <c r="A2774">
        <v>2022</v>
      </c>
      <c r="B2774" t="s">
        <v>3562</v>
      </c>
      <c r="C2774" t="s">
        <v>3562</v>
      </c>
      <c r="D2774">
        <v>1.2</v>
      </c>
      <c r="E2774">
        <v>4.2</v>
      </c>
      <c r="F2774" t="s">
        <v>3563</v>
      </c>
      <c r="G2774" t="s">
        <v>3564</v>
      </c>
      <c r="H2774" t="s">
        <v>34</v>
      </c>
      <c r="I2774" t="s">
        <v>3723</v>
      </c>
      <c r="J2774">
        <v>1</v>
      </c>
      <c r="K2774">
        <v>697</v>
      </c>
      <c r="L2774">
        <v>16</v>
      </c>
      <c r="M2774">
        <v>8</v>
      </c>
      <c r="N2774" t="s">
        <v>36</v>
      </c>
      <c r="O2774" t="s">
        <v>37</v>
      </c>
      <c r="P2774" t="s">
        <v>389</v>
      </c>
      <c r="Q2774" t="s">
        <v>36</v>
      </c>
      <c r="R2774">
        <v>8.9166666666666696</v>
      </c>
      <c r="S2774">
        <v>-76</v>
      </c>
      <c r="T2774">
        <v>101</v>
      </c>
      <c r="U2774" t="s">
        <v>3566</v>
      </c>
      <c r="V2774" t="s">
        <v>40</v>
      </c>
      <c r="W2774" t="s">
        <v>1896</v>
      </c>
      <c r="X2774" t="s">
        <v>3567</v>
      </c>
      <c r="Y2774">
        <v>3</v>
      </c>
      <c r="Z2774">
        <v>4</v>
      </c>
      <c r="AA2774">
        <v>3</v>
      </c>
      <c r="AB2774">
        <v>1</v>
      </c>
      <c r="AC2774">
        <v>75</v>
      </c>
    </row>
    <row r="2775" spans="1:29" x14ac:dyDescent="0.25">
      <c r="A2775">
        <v>2022</v>
      </c>
      <c r="B2775" t="s">
        <v>3562</v>
      </c>
      <c r="C2775" t="s">
        <v>3562</v>
      </c>
      <c r="D2775">
        <v>1.2</v>
      </c>
      <c r="E2775">
        <v>4.2</v>
      </c>
      <c r="F2775" t="s">
        <v>3563</v>
      </c>
      <c r="G2775" t="s">
        <v>3564</v>
      </c>
      <c r="H2775" t="s">
        <v>34</v>
      </c>
      <c r="I2775" t="s">
        <v>3724</v>
      </c>
      <c r="J2775">
        <v>1</v>
      </c>
      <c r="K2775">
        <v>189</v>
      </c>
      <c r="L2775">
        <v>5</v>
      </c>
      <c r="M2775">
        <v>13</v>
      </c>
      <c r="N2775" t="s">
        <v>36</v>
      </c>
      <c r="O2775" t="s">
        <v>37</v>
      </c>
      <c r="P2775" t="s">
        <v>391</v>
      </c>
      <c r="Q2775" t="s">
        <v>36</v>
      </c>
      <c r="R2775">
        <v>8.9166666666666696</v>
      </c>
      <c r="S2775">
        <v>-76</v>
      </c>
      <c r="T2775">
        <v>101</v>
      </c>
      <c r="U2775" t="s">
        <v>3566</v>
      </c>
      <c r="V2775" t="s">
        <v>40</v>
      </c>
      <c r="W2775" t="s">
        <v>1896</v>
      </c>
      <c r="X2775" t="s">
        <v>3567</v>
      </c>
      <c r="Y2775">
        <v>4</v>
      </c>
      <c r="Z2775">
        <v>4</v>
      </c>
      <c r="AA2775">
        <v>4</v>
      </c>
      <c r="AB2775">
        <v>1</v>
      </c>
      <c r="AC2775">
        <v>100</v>
      </c>
    </row>
    <row r="2776" spans="1:29" x14ac:dyDescent="0.25">
      <c r="A2776">
        <v>2022</v>
      </c>
      <c r="B2776" t="s">
        <v>3562</v>
      </c>
      <c r="C2776" t="s">
        <v>3562</v>
      </c>
      <c r="D2776">
        <v>1.2</v>
      </c>
      <c r="E2776">
        <v>4.2</v>
      </c>
      <c r="F2776" t="s">
        <v>3563</v>
      </c>
      <c r="G2776" t="s">
        <v>3564</v>
      </c>
      <c r="H2776" t="s">
        <v>34</v>
      </c>
      <c r="I2776" t="s">
        <v>3725</v>
      </c>
      <c r="J2776">
        <v>1</v>
      </c>
      <c r="K2776">
        <v>751</v>
      </c>
      <c r="L2776">
        <v>18</v>
      </c>
      <c r="M2776">
        <v>42</v>
      </c>
      <c r="N2776" t="s">
        <v>36</v>
      </c>
      <c r="O2776" t="s">
        <v>37</v>
      </c>
      <c r="P2776" t="s">
        <v>393</v>
      </c>
      <c r="Q2776" t="s">
        <v>36</v>
      </c>
      <c r="R2776">
        <v>8.9166666666666696</v>
      </c>
      <c r="S2776">
        <v>-76</v>
      </c>
      <c r="T2776">
        <v>101</v>
      </c>
      <c r="U2776" t="s">
        <v>3566</v>
      </c>
      <c r="V2776" t="s">
        <v>40</v>
      </c>
      <c r="W2776" t="s">
        <v>1896</v>
      </c>
      <c r="X2776" t="s">
        <v>3567</v>
      </c>
      <c r="Y2776">
        <v>4</v>
      </c>
      <c r="Z2776">
        <v>4</v>
      </c>
      <c r="AA2776">
        <v>4</v>
      </c>
      <c r="AB2776">
        <v>1</v>
      </c>
      <c r="AC2776">
        <v>100</v>
      </c>
    </row>
    <row r="2777" spans="1:29" x14ac:dyDescent="0.25">
      <c r="A2777">
        <v>2022</v>
      </c>
      <c r="B2777" t="s">
        <v>3562</v>
      </c>
      <c r="C2777" t="s">
        <v>3562</v>
      </c>
      <c r="D2777">
        <v>1.2</v>
      </c>
      <c r="E2777">
        <v>4.2</v>
      </c>
      <c r="F2777" t="s">
        <v>3563</v>
      </c>
      <c r="G2777" t="s">
        <v>3564</v>
      </c>
      <c r="H2777" t="s">
        <v>34</v>
      </c>
      <c r="I2777" t="s">
        <v>3726</v>
      </c>
      <c r="J2777">
        <v>1</v>
      </c>
      <c r="K2777">
        <v>418</v>
      </c>
      <c r="L2777">
        <v>10</v>
      </c>
      <c r="M2777">
        <v>23</v>
      </c>
      <c r="N2777" t="s">
        <v>36</v>
      </c>
      <c r="O2777" t="s">
        <v>37</v>
      </c>
      <c r="P2777" t="s">
        <v>395</v>
      </c>
      <c r="Q2777" t="s">
        <v>36</v>
      </c>
      <c r="R2777">
        <v>8.9166666666666696</v>
      </c>
      <c r="S2777">
        <v>-76</v>
      </c>
      <c r="T2777">
        <v>101</v>
      </c>
      <c r="U2777" t="s">
        <v>3566</v>
      </c>
      <c r="V2777" t="s">
        <v>40</v>
      </c>
      <c r="W2777" t="s">
        <v>1896</v>
      </c>
      <c r="X2777" t="s">
        <v>3567</v>
      </c>
      <c r="Y2777">
        <v>4</v>
      </c>
      <c r="Z2777">
        <v>4</v>
      </c>
      <c r="AA2777">
        <v>3</v>
      </c>
      <c r="AB2777">
        <v>1</v>
      </c>
      <c r="AC2777">
        <v>75</v>
      </c>
    </row>
    <row r="2778" spans="1:29" x14ac:dyDescent="0.25">
      <c r="A2778">
        <v>2022</v>
      </c>
      <c r="B2778" t="s">
        <v>3562</v>
      </c>
      <c r="C2778" t="s">
        <v>3562</v>
      </c>
      <c r="D2778">
        <v>1.2</v>
      </c>
      <c r="E2778">
        <v>4.2</v>
      </c>
      <c r="F2778" t="s">
        <v>3563</v>
      </c>
      <c r="G2778" t="s">
        <v>3564</v>
      </c>
      <c r="H2778" t="s">
        <v>34</v>
      </c>
      <c r="I2778" t="s">
        <v>3727</v>
      </c>
      <c r="J2778">
        <v>1</v>
      </c>
      <c r="K2778">
        <v>79</v>
      </c>
      <c r="L2778">
        <v>2</v>
      </c>
      <c r="M2778">
        <v>10</v>
      </c>
      <c r="N2778" t="s">
        <v>36</v>
      </c>
      <c r="O2778" t="s">
        <v>37</v>
      </c>
      <c r="P2778" t="s">
        <v>397</v>
      </c>
      <c r="Q2778" t="s">
        <v>36</v>
      </c>
      <c r="R2778">
        <v>8.9166666666666696</v>
      </c>
      <c r="S2778">
        <v>-76</v>
      </c>
      <c r="T2778">
        <v>101</v>
      </c>
      <c r="U2778" t="s">
        <v>3566</v>
      </c>
      <c r="V2778" t="s">
        <v>40</v>
      </c>
      <c r="W2778" t="s">
        <v>1896</v>
      </c>
      <c r="X2778" t="s">
        <v>3567</v>
      </c>
      <c r="Y2778">
        <v>3</v>
      </c>
      <c r="Z2778">
        <v>4</v>
      </c>
      <c r="AA2778">
        <v>4</v>
      </c>
      <c r="AB2778">
        <v>1</v>
      </c>
      <c r="AC2778">
        <v>100</v>
      </c>
    </row>
    <row r="2779" spans="1:29" x14ac:dyDescent="0.25">
      <c r="A2779">
        <v>2022</v>
      </c>
      <c r="B2779" t="s">
        <v>3562</v>
      </c>
      <c r="C2779" t="s">
        <v>3562</v>
      </c>
      <c r="D2779">
        <v>1.2</v>
      </c>
      <c r="E2779">
        <v>4.2</v>
      </c>
      <c r="F2779" t="s">
        <v>3563</v>
      </c>
      <c r="G2779" t="s">
        <v>3564</v>
      </c>
      <c r="H2779" t="s">
        <v>34</v>
      </c>
      <c r="I2779" t="s">
        <v>3728</v>
      </c>
      <c r="J2779">
        <v>1</v>
      </c>
      <c r="K2779">
        <v>300</v>
      </c>
      <c r="L2779">
        <v>7</v>
      </c>
      <c r="M2779">
        <v>36</v>
      </c>
      <c r="N2779" t="s">
        <v>36</v>
      </c>
      <c r="O2779" t="s">
        <v>37</v>
      </c>
      <c r="P2779" t="s">
        <v>399</v>
      </c>
      <c r="Q2779" t="s">
        <v>36</v>
      </c>
      <c r="R2779">
        <v>8.9166666666666696</v>
      </c>
      <c r="S2779">
        <v>-76</v>
      </c>
      <c r="T2779">
        <v>101</v>
      </c>
      <c r="U2779" t="s">
        <v>3566</v>
      </c>
      <c r="V2779" t="s">
        <v>40</v>
      </c>
      <c r="W2779" t="s">
        <v>1896</v>
      </c>
      <c r="X2779" t="s">
        <v>3567</v>
      </c>
      <c r="Y2779">
        <v>3</v>
      </c>
      <c r="Z2779">
        <v>4</v>
      </c>
      <c r="AA2779">
        <v>4</v>
      </c>
      <c r="AB2779">
        <v>1</v>
      </c>
      <c r="AC2779">
        <v>100</v>
      </c>
    </row>
    <row r="2780" spans="1:29" x14ac:dyDescent="0.25">
      <c r="A2780">
        <v>2022</v>
      </c>
      <c r="B2780" t="s">
        <v>3562</v>
      </c>
      <c r="C2780" t="s">
        <v>3562</v>
      </c>
      <c r="D2780">
        <v>1.2</v>
      </c>
      <c r="E2780">
        <v>4.2</v>
      </c>
      <c r="F2780" t="s">
        <v>3563</v>
      </c>
      <c r="G2780" t="s">
        <v>3564</v>
      </c>
      <c r="H2780" t="s">
        <v>34</v>
      </c>
      <c r="I2780" t="s">
        <v>3729</v>
      </c>
      <c r="J2780">
        <v>1</v>
      </c>
      <c r="K2780">
        <v>237</v>
      </c>
      <c r="L2780">
        <v>6</v>
      </c>
      <c r="M2780">
        <v>28</v>
      </c>
      <c r="N2780" t="s">
        <v>36</v>
      </c>
      <c r="O2780" t="s">
        <v>37</v>
      </c>
      <c r="P2780" t="s">
        <v>401</v>
      </c>
      <c r="Q2780" t="s">
        <v>36</v>
      </c>
      <c r="R2780">
        <v>8.9166666666666696</v>
      </c>
      <c r="S2780">
        <v>-76</v>
      </c>
      <c r="T2780">
        <v>101</v>
      </c>
      <c r="U2780" t="s">
        <v>3566</v>
      </c>
      <c r="V2780" t="s">
        <v>40</v>
      </c>
      <c r="W2780" t="s">
        <v>1896</v>
      </c>
      <c r="X2780" t="s">
        <v>3567</v>
      </c>
      <c r="Y2780">
        <v>5</v>
      </c>
      <c r="Z2780">
        <v>4</v>
      </c>
      <c r="AA2780">
        <v>4</v>
      </c>
      <c r="AB2780">
        <v>1</v>
      </c>
      <c r="AC2780">
        <v>100</v>
      </c>
    </row>
    <row r="2781" spans="1:29" x14ac:dyDescent="0.25">
      <c r="A2781">
        <v>2022</v>
      </c>
      <c r="B2781" t="s">
        <v>3562</v>
      </c>
      <c r="C2781" t="s">
        <v>3562</v>
      </c>
      <c r="D2781">
        <v>1.2</v>
      </c>
      <c r="E2781">
        <v>4.2</v>
      </c>
      <c r="F2781" t="s">
        <v>3563</v>
      </c>
      <c r="G2781" t="s">
        <v>3564</v>
      </c>
      <c r="H2781" t="s">
        <v>34</v>
      </c>
      <c r="I2781" t="s">
        <v>3730</v>
      </c>
      <c r="J2781">
        <v>1</v>
      </c>
      <c r="K2781">
        <v>836</v>
      </c>
      <c r="L2781">
        <v>19</v>
      </c>
      <c r="M2781">
        <v>44</v>
      </c>
      <c r="N2781" t="s">
        <v>36</v>
      </c>
      <c r="O2781" t="s">
        <v>37</v>
      </c>
      <c r="P2781" t="s">
        <v>403</v>
      </c>
      <c r="Q2781" t="s">
        <v>36</v>
      </c>
      <c r="R2781">
        <v>8.9166666666666696</v>
      </c>
      <c r="S2781">
        <v>-76</v>
      </c>
      <c r="T2781">
        <v>101</v>
      </c>
      <c r="U2781" t="s">
        <v>3566</v>
      </c>
      <c r="V2781" t="s">
        <v>40</v>
      </c>
      <c r="W2781" t="s">
        <v>1896</v>
      </c>
      <c r="X2781" t="s">
        <v>3567</v>
      </c>
      <c r="Y2781">
        <v>4</v>
      </c>
      <c r="Z2781">
        <v>4</v>
      </c>
      <c r="AA2781">
        <v>4</v>
      </c>
      <c r="AB2781">
        <v>1</v>
      </c>
      <c r="AC2781">
        <v>100</v>
      </c>
    </row>
    <row r="2782" spans="1:29" x14ac:dyDescent="0.25">
      <c r="A2782">
        <v>2022</v>
      </c>
      <c r="B2782" t="s">
        <v>3562</v>
      </c>
      <c r="C2782" t="s">
        <v>3562</v>
      </c>
      <c r="D2782">
        <v>1.2</v>
      </c>
      <c r="E2782">
        <v>4.2</v>
      </c>
      <c r="F2782" t="s">
        <v>3563</v>
      </c>
      <c r="G2782" t="s">
        <v>3564</v>
      </c>
      <c r="H2782" t="s">
        <v>34</v>
      </c>
      <c r="I2782" t="s">
        <v>3731</v>
      </c>
      <c r="J2782">
        <v>1</v>
      </c>
      <c r="K2782">
        <v>584</v>
      </c>
      <c r="L2782">
        <v>14</v>
      </c>
      <c r="M2782">
        <v>33</v>
      </c>
      <c r="N2782" t="s">
        <v>36</v>
      </c>
      <c r="O2782" t="s">
        <v>37</v>
      </c>
      <c r="P2782" t="s">
        <v>405</v>
      </c>
      <c r="Q2782" t="s">
        <v>36</v>
      </c>
      <c r="R2782">
        <v>8.9166666666666696</v>
      </c>
      <c r="S2782">
        <v>-76</v>
      </c>
      <c r="T2782">
        <v>101</v>
      </c>
      <c r="U2782" t="s">
        <v>3566</v>
      </c>
      <c r="V2782" t="s">
        <v>40</v>
      </c>
      <c r="W2782" t="s">
        <v>1896</v>
      </c>
      <c r="X2782" t="s">
        <v>3567</v>
      </c>
      <c r="Y2782">
        <v>3</v>
      </c>
      <c r="Z2782">
        <v>4</v>
      </c>
      <c r="AA2782">
        <v>4</v>
      </c>
      <c r="AB2782">
        <v>1</v>
      </c>
      <c r="AC2782">
        <v>100</v>
      </c>
    </row>
    <row r="2783" spans="1:29" x14ac:dyDescent="0.25">
      <c r="A2783">
        <v>2022</v>
      </c>
      <c r="B2783" t="s">
        <v>3562</v>
      </c>
      <c r="C2783" t="s">
        <v>3562</v>
      </c>
      <c r="D2783">
        <v>1.2</v>
      </c>
      <c r="E2783">
        <v>4.2</v>
      </c>
      <c r="F2783" t="s">
        <v>3563</v>
      </c>
      <c r="G2783" t="s">
        <v>3564</v>
      </c>
      <c r="H2783" t="s">
        <v>34</v>
      </c>
      <c r="I2783" t="s">
        <v>3732</v>
      </c>
      <c r="J2783">
        <v>1</v>
      </c>
      <c r="K2783">
        <v>829</v>
      </c>
      <c r="L2783">
        <v>19</v>
      </c>
      <c r="M2783">
        <v>37</v>
      </c>
      <c r="N2783" t="s">
        <v>36</v>
      </c>
      <c r="O2783" t="s">
        <v>37</v>
      </c>
      <c r="P2783" t="s">
        <v>407</v>
      </c>
      <c r="Q2783" t="s">
        <v>36</v>
      </c>
      <c r="R2783">
        <v>8.9166666666666696</v>
      </c>
      <c r="S2783">
        <v>-76</v>
      </c>
      <c r="T2783">
        <v>101</v>
      </c>
      <c r="U2783" t="s">
        <v>3566</v>
      </c>
      <c r="V2783" t="s">
        <v>40</v>
      </c>
      <c r="W2783" t="s">
        <v>1896</v>
      </c>
      <c r="X2783" t="s">
        <v>3567</v>
      </c>
      <c r="Y2783">
        <v>4</v>
      </c>
      <c r="Z2783">
        <v>4</v>
      </c>
      <c r="AA2783">
        <v>4</v>
      </c>
      <c r="AB2783">
        <v>1</v>
      </c>
      <c r="AC2783">
        <v>100</v>
      </c>
    </row>
    <row r="2784" spans="1:29" x14ac:dyDescent="0.25">
      <c r="A2784">
        <v>2022</v>
      </c>
      <c r="B2784" t="s">
        <v>3562</v>
      </c>
      <c r="C2784" t="s">
        <v>3562</v>
      </c>
      <c r="D2784">
        <v>1.2</v>
      </c>
      <c r="E2784">
        <v>4.2</v>
      </c>
      <c r="F2784" t="s">
        <v>3563</v>
      </c>
      <c r="G2784" t="s">
        <v>3564</v>
      </c>
      <c r="H2784" t="s">
        <v>34</v>
      </c>
      <c r="I2784" t="s">
        <v>3733</v>
      </c>
      <c r="J2784">
        <v>1</v>
      </c>
      <c r="K2784">
        <v>361</v>
      </c>
      <c r="L2784">
        <v>9</v>
      </c>
      <c r="M2784">
        <v>9</v>
      </c>
      <c r="N2784" t="s">
        <v>36</v>
      </c>
      <c r="O2784" t="s">
        <v>37</v>
      </c>
      <c r="P2784" t="s">
        <v>411</v>
      </c>
      <c r="Q2784" t="s">
        <v>36</v>
      </c>
      <c r="R2784">
        <v>8.9166666666666696</v>
      </c>
      <c r="S2784">
        <v>-76</v>
      </c>
      <c r="T2784">
        <v>101</v>
      </c>
      <c r="U2784" t="s">
        <v>3566</v>
      </c>
      <c r="V2784" t="s">
        <v>40</v>
      </c>
      <c r="W2784" t="s">
        <v>1896</v>
      </c>
      <c r="X2784" t="s">
        <v>3567</v>
      </c>
      <c r="Y2784">
        <v>3</v>
      </c>
      <c r="Z2784">
        <v>4</v>
      </c>
      <c r="AA2784">
        <v>4</v>
      </c>
      <c r="AB2784">
        <v>1</v>
      </c>
      <c r="AC2784">
        <v>100</v>
      </c>
    </row>
    <row r="2785" spans="1:29" x14ac:dyDescent="0.25">
      <c r="A2785">
        <v>2022</v>
      </c>
      <c r="B2785" t="s">
        <v>3562</v>
      </c>
      <c r="C2785" t="s">
        <v>3562</v>
      </c>
      <c r="D2785">
        <v>1.2</v>
      </c>
      <c r="E2785">
        <v>4.2</v>
      </c>
      <c r="F2785" t="s">
        <v>3563</v>
      </c>
      <c r="G2785" t="s">
        <v>3564</v>
      </c>
      <c r="H2785" t="s">
        <v>34</v>
      </c>
      <c r="I2785" t="s">
        <v>3734</v>
      </c>
      <c r="J2785">
        <v>1</v>
      </c>
      <c r="K2785">
        <v>610</v>
      </c>
      <c r="L2785">
        <v>14</v>
      </c>
      <c r="M2785">
        <v>7</v>
      </c>
      <c r="N2785" t="s">
        <v>36</v>
      </c>
      <c r="O2785" t="s">
        <v>37</v>
      </c>
      <c r="P2785" t="s">
        <v>413</v>
      </c>
      <c r="Q2785" t="s">
        <v>36</v>
      </c>
      <c r="R2785">
        <v>8.9166666666666696</v>
      </c>
      <c r="S2785">
        <v>-76</v>
      </c>
      <c r="T2785">
        <v>101</v>
      </c>
      <c r="U2785" t="s">
        <v>3566</v>
      </c>
      <c r="V2785" t="s">
        <v>40</v>
      </c>
      <c r="W2785" t="s">
        <v>1896</v>
      </c>
      <c r="X2785" t="s">
        <v>3567</v>
      </c>
      <c r="Y2785">
        <v>3</v>
      </c>
      <c r="Z2785">
        <v>4</v>
      </c>
      <c r="AA2785">
        <v>1</v>
      </c>
      <c r="AB2785">
        <v>1</v>
      </c>
      <c r="AC2785">
        <v>25</v>
      </c>
    </row>
    <row r="2786" spans="1:29" x14ac:dyDescent="0.25">
      <c r="A2786">
        <v>2022</v>
      </c>
      <c r="B2786" t="s">
        <v>3562</v>
      </c>
      <c r="C2786" t="s">
        <v>3562</v>
      </c>
      <c r="D2786">
        <v>1.2</v>
      </c>
      <c r="E2786">
        <v>4.2</v>
      </c>
      <c r="F2786" t="s">
        <v>3563</v>
      </c>
      <c r="G2786" t="s">
        <v>3564</v>
      </c>
      <c r="H2786" t="s">
        <v>34</v>
      </c>
      <c r="I2786" t="s">
        <v>3735</v>
      </c>
      <c r="J2786">
        <v>1</v>
      </c>
      <c r="K2786">
        <v>656</v>
      </c>
      <c r="L2786">
        <v>15</v>
      </c>
      <c r="M2786">
        <v>40</v>
      </c>
      <c r="N2786" t="s">
        <v>36</v>
      </c>
      <c r="O2786" t="s">
        <v>37</v>
      </c>
      <c r="P2786" t="s">
        <v>415</v>
      </c>
      <c r="Q2786" t="s">
        <v>36</v>
      </c>
      <c r="R2786">
        <v>8.9166666666666696</v>
      </c>
      <c r="S2786">
        <v>-76</v>
      </c>
      <c r="T2786">
        <v>101</v>
      </c>
      <c r="U2786" t="s">
        <v>3566</v>
      </c>
      <c r="V2786" t="s">
        <v>40</v>
      </c>
      <c r="W2786" t="s">
        <v>1896</v>
      </c>
      <c r="X2786" t="s">
        <v>3567</v>
      </c>
      <c r="Y2786">
        <v>4</v>
      </c>
      <c r="Z2786">
        <v>4</v>
      </c>
      <c r="AA2786">
        <v>4</v>
      </c>
      <c r="AB2786">
        <v>1</v>
      </c>
      <c r="AC2786">
        <v>100</v>
      </c>
    </row>
    <row r="2787" spans="1:29" x14ac:dyDescent="0.25">
      <c r="A2787">
        <v>2022</v>
      </c>
      <c r="B2787" t="s">
        <v>3562</v>
      </c>
      <c r="C2787" t="s">
        <v>3562</v>
      </c>
      <c r="D2787">
        <v>1.2</v>
      </c>
      <c r="E2787">
        <v>4.2</v>
      </c>
      <c r="F2787" t="s">
        <v>3563</v>
      </c>
      <c r="G2787" t="s">
        <v>3564</v>
      </c>
      <c r="H2787" t="s">
        <v>34</v>
      </c>
      <c r="I2787" t="s">
        <v>3736</v>
      </c>
      <c r="J2787">
        <v>1</v>
      </c>
      <c r="K2787">
        <v>188</v>
      </c>
      <c r="L2787">
        <v>5</v>
      </c>
      <c r="M2787">
        <v>12</v>
      </c>
      <c r="N2787" t="s">
        <v>36</v>
      </c>
      <c r="O2787" t="s">
        <v>37</v>
      </c>
      <c r="P2787" t="s">
        <v>417</v>
      </c>
      <c r="Q2787" t="s">
        <v>36</v>
      </c>
      <c r="R2787">
        <v>8.9166666666666696</v>
      </c>
      <c r="S2787">
        <v>-76</v>
      </c>
      <c r="T2787">
        <v>101</v>
      </c>
      <c r="U2787" t="s">
        <v>3566</v>
      </c>
      <c r="V2787" t="s">
        <v>40</v>
      </c>
      <c r="W2787" t="s">
        <v>1896</v>
      </c>
      <c r="X2787" t="s">
        <v>3567</v>
      </c>
      <c r="Y2787">
        <v>5</v>
      </c>
      <c r="Z2787">
        <v>4</v>
      </c>
      <c r="AA2787">
        <v>4</v>
      </c>
      <c r="AB2787">
        <v>1</v>
      </c>
      <c r="AC2787">
        <v>100</v>
      </c>
    </row>
    <row r="2788" spans="1:29" x14ac:dyDescent="0.25">
      <c r="A2788">
        <v>2022</v>
      </c>
      <c r="B2788" t="s">
        <v>3562</v>
      </c>
      <c r="C2788" t="s">
        <v>3562</v>
      </c>
      <c r="D2788">
        <v>1.2</v>
      </c>
      <c r="E2788">
        <v>4.2</v>
      </c>
      <c r="F2788" t="s">
        <v>3563</v>
      </c>
      <c r="G2788" t="s">
        <v>3564</v>
      </c>
      <c r="H2788" t="s">
        <v>34</v>
      </c>
      <c r="I2788" t="s">
        <v>3737</v>
      </c>
      <c r="J2788">
        <v>1</v>
      </c>
      <c r="K2788">
        <v>332</v>
      </c>
      <c r="L2788">
        <v>8</v>
      </c>
      <c r="M2788">
        <v>21</v>
      </c>
      <c r="N2788" t="s">
        <v>36</v>
      </c>
      <c r="O2788" t="s">
        <v>37</v>
      </c>
      <c r="P2788" t="s">
        <v>419</v>
      </c>
      <c r="Q2788" t="s">
        <v>36</v>
      </c>
      <c r="R2788">
        <v>8.9166666666666696</v>
      </c>
      <c r="S2788">
        <v>-76</v>
      </c>
      <c r="T2788">
        <v>101</v>
      </c>
      <c r="U2788" t="s">
        <v>3566</v>
      </c>
      <c r="V2788" t="s">
        <v>40</v>
      </c>
      <c r="W2788" t="s">
        <v>1896</v>
      </c>
      <c r="X2788" t="s">
        <v>3567</v>
      </c>
      <c r="Y2788">
        <v>4</v>
      </c>
      <c r="Z2788">
        <v>4</v>
      </c>
      <c r="AA2788">
        <v>4</v>
      </c>
      <c r="AB2788">
        <v>1</v>
      </c>
      <c r="AC2788">
        <v>100</v>
      </c>
    </row>
    <row r="2789" spans="1:29" x14ac:dyDescent="0.25">
      <c r="A2789">
        <v>2022</v>
      </c>
      <c r="B2789" t="s">
        <v>3562</v>
      </c>
      <c r="C2789" t="s">
        <v>3562</v>
      </c>
      <c r="D2789">
        <v>1.2</v>
      </c>
      <c r="E2789">
        <v>4.2</v>
      </c>
      <c r="F2789" t="s">
        <v>3563</v>
      </c>
      <c r="G2789" t="s">
        <v>3564</v>
      </c>
      <c r="H2789" t="s">
        <v>34</v>
      </c>
      <c r="I2789" t="s">
        <v>3738</v>
      </c>
      <c r="J2789">
        <v>1</v>
      </c>
      <c r="K2789">
        <v>180</v>
      </c>
      <c r="L2789">
        <v>5</v>
      </c>
      <c r="M2789">
        <v>4</v>
      </c>
      <c r="N2789" t="s">
        <v>36</v>
      </c>
      <c r="O2789" t="s">
        <v>37</v>
      </c>
      <c r="P2789" t="s">
        <v>421</v>
      </c>
      <c r="Q2789" t="s">
        <v>36</v>
      </c>
      <c r="R2789">
        <v>8.9166666666666696</v>
      </c>
      <c r="S2789">
        <v>-76</v>
      </c>
      <c r="T2789">
        <v>101</v>
      </c>
      <c r="U2789" t="s">
        <v>3566</v>
      </c>
      <c r="V2789" t="s">
        <v>40</v>
      </c>
      <c r="W2789" t="s">
        <v>1896</v>
      </c>
      <c r="X2789" t="s">
        <v>3567</v>
      </c>
      <c r="Y2789">
        <v>1</v>
      </c>
      <c r="Z2789">
        <v>4</v>
      </c>
      <c r="AA2789">
        <v>4</v>
      </c>
      <c r="AB2789">
        <v>1</v>
      </c>
      <c r="AC2789">
        <v>100</v>
      </c>
    </row>
    <row r="2790" spans="1:29" x14ac:dyDescent="0.25">
      <c r="A2790">
        <v>2022</v>
      </c>
      <c r="B2790" t="s">
        <v>3562</v>
      </c>
      <c r="C2790" t="s">
        <v>3562</v>
      </c>
      <c r="D2790">
        <v>1.2</v>
      </c>
      <c r="E2790">
        <v>4.2</v>
      </c>
      <c r="F2790" t="s">
        <v>3563</v>
      </c>
      <c r="G2790" t="s">
        <v>3564</v>
      </c>
      <c r="H2790" t="s">
        <v>34</v>
      </c>
      <c r="I2790" t="s">
        <v>3739</v>
      </c>
      <c r="J2790">
        <v>1</v>
      </c>
      <c r="K2790">
        <v>304</v>
      </c>
      <c r="L2790">
        <v>7</v>
      </c>
      <c r="M2790">
        <v>40</v>
      </c>
      <c r="N2790" t="s">
        <v>36</v>
      </c>
      <c r="O2790" t="s">
        <v>37</v>
      </c>
      <c r="P2790" t="s">
        <v>423</v>
      </c>
      <c r="Q2790" t="s">
        <v>36</v>
      </c>
      <c r="R2790">
        <v>8.9166666666666696</v>
      </c>
      <c r="S2790">
        <v>-76</v>
      </c>
      <c r="T2790">
        <v>101</v>
      </c>
      <c r="U2790" t="s">
        <v>3566</v>
      </c>
      <c r="V2790" t="s">
        <v>40</v>
      </c>
      <c r="W2790" t="s">
        <v>1896</v>
      </c>
      <c r="X2790" t="s">
        <v>3567</v>
      </c>
      <c r="Y2790">
        <v>4</v>
      </c>
      <c r="Z2790">
        <v>4</v>
      </c>
      <c r="AA2790">
        <v>4</v>
      </c>
      <c r="AB2790">
        <v>2</v>
      </c>
      <c r="AC2790">
        <v>100</v>
      </c>
    </row>
    <row r="2791" spans="1:29" x14ac:dyDescent="0.25">
      <c r="A2791">
        <v>2022</v>
      </c>
      <c r="B2791" t="s">
        <v>3562</v>
      </c>
      <c r="C2791" t="s">
        <v>3562</v>
      </c>
      <c r="D2791">
        <v>1.2</v>
      </c>
      <c r="E2791">
        <v>4.2</v>
      </c>
      <c r="F2791" t="s">
        <v>3563</v>
      </c>
      <c r="G2791" t="s">
        <v>3564</v>
      </c>
      <c r="H2791" t="s">
        <v>34</v>
      </c>
      <c r="I2791" t="s">
        <v>3740</v>
      </c>
      <c r="J2791">
        <v>1</v>
      </c>
      <c r="K2791">
        <v>733</v>
      </c>
      <c r="L2791">
        <v>17</v>
      </c>
      <c r="M2791">
        <v>29</v>
      </c>
      <c r="N2791" t="s">
        <v>36</v>
      </c>
      <c r="O2791" t="s">
        <v>37</v>
      </c>
      <c r="P2791" t="s">
        <v>425</v>
      </c>
      <c r="Q2791" t="s">
        <v>36</v>
      </c>
      <c r="R2791">
        <v>8.9166666666666696</v>
      </c>
      <c r="S2791">
        <v>-76</v>
      </c>
      <c r="T2791">
        <v>101</v>
      </c>
      <c r="U2791" t="s">
        <v>3566</v>
      </c>
      <c r="V2791" t="s">
        <v>40</v>
      </c>
      <c r="W2791" t="s">
        <v>1896</v>
      </c>
      <c r="X2791" t="s">
        <v>3567</v>
      </c>
      <c r="Y2791">
        <v>3</v>
      </c>
      <c r="Z2791">
        <v>4</v>
      </c>
      <c r="AA2791">
        <v>3</v>
      </c>
      <c r="AB2791">
        <v>1</v>
      </c>
      <c r="AC2791">
        <v>75</v>
      </c>
    </row>
    <row r="2792" spans="1:29" x14ac:dyDescent="0.25">
      <c r="A2792">
        <v>2022</v>
      </c>
      <c r="B2792" t="s">
        <v>3562</v>
      </c>
      <c r="C2792" t="s">
        <v>3562</v>
      </c>
      <c r="D2792">
        <v>1.2</v>
      </c>
      <c r="E2792">
        <v>4.2</v>
      </c>
      <c r="F2792" t="s">
        <v>3563</v>
      </c>
      <c r="G2792" t="s">
        <v>3564</v>
      </c>
      <c r="H2792" t="s">
        <v>34</v>
      </c>
      <c r="I2792" t="s">
        <v>3741</v>
      </c>
      <c r="J2792">
        <v>1</v>
      </c>
      <c r="K2792">
        <v>73</v>
      </c>
      <c r="L2792">
        <v>2</v>
      </c>
      <c r="M2792">
        <v>16</v>
      </c>
      <c r="N2792" t="s">
        <v>36</v>
      </c>
      <c r="O2792" t="s">
        <v>37</v>
      </c>
      <c r="P2792" t="s">
        <v>427</v>
      </c>
      <c r="Q2792" t="s">
        <v>36</v>
      </c>
      <c r="R2792">
        <v>8.9166666666666696</v>
      </c>
      <c r="S2792">
        <v>-76</v>
      </c>
      <c r="T2792">
        <v>101</v>
      </c>
      <c r="U2792" t="s">
        <v>3566</v>
      </c>
      <c r="V2792" t="s">
        <v>40</v>
      </c>
      <c r="W2792" t="s">
        <v>1896</v>
      </c>
      <c r="X2792" t="s">
        <v>3567</v>
      </c>
      <c r="Y2792">
        <v>3</v>
      </c>
      <c r="Z2792">
        <v>4</v>
      </c>
      <c r="AA2792">
        <v>4</v>
      </c>
      <c r="AB2792">
        <v>2</v>
      </c>
      <c r="AC2792">
        <v>100</v>
      </c>
    </row>
    <row r="2793" spans="1:29" x14ac:dyDescent="0.25">
      <c r="A2793">
        <v>2022</v>
      </c>
      <c r="B2793" t="s">
        <v>3562</v>
      </c>
      <c r="C2793" t="s">
        <v>3562</v>
      </c>
      <c r="D2793">
        <v>1.2</v>
      </c>
      <c r="E2793">
        <v>4.2</v>
      </c>
      <c r="F2793" t="s">
        <v>3563</v>
      </c>
      <c r="G2793" t="s">
        <v>3564</v>
      </c>
      <c r="H2793" t="s">
        <v>34</v>
      </c>
      <c r="I2793" t="s">
        <v>3742</v>
      </c>
      <c r="J2793">
        <v>1</v>
      </c>
      <c r="K2793">
        <v>669</v>
      </c>
      <c r="L2793">
        <v>16</v>
      </c>
      <c r="M2793">
        <v>36</v>
      </c>
      <c r="N2793" t="s">
        <v>36</v>
      </c>
      <c r="O2793" t="s">
        <v>37</v>
      </c>
      <c r="P2793" t="s">
        <v>431</v>
      </c>
      <c r="Q2793" t="s">
        <v>36</v>
      </c>
      <c r="R2793">
        <v>8.9166666666666696</v>
      </c>
      <c r="S2793">
        <v>-76</v>
      </c>
      <c r="T2793">
        <v>101</v>
      </c>
      <c r="U2793" t="s">
        <v>3566</v>
      </c>
      <c r="V2793" t="s">
        <v>40</v>
      </c>
      <c r="W2793" t="s">
        <v>1896</v>
      </c>
      <c r="X2793" t="s">
        <v>3567</v>
      </c>
      <c r="Y2793">
        <v>3</v>
      </c>
      <c r="Z2793">
        <v>4</v>
      </c>
      <c r="AA2793">
        <v>3</v>
      </c>
      <c r="AB2793">
        <v>1</v>
      </c>
      <c r="AC2793">
        <v>75</v>
      </c>
    </row>
    <row r="2794" spans="1:29" x14ac:dyDescent="0.25">
      <c r="A2794">
        <v>2022</v>
      </c>
      <c r="B2794" t="s">
        <v>3562</v>
      </c>
      <c r="C2794" t="s">
        <v>3562</v>
      </c>
      <c r="D2794">
        <v>1.2</v>
      </c>
      <c r="E2794">
        <v>4.2</v>
      </c>
      <c r="F2794" t="s">
        <v>3563</v>
      </c>
      <c r="G2794" t="s">
        <v>3564</v>
      </c>
      <c r="H2794" t="s">
        <v>34</v>
      </c>
      <c r="I2794" t="s">
        <v>3743</v>
      </c>
      <c r="J2794">
        <v>1</v>
      </c>
      <c r="K2794">
        <v>627</v>
      </c>
      <c r="L2794">
        <v>15</v>
      </c>
      <c r="M2794">
        <v>11</v>
      </c>
      <c r="N2794" t="s">
        <v>36</v>
      </c>
      <c r="O2794" t="s">
        <v>37</v>
      </c>
      <c r="P2794" t="s">
        <v>433</v>
      </c>
      <c r="Q2794" t="s">
        <v>36</v>
      </c>
      <c r="R2794">
        <v>8.9166666666666696</v>
      </c>
      <c r="S2794">
        <v>-76</v>
      </c>
      <c r="T2794">
        <v>101</v>
      </c>
      <c r="U2794" t="s">
        <v>3566</v>
      </c>
      <c r="V2794" t="s">
        <v>40</v>
      </c>
      <c r="W2794" t="s">
        <v>1896</v>
      </c>
      <c r="X2794" t="s">
        <v>3567</v>
      </c>
      <c r="Y2794">
        <v>3</v>
      </c>
      <c r="Z2794">
        <v>4</v>
      </c>
      <c r="AA2794">
        <v>4</v>
      </c>
      <c r="AB2794">
        <v>1</v>
      </c>
      <c r="AC2794">
        <v>100</v>
      </c>
    </row>
    <row r="2795" spans="1:29" x14ac:dyDescent="0.25">
      <c r="A2795">
        <v>2022</v>
      </c>
      <c r="B2795" t="s">
        <v>3562</v>
      </c>
      <c r="C2795" t="s">
        <v>3562</v>
      </c>
      <c r="D2795">
        <v>1.2</v>
      </c>
      <c r="E2795">
        <v>4.2</v>
      </c>
      <c r="F2795" t="s">
        <v>3563</v>
      </c>
      <c r="G2795" t="s">
        <v>3564</v>
      </c>
      <c r="H2795" t="s">
        <v>34</v>
      </c>
      <c r="I2795" t="s">
        <v>3744</v>
      </c>
      <c r="J2795">
        <v>1</v>
      </c>
      <c r="K2795">
        <v>640</v>
      </c>
      <c r="L2795">
        <v>15</v>
      </c>
      <c r="M2795">
        <v>24</v>
      </c>
      <c r="N2795" t="s">
        <v>36</v>
      </c>
      <c r="O2795" t="s">
        <v>37</v>
      </c>
      <c r="P2795" t="s">
        <v>435</v>
      </c>
      <c r="Q2795" t="s">
        <v>36</v>
      </c>
      <c r="R2795">
        <v>8.9166666666666696</v>
      </c>
      <c r="S2795">
        <v>-76</v>
      </c>
      <c r="T2795">
        <v>101</v>
      </c>
      <c r="U2795" t="s">
        <v>3566</v>
      </c>
      <c r="V2795" t="s">
        <v>40</v>
      </c>
      <c r="W2795" t="s">
        <v>1896</v>
      </c>
      <c r="X2795" t="s">
        <v>3567</v>
      </c>
      <c r="Y2795">
        <v>4</v>
      </c>
      <c r="Z2795">
        <v>4</v>
      </c>
      <c r="AA2795">
        <v>4</v>
      </c>
      <c r="AB2795">
        <v>1</v>
      </c>
      <c r="AC2795">
        <v>100</v>
      </c>
    </row>
    <row r="2796" spans="1:29" x14ac:dyDescent="0.25">
      <c r="A2796">
        <v>2022</v>
      </c>
      <c r="B2796" t="s">
        <v>3562</v>
      </c>
      <c r="C2796" t="s">
        <v>3562</v>
      </c>
      <c r="D2796">
        <v>1.2</v>
      </c>
      <c r="E2796">
        <v>4.2</v>
      </c>
      <c r="F2796" t="s">
        <v>3563</v>
      </c>
      <c r="G2796" t="s">
        <v>3564</v>
      </c>
      <c r="H2796" t="s">
        <v>34</v>
      </c>
      <c r="I2796" t="s">
        <v>3745</v>
      </c>
      <c r="J2796">
        <v>1</v>
      </c>
      <c r="K2796">
        <v>410</v>
      </c>
      <c r="L2796">
        <v>10</v>
      </c>
      <c r="M2796">
        <v>31</v>
      </c>
      <c r="N2796" t="s">
        <v>36</v>
      </c>
      <c r="O2796" t="s">
        <v>37</v>
      </c>
      <c r="P2796" t="s">
        <v>437</v>
      </c>
      <c r="Q2796" t="s">
        <v>36</v>
      </c>
      <c r="R2796">
        <v>8.9166666666666696</v>
      </c>
      <c r="S2796">
        <v>-76</v>
      </c>
      <c r="T2796">
        <v>101</v>
      </c>
      <c r="U2796" t="s">
        <v>3566</v>
      </c>
      <c r="V2796" t="s">
        <v>40</v>
      </c>
      <c r="W2796" t="s">
        <v>1896</v>
      </c>
      <c r="X2796" t="s">
        <v>3567</v>
      </c>
      <c r="Y2796">
        <v>3</v>
      </c>
      <c r="Z2796">
        <v>4</v>
      </c>
      <c r="AA2796">
        <v>4</v>
      </c>
      <c r="AB2796">
        <v>1</v>
      </c>
      <c r="AC2796">
        <v>100</v>
      </c>
    </row>
    <row r="2797" spans="1:29" x14ac:dyDescent="0.25">
      <c r="A2797">
        <v>2022</v>
      </c>
      <c r="B2797" t="s">
        <v>3562</v>
      </c>
      <c r="C2797" t="s">
        <v>3562</v>
      </c>
      <c r="D2797">
        <v>1.2</v>
      </c>
      <c r="E2797">
        <v>4.2</v>
      </c>
      <c r="F2797" t="s">
        <v>3563</v>
      </c>
      <c r="G2797" t="s">
        <v>3564</v>
      </c>
      <c r="H2797" t="s">
        <v>34</v>
      </c>
      <c r="I2797" t="s">
        <v>3746</v>
      </c>
      <c r="J2797">
        <v>1</v>
      </c>
      <c r="K2797">
        <v>89</v>
      </c>
      <c r="L2797">
        <v>3</v>
      </c>
      <c r="M2797">
        <v>1</v>
      </c>
      <c r="N2797" t="s">
        <v>36</v>
      </c>
      <c r="O2797" t="s">
        <v>37</v>
      </c>
      <c r="P2797" t="s">
        <v>441</v>
      </c>
      <c r="Q2797" t="s">
        <v>36</v>
      </c>
      <c r="R2797">
        <v>8.9166666666666696</v>
      </c>
      <c r="S2797">
        <v>-76</v>
      </c>
      <c r="T2797">
        <v>101</v>
      </c>
      <c r="U2797" t="s">
        <v>3566</v>
      </c>
      <c r="V2797" t="s">
        <v>40</v>
      </c>
      <c r="W2797" t="s">
        <v>1896</v>
      </c>
      <c r="X2797" t="s">
        <v>3567</v>
      </c>
      <c r="Y2797">
        <v>4</v>
      </c>
      <c r="Z2797">
        <v>4</v>
      </c>
      <c r="AA2797">
        <v>4</v>
      </c>
      <c r="AB2797">
        <v>1</v>
      </c>
      <c r="AC2797">
        <v>100</v>
      </c>
    </row>
    <row r="2798" spans="1:29" x14ac:dyDescent="0.25">
      <c r="A2798">
        <v>2022</v>
      </c>
      <c r="B2798" t="s">
        <v>3562</v>
      </c>
      <c r="C2798" t="s">
        <v>3562</v>
      </c>
      <c r="D2798">
        <v>1.2</v>
      </c>
      <c r="E2798">
        <v>4.2</v>
      </c>
      <c r="F2798" t="s">
        <v>3563</v>
      </c>
      <c r="G2798" t="s">
        <v>3564</v>
      </c>
      <c r="H2798" t="s">
        <v>34</v>
      </c>
      <c r="I2798" t="s">
        <v>3747</v>
      </c>
      <c r="J2798">
        <v>1</v>
      </c>
      <c r="K2798">
        <v>377</v>
      </c>
      <c r="L2798">
        <v>9</v>
      </c>
      <c r="M2798">
        <v>25</v>
      </c>
      <c r="N2798" t="s">
        <v>36</v>
      </c>
      <c r="O2798" t="s">
        <v>37</v>
      </c>
      <c r="P2798" t="s">
        <v>443</v>
      </c>
      <c r="Q2798" t="s">
        <v>36</v>
      </c>
      <c r="R2798">
        <v>8.9166666666666696</v>
      </c>
      <c r="S2798">
        <v>-76</v>
      </c>
      <c r="T2798">
        <v>101</v>
      </c>
      <c r="U2798" t="s">
        <v>3566</v>
      </c>
      <c r="V2798" t="s">
        <v>40</v>
      </c>
      <c r="W2798" t="s">
        <v>1896</v>
      </c>
      <c r="X2798" t="s">
        <v>3567</v>
      </c>
      <c r="Y2798">
        <v>4</v>
      </c>
      <c r="Z2798">
        <v>4</v>
      </c>
      <c r="AA2798">
        <v>4</v>
      </c>
      <c r="AB2798">
        <v>1</v>
      </c>
      <c r="AC2798">
        <v>100</v>
      </c>
    </row>
    <row r="2799" spans="1:29" x14ac:dyDescent="0.25">
      <c r="A2799">
        <v>2022</v>
      </c>
      <c r="B2799" t="s">
        <v>3562</v>
      </c>
      <c r="C2799" t="s">
        <v>3562</v>
      </c>
      <c r="D2799">
        <v>1.2</v>
      </c>
      <c r="E2799">
        <v>4.2</v>
      </c>
      <c r="F2799" t="s">
        <v>3563</v>
      </c>
      <c r="G2799" t="s">
        <v>3564</v>
      </c>
      <c r="H2799" t="s">
        <v>34</v>
      </c>
      <c r="I2799" t="s">
        <v>3748</v>
      </c>
      <c r="J2799">
        <v>1</v>
      </c>
      <c r="K2799">
        <v>812</v>
      </c>
      <c r="L2799">
        <v>19</v>
      </c>
      <c r="M2799">
        <v>20</v>
      </c>
      <c r="N2799" t="s">
        <v>36</v>
      </c>
      <c r="O2799" t="s">
        <v>37</v>
      </c>
      <c r="P2799" t="s">
        <v>445</v>
      </c>
      <c r="Q2799" t="s">
        <v>36</v>
      </c>
      <c r="R2799">
        <v>8.9166666666666696</v>
      </c>
      <c r="S2799">
        <v>-76</v>
      </c>
      <c r="T2799">
        <v>101</v>
      </c>
      <c r="U2799" t="s">
        <v>3566</v>
      </c>
      <c r="V2799" t="s">
        <v>40</v>
      </c>
      <c r="W2799" t="s">
        <v>1896</v>
      </c>
      <c r="X2799" t="s">
        <v>3567</v>
      </c>
      <c r="Y2799">
        <v>4</v>
      </c>
      <c r="Z2799">
        <v>4</v>
      </c>
      <c r="AA2799">
        <v>3</v>
      </c>
      <c r="AB2799">
        <v>1</v>
      </c>
      <c r="AC2799">
        <v>75</v>
      </c>
    </row>
    <row r="2800" spans="1:29" x14ac:dyDescent="0.25">
      <c r="A2800">
        <v>2022</v>
      </c>
      <c r="B2800" t="s">
        <v>3562</v>
      </c>
      <c r="C2800" t="s">
        <v>3562</v>
      </c>
      <c r="D2800">
        <v>1.2</v>
      </c>
      <c r="E2800">
        <v>4.2</v>
      </c>
      <c r="F2800" t="s">
        <v>3563</v>
      </c>
      <c r="G2800" t="s">
        <v>3564</v>
      </c>
      <c r="H2800" t="s">
        <v>34</v>
      </c>
      <c r="I2800" t="s">
        <v>3749</v>
      </c>
      <c r="J2800">
        <v>1</v>
      </c>
      <c r="K2800">
        <v>649</v>
      </c>
      <c r="L2800">
        <v>15</v>
      </c>
      <c r="M2800">
        <v>33</v>
      </c>
      <c r="N2800" t="s">
        <v>36</v>
      </c>
      <c r="O2800" t="s">
        <v>37</v>
      </c>
      <c r="P2800" t="s">
        <v>447</v>
      </c>
      <c r="Q2800" t="s">
        <v>36</v>
      </c>
      <c r="R2800">
        <v>8.9166666666666696</v>
      </c>
      <c r="S2800">
        <v>-76</v>
      </c>
      <c r="T2800">
        <v>101</v>
      </c>
      <c r="U2800" t="s">
        <v>3566</v>
      </c>
      <c r="V2800" t="s">
        <v>40</v>
      </c>
      <c r="W2800" t="s">
        <v>1896</v>
      </c>
      <c r="X2800" t="s">
        <v>3567</v>
      </c>
      <c r="Y2800">
        <v>3</v>
      </c>
      <c r="Z2800">
        <v>4</v>
      </c>
      <c r="AA2800">
        <v>4</v>
      </c>
      <c r="AB2800">
        <v>1</v>
      </c>
      <c r="AC2800">
        <v>100</v>
      </c>
    </row>
    <row r="2801" spans="1:29" x14ac:dyDescent="0.25">
      <c r="A2801">
        <v>2022</v>
      </c>
      <c r="B2801" t="s">
        <v>3562</v>
      </c>
      <c r="C2801" t="s">
        <v>3562</v>
      </c>
      <c r="D2801">
        <v>1.2</v>
      </c>
      <c r="E2801">
        <v>4.2</v>
      </c>
      <c r="F2801" t="s">
        <v>3563</v>
      </c>
      <c r="G2801" t="s">
        <v>3564</v>
      </c>
      <c r="H2801" t="s">
        <v>34</v>
      </c>
      <c r="I2801" t="s">
        <v>3750</v>
      </c>
      <c r="J2801">
        <v>1</v>
      </c>
      <c r="K2801">
        <v>248</v>
      </c>
      <c r="L2801">
        <v>6</v>
      </c>
      <c r="M2801">
        <v>17</v>
      </c>
      <c r="N2801" t="s">
        <v>36</v>
      </c>
      <c r="O2801" t="s">
        <v>37</v>
      </c>
      <c r="P2801" t="s">
        <v>449</v>
      </c>
      <c r="Q2801" t="s">
        <v>36</v>
      </c>
      <c r="R2801">
        <v>8.9166666666666696</v>
      </c>
      <c r="S2801">
        <v>-76</v>
      </c>
      <c r="T2801">
        <v>101</v>
      </c>
      <c r="U2801" t="s">
        <v>3566</v>
      </c>
      <c r="V2801" t="s">
        <v>40</v>
      </c>
      <c r="W2801" t="s">
        <v>1896</v>
      </c>
      <c r="X2801" t="s">
        <v>3567</v>
      </c>
      <c r="Z2801">
        <v>4</v>
      </c>
      <c r="AA2801">
        <v>0</v>
      </c>
      <c r="AC2801">
        <v>0</v>
      </c>
    </row>
    <row r="2802" spans="1:29" x14ac:dyDescent="0.25">
      <c r="A2802">
        <v>2022</v>
      </c>
      <c r="B2802" t="s">
        <v>3562</v>
      </c>
      <c r="C2802" t="s">
        <v>3562</v>
      </c>
      <c r="D2802">
        <v>1.2</v>
      </c>
      <c r="E2802">
        <v>4.2</v>
      </c>
      <c r="F2802" t="s">
        <v>3563</v>
      </c>
      <c r="G2802" t="s">
        <v>3564</v>
      </c>
      <c r="H2802" t="s">
        <v>34</v>
      </c>
      <c r="I2802" t="s">
        <v>3751</v>
      </c>
      <c r="J2802">
        <v>1</v>
      </c>
      <c r="K2802">
        <v>245</v>
      </c>
      <c r="L2802">
        <v>6</v>
      </c>
      <c r="M2802">
        <v>20</v>
      </c>
      <c r="N2802" t="s">
        <v>36</v>
      </c>
      <c r="O2802" t="s">
        <v>37</v>
      </c>
      <c r="P2802" t="s">
        <v>451</v>
      </c>
      <c r="Q2802" t="s">
        <v>36</v>
      </c>
      <c r="R2802">
        <v>8.9166666666666696</v>
      </c>
      <c r="S2802">
        <v>-76</v>
      </c>
      <c r="T2802">
        <v>101</v>
      </c>
      <c r="U2802" t="s">
        <v>3566</v>
      </c>
      <c r="V2802" t="s">
        <v>40</v>
      </c>
      <c r="W2802" t="s">
        <v>1896</v>
      </c>
      <c r="X2802" t="s">
        <v>3567</v>
      </c>
      <c r="Y2802">
        <v>4</v>
      </c>
      <c r="Z2802">
        <v>4</v>
      </c>
      <c r="AA2802">
        <v>2</v>
      </c>
      <c r="AB2802">
        <v>1</v>
      </c>
      <c r="AC2802">
        <v>50</v>
      </c>
    </row>
    <row r="2803" spans="1:29" x14ac:dyDescent="0.25">
      <c r="A2803">
        <v>2022</v>
      </c>
      <c r="B2803" t="s">
        <v>3562</v>
      </c>
      <c r="C2803" t="s">
        <v>3562</v>
      </c>
      <c r="D2803">
        <v>1.2</v>
      </c>
      <c r="E2803">
        <v>4.2</v>
      </c>
      <c r="F2803" t="s">
        <v>3563</v>
      </c>
      <c r="G2803" t="s">
        <v>3564</v>
      </c>
      <c r="H2803" t="s">
        <v>34</v>
      </c>
      <c r="I2803" t="s">
        <v>3752</v>
      </c>
      <c r="J2803">
        <v>1</v>
      </c>
      <c r="K2803">
        <v>197</v>
      </c>
      <c r="L2803">
        <v>5</v>
      </c>
      <c r="M2803">
        <v>21</v>
      </c>
      <c r="N2803" t="s">
        <v>36</v>
      </c>
      <c r="O2803" t="s">
        <v>37</v>
      </c>
      <c r="P2803" t="s">
        <v>453</v>
      </c>
      <c r="Q2803" t="s">
        <v>36</v>
      </c>
      <c r="R2803">
        <v>8.9166666666666696</v>
      </c>
      <c r="S2803">
        <v>-76</v>
      </c>
      <c r="T2803">
        <v>101</v>
      </c>
      <c r="U2803" t="s">
        <v>3566</v>
      </c>
      <c r="V2803" t="s">
        <v>40</v>
      </c>
      <c r="W2803" t="s">
        <v>1896</v>
      </c>
      <c r="X2803" t="s">
        <v>3567</v>
      </c>
      <c r="Y2803">
        <v>3</v>
      </c>
      <c r="Z2803">
        <v>4</v>
      </c>
      <c r="AA2803">
        <v>4</v>
      </c>
      <c r="AB2803">
        <v>1</v>
      </c>
      <c r="AC2803">
        <v>100</v>
      </c>
    </row>
    <row r="2804" spans="1:29" x14ac:dyDescent="0.25">
      <c r="A2804">
        <v>2022</v>
      </c>
      <c r="B2804" t="s">
        <v>3562</v>
      </c>
      <c r="C2804" t="s">
        <v>3562</v>
      </c>
      <c r="D2804">
        <v>1.2</v>
      </c>
      <c r="E2804">
        <v>4.2</v>
      </c>
      <c r="F2804" t="s">
        <v>3563</v>
      </c>
      <c r="G2804" t="s">
        <v>3564</v>
      </c>
      <c r="H2804" t="s">
        <v>34</v>
      </c>
      <c r="I2804" t="s">
        <v>3753</v>
      </c>
      <c r="J2804">
        <v>1</v>
      </c>
      <c r="K2804">
        <v>464</v>
      </c>
      <c r="L2804">
        <v>11</v>
      </c>
      <c r="M2804">
        <v>24</v>
      </c>
      <c r="N2804" t="s">
        <v>36</v>
      </c>
      <c r="O2804" t="s">
        <v>37</v>
      </c>
      <c r="P2804" t="s">
        <v>455</v>
      </c>
      <c r="Q2804" t="s">
        <v>36</v>
      </c>
      <c r="R2804">
        <v>8.9166666666666696</v>
      </c>
      <c r="S2804">
        <v>-76</v>
      </c>
      <c r="T2804">
        <v>101</v>
      </c>
      <c r="U2804" t="s">
        <v>3566</v>
      </c>
      <c r="V2804" t="s">
        <v>40</v>
      </c>
      <c r="W2804" t="s">
        <v>1896</v>
      </c>
      <c r="X2804" t="s">
        <v>3567</v>
      </c>
      <c r="Y2804">
        <v>5</v>
      </c>
      <c r="Z2804">
        <v>4</v>
      </c>
      <c r="AA2804">
        <v>4</v>
      </c>
      <c r="AB2804">
        <v>1</v>
      </c>
      <c r="AC2804">
        <v>100</v>
      </c>
    </row>
    <row r="2805" spans="1:29" x14ac:dyDescent="0.25">
      <c r="A2805">
        <v>2022</v>
      </c>
      <c r="B2805" t="s">
        <v>3562</v>
      </c>
      <c r="C2805" t="s">
        <v>3562</v>
      </c>
      <c r="D2805">
        <v>1.2</v>
      </c>
      <c r="E2805">
        <v>4.2</v>
      </c>
      <c r="F2805" t="s">
        <v>3563</v>
      </c>
      <c r="G2805" t="s">
        <v>3564</v>
      </c>
      <c r="H2805" t="s">
        <v>34</v>
      </c>
      <c r="I2805" t="s">
        <v>3754</v>
      </c>
      <c r="J2805">
        <v>1</v>
      </c>
      <c r="K2805">
        <v>56</v>
      </c>
      <c r="L2805">
        <v>2</v>
      </c>
      <c r="M2805">
        <v>33</v>
      </c>
      <c r="N2805" t="s">
        <v>36</v>
      </c>
      <c r="O2805" t="s">
        <v>37</v>
      </c>
      <c r="P2805" t="s">
        <v>457</v>
      </c>
      <c r="Q2805" t="s">
        <v>36</v>
      </c>
      <c r="R2805">
        <v>8.9166666666666696</v>
      </c>
      <c r="S2805">
        <v>-76</v>
      </c>
      <c r="T2805">
        <v>101</v>
      </c>
      <c r="U2805" t="s">
        <v>3566</v>
      </c>
      <c r="V2805" t="s">
        <v>40</v>
      </c>
      <c r="W2805" t="s">
        <v>1896</v>
      </c>
      <c r="X2805" t="s">
        <v>3567</v>
      </c>
      <c r="Y2805">
        <v>2</v>
      </c>
      <c r="Z2805">
        <v>4</v>
      </c>
      <c r="AA2805">
        <v>4</v>
      </c>
      <c r="AB2805">
        <v>1</v>
      </c>
      <c r="AC2805">
        <v>100</v>
      </c>
    </row>
    <row r="2806" spans="1:29" x14ac:dyDescent="0.25">
      <c r="A2806">
        <v>2022</v>
      </c>
      <c r="B2806" t="s">
        <v>3562</v>
      </c>
      <c r="C2806" t="s">
        <v>3562</v>
      </c>
      <c r="D2806">
        <v>1.2</v>
      </c>
      <c r="E2806">
        <v>4.2</v>
      </c>
      <c r="F2806" t="s">
        <v>3563</v>
      </c>
      <c r="G2806" t="s">
        <v>3564</v>
      </c>
      <c r="H2806" t="s">
        <v>34</v>
      </c>
      <c r="I2806" t="s">
        <v>3755</v>
      </c>
      <c r="J2806">
        <v>1</v>
      </c>
      <c r="K2806">
        <v>15</v>
      </c>
      <c r="L2806">
        <v>1</v>
      </c>
      <c r="M2806">
        <v>15</v>
      </c>
      <c r="N2806" t="s">
        <v>36</v>
      </c>
      <c r="O2806" t="s">
        <v>37</v>
      </c>
      <c r="P2806" t="s">
        <v>459</v>
      </c>
      <c r="Q2806" t="s">
        <v>36</v>
      </c>
      <c r="R2806">
        <v>8.9166666666666696</v>
      </c>
      <c r="S2806">
        <v>-76</v>
      </c>
      <c r="T2806">
        <v>101</v>
      </c>
      <c r="U2806" t="s">
        <v>3566</v>
      </c>
      <c r="V2806" t="s">
        <v>40</v>
      </c>
      <c r="W2806" t="s">
        <v>1896</v>
      </c>
      <c r="X2806" t="s">
        <v>3567</v>
      </c>
      <c r="Y2806">
        <v>4</v>
      </c>
      <c r="Z2806">
        <v>4</v>
      </c>
      <c r="AA2806">
        <v>4</v>
      </c>
      <c r="AB2806">
        <v>1</v>
      </c>
      <c r="AC2806">
        <v>100</v>
      </c>
    </row>
    <row r="2807" spans="1:29" x14ac:dyDescent="0.25">
      <c r="A2807">
        <v>2022</v>
      </c>
      <c r="B2807" t="s">
        <v>3562</v>
      </c>
      <c r="C2807" t="s">
        <v>3562</v>
      </c>
      <c r="D2807">
        <v>1.2</v>
      </c>
      <c r="E2807">
        <v>4.2</v>
      </c>
      <c r="F2807" t="s">
        <v>3563</v>
      </c>
      <c r="G2807" t="s">
        <v>3564</v>
      </c>
      <c r="H2807" t="s">
        <v>34</v>
      </c>
      <c r="I2807" t="s">
        <v>3756</v>
      </c>
      <c r="J2807">
        <v>1</v>
      </c>
      <c r="K2807">
        <v>94</v>
      </c>
      <c r="L2807">
        <v>3</v>
      </c>
      <c r="M2807">
        <v>6</v>
      </c>
      <c r="N2807" t="s">
        <v>36</v>
      </c>
      <c r="O2807" t="s">
        <v>37</v>
      </c>
      <c r="P2807" t="s">
        <v>461</v>
      </c>
      <c r="Q2807" t="s">
        <v>36</v>
      </c>
      <c r="R2807">
        <v>8.9166666666666696</v>
      </c>
      <c r="S2807">
        <v>-76</v>
      </c>
      <c r="T2807">
        <v>101</v>
      </c>
      <c r="U2807" t="s">
        <v>3566</v>
      </c>
      <c r="V2807" t="s">
        <v>40</v>
      </c>
      <c r="W2807" t="s">
        <v>1896</v>
      </c>
      <c r="X2807" t="s">
        <v>3567</v>
      </c>
      <c r="Y2807">
        <v>3</v>
      </c>
      <c r="Z2807">
        <v>4</v>
      </c>
      <c r="AA2807">
        <v>4</v>
      </c>
      <c r="AB2807">
        <v>1</v>
      </c>
      <c r="AC2807">
        <v>100</v>
      </c>
    </row>
    <row r="2808" spans="1:29" x14ac:dyDescent="0.25">
      <c r="A2808">
        <v>2022</v>
      </c>
      <c r="B2808" t="s">
        <v>3562</v>
      </c>
      <c r="C2808" t="s">
        <v>3562</v>
      </c>
      <c r="D2808">
        <v>1.2</v>
      </c>
      <c r="E2808">
        <v>4.2</v>
      </c>
      <c r="F2808" t="s">
        <v>3563</v>
      </c>
      <c r="G2808" t="s">
        <v>3564</v>
      </c>
      <c r="H2808" t="s">
        <v>34</v>
      </c>
      <c r="I2808" t="s">
        <v>3757</v>
      </c>
      <c r="J2808">
        <v>1</v>
      </c>
      <c r="K2808">
        <v>478</v>
      </c>
      <c r="L2808">
        <v>11</v>
      </c>
      <c r="M2808">
        <v>38</v>
      </c>
      <c r="N2808" t="s">
        <v>36</v>
      </c>
      <c r="O2808" t="s">
        <v>37</v>
      </c>
      <c r="P2808" t="s">
        <v>463</v>
      </c>
      <c r="Q2808" t="s">
        <v>36</v>
      </c>
      <c r="R2808">
        <v>8.9166666666666696</v>
      </c>
      <c r="S2808">
        <v>-76</v>
      </c>
      <c r="T2808">
        <v>101</v>
      </c>
      <c r="U2808" t="s">
        <v>3566</v>
      </c>
      <c r="V2808" t="s">
        <v>40</v>
      </c>
      <c r="W2808" t="s">
        <v>1896</v>
      </c>
      <c r="X2808" t="s">
        <v>3567</v>
      </c>
      <c r="Y2808">
        <v>4</v>
      </c>
      <c r="Z2808">
        <v>4</v>
      </c>
      <c r="AA2808">
        <v>4</v>
      </c>
      <c r="AB2808">
        <v>1</v>
      </c>
      <c r="AC2808">
        <v>100</v>
      </c>
    </row>
    <row r="2809" spans="1:29" x14ac:dyDescent="0.25">
      <c r="A2809">
        <v>2022</v>
      </c>
      <c r="B2809" t="s">
        <v>3562</v>
      </c>
      <c r="C2809" t="s">
        <v>3562</v>
      </c>
      <c r="D2809">
        <v>1.2</v>
      </c>
      <c r="E2809">
        <v>4.2</v>
      </c>
      <c r="F2809" t="s">
        <v>3563</v>
      </c>
      <c r="G2809" t="s">
        <v>3564</v>
      </c>
      <c r="H2809" t="s">
        <v>34</v>
      </c>
      <c r="I2809" t="s">
        <v>3758</v>
      </c>
      <c r="J2809">
        <v>1</v>
      </c>
      <c r="K2809">
        <v>301</v>
      </c>
      <c r="L2809">
        <v>7</v>
      </c>
      <c r="M2809">
        <v>37</v>
      </c>
      <c r="N2809" t="s">
        <v>36</v>
      </c>
      <c r="O2809" t="s">
        <v>37</v>
      </c>
      <c r="P2809" t="s">
        <v>465</v>
      </c>
      <c r="Q2809" t="s">
        <v>36</v>
      </c>
      <c r="R2809">
        <v>8.9166666666666696</v>
      </c>
      <c r="S2809">
        <v>-76</v>
      </c>
      <c r="T2809">
        <v>101</v>
      </c>
      <c r="U2809" t="s">
        <v>3566</v>
      </c>
      <c r="V2809" t="s">
        <v>40</v>
      </c>
      <c r="W2809" t="s">
        <v>1896</v>
      </c>
      <c r="X2809" t="s">
        <v>3567</v>
      </c>
      <c r="Y2809">
        <v>4</v>
      </c>
      <c r="Z2809">
        <v>4</v>
      </c>
      <c r="AA2809">
        <v>4</v>
      </c>
      <c r="AB2809">
        <v>2</v>
      </c>
      <c r="AC2809">
        <v>100</v>
      </c>
    </row>
    <row r="2810" spans="1:29" x14ac:dyDescent="0.25">
      <c r="A2810">
        <v>2022</v>
      </c>
      <c r="B2810" t="s">
        <v>3562</v>
      </c>
      <c r="C2810" t="s">
        <v>3562</v>
      </c>
      <c r="D2810">
        <v>1.2</v>
      </c>
      <c r="E2810">
        <v>4.2</v>
      </c>
      <c r="F2810" t="s">
        <v>3563</v>
      </c>
      <c r="G2810" t="s">
        <v>3564</v>
      </c>
      <c r="H2810" t="s">
        <v>34</v>
      </c>
      <c r="I2810" t="s">
        <v>3759</v>
      </c>
      <c r="J2810">
        <v>1</v>
      </c>
      <c r="K2810">
        <v>534</v>
      </c>
      <c r="L2810">
        <v>13</v>
      </c>
      <c r="M2810">
        <v>6</v>
      </c>
      <c r="N2810" t="s">
        <v>36</v>
      </c>
      <c r="O2810" t="s">
        <v>37</v>
      </c>
      <c r="P2810" t="s">
        <v>467</v>
      </c>
      <c r="Q2810" t="s">
        <v>36</v>
      </c>
      <c r="R2810">
        <v>8.9166666666666696</v>
      </c>
      <c r="S2810">
        <v>-76</v>
      </c>
      <c r="T2810">
        <v>101</v>
      </c>
      <c r="U2810" t="s">
        <v>3566</v>
      </c>
      <c r="V2810" t="s">
        <v>40</v>
      </c>
      <c r="W2810" t="s">
        <v>1896</v>
      </c>
      <c r="X2810" t="s">
        <v>3567</v>
      </c>
      <c r="Y2810">
        <v>4</v>
      </c>
      <c r="Z2810">
        <v>4</v>
      </c>
      <c r="AA2810">
        <v>3</v>
      </c>
      <c r="AB2810">
        <v>1</v>
      </c>
      <c r="AC2810">
        <v>75</v>
      </c>
    </row>
    <row r="2811" spans="1:29" x14ac:dyDescent="0.25">
      <c r="A2811">
        <v>2022</v>
      </c>
      <c r="B2811" t="s">
        <v>3562</v>
      </c>
      <c r="C2811" t="s">
        <v>3562</v>
      </c>
      <c r="D2811">
        <v>1.2</v>
      </c>
      <c r="E2811">
        <v>4.2</v>
      </c>
      <c r="F2811" t="s">
        <v>3563</v>
      </c>
      <c r="G2811" t="s">
        <v>3564</v>
      </c>
      <c r="H2811" t="s">
        <v>34</v>
      </c>
      <c r="I2811" t="s">
        <v>3760</v>
      </c>
      <c r="J2811">
        <v>1</v>
      </c>
      <c r="K2811">
        <v>271</v>
      </c>
      <c r="L2811">
        <v>7</v>
      </c>
      <c r="M2811">
        <v>7</v>
      </c>
      <c r="N2811" t="s">
        <v>36</v>
      </c>
      <c r="O2811" t="s">
        <v>37</v>
      </c>
      <c r="P2811" t="s">
        <v>469</v>
      </c>
      <c r="Q2811" t="s">
        <v>36</v>
      </c>
      <c r="R2811">
        <v>8.9166666666666696</v>
      </c>
      <c r="S2811">
        <v>-76</v>
      </c>
      <c r="T2811">
        <v>101</v>
      </c>
      <c r="U2811" t="s">
        <v>3566</v>
      </c>
      <c r="V2811" t="s">
        <v>40</v>
      </c>
      <c r="W2811" t="s">
        <v>1896</v>
      </c>
      <c r="X2811" t="s">
        <v>3567</v>
      </c>
      <c r="Y2811">
        <v>3</v>
      </c>
      <c r="Z2811">
        <v>4</v>
      </c>
      <c r="AA2811">
        <v>4</v>
      </c>
      <c r="AB2811">
        <v>1</v>
      </c>
      <c r="AC2811">
        <v>100</v>
      </c>
    </row>
    <row r="2812" spans="1:29" x14ac:dyDescent="0.25">
      <c r="A2812">
        <v>2022</v>
      </c>
      <c r="B2812" t="s">
        <v>3562</v>
      </c>
      <c r="C2812" t="s">
        <v>3562</v>
      </c>
      <c r="D2812">
        <v>1.2</v>
      </c>
      <c r="E2812">
        <v>4.2</v>
      </c>
      <c r="F2812" t="s">
        <v>3563</v>
      </c>
      <c r="G2812" t="s">
        <v>3564</v>
      </c>
      <c r="H2812" t="s">
        <v>34</v>
      </c>
      <c r="I2812" t="s">
        <v>3761</v>
      </c>
      <c r="J2812">
        <v>1</v>
      </c>
      <c r="K2812">
        <v>613</v>
      </c>
      <c r="L2812">
        <v>14</v>
      </c>
      <c r="M2812">
        <v>4</v>
      </c>
      <c r="N2812" t="s">
        <v>36</v>
      </c>
      <c r="O2812" t="s">
        <v>37</v>
      </c>
      <c r="P2812" t="s">
        <v>471</v>
      </c>
      <c r="Q2812" t="s">
        <v>36</v>
      </c>
      <c r="R2812">
        <v>8.9166666666666696</v>
      </c>
      <c r="S2812">
        <v>-76</v>
      </c>
      <c r="T2812">
        <v>101</v>
      </c>
      <c r="U2812" t="s">
        <v>3566</v>
      </c>
      <c r="V2812" t="s">
        <v>40</v>
      </c>
      <c r="W2812" t="s">
        <v>1896</v>
      </c>
      <c r="X2812" t="s">
        <v>3567</v>
      </c>
      <c r="Y2812">
        <v>3</v>
      </c>
      <c r="Z2812">
        <v>4</v>
      </c>
      <c r="AA2812">
        <v>4</v>
      </c>
      <c r="AB2812">
        <v>1</v>
      </c>
      <c r="AC2812">
        <v>100</v>
      </c>
    </row>
    <row r="2813" spans="1:29" x14ac:dyDescent="0.25">
      <c r="A2813">
        <v>2022</v>
      </c>
      <c r="B2813" t="s">
        <v>3562</v>
      </c>
      <c r="C2813" t="s">
        <v>3562</v>
      </c>
      <c r="D2813">
        <v>1.2</v>
      </c>
      <c r="E2813">
        <v>4.2</v>
      </c>
      <c r="F2813" t="s">
        <v>3563</v>
      </c>
      <c r="G2813" t="s">
        <v>3564</v>
      </c>
      <c r="H2813" t="s">
        <v>34</v>
      </c>
      <c r="I2813" t="s">
        <v>3762</v>
      </c>
      <c r="J2813">
        <v>1</v>
      </c>
      <c r="K2813">
        <v>290</v>
      </c>
      <c r="L2813">
        <v>7</v>
      </c>
      <c r="M2813">
        <v>26</v>
      </c>
      <c r="N2813" t="s">
        <v>36</v>
      </c>
      <c r="O2813" t="s">
        <v>37</v>
      </c>
      <c r="P2813" t="s">
        <v>473</v>
      </c>
      <c r="Q2813" t="s">
        <v>36</v>
      </c>
      <c r="R2813">
        <v>8.9166666666666696</v>
      </c>
      <c r="S2813">
        <v>-76</v>
      </c>
      <c r="T2813">
        <v>101</v>
      </c>
      <c r="U2813" t="s">
        <v>3566</v>
      </c>
      <c r="V2813" t="s">
        <v>40</v>
      </c>
      <c r="W2813" t="s">
        <v>1896</v>
      </c>
      <c r="X2813" t="s">
        <v>3567</v>
      </c>
      <c r="Y2813">
        <v>1</v>
      </c>
      <c r="Z2813">
        <v>4</v>
      </c>
      <c r="AA2813">
        <v>4</v>
      </c>
      <c r="AB2813">
        <v>1</v>
      </c>
      <c r="AC2813">
        <v>100</v>
      </c>
    </row>
    <row r="2814" spans="1:29" x14ac:dyDescent="0.25">
      <c r="A2814">
        <v>2022</v>
      </c>
      <c r="B2814" t="s">
        <v>3562</v>
      </c>
      <c r="C2814" t="s">
        <v>3562</v>
      </c>
      <c r="D2814">
        <v>1.2</v>
      </c>
      <c r="E2814">
        <v>4.2</v>
      </c>
      <c r="F2814" t="s">
        <v>3563</v>
      </c>
      <c r="G2814" t="s">
        <v>3564</v>
      </c>
      <c r="H2814" t="s">
        <v>34</v>
      </c>
      <c r="I2814" t="s">
        <v>3763</v>
      </c>
      <c r="J2814">
        <v>1</v>
      </c>
      <c r="K2814">
        <v>774</v>
      </c>
      <c r="L2814">
        <v>18</v>
      </c>
      <c r="M2814">
        <v>19</v>
      </c>
      <c r="N2814" t="s">
        <v>36</v>
      </c>
      <c r="O2814" t="s">
        <v>37</v>
      </c>
      <c r="P2814" t="s">
        <v>475</v>
      </c>
      <c r="Q2814" t="s">
        <v>36</v>
      </c>
      <c r="R2814">
        <v>8.9166666666666696</v>
      </c>
      <c r="S2814">
        <v>-76</v>
      </c>
      <c r="T2814">
        <v>101</v>
      </c>
      <c r="U2814" t="s">
        <v>3566</v>
      </c>
      <c r="V2814" t="s">
        <v>40</v>
      </c>
      <c r="W2814" t="s">
        <v>1896</v>
      </c>
      <c r="X2814" t="s">
        <v>3567</v>
      </c>
      <c r="Y2814">
        <v>4</v>
      </c>
      <c r="Z2814">
        <v>4</v>
      </c>
      <c r="AA2814">
        <v>4</v>
      </c>
      <c r="AB2814">
        <v>1</v>
      </c>
      <c r="AC2814">
        <v>100</v>
      </c>
    </row>
    <row r="2815" spans="1:29" x14ac:dyDescent="0.25">
      <c r="A2815">
        <v>2022</v>
      </c>
      <c r="B2815" t="s">
        <v>3562</v>
      </c>
      <c r="C2815" t="s">
        <v>3562</v>
      </c>
      <c r="D2815">
        <v>1.2</v>
      </c>
      <c r="E2815">
        <v>4.2</v>
      </c>
      <c r="F2815" t="s">
        <v>3563</v>
      </c>
      <c r="G2815" t="s">
        <v>3564</v>
      </c>
      <c r="H2815" t="s">
        <v>34</v>
      </c>
      <c r="I2815" t="s">
        <v>3764</v>
      </c>
      <c r="J2815">
        <v>1</v>
      </c>
      <c r="K2815">
        <v>692</v>
      </c>
      <c r="L2815">
        <v>16</v>
      </c>
      <c r="M2815">
        <v>13</v>
      </c>
      <c r="N2815" t="s">
        <v>36</v>
      </c>
      <c r="O2815" t="s">
        <v>37</v>
      </c>
      <c r="P2815" t="s">
        <v>477</v>
      </c>
      <c r="Q2815" t="s">
        <v>36</v>
      </c>
      <c r="R2815">
        <v>8.9166666666666696</v>
      </c>
      <c r="S2815">
        <v>-76</v>
      </c>
      <c r="T2815">
        <v>101</v>
      </c>
      <c r="U2815" t="s">
        <v>3566</v>
      </c>
      <c r="V2815" t="s">
        <v>40</v>
      </c>
      <c r="W2815" t="s">
        <v>1896</v>
      </c>
      <c r="X2815" t="s">
        <v>3567</v>
      </c>
      <c r="Y2815">
        <v>3</v>
      </c>
      <c r="Z2815">
        <v>4</v>
      </c>
      <c r="AA2815">
        <v>4</v>
      </c>
      <c r="AB2815">
        <v>1</v>
      </c>
      <c r="AC2815">
        <v>100</v>
      </c>
    </row>
    <row r="2816" spans="1:29" x14ac:dyDescent="0.25">
      <c r="A2816">
        <v>2022</v>
      </c>
      <c r="B2816" t="s">
        <v>3562</v>
      </c>
      <c r="C2816" t="s">
        <v>3562</v>
      </c>
      <c r="D2816">
        <v>1.2</v>
      </c>
      <c r="E2816">
        <v>4.2</v>
      </c>
      <c r="F2816" t="s">
        <v>3563</v>
      </c>
      <c r="G2816" t="s">
        <v>3564</v>
      </c>
      <c r="H2816" t="s">
        <v>34</v>
      </c>
      <c r="I2816" t="s">
        <v>3765</v>
      </c>
      <c r="J2816">
        <v>1</v>
      </c>
      <c r="K2816">
        <v>20</v>
      </c>
      <c r="L2816">
        <v>1</v>
      </c>
      <c r="M2816">
        <v>20</v>
      </c>
      <c r="N2816" t="s">
        <v>36</v>
      </c>
      <c r="O2816" t="s">
        <v>37</v>
      </c>
      <c r="P2816" t="s">
        <v>479</v>
      </c>
      <c r="Q2816" t="s">
        <v>36</v>
      </c>
      <c r="R2816">
        <v>8.9166666666666696</v>
      </c>
      <c r="S2816">
        <v>-76</v>
      </c>
      <c r="T2816">
        <v>101</v>
      </c>
      <c r="U2816" t="s">
        <v>3566</v>
      </c>
      <c r="V2816" t="s">
        <v>40</v>
      </c>
      <c r="W2816" t="s">
        <v>1896</v>
      </c>
      <c r="X2816" t="s">
        <v>3567</v>
      </c>
      <c r="Y2816">
        <v>5</v>
      </c>
      <c r="Z2816">
        <v>4</v>
      </c>
      <c r="AA2816">
        <v>4</v>
      </c>
      <c r="AB2816">
        <v>1</v>
      </c>
      <c r="AC2816">
        <v>100</v>
      </c>
    </row>
    <row r="2817" spans="1:29" x14ac:dyDescent="0.25">
      <c r="A2817">
        <v>2022</v>
      </c>
      <c r="B2817" t="s">
        <v>3562</v>
      </c>
      <c r="C2817" t="s">
        <v>3562</v>
      </c>
      <c r="D2817">
        <v>1.2</v>
      </c>
      <c r="E2817">
        <v>4.2</v>
      </c>
      <c r="F2817" t="s">
        <v>3563</v>
      </c>
      <c r="G2817" t="s">
        <v>3564</v>
      </c>
      <c r="H2817" t="s">
        <v>34</v>
      </c>
      <c r="I2817" t="s">
        <v>3766</v>
      </c>
      <c r="J2817">
        <v>1</v>
      </c>
      <c r="K2817">
        <v>739</v>
      </c>
      <c r="L2817">
        <v>17</v>
      </c>
      <c r="M2817">
        <v>35</v>
      </c>
      <c r="N2817" t="s">
        <v>36</v>
      </c>
      <c r="O2817" t="s">
        <v>37</v>
      </c>
      <c r="P2817" t="s">
        <v>481</v>
      </c>
      <c r="Q2817" t="s">
        <v>36</v>
      </c>
      <c r="R2817">
        <v>8.9166666666666696</v>
      </c>
      <c r="S2817">
        <v>-76</v>
      </c>
      <c r="T2817">
        <v>101</v>
      </c>
      <c r="U2817" t="s">
        <v>3566</v>
      </c>
      <c r="V2817" t="s">
        <v>40</v>
      </c>
      <c r="W2817" t="s">
        <v>1896</v>
      </c>
      <c r="X2817" t="s">
        <v>3567</v>
      </c>
      <c r="Y2817">
        <v>4</v>
      </c>
      <c r="Z2817">
        <v>4</v>
      </c>
      <c r="AA2817">
        <v>2</v>
      </c>
      <c r="AB2817">
        <v>1</v>
      </c>
      <c r="AC2817">
        <v>50</v>
      </c>
    </row>
    <row r="2818" spans="1:29" x14ac:dyDescent="0.25">
      <c r="A2818">
        <v>2022</v>
      </c>
      <c r="B2818" t="s">
        <v>3562</v>
      </c>
      <c r="C2818" t="s">
        <v>3562</v>
      </c>
      <c r="D2818">
        <v>1.2</v>
      </c>
      <c r="E2818">
        <v>4.2</v>
      </c>
      <c r="F2818" t="s">
        <v>3563</v>
      </c>
      <c r="G2818" t="s">
        <v>3564</v>
      </c>
      <c r="H2818" t="s">
        <v>34</v>
      </c>
      <c r="I2818" t="s">
        <v>3767</v>
      </c>
      <c r="J2818">
        <v>1</v>
      </c>
      <c r="K2818">
        <v>357</v>
      </c>
      <c r="L2818">
        <v>9</v>
      </c>
      <c r="M2818">
        <v>5</v>
      </c>
      <c r="N2818" t="s">
        <v>36</v>
      </c>
      <c r="O2818" t="s">
        <v>37</v>
      </c>
      <c r="P2818" t="s">
        <v>483</v>
      </c>
      <c r="Q2818" t="s">
        <v>36</v>
      </c>
      <c r="R2818">
        <v>8.9166666666666696</v>
      </c>
      <c r="S2818">
        <v>-76</v>
      </c>
      <c r="T2818">
        <v>101</v>
      </c>
      <c r="U2818" t="s">
        <v>3566</v>
      </c>
      <c r="V2818" t="s">
        <v>40</v>
      </c>
      <c r="W2818" t="s">
        <v>1896</v>
      </c>
      <c r="X2818" t="s">
        <v>3567</v>
      </c>
      <c r="Y2818">
        <v>4</v>
      </c>
      <c r="Z2818">
        <v>4</v>
      </c>
      <c r="AA2818">
        <v>3</v>
      </c>
      <c r="AB2818">
        <v>1</v>
      </c>
      <c r="AC2818">
        <v>75</v>
      </c>
    </row>
    <row r="2819" spans="1:29" x14ac:dyDescent="0.25">
      <c r="A2819">
        <v>2022</v>
      </c>
      <c r="B2819" t="s">
        <v>3562</v>
      </c>
      <c r="C2819" t="s">
        <v>3562</v>
      </c>
      <c r="D2819">
        <v>1.2</v>
      </c>
      <c r="E2819">
        <v>4.2</v>
      </c>
      <c r="F2819" t="s">
        <v>3563</v>
      </c>
      <c r="G2819" t="s">
        <v>3564</v>
      </c>
      <c r="H2819" t="s">
        <v>34</v>
      </c>
      <c r="I2819" t="s">
        <v>3768</v>
      </c>
      <c r="J2819">
        <v>1</v>
      </c>
      <c r="K2819">
        <v>588</v>
      </c>
      <c r="L2819">
        <v>14</v>
      </c>
      <c r="M2819">
        <v>29</v>
      </c>
      <c r="N2819" t="s">
        <v>36</v>
      </c>
      <c r="O2819" t="s">
        <v>37</v>
      </c>
      <c r="P2819" t="s">
        <v>485</v>
      </c>
      <c r="Q2819" t="s">
        <v>36</v>
      </c>
      <c r="R2819">
        <v>8.9166666666666696</v>
      </c>
      <c r="S2819">
        <v>-76</v>
      </c>
      <c r="T2819">
        <v>101</v>
      </c>
      <c r="U2819" t="s">
        <v>3566</v>
      </c>
      <c r="V2819" t="s">
        <v>40</v>
      </c>
      <c r="W2819" t="s">
        <v>1896</v>
      </c>
      <c r="X2819" t="s">
        <v>3567</v>
      </c>
      <c r="Y2819">
        <v>3</v>
      </c>
      <c r="Z2819">
        <v>4</v>
      </c>
      <c r="AA2819">
        <v>4</v>
      </c>
      <c r="AB2819">
        <v>1</v>
      </c>
      <c r="AC2819">
        <v>100</v>
      </c>
    </row>
    <row r="2820" spans="1:29" x14ac:dyDescent="0.25">
      <c r="A2820">
        <v>2022</v>
      </c>
      <c r="B2820" t="s">
        <v>3562</v>
      </c>
      <c r="C2820" t="s">
        <v>3562</v>
      </c>
      <c r="D2820">
        <v>1.2</v>
      </c>
      <c r="E2820">
        <v>4.2</v>
      </c>
      <c r="F2820" t="s">
        <v>3563</v>
      </c>
      <c r="G2820" t="s">
        <v>3564</v>
      </c>
      <c r="H2820" t="s">
        <v>34</v>
      </c>
      <c r="I2820" t="s">
        <v>3769</v>
      </c>
      <c r="J2820">
        <v>1</v>
      </c>
      <c r="K2820">
        <v>372</v>
      </c>
      <c r="L2820">
        <v>9</v>
      </c>
      <c r="M2820">
        <v>20</v>
      </c>
      <c r="N2820" t="s">
        <v>36</v>
      </c>
      <c r="O2820" t="s">
        <v>37</v>
      </c>
      <c r="P2820" t="s">
        <v>487</v>
      </c>
      <c r="Q2820" t="s">
        <v>36</v>
      </c>
      <c r="R2820">
        <v>8.9166666666666696</v>
      </c>
      <c r="S2820">
        <v>-76</v>
      </c>
      <c r="T2820">
        <v>101</v>
      </c>
      <c r="U2820" t="s">
        <v>3566</v>
      </c>
      <c r="V2820" t="s">
        <v>40</v>
      </c>
      <c r="W2820" t="s">
        <v>1896</v>
      </c>
      <c r="X2820" t="s">
        <v>3567</v>
      </c>
      <c r="Y2820">
        <v>5</v>
      </c>
      <c r="Z2820">
        <v>4</v>
      </c>
      <c r="AA2820">
        <v>4</v>
      </c>
      <c r="AB2820">
        <v>1</v>
      </c>
      <c r="AC2820">
        <v>100</v>
      </c>
    </row>
    <row r="2821" spans="1:29" x14ac:dyDescent="0.25">
      <c r="A2821">
        <v>2022</v>
      </c>
      <c r="B2821" t="s">
        <v>3562</v>
      </c>
      <c r="C2821" t="s">
        <v>3562</v>
      </c>
      <c r="D2821">
        <v>1.2</v>
      </c>
      <c r="E2821">
        <v>4.2</v>
      </c>
      <c r="F2821" t="s">
        <v>3563</v>
      </c>
      <c r="G2821" t="s">
        <v>3564</v>
      </c>
      <c r="H2821" t="s">
        <v>34</v>
      </c>
      <c r="I2821" t="s">
        <v>3770</v>
      </c>
      <c r="J2821">
        <v>1</v>
      </c>
      <c r="K2821">
        <v>500</v>
      </c>
      <c r="L2821">
        <v>12</v>
      </c>
      <c r="M2821">
        <v>29</v>
      </c>
      <c r="N2821" t="s">
        <v>36</v>
      </c>
      <c r="O2821" t="s">
        <v>37</v>
      </c>
      <c r="P2821" t="s">
        <v>489</v>
      </c>
      <c r="Q2821" t="s">
        <v>36</v>
      </c>
      <c r="R2821">
        <v>8.9166666666666696</v>
      </c>
      <c r="S2821">
        <v>-76</v>
      </c>
      <c r="T2821">
        <v>101</v>
      </c>
      <c r="U2821" t="s">
        <v>3566</v>
      </c>
      <c r="V2821" t="s">
        <v>40</v>
      </c>
      <c r="W2821" t="s">
        <v>1896</v>
      </c>
      <c r="X2821" t="s">
        <v>3567</v>
      </c>
      <c r="Y2821">
        <v>4</v>
      </c>
      <c r="Z2821">
        <v>4</v>
      </c>
      <c r="AA2821">
        <v>4</v>
      </c>
      <c r="AB2821">
        <v>1</v>
      </c>
      <c r="AC2821">
        <v>100</v>
      </c>
    </row>
    <row r="2822" spans="1:29" x14ac:dyDescent="0.25">
      <c r="A2822">
        <v>2022</v>
      </c>
      <c r="B2822" t="s">
        <v>3562</v>
      </c>
      <c r="C2822" t="s">
        <v>3562</v>
      </c>
      <c r="D2822">
        <v>1.2</v>
      </c>
      <c r="E2822">
        <v>4.2</v>
      </c>
      <c r="F2822" t="s">
        <v>3563</v>
      </c>
      <c r="G2822" t="s">
        <v>3564</v>
      </c>
      <c r="H2822" t="s">
        <v>34</v>
      </c>
      <c r="I2822" t="s">
        <v>3771</v>
      </c>
      <c r="J2822">
        <v>1</v>
      </c>
      <c r="K2822">
        <v>512</v>
      </c>
      <c r="L2822">
        <v>12</v>
      </c>
      <c r="M2822">
        <v>17</v>
      </c>
      <c r="N2822" t="s">
        <v>36</v>
      </c>
      <c r="O2822" t="s">
        <v>37</v>
      </c>
      <c r="P2822" t="s">
        <v>491</v>
      </c>
      <c r="Q2822" t="s">
        <v>36</v>
      </c>
      <c r="R2822">
        <v>8.9166666666666696</v>
      </c>
      <c r="S2822">
        <v>-76</v>
      </c>
      <c r="T2822">
        <v>101</v>
      </c>
      <c r="U2822" t="s">
        <v>3566</v>
      </c>
      <c r="V2822" t="s">
        <v>40</v>
      </c>
      <c r="W2822" t="s">
        <v>1896</v>
      </c>
      <c r="X2822" t="s">
        <v>3567</v>
      </c>
      <c r="Y2822">
        <v>4</v>
      </c>
      <c r="Z2822">
        <v>4</v>
      </c>
      <c r="AA2822">
        <v>4</v>
      </c>
      <c r="AB2822">
        <v>1</v>
      </c>
      <c r="AC2822">
        <v>100</v>
      </c>
    </row>
    <row r="2823" spans="1:29" x14ac:dyDescent="0.25">
      <c r="A2823">
        <v>2022</v>
      </c>
      <c r="B2823" t="s">
        <v>3562</v>
      </c>
      <c r="C2823" t="s">
        <v>3562</v>
      </c>
      <c r="D2823">
        <v>1.2</v>
      </c>
      <c r="E2823">
        <v>4.2</v>
      </c>
      <c r="F2823" t="s">
        <v>3563</v>
      </c>
      <c r="G2823" t="s">
        <v>3564</v>
      </c>
      <c r="H2823" t="s">
        <v>34</v>
      </c>
      <c r="I2823" t="s">
        <v>3772</v>
      </c>
      <c r="J2823">
        <v>1</v>
      </c>
      <c r="K2823">
        <v>436</v>
      </c>
      <c r="L2823">
        <v>10</v>
      </c>
      <c r="M2823">
        <v>5</v>
      </c>
      <c r="N2823" t="s">
        <v>36</v>
      </c>
      <c r="O2823" t="s">
        <v>37</v>
      </c>
      <c r="P2823" t="s">
        <v>493</v>
      </c>
      <c r="Q2823" t="s">
        <v>36</v>
      </c>
      <c r="R2823">
        <v>8.9166666666666696</v>
      </c>
      <c r="S2823">
        <v>-76</v>
      </c>
      <c r="T2823">
        <v>101</v>
      </c>
      <c r="U2823" t="s">
        <v>3566</v>
      </c>
      <c r="V2823" t="s">
        <v>40</v>
      </c>
      <c r="W2823" t="s">
        <v>1896</v>
      </c>
      <c r="X2823" t="s">
        <v>3567</v>
      </c>
      <c r="Y2823">
        <v>5</v>
      </c>
      <c r="Z2823">
        <v>4</v>
      </c>
      <c r="AA2823">
        <v>4</v>
      </c>
      <c r="AB2823">
        <v>1</v>
      </c>
      <c r="AC2823">
        <v>100</v>
      </c>
    </row>
    <row r="2824" spans="1:29" x14ac:dyDescent="0.25">
      <c r="A2824">
        <v>2022</v>
      </c>
      <c r="B2824" t="s">
        <v>3562</v>
      </c>
      <c r="C2824" t="s">
        <v>3562</v>
      </c>
      <c r="D2824">
        <v>1.2</v>
      </c>
      <c r="E2824">
        <v>4.2</v>
      </c>
      <c r="F2824" t="s">
        <v>3563</v>
      </c>
      <c r="G2824" t="s">
        <v>3564</v>
      </c>
      <c r="H2824" t="s">
        <v>34</v>
      </c>
      <c r="I2824" t="s">
        <v>3773</v>
      </c>
      <c r="J2824">
        <v>1</v>
      </c>
      <c r="K2824">
        <v>335</v>
      </c>
      <c r="L2824">
        <v>8</v>
      </c>
      <c r="M2824">
        <v>18</v>
      </c>
      <c r="N2824" t="s">
        <v>36</v>
      </c>
      <c r="O2824" t="s">
        <v>37</v>
      </c>
      <c r="P2824" t="s">
        <v>495</v>
      </c>
      <c r="Q2824" t="s">
        <v>36</v>
      </c>
      <c r="R2824">
        <v>8.9166666666666696</v>
      </c>
      <c r="S2824">
        <v>-76</v>
      </c>
      <c r="T2824">
        <v>101</v>
      </c>
      <c r="U2824" t="s">
        <v>3566</v>
      </c>
      <c r="V2824" t="s">
        <v>40</v>
      </c>
      <c r="W2824" t="s">
        <v>1896</v>
      </c>
      <c r="X2824" t="s">
        <v>3567</v>
      </c>
      <c r="Y2824">
        <v>4</v>
      </c>
      <c r="Z2824">
        <v>4</v>
      </c>
      <c r="AA2824">
        <v>4</v>
      </c>
      <c r="AB2824">
        <v>1</v>
      </c>
      <c r="AC2824">
        <v>100</v>
      </c>
    </row>
    <row r="2825" spans="1:29" x14ac:dyDescent="0.25">
      <c r="A2825">
        <v>2022</v>
      </c>
      <c r="B2825" t="s">
        <v>3562</v>
      </c>
      <c r="C2825" t="s">
        <v>3562</v>
      </c>
      <c r="D2825">
        <v>1.2</v>
      </c>
      <c r="E2825">
        <v>4.2</v>
      </c>
      <c r="F2825" t="s">
        <v>3563</v>
      </c>
      <c r="G2825" t="s">
        <v>3564</v>
      </c>
      <c r="H2825" t="s">
        <v>34</v>
      </c>
      <c r="I2825" t="s">
        <v>3774</v>
      </c>
      <c r="J2825">
        <v>1</v>
      </c>
      <c r="K2825">
        <v>571</v>
      </c>
      <c r="L2825">
        <v>13</v>
      </c>
      <c r="M2825">
        <v>43</v>
      </c>
      <c r="N2825" t="s">
        <v>36</v>
      </c>
      <c r="O2825" t="s">
        <v>37</v>
      </c>
      <c r="P2825" t="s">
        <v>497</v>
      </c>
      <c r="Q2825" t="s">
        <v>36</v>
      </c>
      <c r="R2825">
        <v>8.9166666666666696</v>
      </c>
      <c r="S2825">
        <v>-76</v>
      </c>
      <c r="T2825">
        <v>101</v>
      </c>
      <c r="U2825" t="s">
        <v>3566</v>
      </c>
      <c r="V2825" t="s">
        <v>40</v>
      </c>
      <c r="W2825" t="s">
        <v>1896</v>
      </c>
      <c r="X2825" t="s">
        <v>3567</v>
      </c>
      <c r="Y2825">
        <v>4</v>
      </c>
      <c r="Z2825">
        <v>4</v>
      </c>
      <c r="AA2825">
        <v>4</v>
      </c>
      <c r="AB2825">
        <v>1</v>
      </c>
      <c r="AC2825">
        <v>100</v>
      </c>
    </row>
    <row r="2826" spans="1:29" x14ac:dyDescent="0.25">
      <c r="A2826">
        <v>2022</v>
      </c>
      <c r="B2826" t="s">
        <v>3562</v>
      </c>
      <c r="C2826" t="s">
        <v>3562</v>
      </c>
      <c r="D2826">
        <v>1.2</v>
      </c>
      <c r="E2826">
        <v>4.2</v>
      </c>
      <c r="F2826" t="s">
        <v>3563</v>
      </c>
      <c r="G2826" t="s">
        <v>3564</v>
      </c>
      <c r="H2826" t="s">
        <v>34</v>
      </c>
      <c r="I2826" t="s">
        <v>3775</v>
      </c>
      <c r="J2826">
        <v>1</v>
      </c>
      <c r="K2826">
        <v>7</v>
      </c>
      <c r="L2826">
        <v>1</v>
      </c>
      <c r="M2826">
        <v>7</v>
      </c>
      <c r="N2826" t="s">
        <v>36</v>
      </c>
      <c r="O2826" t="s">
        <v>37</v>
      </c>
      <c r="P2826" t="s">
        <v>499</v>
      </c>
      <c r="Q2826" t="s">
        <v>36</v>
      </c>
      <c r="R2826">
        <v>8.9166666666666696</v>
      </c>
      <c r="S2826">
        <v>-76</v>
      </c>
      <c r="T2826">
        <v>101</v>
      </c>
      <c r="U2826" t="s">
        <v>3566</v>
      </c>
      <c r="V2826" t="s">
        <v>40</v>
      </c>
      <c r="W2826" t="s">
        <v>1896</v>
      </c>
      <c r="X2826" t="s">
        <v>3567</v>
      </c>
      <c r="Y2826">
        <v>1</v>
      </c>
      <c r="Z2826">
        <v>4</v>
      </c>
      <c r="AA2826">
        <v>3</v>
      </c>
      <c r="AB2826">
        <v>1</v>
      </c>
      <c r="AC2826">
        <v>75</v>
      </c>
    </row>
    <row r="2827" spans="1:29" x14ac:dyDescent="0.25">
      <c r="A2827">
        <v>2022</v>
      </c>
      <c r="B2827" t="s">
        <v>3562</v>
      </c>
      <c r="C2827" t="s">
        <v>3562</v>
      </c>
      <c r="D2827">
        <v>1.2</v>
      </c>
      <c r="E2827">
        <v>4.2</v>
      </c>
      <c r="F2827" t="s">
        <v>3563</v>
      </c>
      <c r="G2827" t="s">
        <v>3564</v>
      </c>
      <c r="H2827" t="s">
        <v>34</v>
      </c>
      <c r="I2827" t="s">
        <v>3776</v>
      </c>
      <c r="J2827">
        <v>1</v>
      </c>
      <c r="K2827">
        <v>307</v>
      </c>
      <c r="L2827">
        <v>7</v>
      </c>
      <c r="M2827">
        <v>43</v>
      </c>
      <c r="N2827" t="s">
        <v>36</v>
      </c>
      <c r="O2827" t="s">
        <v>37</v>
      </c>
      <c r="P2827" t="s">
        <v>501</v>
      </c>
      <c r="Q2827" t="s">
        <v>36</v>
      </c>
      <c r="R2827">
        <v>8.9166666666666696</v>
      </c>
      <c r="S2827">
        <v>-76</v>
      </c>
      <c r="T2827">
        <v>101</v>
      </c>
      <c r="U2827" t="s">
        <v>3566</v>
      </c>
      <c r="V2827" t="s">
        <v>40</v>
      </c>
      <c r="W2827" t="s">
        <v>1896</v>
      </c>
      <c r="X2827" t="s">
        <v>3567</v>
      </c>
      <c r="Y2827">
        <v>5</v>
      </c>
      <c r="Z2827">
        <v>4</v>
      </c>
      <c r="AA2827">
        <v>4</v>
      </c>
      <c r="AB2827">
        <v>1</v>
      </c>
      <c r="AC2827">
        <v>100</v>
      </c>
    </row>
    <row r="2828" spans="1:29" x14ac:dyDescent="0.25">
      <c r="A2828">
        <v>2022</v>
      </c>
      <c r="B2828" t="s">
        <v>3562</v>
      </c>
      <c r="C2828" t="s">
        <v>3562</v>
      </c>
      <c r="D2828">
        <v>1.2</v>
      </c>
      <c r="E2828">
        <v>4.2</v>
      </c>
      <c r="F2828" t="s">
        <v>3563</v>
      </c>
      <c r="G2828" t="s">
        <v>3564</v>
      </c>
      <c r="H2828" t="s">
        <v>34</v>
      </c>
      <c r="I2828" t="s">
        <v>3777</v>
      </c>
      <c r="J2828">
        <v>1</v>
      </c>
      <c r="K2828">
        <v>706</v>
      </c>
      <c r="L2828">
        <v>17</v>
      </c>
      <c r="M2828">
        <v>2</v>
      </c>
      <c r="N2828" t="s">
        <v>36</v>
      </c>
      <c r="O2828" t="s">
        <v>37</v>
      </c>
      <c r="P2828" t="s">
        <v>503</v>
      </c>
      <c r="Q2828" t="s">
        <v>36</v>
      </c>
      <c r="R2828">
        <v>8.9166666666666696</v>
      </c>
      <c r="S2828">
        <v>-76</v>
      </c>
      <c r="T2828">
        <v>101</v>
      </c>
      <c r="U2828" t="s">
        <v>3566</v>
      </c>
      <c r="V2828" t="s">
        <v>40</v>
      </c>
      <c r="W2828" t="s">
        <v>1896</v>
      </c>
      <c r="X2828" t="s">
        <v>3567</v>
      </c>
      <c r="Y2828">
        <v>3</v>
      </c>
      <c r="Z2828">
        <v>4</v>
      </c>
      <c r="AA2828">
        <v>4</v>
      </c>
      <c r="AB2828">
        <v>1</v>
      </c>
      <c r="AC2828">
        <v>100</v>
      </c>
    </row>
    <row r="2829" spans="1:29" x14ac:dyDescent="0.25">
      <c r="A2829">
        <v>2022</v>
      </c>
      <c r="B2829" t="s">
        <v>3562</v>
      </c>
      <c r="C2829" t="s">
        <v>3562</v>
      </c>
      <c r="D2829">
        <v>1.2</v>
      </c>
      <c r="E2829">
        <v>4.2</v>
      </c>
      <c r="F2829" t="s">
        <v>3563</v>
      </c>
      <c r="G2829" t="s">
        <v>3564</v>
      </c>
      <c r="H2829" t="s">
        <v>34</v>
      </c>
      <c r="I2829" t="s">
        <v>3778</v>
      </c>
      <c r="J2829">
        <v>1</v>
      </c>
      <c r="K2829">
        <v>184</v>
      </c>
      <c r="L2829">
        <v>5</v>
      </c>
      <c r="M2829">
        <v>8</v>
      </c>
      <c r="N2829" t="s">
        <v>36</v>
      </c>
      <c r="O2829" t="s">
        <v>37</v>
      </c>
      <c r="P2829" t="s">
        <v>505</v>
      </c>
      <c r="Q2829" t="s">
        <v>36</v>
      </c>
      <c r="R2829">
        <v>8.9166666666666696</v>
      </c>
      <c r="S2829">
        <v>-76</v>
      </c>
      <c r="T2829">
        <v>101</v>
      </c>
      <c r="U2829" t="s">
        <v>3566</v>
      </c>
      <c r="V2829" t="s">
        <v>40</v>
      </c>
      <c r="W2829" t="s">
        <v>1896</v>
      </c>
      <c r="X2829" t="s">
        <v>3567</v>
      </c>
      <c r="Y2829">
        <v>2</v>
      </c>
      <c r="Z2829">
        <v>4</v>
      </c>
      <c r="AA2829">
        <v>4</v>
      </c>
      <c r="AB2829">
        <v>1</v>
      </c>
      <c r="AC2829">
        <v>100</v>
      </c>
    </row>
    <row r="2830" spans="1:29" x14ac:dyDescent="0.25">
      <c r="A2830">
        <v>2022</v>
      </c>
      <c r="B2830" t="s">
        <v>3562</v>
      </c>
      <c r="C2830" t="s">
        <v>3562</v>
      </c>
      <c r="D2830">
        <v>1.2</v>
      </c>
      <c r="E2830">
        <v>4.2</v>
      </c>
      <c r="F2830" t="s">
        <v>3563</v>
      </c>
      <c r="G2830" t="s">
        <v>3564</v>
      </c>
      <c r="H2830" t="s">
        <v>34</v>
      </c>
      <c r="I2830" t="s">
        <v>3779</v>
      </c>
      <c r="J2830">
        <v>1</v>
      </c>
      <c r="K2830">
        <v>129</v>
      </c>
      <c r="L2830">
        <v>3</v>
      </c>
      <c r="M2830">
        <v>41</v>
      </c>
      <c r="N2830" t="s">
        <v>36</v>
      </c>
      <c r="O2830" t="s">
        <v>37</v>
      </c>
      <c r="P2830" t="s">
        <v>507</v>
      </c>
      <c r="Q2830" t="s">
        <v>36</v>
      </c>
      <c r="R2830">
        <v>8.9166666666666696</v>
      </c>
      <c r="S2830">
        <v>-76</v>
      </c>
      <c r="T2830">
        <v>101</v>
      </c>
      <c r="U2830" t="s">
        <v>3566</v>
      </c>
      <c r="V2830" t="s">
        <v>40</v>
      </c>
      <c r="W2830" t="s">
        <v>1896</v>
      </c>
      <c r="X2830" t="s">
        <v>3567</v>
      </c>
      <c r="Y2830">
        <v>4</v>
      </c>
      <c r="Z2830">
        <v>4</v>
      </c>
      <c r="AA2830">
        <v>4</v>
      </c>
      <c r="AB2830">
        <v>1</v>
      </c>
      <c r="AC2830">
        <v>100</v>
      </c>
    </row>
    <row r="2831" spans="1:29" x14ac:dyDescent="0.25">
      <c r="A2831">
        <v>2022</v>
      </c>
      <c r="B2831" t="s">
        <v>3562</v>
      </c>
      <c r="C2831" t="s">
        <v>3562</v>
      </c>
      <c r="D2831">
        <v>1.2</v>
      </c>
      <c r="E2831">
        <v>4.2</v>
      </c>
      <c r="F2831" t="s">
        <v>3563</v>
      </c>
      <c r="G2831" t="s">
        <v>3564</v>
      </c>
      <c r="H2831" t="s">
        <v>34</v>
      </c>
      <c r="I2831" t="s">
        <v>3780</v>
      </c>
      <c r="J2831">
        <v>1</v>
      </c>
      <c r="K2831">
        <v>548</v>
      </c>
      <c r="L2831">
        <v>13</v>
      </c>
      <c r="M2831">
        <v>20</v>
      </c>
      <c r="N2831" t="s">
        <v>36</v>
      </c>
      <c r="O2831" t="s">
        <v>37</v>
      </c>
      <c r="P2831" t="s">
        <v>509</v>
      </c>
      <c r="Q2831" t="s">
        <v>36</v>
      </c>
      <c r="R2831">
        <v>8.9166666666666696</v>
      </c>
      <c r="S2831">
        <v>-76</v>
      </c>
      <c r="T2831">
        <v>101</v>
      </c>
      <c r="U2831" t="s">
        <v>3566</v>
      </c>
      <c r="V2831" t="s">
        <v>40</v>
      </c>
      <c r="W2831" t="s">
        <v>1896</v>
      </c>
      <c r="X2831" t="s">
        <v>3567</v>
      </c>
      <c r="Y2831">
        <v>4</v>
      </c>
      <c r="Z2831">
        <v>4</v>
      </c>
      <c r="AA2831">
        <v>2</v>
      </c>
      <c r="AB2831">
        <v>1</v>
      </c>
      <c r="AC2831">
        <v>50</v>
      </c>
    </row>
    <row r="2832" spans="1:29" x14ac:dyDescent="0.25">
      <c r="A2832">
        <v>2022</v>
      </c>
      <c r="B2832" t="s">
        <v>3562</v>
      </c>
      <c r="C2832" t="s">
        <v>3562</v>
      </c>
      <c r="D2832">
        <v>1.2</v>
      </c>
      <c r="E2832">
        <v>4.2</v>
      </c>
      <c r="F2832" t="s">
        <v>3563</v>
      </c>
      <c r="G2832" t="s">
        <v>3564</v>
      </c>
      <c r="H2832" t="s">
        <v>34</v>
      </c>
      <c r="I2832" t="s">
        <v>3781</v>
      </c>
      <c r="J2832">
        <v>1</v>
      </c>
      <c r="K2832">
        <v>8</v>
      </c>
      <c r="L2832">
        <v>1</v>
      </c>
      <c r="M2832">
        <v>8</v>
      </c>
      <c r="N2832" t="s">
        <v>36</v>
      </c>
      <c r="O2832" t="s">
        <v>37</v>
      </c>
      <c r="P2832" t="s">
        <v>511</v>
      </c>
      <c r="Q2832" t="s">
        <v>36</v>
      </c>
      <c r="R2832">
        <v>8.9166666666666696</v>
      </c>
      <c r="S2832">
        <v>-76</v>
      </c>
      <c r="T2832">
        <v>101</v>
      </c>
      <c r="U2832" t="s">
        <v>3566</v>
      </c>
      <c r="V2832" t="s">
        <v>40</v>
      </c>
      <c r="W2832" t="s">
        <v>1896</v>
      </c>
      <c r="X2832" t="s">
        <v>3567</v>
      </c>
      <c r="Y2832">
        <v>2</v>
      </c>
      <c r="Z2832">
        <v>4</v>
      </c>
      <c r="AA2832">
        <v>4</v>
      </c>
      <c r="AB2832">
        <v>1</v>
      </c>
      <c r="AC2832">
        <v>100</v>
      </c>
    </row>
    <row r="2833" spans="1:29" x14ac:dyDescent="0.25">
      <c r="A2833">
        <v>2022</v>
      </c>
      <c r="B2833" t="s">
        <v>3562</v>
      </c>
      <c r="C2833" t="s">
        <v>3562</v>
      </c>
      <c r="D2833">
        <v>1.2</v>
      </c>
      <c r="E2833">
        <v>4.2</v>
      </c>
      <c r="F2833" t="s">
        <v>3563</v>
      </c>
      <c r="G2833" t="s">
        <v>3564</v>
      </c>
      <c r="H2833" t="s">
        <v>34</v>
      </c>
      <c r="I2833" t="s">
        <v>3782</v>
      </c>
      <c r="J2833">
        <v>1</v>
      </c>
      <c r="K2833">
        <v>822</v>
      </c>
      <c r="L2833">
        <v>19</v>
      </c>
      <c r="M2833">
        <v>30</v>
      </c>
      <c r="N2833" t="s">
        <v>36</v>
      </c>
      <c r="O2833" t="s">
        <v>37</v>
      </c>
      <c r="P2833" t="s">
        <v>513</v>
      </c>
      <c r="Q2833" t="s">
        <v>36</v>
      </c>
      <c r="R2833">
        <v>8.9166666666666696</v>
      </c>
      <c r="S2833">
        <v>-76</v>
      </c>
      <c r="T2833">
        <v>101</v>
      </c>
      <c r="U2833" t="s">
        <v>3566</v>
      </c>
      <c r="V2833" t="s">
        <v>40</v>
      </c>
      <c r="W2833" t="s">
        <v>1896</v>
      </c>
      <c r="X2833" t="s">
        <v>3567</v>
      </c>
      <c r="Y2833">
        <v>4</v>
      </c>
      <c r="Z2833">
        <v>4</v>
      </c>
      <c r="AA2833">
        <v>3</v>
      </c>
      <c r="AB2833">
        <v>1</v>
      </c>
      <c r="AC2833">
        <v>75</v>
      </c>
    </row>
    <row r="2834" spans="1:29" x14ac:dyDescent="0.25">
      <c r="A2834">
        <v>2022</v>
      </c>
      <c r="B2834" t="s">
        <v>3562</v>
      </c>
      <c r="C2834" t="s">
        <v>3562</v>
      </c>
      <c r="D2834">
        <v>1.2</v>
      </c>
      <c r="E2834">
        <v>4.2</v>
      </c>
      <c r="F2834" t="s">
        <v>3563</v>
      </c>
      <c r="G2834" t="s">
        <v>3564</v>
      </c>
      <c r="H2834" t="s">
        <v>34</v>
      </c>
      <c r="I2834" t="s">
        <v>3783</v>
      </c>
      <c r="J2834">
        <v>1</v>
      </c>
      <c r="K2834">
        <v>233</v>
      </c>
      <c r="L2834">
        <v>6</v>
      </c>
      <c r="M2834">
        <v>32</v>
      </c>
      <c r="N2834" t="s">
        <v>36</v>
      </c>
      <c r="O2834" t="s">
        <v>37</v>
      </c>
      <c r="P2834" t="s">
        <v>515</v>
      </c>
      <c r="Q2834" t="s">
        <v>36</v>
      </c>
      <c r="R2834">
        <v>8.9166666666666696</v>
      </c>
      <c r="S2834">
        <v>-76</v>
      </c>
      <c r="T2834">
        <v>101</v>
      </c>
      <c r="U2834" t="s">
        <v>3566</v>
      </c>
      <c r="V2834" t="s">
        <v>40</v>
      </c>
      <c r="W2834" t="s">
        <v>1896</v>
      </c>
      <c r="X2834" t="s">
        <v>3567</v>
      </c>
      <c r="Y2834">
        <v>3</v>
      </c>
      <c r="Z2834">
        <v>4</v>
      </c>
      <c r="AA2834">
        <v>4</v>
      </c>
      <c r="AB2834">
        <v>1</v>
      </c>
      <c r="AC2834">
        <v>100</v>
      </c>
    </row>
    <row r="2835" spans="1:29" x14ac:dyDescent="0.25">
      <c r="A2835">
        <v>2022</v>
      </c>
      <c r="B2835" t="s">
        <v>3562</v>
      </c>
      <c r="C2835" t="s">
        <v>3562</v>
      </c>
      <c r="D2835">
        <v>1.2</v>
      </c>
      <c r="E2835">
        <v>4.2</v>
      </c>
      <c r="F2835" t="s">
        <v>3563</v>
      </c>
      <c r="G2835" t="s">
        <v>3564</v>
      </c>
      <c r="H2835" t="s">
        <v>34</v>
      </c>
      <c r="I2835" t="s">
        <v>3784</v>
      </c>
      <c r="J2835">
        <v>1</v>
      </c>
      <c r="K2835">
        <v>440</v>
      </c>
      <c r="L2835">
        <v>10</v>
      </c>
      <c r="M2835">
        <v>1</v>
      </c>
      <c r="N2835" t="s">
        <v>36</v>
      </c>
      <c r="O2835" t="s">
        <v>37</v>
      </c>
      <c r="P2835" t="s">
        <v>517</v>
      </c>
      <c r="Q2835" t="s">
        <v>36</v>
      </c>
      <c r="R2835">
        <v>8.9166666666666696</v>
      </c>
      <c r="S2835">
        <v>-76</v>
      </c>
      <c r="T2835">
        <v>101</v>
      </c>
      <c r="U2835" t="s">
        <v>3566</v>
      </c>
      <c r="V2835" t="s">
        <v>40</v>
      </c>
      <c r="W2835" t="s">
        <v>1896</v>
      </c>
      <c r="X2835" t="s">
        <v>3567</v>
      </c>
      <c r="Y2835">
        <v>3</v>
      </c>
      <c r="Z2835">
        <v>4</v>
      </c>
      <c r="AA2835">
        <v>4</v>
      </c>
      <c r="AB2835">
        <v>1</v>
      </c>
      <c r="AC2835">
        <v>100</v>
      </c>
    </row>
    <row r="2836" spans="1:29" x14ac:dyDescent="0.25">
      <c r="A2836">
        <v>2022</v>
      </c>
      <c r="B2836" t="s">
        <v>3562</v>
      </c>
      <c r="C2836" t="s">
        <v>3562</v>
      </c>
      <c r="D2836">
        <v>1.2</v>
      </c>
      <c r="E2836">
        <v>4.2</v>
      </c>
      <c r="F2836" t="s">
        <v>3563</v>
      </c>
      <c r="G2836" t="s">
        <v>3564</v>
      </c>
      <c r="H2836" t="s">
        <v>34</v>
      </c>
      <c r="I2836" t="s">
        <v>3785</v>
      </c>
      <c r="J2836">
        <v>1</v>
      </c>
      <c r="K2836">
        <v>336</v>
      </c>
      <c r="L2836">
        <v>8</v>
      </c>
      <c r="M2836">
        <v>17</v>
      </c>
      <c r="N2836" t="s">
        <v>36</v>
      </c>
      <c r="O2836" t="s">
        <v>37</v>
      </c>
      <c r="P2836" t="s">
        <v>519</v>
      </c>
      <c r="Q2836" t="s">
        <v>36</v>
      </c>
      <c r="R2836">
        <v>8.9166666666666696</v>
      </c>
      <c r="S2836">
        <v>-76</v>
      </c>
      <c r="T2836">
        <v>101</v>
      </c>
      <c r="U2836" t="s">
        <v>3566</v>
      </c>
      <c r="V2836" t="s">
        <v>40</v>
      </c>
      <c r="W2836" t="s">
        <v>1896</v>
      </c>
      <c r="X2836" t="s">
        <v>3567</v>
      </c>
      <c r="Y2836">
        <v>4</v>
      </c>
      <c r="Z2836">
        <v>4</v>
      </c>
      <c r="AA2836">
        <v>4</v>
      </c>
      <c r="AB2836">
        <v>1</v>
      </c>
      <c r="AC2836">
        <v>100</v>
      </c>
    </row>
    <row r="2837" spans="1:29" x14ac:dyDescent="0.25">
      <c r="A2837">
        <v>2022</v>
      </c>
      <c r="B2837" t="s">
        <v>3562</v>
      </c>
      <c r="C2837" t="s">
        <v>3562</v>
      </c>
      <c r="D2837">
        <v>1.2</v>
      </c>
      <c r="E2837">
        <v>4.2</v>
      </c>
      <c r="F2837" t="s">
        <v>3563</v>
      </c>
      <c r="G2837" t="s">
        <v>3564</v>
      </c>
      <c r="H2837" t="s">
        <v>34</v>
      </c>
      <c r="I2837" t="s">
        <v>3786</v>
      </c>
      <c r="J2837">
        <v>1</v>
      </c>
      <c r="K2837">
        <v>96</v>
      </c>
      <c r="L2837">
        <v>3</v>
      </c>
      <c r="M2837">
        <v>8</v>
      </c>
      <c r="N2837" t="s">
        <v>36</v>
      </c>
      <c r="O2837" t="s">
        <v>37</v>
      </c>
      <c r="P2837" t="s">
        <v>521</v>
      </c>
      <c r="Q2837" t="s">
        <v>36</v>
      </c>
      <c r="R2837">
        <v>8.9166666666666696</v>
      </c>
      <c r="S2837">
        <v>-76</v>
      </c>
      <c r="T2837">
        <v>101</v>
      </c>
      <c r="U2837" t="s">
        <v>3566</v>
      </c>
      <c r="V2837" t="s">
        <v>40</v>
      </c>
      <c r="W2837" t="s">
        <v>1896</v>
      </c>
      <c r="X2837" t="s">
        <v>3567</v>
      </c>
      <c r="Y2837">
        <v>3</v>
      </c>
      <c r="Z2837">
        <v>4</v>
      </c>
      <c r="AA2837">
        <v>3</v>
      </c>
      <c r="AB2837">
        <v>1</v>
      </c>
      <c r="AC2837">
        <v>75</v>
      </c>
    </row>
    <row r="2838" spans="1:29" x14ac:dyDescent="0.25">
      <c r="A2838">
        <v>2022</v>
      </c>
      <c r="B2838" t="s">
        <v>3562</v>
      </c>
      <c r="C2838" t="s">
        <v>3562</v>
      </c>
      <c r="D2838">
        <v>1.2</v>
      </c>
      <c r="E2838">
        <v>4.2</v>
      </c>
      <c r="F2838" t="s">
        <v>3563</v>
      </c>
      <c r="G2838" t="s">
        <v>3564</v>
      </c>
      <c r="H2838" t="s">
        <v>34</v>
      </c>
      <c r="I2838" t="s">
        <v>3787</v>
      </c>
      <c r="J2838">
        <v>1</v>
      </c>
      <c r="K2838">
        <v>342</v>
      </c>
      <c r="L2838">
        <v>8</v>
      </c>
      <c r="M2838">
        <v>11</v>
      </c>
      <c r="N2838" t="s">
        <v>36</v>
      </c>
      <c r="O2838" t="s">
        <v>37</v>
      </c>
      <c r="P2838" t="s">
        <v>523</v>
      </c>
      <c r="Q2838" t="s">
        <v>36</v>
      </c>
      <c r="R2838">
        <v>8.9166666666666696</v>
      </c>
      <c r="S2838">
        <v>-76</v>
      </c>
      <c r="T2838">
        <v>101</v>
      </c>
      <c r="U2838" t="s">
        <v>3566</v>
      </c>
      <c r="V2838" t="s">
        <v>40</v>
      </c>
      <c r="W2838" t="s">
        <v>1896</v>
      </c>
      <c r="X2838" t="s">
        <v>3567</v>
      </c>
      <c r="Y2838">
        <v>4</v>
      </c>
      <c r="Z2838">
        <v>4</v>
      </c>
      <c r="AA2838">
        <v>4</v>
      </c>
      <c r="AB2838">
        <v>1</v>
      </c>
      <c r="AC2838">
        <v>100</v>
      </c>
    </row>
    <row r="2839" spans="1:29" x14ac:dyDescent="0.25">
      <c r="A2839">
        <v>2022</v>
      </c>
      <c r="B2839" t="s">
        <v>3562</v>
      </c>
      <c r="C2839" t="s">
        <v>3562</v>
      </c>
      <c r="D2839">
        <v>1.2</v>
      </c>
      <c r="E2839">
        <v>4.2</v>
      </c>
      <c r="F2839" t="s">
        <v>3563</v>
      </c>
      <c r="G2839" t="s">
        <v>3564</v>
      </c>
      <c r="H2839" t="s">
        <v>34</v>
      </c>
      <c r="I2839" t="s">
        <v>3788</v>
      </c>
      <c r="J2839">
        <v>1</v>
      </c>
      <c r="K2839">
        <v>780</v>
      </c>
      <c r="L2839">
        <v>18</v>
      </c>
      <c r="M2839">
        <v>13</v>
      </c>
      <c r="N2839" t="s">
        <v>36</v>
      </c>
      <c r="O2839" t="s">
        <v>37</v>
      </c>
      <c r="P2839" t="s">
        <v>525</v>
      </c>
      <c r="Q2839" t="s">
        <v>36</v>
      </c>
      <c r="R2839">
        <v>8.9166666666666696</v>
      </c>
      <c r="S2839">
        <v>-76</v>
      </c>
      <c r="T2839">
        <v>101</v>
      </c>
      <c r="U2839" t="s">
        <v>3566</v>
      </c>
      <c r="V2839" t="s">
        <v>40</v>
      </c>
      <c r="W2839" t="s">
        <v>1896</v>
      </c>
      <c r="X2839" t="s">
        <v>3567</v>
      </c>
      <c r="Y2839">
        <v>3</v>
      </c>
      <c r="Z2839">
        <v>4</v>
      </c>
      <c r="AA2839">
        <v>4</v>
      </c>
      <c r="AB2839">
        <v>1</v>
      </c>
      <c r="AC2839">
        <v>100</v>
      </c>
    </row>
    <row r="2840" spans="1:29" x14ac:dyDescent="0.25">
      <c r="A2840">
        <v>2022</v>
      </c>
      <c r="B2840" t="s">
        <v>3562</v>
      </c>
      <c r="C2840" t="s">
        <v>3562</v>
      </c>
      <c r="D2840">
        <v>1.2</v>
      </c>
      <c r="E2840">
        <v>4.2</v>
      </c>
      <c r="F2840" t="s">
        <v>3563</v>
      </c>
      <c r="G2840" t="s">
        <v>3564</v>
      </c>
      <c r="H2840" t="s">
        <v>34</v>
      </c>
      <c r="I2840" t="s">
        <v>3789</v>
      </c>
      <c r="J2840">
        <v>1</v>
      </c>
      <c r="K2840">
        <v>152</v>
      </c>
      <c r="L2840">
        <v>4</v>
      </c>
      <c r="M2840">
        <v>25</v>
      </c>
      <c r="N2840" t="s">
        <v>36</v>
      </c>
      <c r="O2840" t="s">
        <v>37</v>
      </c>
      <c r="P2840" t="s">
        <v>527</v>
      </c>
      <c r="Q2840" t="s">
        <v>36</v>
      </c>
      <c r="R2840">
        <v>8.9166666666666696</v>
      </c>
      <c r="S2840">
        <v>-76</v>
      </c>
      <c r="T2840">
        <v>101</v>
      </c>
      <c r="U2840" t="s">
        <v>3566</v>
      </c>
      <c r="V2840" t="s">
        <v>40</v>
      </c>
      <c r="W2840" t="s">
        <v>1896</v>
      </c>
      <c r="X2840" t="s">
        <v>3567</v>
      </c>
      <c r="Y2840">
        <v>5</v>
      </c>
      <c r="Z2840">
        <v>4</v>
      </c>
      <c r="AA2840">
        <v>4</v>
      </c>
      <c r="AB2840">
        <v>1</v>
      </c>
      <c r="AC2840">
        <v>100</v>
      </c>
    </row>
    <row r="2841" spans="1:29" x14ac:dyDescent="0.25">
      <c r="A2841">
        <v>2022</v>
      </c>
      <c r="B2841" t="s">
        <v>3562</v>
      </c>
      <c r="C2841" t="s">
        <v>3562</v>
      </c>
      <c r="D2841">
        <v>1.2</v>
      </c>
      <c r="E2841">
        <v>4.2</v>
      </c>
      <c r="F2841" t="s">
        <v>3563</v>
      </c>
      <c r="G2841" t="s">
        <v>3564</v>
      </c>
      <c r="H2841" t="s">
        <v>34</v>
      </c>
      <c r="I2841" t="s">
        <v>3790</v>
      </c>
      <c r="J2841">
        <v>1</v>
      </c>
      <c r="K2841">
        <v>666</v>
      </c>
      <c r="L2841">
        <v>16</v>
      </c>
      <c r="M2841">
        <v>39</v>
      </c>
      <c r="N2841" t="s">
        <v>36</v>
      </c>
      <c r="O2841" t="s">
        <v>37</v>
      </c>
      <c r="P2841" t="s">
        <v>529</v>
      </c>
      <c r="Q2841" t="s">
        <v>36</v>
      </c>
      <c r="R2841">
        <v>8.9166666666666696</v>
      </c>
      <c r="S2841">
        <v>-76</v>
      </c>
      <c r="T2841">
        <v>101</v>
      </c>
      <c r="U2841" t="s">
        <v>3566</v>
      </c>
      <c r="V2841" t="s">
        <v>40</v>
      </c>
      <c r="W2841" t="s">
        <v>1896</v>
      </c>
      <c r="X2841" t="s">
        <v>3567</v>
      </c>
      <c r="Y2841">
        <v>4</v>
      </c>
      <c r="Z2841">
        <v>4</v>
      </c>
      <c r="AA2841">
        <v>4</v>
      </c>
      <c r="AB2841">
        <v>1</v>
      </c>
      <c r="AC2841">
        <v>100</v>
      </c>
    </row>
    <row r="2842" spans="1:29" x14ac:dyDescent="0.25">
      <c r="A2842">
        <v>2022</v>
      </c>
      <c r="B2842" t="s">
        <v>3562</v>
      </c>
      <c r="C2842" t="s">
        <v>3562</v>
      </c>
      <c r="D2842">
        <v>1.2</v>
      </c>
      <c r="E2842">
        <v>4.2</v>
      </c>
      <c r="F2842" t="s">
        <v>3563</v>
      </c>
      <c r="G2842" t="s">
        <v>3564</v>
      </c>
      <c r="H2842" t="s">
        <v>34</v>
      </c>
      <c r="I2842" t="s">
        <v>3791</v>
      </c>
      <c r="J2842">
        <v>1</v>
      </c>
      <c r="K2842">
        <v>511</v>
      </c>
      <c r="L2842">
        <v>12</v>
      </c>
      <c r="M2842">
        <v>18</v>
      </c>
      <c r="N2842" t="s">
        <v>36</v>
      </c>
      <c r="O2842" t="s">
        <v>37</v>
      </c>
      <c r="P2842" t="s">
        <v>531</v>
      </c>
      <c r="Q2842" t="s">
        <v>36</v>
      </c>
      <c r="R2842">
        <v>8.9166666666666696</v>
      </c>
      <c r="S2842">
        <v>-76</v>
      </c>
      <c r="T2842">
        <v>101</v>
      </c>
      <c r="U2842" t="s">
        <v>3566</v>
      </c>
      <c r="V2842" t="s">
        <v>40</v>
      </c>
      <c r="W2842" t="s">
        <v>1896</v>
      </c>
      <c r="X2842" t="s">
        <v>3567</v>
      </c>
      <c r="Y2842">
        <v>3</v>
      </c>
      <c r="Z2842">
        <v>4</v>
      </c>
      <c r="AA2842">
        <v>4</v>
      </c>
      <c r="AB2842">
        <v>1</v>
      </c>
      <c r="AC2842">
        <v>100</v>
      </c>
    </row>
    <row r="2843" spans="1:29" x14ac:dyDescent="0.25">
      <c r="A2843">
        <v>2022</v>
      </c>
      <c r="B2843" t="s">
        <v>3562</v>
      </c>
      <c r="C2843" t="s">
        <v>3562</v>
      </c>
      <c r="D2843">
        <v>1.2</v>
      </c>
      <c r="E2843">
        <v>4.2</v>
      </c>
      <c r="F2843" t="s">
        <v>3563</v>
      </c>
      <c r="G2843" t="s">
        <v>3564</v>
      </c>
      <c r="H2843" t="s">
        <v>34</v>
      </c>
      <c r="I2843" t="s">
        <v>3792</v>
      </c>
      <c r="J2843">
        <v>1</v>
      </c>
      <c r="K2843">
        <v>523</v>
      </c>
      <c r="L2843">
        <v>12</v>
      </c>
      <c r="M2843">
        <v>6</v>
      </c>
      <c r="N2843" t="s">
        <v>36</v>
      </c>
      <c r="O2843" t="s">
        <v>37</v>
      </c>
      <c r="P2843" t="s">
        <v>533</v>
      </c>
      <c r="Q2843" t="s">
        <v>36</v>
      </c>
      <c r="R2843">
        <v>8.9166666666666696</v>
      </c>
      <c r="S2843">
        <v>-76</v>
      </c>
      <c r="T2843">
        <v>101</v>
      </c>
      <c r="U2843" t="s">
        <v>3566</v>
      </c>
      <c r="V2843" t="s">
        <v>40</v>
      </c>
      <c r="W2843" t="s">
        <v>1896</v>
      </c>
      <c r="X2843" t="s">
        <v>3567</v>
      </c>
      <c r="Y2843">
        <v>5</v>
      </c>
      <c r="Z2843">
        <v>4</v>
      </c>
      <c r="AA2843">
        <v>4</v>
      </c>
      <c r="AB2843">
        <v>1</v>
      </c>
      <c r="AC2843">
        <v>100</v>
      </c>
    </row>
    <row r="2844" spans="1:29" x14ac:dyDescent="0.25">
      <c r="A2844">
        <v>2022</v>
      </c>
      <c r="B2844" t="s">
        <v>3562</v>
      </c>
      <c r="C2844" t="s">
        <v>3562</v>
      </c>
      <c r="D2844">
        <v>1.2</v>
      </c>
      <c r="E2844">
        <v>4.2</v>
      </c>
      <c r="F2844" t="s">
        <v>3563</v>
      </c>
      <c r="G2844" t="s">
        <v>3564</v>
      </c>
      <c r="H2844" t="s">
        <v>34</v>
      </c>
      <c r="I2844" t="s">
        <v>3793</v>
      </c>
      <c r="J2844">
        <v>1</v>
      </c>
      <c r="K2844">
        <v>191</v>
      </c>
      <c r="L2844">
        <v>5</v>
      </c>
      <c r="M2844">
        <v>15</v>
      </c>
      <c r="N2844" t="s">
        <v>36</v>
      </c>
      <c r="O2844" t="s">
        <v>37</v>
      </c>
      <c r="P2844" t="s">
        <v>535</v>
      </c>
      <c r="Q2844" t="s">
        <v>36</v>
      </c>
      <c r="R2844">
        <v>8.9166666666666696</v>
      </c>
      <c r="S2844">
        <v>-76</v>
      </c>
      <c r="T2844">
        <v>101</v>
      </c>
      <c r="U2844" t="s">
        <v>3566</v>
      </c>
      <c r="V2844" t="s">
        <v>40</v>
      </c>
      <c r="W2844" t="s">
        <v>1896</v>
      </c>
      <c r="X2844" t="s">
        <v>3567</v>
      </c>
      <c r="Y2844">
        <v>3</v>
      </c>
      <c r="Z2844">
        <v>4</v>
      </c>
      <c r="AA2844">
        <v>4</v>
      </c>
      <c r="AB2844">
        <v>3</v>
      </c>
      <c r="AC2844">
        <v>100</v>
      </c>
    </row>
    <row r="2845" spans="1:29" x14ac:dyDescent="0.25">
      <c r="A2845">
        <v>2022</v>
      </c>
      <c r="B2845" t="s">
        <v>3562</v>
      </c>
      <c r="C2845" t="s">
        <v>3562</v>
      </c>
      <c r="D2845">
        <v>1.2</v>
      </c>
      <c r="E2845">
        <v>4.2</v>
      </c>
      <c r="F2845" t="s">
        <v>3563</v>
      </c>
      <c r="G2845" t="s">
        <v>3564</v>
      </c>
      <c r="H2845" t="s">
        <v>34</v>
      </c>
      <c r="I2845" t="s">
        <v>3794</v>
      </c>
      <c r="J2845">
        <v>1</v>
      </c>
      <c r="K2845">
        <v>585</v>
      </c>
      <c r="L2845">
        <v>14</v>
      </c>
      <c r="M2845">
        <v>32</v>
      </c>
      <c r="N2845" t="s">
        <v>36</v>
      </c>
      <c r="O2845" t="s">
        <v>37</v>
      </c>
      <c r="P2845" t="s">
        <v>537</v>
      </c>
      <c r="Q2845" t="s">
        <v>36</v>
      </c>
      <c r="R2845">
        <v>8.9166666666666696</v>
      </c>
      <c r="S2845">
        <v>-76</v>
      </c>
      <c r="T2845">
        <v>101</v>
      </c>
      <c r="U2845" t="s">
        <v>3566</v>
      </c>
      <c r="V2845" t="s">
        <v>40</v>
      </c>
      <c r="W2845" t="s">
        <v>1896</v>
      </c>
      <c r="X2845" t="s">
        <v>3567</v>
      </c>
      <c r="Y2845">
        <v>4</v>
      </c>
      <c r="Z2845">
        <v>4</v>
      </c>
      <c r="AA2845">
        <v>4</v>
      </c>
      <c r="AB2845">
        <v>1</v>
      </c>
      <c r="AC2845">
        <v>100</v>
      </c>
    </row>
    <row r="2846" spans="1:29" x14ac:dyDescent="0.25">
      <c r="A2846">
        <v>2022</v>
      </c>
      <c r="B2846" t="s">
        <v>3562</v>
      </c>
      <c r="C2846" t="s">
        <v>3562</v>
      </c>
      <c r="D2846">
        <v>1.2</v>
      </c>
      <c r="E2846">
        <v>4.2</v>
      </c>
      <c r="F2846" t="s">
        <v>3563</v>
      </c>
      <c r="G2846" t="s">
        <v>3564</v>
      </c>
      <c r="H2846" t="s">
        <v>34</v>
      </c>
      <c r="I2846" t="s">
        <v>3795</v>
      </c>
      <c r="J2846">
        <v>1</v>
      </c>
      <c r="K2846">
        <v>205</v>
      </c>
      <c r="L2846">
        <v>5</v>
      </c>
      <c r="M2846">
        <v>29</v>
      </c>
      <c r="N2846" t="s">
        <v>36</v>
      </c>
      <c r="O2846" t="s">
        <v>37</v>
      </c>
      <c r="P2846" t="s">
        <v>539</v>
      </c>
      <c r="Q2846" t="s">
        <v>36</v>
      </c>
      <c r="R2846">
        <v>8.9166666666666696</v>
      </c>
      <c r="S2846">
        <v>-76</v>
      </c>
      <c r="T2846">
        <v>101</v>
      </c>
      <c r="U2846" t="s">
        <v>3566</v>
      </c>
      <c r="V2846" t="s">
        <v>40</v>
      </c>
      <c r="W2846" t="s">
        <v>1896</v>
      </c>
      <c r="X2846" t="s">
        <v>3567</v>
      </c>
      <c r="Y2846">
        <v>5</v>
      </c>
      <c r="Z2846">
        <v>4</v>
      </c>
      <c r="AA2846">
        <v>4</v>
      </c>
      <c r="AB2846">
        <v>1</v>
      </c>
      <c r="AC2846">
        <v>100</v>
      </c>
    </row>
    <row r="2847" spans="1:29" x14ac:dyDescent="0.25">
      <c r="A2847">
        <v>2022</v>
      </c>
      <c r="B2847" t="s">
        <v>3562</v>
      </c>
      <c r="C2847" t="s">
        <v>3562</v>
      </c>
      <c r="D2847">
        <v>1.2</v>
      </c>
      <c r="E2847">
        <v>4.2</v>
      </c>
      <c r="F2847" t="s">
        <v>3563</v>
      </c>
      <c r="G2847" t="s">
        <v>3564</v>
      </c>
      <c r="H2847" t="s">
        <v>34</v>
      </c>
      <c r="I2847" t="s">
        <v>3796</v>
      </c>
      <c r="J2847">
        <v>1</v>
      </c>
      <c r="K2847">
        <v>524</v>
      </c>
      <c r="L2847">
        <v>12</v>
      </c>
      <c r="M2847">
        <v>5</v>
      </c>
      <c r="N2847" t="s">
        <v>36</v>
      </c>
      <c r="O2847" t="s">
        <v>37</v>
      </c>
      <c r="P2847" t="s">
        <v>541</v>
      </c>
      <c r="Q2847" t="s">
        <v>36</v>
      </c>
      <c r="R2847">
        <v>8.9166666666666696</v>
      </c>
      <c r="S2847">
        <v>-76</v>
      </c>
      <c r="T2847">
        <v>101</v>
      </c>
      <c r="U2847" t="s">
        <v>3566</v>
      </c>
      <c r="V2847" t="s">
        <v>40</v>
      </c>
      <c r="W2847" t="s">
        <v>1896</v>
      </c>
      <c r="X2847" t="s">
        <v>3567</v>
      </c>
      <c r="Y2847">
        <v>4</v>
      </c>
      <c r="Z2847">
        <v>4</v>
      </c>
      <c r="AA2847">
        <v>4</v>
      </c>
      <c r="AB2847">
        <v>1</v>
      </c>
      <c r="AC2847">
        <v>100</v>
      </c>
    </row>
    <row r="2848" spans="1:29" x14ac:dyDescent="0.25">
      <c r="A2848">
        <v>2022</v>
      </c>
      <c r="B2848" t="s">
        <v>3562</v>
      </c>
      <c r="C2848" t="s">
        <v>3562</v>
      </c>
      <c r="D2848">
        <v>1.2</v>
      </c>
      <c r="E2848">
        <v>4.2</v>
      </c>
      <c r="F2848" t="s">
        <v>3563</v>
      </c>
      <c r="G2848" t="s">
        <v>3564</v>
      </c>
      <c r="H2848" t="s">
        <v>34</v>
      </c>
      <c r="I2848" t="s">
        <v>3797</v>
      </c>
      <c r="J2848">
        <v>1</v>
      </c>
      <c r="K2848">
        <v>680</v>
      </c>
      <c r="L2848">
        <v>16</v>
      </c>
      <c r="M2848">
        <v>25</v>
      </c>
      <c r="N2848" t="s">
        <v>36</v>
      </c>
      <c r="O2848" t="s">
        <v>37</v>
      </c>
      <c r="P2848" t="s">
        <v>543</v>
      </c>
      <c r="Q2848" t="s">
        <v>36</v>
      </c>
      <c r="R2848">
        <v>8.9166666666666696</v>
      </c>
      <c r="S2848">
        <v>-76</v>
      </c>
      <c r="T2848">
        <v>101</v>
      </c>
      <c r="U2848" t="s">
        <v>3566</v>
      </c>
      <c r="V2848" t="s">
        <v>40</v>
      </c>
      <c r="W2848" t="s">
        <v>1896</v>
      </c>
      <c r="X2848" t="s">
        <v>3567</v>
      </c>
      <c r="Y2848">
        <v>3</v>
      </c>
      <c r="Z2848">
        <v>4</v>
      </c>
      <c r="AA2848">
        <v>4</v>
      </c>
      <c r="AB2848">
        <v>1</v>
      </c>
      <c r="AC2848">
        <v>100</v>
      </c>
    </row>
    <row r="2849" spans="1:29" x14ac:dyDescent="0.25">
      <c r="A2849">
        <v>2022</v>
      </c>
      <c r="B2849" t="s">
        <v>3562</v>
      </c>
      <c r="C2849" t="s">
        <v>3562</v>
      </c>
      <c r="D2849">
        <v>1.2</v>
      </c>
      <c r="E2849">
        <v>4.2</v>
      </c>
      <c r="F2849" t="s">
        <v>3563</v>
      </c>
      <c r="G2849" t="s">
        <v>3564</v>
      </c>
      <c r="H2849" t="s">
        <v>34</v>
      </c>
      <c r="I2849" t="s">
        <v>3798</v>
      </c>
      <c r="J2849">
        <v>1</v>
      </c>
      <c r="K2849">
        <v>283</v>
      </c>
      <c r="L2849">
        <v>7</v>
      </c>
      <c r="M2849">
        <v>19</v>
      </c>
      <c r="N2849" t="s">
        <v>36</v>
      </c>
      <c r="O2849" t="s">
        <v>37</v>
      </c>
      <c r="P2849" t="s">
        <v>547</v>
      </c>
      <c r="Q2849" t="s">
        <v>36</v>
      </c>
      <c r="R2849">
        <v>8.9166666666666696</v>
      </c>
      <c r="S2849">
        <v>-76</v>
      </c>
      <c r="T2849">
        <v>101</v>
      </c>
      <c r="U2849" t="s">
        <v>3566</v>
      </c>
      <c r="V2849" t="s">
        <v>40</v>
      </c>
      <c r="W2849" t="s">
        <v>1896</v>
      </c>
      <c r="X2849" t="s">
        <v>3567</v>
      </c>
      <c r="Y2849">
        <v>4</v>
      </c>
      <c r="Z2849">
        <v>4</v>
      </c>
      <c r="AA2849">
        <v>4</v>
      </c>
      <c r="AB2849">
        <v>1</v>
      </c>
      <c r="AC2849">
        <v>100</v>
      </c>
    </row>
    <row r="2850" spans="1:29" x14ac:dyDescent="0.25">
      <c r="A2850">
        <v>2022</v>
      </c>
      <c r="B2850" t="s">
        <v>3562</v>
      </c>
      <c r="C2850" t="s">
        <v>3562</v>
      </c>
      <c r="D2850">
        <v>1.2</v>
      </c>
      <c r="E2850">
        <v>4.2</v>
      </c>
      <c r="F2850" t="s">
        <v>3563</v>
      </c>
      <c r="G2850" t="s">
        <v>3564</v>
      </c>
      <c r="H2850" t="s">
        <v>34</v>
      </c>
      <c r="I2850" t="s">
        <v>3799</v>
      </c>
      <c r="J2850">
        <v>1</v>
      </c>
      <c r="K2850">
        <v>229</v>
      </c>
      <c r="L2850">
        <v>6</v>
      </c>
      <c r="M2850">
        <v>36</v>
      </c>
      <c r="N2850" t="s">
        <v>36</v>
      </c>
      <c r="O2850" t="s">
        <v>37</v>
      </c>
      <c r="P2850" t="s">
        <v>549</v>
      </c>
      <c r="Q2850" t="s">
        <v>36</v>
      </c>
      <c r="R2850">
        <v>8.9166666666666696</v>
      </c>
      <c r="S2850">
        <v>-76</v>
      </c>
      <c r="T2850">
        <v>101</v>
      </c>
      <c r="U2850" t="s">
        <v>3566</v>
      </c>
      <c r="V2850" t="s">
        <v>40</v>
      </c>
      <c r="W2850" t="s">
        <v>1896</v>
      </c>
      <c r="X2850" t="s">
        <v>3567</v>
      </c>
      <c r="Y2850">
        <v>4</v>
      </c>
      <c r="Z2850">
        <v>4</v>
      </c>
      <c r="AA2850">
        <v>4</v>
      </c>
      <c r="AB2850">
        <v>1</v>
      </c>
      <c r="AC2850">
        <v>100</v>
      </c>
    </row>
    <row r="2851" spans="1:29" x14ac:dyDescent="0.25">
      <c r="A2851">
        <v>2022</v>
      </c>
      <c r="B2851" t="s">
        <v>3562</v>
      </c>
      <c r="C2851" t="s">
        <v>3562</v>
      </c>
      <c r="D2851">
        <v>1.2</v>
      </c>
      <c r="E2851">
        <v>4.2</v>
      </c>
      <c r="F2851" t="s">
        <v>3563</v>
      </c>
      <c r="G2851" t="s">
        <v>3564</v>
      </c>
      <c r="H2851" t="s">
        <v>34</v>
      </c>
      <c r="I2851" t="s">
        <v>3800</v>
      </c>
      <c r="J2851">
        <v>1</v>
      </c>
      <c r="K2851">
        <v>721</v>
      </c>
      <c r="L2851">
        <v>17</v>
      </c>
      <c r="M2851">
        <v>17</v>
      </c>
      <c r="N2851" t="s">
        <v>36</v>
      </c>
      <c r="O2851" t="s">
        <v>37</v>
      </c>
      <c r="P2851" t="s">
        <v>551</v>
      </c>
      <c r="Q2851" t="s">
        <v>36</v>
      </c>
      <c r="R2851">
        <v>8.9166666666666696</v>
      </c>
      <c r="S2851">
        <v>-76</v>
      </c>
      <c r="T2851">
        <v>101</v>
      </c>
      <c r="U2851" t="s">
        <v>3566</v>
      </c>
      <c r="V2851" t="s">
        <v>40</v>
      </c>
      <c r="W2851" t="s">
        <v>1896</v>
      </c>
      <c r="X2851" t="s">
        <v>3567</v>
      </c>
      <c r="Y2851">
        <v>4</v>
      </c>
      <c r="Z2851">
        <v>4</v>
      </c>
      <c r="AA2851">
        <v>4</v>
      </c>
      <c r="AB2851">
        <v>1</v>
      </c>
      <c r="AC2851">
        <v>100</v>
      </c>
    </row>
    <row r="2852" spans="1:29" x14ac:dyDescent="0.25">
      <c r="A2852">
        <v>2022</v>
      </c>
      <c r="B2852" t="s">
        <v>3562</v>
      </c>
      <c r="C2852" t="s">
        <v>3562</v>
      </c>
      <c r="D2852">
        <v>1.2</v>
      </c>
      <c r="E2852">
        <v>4.2</v>
      </c>
      <c r="F2852" t="s">
        <v>3563</v>
      </c>
      <c r="G2852" t="s">
        <v>3564</v>
      </c>
      <c r="H2852" t="s">
        <v>34</v>
      </c>
      <c r="I2852" t="s">
        <v>3801</v>
      </c>
      <c r="J2852">
        <v>1</v>
      </c>
      <c r="K2852">
        <v>240</v>
      </c>
      <c r="L2852">
        <v>6</v>
      </c>
      <c r="M2852">
        <v>25</v>
      </c>
      <c r="N2852" t="s">
        <v>36</v>
      </c>
      <c r="O2852" t="s">
        <v>37</v>
      </c>
      <c r="P2852" t="s">
        <v>553</v>
      </c>
      <c r="Q2852" t="s">
        <v>36</v>
      </c>
      <c r="R2852">
        <v>8.9166666666666696</v>
      </c>
      <c r="S2852">
        <v>-76</v>
      </c>
      <c r="T2852">
        <v>101</v>
      </c>
      <c r="U2852" t="s">
        <v>3566</v>
      </c>
      <c r="V2852" t="s">
        <v>40</v>
      </c>
      <c r="W2852" t="s">
        <v>1896</v>
      </c>
      <c r="X2852" t="s">
        <v>3567</v>
      </c>
      <c r="Y2852">
        <v>5</v>
      </c>
      <c r="Z2852">
        <v>4</v>
      </c>
      <c r="AA2852">
        <v>3</v>
      </c>
      <c r="AB2852">
        <v>1</v>
      </c>
      <c r="AC2852">
        <v>75</v>
      </c>
    </row>
    <row r="2853" spans="1:29" x14ac:dyDescent="0.25">
      <c r="A2853">
        <v>2022</v>
      </c>
      <c r="B2853" t="s">
        <v>3562</v>
      </c>
      <c r="C2853" t="s">
        <v>3562</v>
      </c>
      <c r="D2853">
        <v>1.2</v>
      </c>
      <c r="E2853">
        <v>4.2</v>
      </c>
      <c r="F2853" t="s">
        <v>3563</v>
      </c>
      <c r="G2853" t="s">
        <v>3564</v>
      </c>
      <c r="H2853" t="s">
        <v>34</v>
      </c>
      <c r="I2853" t="s">
        <v>3802</v>
      </c>
      <c r="J2853">
        <v>1</v>
      </c>
      <c r="K2853">
        <v>764</v>
      </c>
      <c r="L2853">
        <v>18</v>
      </c>
      <c r="M2853">
        <v>29</v>
      </c>
      <c r="N2853" t="s">
        <v>36</v>
      </c>
      <c r="O2853" t="s">
        <v>37</v>
      </c>
      <c r="P2853" t="s">
        <v>555</v>
      </c>
      <c r="Q2853" t="s">
        <v>36</v>
      </c>
      <c r="R2853">
        <v>8.9166666666666696</v>
      </c>
      <c r="S2853">
        <v>-76</v>
      </c>
      <c r="T2853">
        <v>101</v>
      </c>
      <c r="U2853" t="s">
        <v>3566</v>
      </c>
      <c r="V2853" t="s">
        <v>40</v>
      </c>
      <c r="W2853" t="s">
        <v>1896</v>
      </c>
      <c r="X2853" t="s">
        <v>3567</v>
      </c>
      <c r="Y2853">
        <v>3</v>
      </c>
      <c r="Z2853">
        <v>4</v>
      </c>
      <c r="AA2853">
        <v>3</v>
      </c>
      <c r="AB2853">
        <v>1</v>
      </c>
      <c r="AC2853">
        <v>75</v>
      </c>
    </row>
    <row r="2854" spans="1:29" x14ac:dyDescent="0.25">
      <c r="A2854">
        <v>2022</v>
      </c>
      <c r="B2854" t="s">
        <v>3562</v>
      </c>
      <c r="C2854" t="s">
        <v>3562</v>
      </c>
      <c r="D2854">
        <v>1.2</v>
      </c>
      <c r="E2854">
        <v>4.2</v>
      </c>
      <c r="F2854" t="s">
        <v>3563</v>
      </c>
      <c r="G2854" t="s">
        <v>3564</v>
      </c>
      <c r="H2854" t="s">
        <v>34</v>
      </c>
      <c r="I2854" t="s">
        <v>3803</v>
      </c>
      <c r="J2854">
        <v>1</v>
      </c>
      <c r="K2854">
        <v>287</v>
      </c>
      <c r="L2854">
        <v>7</v>
      </c>
      <c r="M2854">
        <v>23</v>
      </c>
      <c r="N2854" t="s">
        <v>36</v>
      </c>
      <c r="O2854" t="s">
        <v>37</v>
      </c>
      <c r="P2854" t="s">
        <v>557</v>
      </c>
      <c r="Q2854" t="s">
        <v>36</v>
      </c>
      <c r="R2854">
        <v>8.9166666666666696</v>
      </c>
      <c r="S2854">
        <v>-76</v>
      </c>
      <c r="T2854">
        <v>101</v>
      </c>
      <c r="U2854" t="s">
        <v>3566</v>
      </c>
      <c r="V2854" t="s">
        <v>40</v>
      </c>
      <c r="W2854" t="s">
        <v>1896</v>
      </c>
      <c r="X2854" t="s">
        <v>3567</v>
      </c>
      <c r="Y2854">
        <v>3</v>
      </c>
      <c r="Z2854">
        <v>4</v>
      </c>
      <c r="AA2854">
        <v>2</v>
      </c>
      <c r="AB2854">
        <v>1</v>
      </c>
      <c r="AC2854">
        <v>50</v>
      </c>
    </row>
    <row r="2855" spans="1:29" x14ac:dyDescent="0.25">
      <c r="A2855">
        <v>2022</v>
      </c>
      <c r="B2855" t="s">
        <v>3562</v>
      </c>
      <c r="C2855" t="s">
        <v>3562</v>
      </c>
      <c r="D2855">
        <v>1.2</v>
      </c>
      <c r="E2855">
        <v>4.2</v>
      </c>
      <c r="F2855" t="s">
        <v>3563</v>
      </c>
      <c r="G2855" t="s">
        <v>3564</v>
      </c>
      <c r="H2855" t="s">
        <v>34</v>
      </c>
      <c r="I2855" t="s">
        <v>3804</v>
      </c>
      <c r="J2855">
        <v>1</v>
      </c>
      <c r="K2855">
        <v>305</v>
      </c>
      <c r="L2855">
        <v>7</v>
      </c>
      <c r="M2855">
        <v>41</v>
      </c>
      <c r="N2855" t="s">
        <v>36</v>
      </c>
      <c r="O2855" t="s">
        <v>37</v>
      </c>
      <c r="P2855" t="s">
        <v>559</v>
      </c>
      <c r="Q2855" t="s">
        <v>36</v>
      </c>
      <c r="R2855">
        <v>8.9166666666666696</v>
      </c>
      <c r="S2855">
        <v>-76</v>
      </c>
      <c r="T2855">
        <v>101</v>
      </c>
      <c r="U2855" t="s">
        <v>3566</v>
      </c>
      <c r="V2855" t="s">
        <v>40</v>
      </c>
      <c r="W2855" t="s">
        <v>1896</v>
      </c>
      <c r="X2855" t="s">
        <v>3567</v>
      </c>
      <c r="Y2855">
        <v>4</v>
      </c>
      <c r="Z2855">
        <v>4</v>
      </c>
      <c r="AA2855">
        <v>4</v>
      </c>
      <c r="AB2855">
        <v>1</v>
      </c>
      <c r="AC2855">
        <v>100</v>
      </c>
    </row>
    <row r="2856" spans="1:29" x14ac:dyDescent="0.25">
      <c r="A2856">
        <v>2022</v>
      </c>
      <c r="B2856" t="s">
        <v>3562</v>
      </c>
      <c r="C2856" t="s">
        <v>3562</v>
      </c>
      <c r="D2856">
        <v>1.2</v>
      </c>
      <c r="E2856">
        <v>4.2</v>
      </c>
      <c r="F2856" t="s">
        <v>3563</v>
      </c>
      <c r="G2856" t="s">
        <v>3564</v>
      </c>
      <c r="H2856" t="s">
        <v>34</v>
      </c>
      <c r="I2856" t="s">
        <v>3805</v>
      </c>
      <c r="J2856">
        <v>1</v>
      </c>
      <c r="K2856">
        <v>463</v>
      </c>
      <c r="L2856">
        <v>11</v>
      </c>
      <c r="M2856">
        <v>23</v>
      </c>
      <c r="N2856" t="s">
        <v>36</v>
      </c>
      <c r="O2856" t="s">
        <v>37</v>
      </c>
      <c r="P2856" t="s">
        <v>561</v>
      </c>
      <c r="Q2856" t="s">
        <v>36</v>
      </c>
      <c r="R2856">
        <v>8.9166666666666696</v>
      </c>
      <c r="S2856">
        <v>-76</v>
      </c>
      <c r="T2856">
        <v>101</v>
      </c>
      <c r="U2856" t="s">
        <v>3566</v>
      </c>
      <c r="V2856" t="s">
        <v>40</v>
      </c>
      <c r="W2856" t="s">
        <v>1896</v>
      </c>
      <c r="X2856" t="s">
        <v>3567</v>
      </c>
      <c r="Y2856">
        <v>2</v>
      </c>
      <c r="Z2856">
        <v>4</v>
      </c>
      <c r="AA2856">
        <v>4</v>
      </c>
      <c r="AB2856">
        <v>4</v>
      </c>
      <c r="AC2856">
        <v>100</v>
      </c>
    </row>
    <row r="2857" spans="1:29" x14ac:dyDescent="0.25">
      <c r="A2857">
        <v>2022</v>
      </c>
      <c r="B2857" t="s">
        <v>3562</v>
      </c>
      <c r="C2857" t="s">
        <v>3562</v>
      </c>
      <c r="D2857">
        <v>1.2</v>
      </c>
      <c r="E2857">
        <v>4.2</v>
      </c>
      <c r="F2857" t="s">
        <v>3563</v>
      </c>
      <c r="G2857" t="s">
        <v>3564</v>
      </c>
      <c r="H2857" t="s">
        <v>34</v>
      </c>
      <c r="I2857" t="s">
        <v>3806</v>
      </c>
      <c r="J2857">
        <v>1</v>
      </c>
      <c r="K2857">
        <v>85</v>
      </c>
      <c r="L2857">
        <v>2</v>
      </c>
      <c r="M2857">
        <v>4</v>
      </c>
      <c r="N2857" t="s">
        <v>36</v>
      </c>
      <c r="O2857" t="s">
        <v>37</v>
      </c>
      <c r="P2857" t="s">
        <v>563</v>
      </c>
      <c r="Q2857" t="s">
        <v>36</v>
      </c>
      <c r="R2857">
        <v>8.9166666666666696</v>
      </c>
      <c r="S2857">
        <v>-76</v>
      </c>
      <c r="T2857">
        <v>101</v>
      </c>
      <c r="U2857" t="s">
        <v>3566</v>
      </c>
      <c r="V2857" t="s">
        <v>40</v>
      </c>
      <c r="W2857" t="s">
        <v>1896</v>
      </c>
      <c r="X2857" t="s">
        <v>3567</v>
      </c>
      <c r="Y2857">
        <v>2</v>
      </c>
      <c r="Z2857">
        <v>4</v>
      </c>
      <c r="AA2857">
        <v>4</v>
      </c>
      <c r="AB2857">
        <v>1</v>
      </c>
      <c r="AC2857">
        <v>100</v>
      </c>
    </row>
    <row r="2858" spans="1:29" x14ac:dyDescent="0.25">
      <c r="A2858">
        <v>2022</v>
      </c>
      <c r="B2858" t="s">
        <v>3562</v>
      </c>
      <c r="C2858" t="s">
        <v>3562</v>
      </c>
      <c r="D2858">
        <v>1.2</v>
      </c>
      <c r="E2858">
        <v>4.2</v>
      </c>
      <c r="F2858" t="s">
        <v>3563</v>
      </c>
      <c r="G2858" t="s">
        <v>3564</v>
      </c>
      <c r="H2858" t="s">
        <v>34</v>
      </c>
      <c r="I2858" t="s">
        <v>3807</v>
      </c>
      <c r="J2858">
        <v>1</v>
      </c>
      <c r="K2858">
        <v>121</v>
      </c>
      <c r="L2858">
        <v>3</v>
      </c>
      <c r="M2858">
        <v>33</v>
      </c>
      <c r="N2858" t="s">
        <v>36</v>
      </c>
      <c r="O2858" t="s">
        <v>37</v>
      </c>
      <c r="P2858" t="s">
        <v>565</v>
      </c>
      <c r="Q2858" t="s">
        <v>36</v>
      </c>
      <c r="R2858">
        <v>8.9166666666666696</v>
      </c>
      <c r="S2858">
        <v>-76</v>
      </c>
      <c r="T2858">
        <v>101</v>
      </c>
      <c r="U2858" t="s">
        <v>3566</v>
      </c>
      <c r="V2858" t="s">
        <v>40</v>
      </c>
      <c r="W2858" t="s">
        <v>1896</v>
      </c>
      <c r="X2858" t="s">
        <v>3567</v>
      </c>
      <c r="Y2858">
        <v>3</v>
      </c>
      <c r="Z2858">
        <v>4</v>
      </c>
      <c r="AA2858">
        <v>4</v>
      </c>
      <c r="AB2858">
        <v>1</v>
      </c>
      <c r="AC2858">
        <v>100</v>
      </c>
    </row>
    <row r="2859" spans="1:29" x14ac:dyDescent="0.25">
      <c r="A2859">
        <v>2022</v>
      </c>
      <c r="B2859" t="s">
        <v>3562</v>
      </c>
      <c r="C2859" t="s">
        <v>3562</v>
      </c>
      <c r="D2859">
        <v>1.2</v>
      </c>
      <c r="E2859">
        <v>4.2</v>
      </c>
      <c r="F2859" t="s">
        <v>3563</v>
      </c>
      <c r="G2859" t="s">
        <v>3564</v>
      </c>
      <c r="H2859" t="s">
        <v>34</v>
      </c>
      <c r="I2859" t="s">
        <v>3808</v>
      </c>
      <c r="J2859">
        <v>1</v>
      </c>
      <c r="K2859">
        <v>482</v>
      </c>
      <c r="L2859">
        <v>11</v>
      </c>
      <c r="M2859">
        <v>42</v>
      </c>
      <c r="N2859" t="s">
        <v>36</v>
      </c>
      <c r="O2859" t="s">
        <v>37</v>
      </c>
      <c r="P2859" t="s">
        <v>567</v>
      </c>
      <c r="Q2859" t="s">
        <v>36</v>
      </c>
      <c r="R2859">
        <v>8.9166666666666696</v>
      </c>
      <c r="S2859">
        <v>-76</v>
      </c>
      <c r="T2859">
        <v>101</v>
      </c>
      <c r="U2859" t="s">
        <v>3566</v>
      </c>
      <c r="V2859" t="s">
        <v>40</v>
      </c>
      <c r="W2859" t="s">
        <v>1896</v>
      </c>
      <c r="X2859" t="s">
        <v>3567</v>
      </c>
      <c r="Y2859">
        <v>4</v>
      </c>
      <c r="Z2859">
        <v>4</v>
      </c>
      <c r="AA2859">
        <v>3</v>
      </c>
      <c r="AB2859">
        <v>1</v>
      </c>
      <c r="AC2859">
        <v>75</v>
      </c>
    </row>
    <row r="2860" spans="1:29" x14ac:dyDescent="0.25">
      <c r="A2860">
        <v>2022</v>
      </c>
      <c r="B2860" t="s">
        <v>3562</v>
      </c>
      <c r="C2860" t="s">
        <v>3562</v>
      </c>
      <c r="D2860">
        <v>1.2</v>
      </c>
      <c r="E2860">
        <v>4.2</v>
      </c>
      <c r="F2860" t="s">
        <v>3563</v>
      </c>
      <c r="G2860" t="s">
        <v>3564</v>
      </c>
      <c r="H2860" t="s">
        <v>34</v>
      </c>
      <c r="I2860" t="s">
        <v>3809</v>
      </c>
      <c r="J2860">
        <v>1</v>
      </c>
      <c r="K2860">
        <v>29</v>
      </c>
      <c r="L2860">
        <v>1</v>
      </c>
      <c r="M2860">
        <v>29</v>
      </c>
      <c r="N2860" t="s">
        <v>36</v>
      </c>
      <c r="O2860" t="s">
        <v>37</v>
      </c>
      <c r="P2860" t="s">
        <v>569</v>
      </c>
      <c r="Q2860" t="s">
        <v>36</v>
      </c>
      <c r="R2860">
        <v>8.9166666666666696</v>
      </c>
      <c r="S2860">
        <v>-76</v>
      </c>
      <c r="T2860">
        <v>101</v>
      </c>
      <c r="U2860" t="s">
        <v>3566</v>
      </c>
      <c r="V2860" t="s">
        <v>40</v>
      </c>
      <c r="W2860" t="s">
        <v>1896</v>
      </c>
      <c r="X2860" t="s">
        <v>3567</v>
      </c>
      <c r="Y2860">
        <v>3</v>
      </c>
      <c r="Z2860">
        <v>4</v>
      </c>
      <c r="AA2860">
        <v>4</v>
      </c>
      <c r="AB2860">
        <v>1</v>
      </c>
      <c r="AC2860">
        <v>100</v>
      </c>
    </row>
    <row r="2861" spans="1:29" x14ac:dyDescent="0.25">
      <c r="A2861">
        <v>2022</v>
      </c>
      <c r="B2861" t="s">
        <v>3562</v>
      </c>
      <c r="C2861" t="s">
        <v>3562</v>
      </c>
      <c r="D2861">
        <v>1.2</v>
      </c>
      <c r="E2861">
        <v>4.2</v>
      </c>
      <c r="F2861" t="s">
        <v>3563</v>
      </c>
      <c r="G2861" t="s">
        <v>3564</v>
      </c>
      <c r="H2861" t="s">
        <v>34</v>
      </c>
      <c r="I2861" t="s">
        <v>3810</v>
      </c>
      <c r="J2861">
        <v>1</v>
      </c>
      <c r="K2861">
        <v>93</v>
      </c>
      <c r="L2861">
        <v>3</v>
      </c>
      <c r="M2861">
        <v>5</v>
      </c>
      <c r="N2861" t="s">
        <v>36</v>
      </c>
      <c r="O2861" t="s">
        <v>37</v>
      </c>
      <c r="P2861" t="s">
        <v>571</v>
      </c>
      <c r="Q2861" t="s">
        <v>36</v>
      </c>
      <c r="R2861">
        <v>8.9166666666666696</v>
      </c>
      <c r="S2861">
        <v>-76</v>
      </c>
      <c r="T2861">
        <v>101</v>
      </c>
      <c r="U2861" t="s">
        <v>3566</v>
      </c>
      <c r="V2861" t="s">
        <v>40</v>
      </c>
      <c r="W2861" t="s">
        <v>1896</v>
      </c>
      <c r="X2861" t="s">
        <v>3567</v>
      </c>
      <c r="Y2861">
        <v>4</v>
      </c>
      <c r="Z2861">
        <v>4</v>
      </c>
      <c r="AA2861">
        <v>4</v>
      </c>
      <c r="AB2861">
        <v>1</v>
      </c>
      <c r="AC2861">
        <v>100</v>
      </c>
    </row>
    <row r="2862" spans="1:29" x14ac:dyDescent="0.25">
      <c r="A2862">
        <v>2022</v>
      </c>
      <c r="B2862" t="s">
        <v>3562</v>
      </c>
      <c r="C2862" t="s">
        <v>3562</v>
      </c>
      <c r="D2862">
        <v>1.2</v>
      </c>
      <c r="E2862">
        <v>4.2</v>
      </c>
      <c r="F2862" t="s">
        <v>3563</v>
      </c>
      <c r="G2862" t="s">
        <v>3564</v>
      </c>
      <c r="H2862" t="s">
        <v>34</v>
      </c>
      <c r="I2862" t="s">
        <v>3811</v>
      </c>
      <c r="J2862">
        <v>1</v>
      </c>
      <c r="K2862">
        <v>144</v>
      </c>
      <c r="L2862">
        <v>4</v>
      </c>
      <c r="M2862">
        <v>33</v>
      </c>
      <c r="N2862" t="s">
        <v>36</v>
      </c>
      <c r="O2862" t="s">
        <v>37</v>
      </c>
      <c r="P2862" t="s">
        <v>573</v>
      </c>
      <c r="Q2862" t="s">
        <v>36</v>
      </c>
      <c r="R2862">
        <v>8.9166666666666696</v>
      </c>
      <c r="S2862">
        <v>-76</v>
      </c>
      <c r="T2862">
        <v>101</v>
      </c>
      <c r="U2862" t="s">
        <v>3566</v>
      </c>
      <c r="V2862" t="s">
        <v>40</v>
      </c>
      <c r="W2862" t="s">
        <v>1896</v>
      </c>
      <c r="X2862" t="s">
        <v>3567</v>
      </c>
      <c r="Y2862">
        <v>2</v>
      </c>
      <c r="Z2862">
        <v>4</v>
      </c>
      <c r="AA2862">
        <v>4</v>
      </c>
      <c r="AB2862">
        <v>1</v>
      </c>
      <c r="AC2862">
        <v>100</v>
      </c>
    </row>
    <row r="2863" spans="1:29" x14ac:dyDescent="0.25">
      <c r="A2863">
        <v>2022</v>
      </c>
      <c r="B2863" t="s">
        <v>3562</v>
      </c>
      <c r="C2863" t="s">
        <v>3562</v>
      </c>
      <c r="D2863">
        <v>1.2</v>
      </c>
      <c r="E2863">
        <v>4.2</v>
      </c>
      <c r="F2863" t="s">
        <v>3563</v>
      </c>
      <c r="G2863" t="s">
        <v>3564</v>
      </c>
      <c r="H2863" t="s">
        <v>34</v>
      </c>
      <c r="I2863" t="s">
        <v>3812</v>
      </c>
      <c r="J2863">
        <v>1</v>
      </c>
      <c r="K2863">
        <v>481</v>
      </c>
      <c r="L2863">
        <v>11</v>
      </c>
      <c r="M2863">
        <v>41</v>
      </c>
      <c r="N2863" t="s">
        <v>36</v>
      </c>
      <c r="O2863" t="s">
        <v>37</v>
      </c>
      <c r="P2863" t="s">
        <v>575</v>
      </c>
      <c r="Q2863" t="s">
        <v>36</v>
      </c>
      <c r="R2863">
        <v>8.9166666666666696</v>
      </c>
      <c r="S2863">
        <v>-76</v>
      </c>
      <c r="T2863">
        <v>101</v>
      </c>
      <c r="U2863" t="s">
        <v>3566</v>
      </c>
      <c r="V2863" t="s">
        <v>40</v>
      </c>
      <c r="W2863" t="s">
        <v>1896</v>
      </c>
      <c r="X2863" t="s">
        <v>3567</v>
      </c>
      <c r="Y2863">
        <v>3</v>
      </c>
      <c r="Z2863">
        <v>4</v>
      </c>
      <c r="AA2863">
        <v>4</v>
      </c>
      <c r="AB2863">
        <v>1</v>
      </c>
      <c r="AC2863">
        <v>100</v>
      </c>
    </row>
    <row r="2864" spans="1:29" x14ac:dyDescent="0.25">
      <c r="A2864">
        <v>2022</v>
      </c>
      <c r="B2864" t="s">
        <v>3562</v>
      </c>
      <c r="C2864" t="s">
        <v>3562</v>
      </c>
      <c r="D2864">
        <v>1.2</v>
      </c>
      <c r="E2864">
        <v>4.2</v>
      </c>
      <c r="F2864" t="s">
        <v>3563</v>
      </c>
      <c r="G2864" t="s">
        <v>3564</v>
      </c>
      <c r="H2864" t="s">
        <v>34</v>
      </c>
      <c r="I2864" t="s">
        <v>3813</v>
      </c>
      <c r="J2864">
        <v>1</v>
      </c>
      <c r="K2864">
        <v>716</v>
      </c>
      <c r="L2864">
        <v>17</v>
      </c>
      <c r="M2864">
        <v>12</v>
      </c>
      <c r="N2864" t="s">
        <v>36</v>
      </c>
      <c r="O2864" t="s">
        <v>37</v>
      </c>
      <c r="P2864" t="s">
        <v>577</v>
      </c>
      <c r="Q2864" t="s">
        <v>36</v>
      </c>
      <c r="R2864">
        <v>8.9166666666666696</v>
      </c>
      <c r="S2864">
        <v>-76</v>
      </c>
      <c r="T2864">
        <v>101</v>
      </c>
      <c r="U2864" t="s">
        <v>3566</v>
      </c>
      <c r="V2864" t="s">
        <v>40</v>
      </c>
      <c r="W2864" t="s">
        <v>1896</v>
      </c>
      <c r="X2864" t="s">
        <v>3567</v>
      </c>
      <c r="Y2864">
        <v>3</v>
      </c>
      <c r="Z2864">
        <v>4</v>
      </c>
      <c r="AA2864">
        <v>4</v>
      </c>
      <c r="AB2864">
        <v>1</v>
      </c>
      <c r="AC2864">
        <v>100</v>
      </c>
    </row>
    <row r="2865" spans="1:29" x14ac:dyDescent="0.25">
      <c r="A2865">
        <v>2022</v>
      </c>
      <c r="B2865" t="s">
        <v>3562</v>
      </c>
      <c r="C2865" t="s">
        <v>3562</v>
      </c>
      <c r="D2865">
        <v>1.2</v>
      </c>
      <c r="E2865">
        <v>4.2</v>
      </c>
      <c r="F2865" t="s">
        <v>3563</v>
      </c>
      <c r="G2865" t="s">
        <v>3564</v>
      </c>
      <c r="H2865" t="s">
        <v>34</v>
      </c>
      <c r="I2865" t="s">
        <v>3814</v>
      </c>
      <c r="J2865">
        <v>1</v>
      </c>
      <c r="K2865">
        <v>145</v>
      </c>
      <c r="L2865">
        <v>4</v>
      </c>
      <c r="M2865">
        <v>32</v>
      </c>
      <c r="N2865" t="s">
        <v>36</v>
      </c>
      <c r="O2865" t="s">
        <v>37</v>
      </c>
      <c r="P2865" t="s">
        <v>579</v>
      </c>
      <c r="Q2865" t="s">
        <v>36</v>
      </c>
      <c r="R2865">
        <v>8.9166666666666696</v>
      </c>
      <c r="S2865">
        <v>-76</v>
      </c>
      <c r="T2865">
        <v>101</v>
      </c>
      <c r="U2865" t="s">
        <v>3566</v>
      </c>
      <c r="V2865" t="s">
        <v>40</v>
      </c>
      <c r="W2865" t="s">
        <v>1896</v>
      </c>
      <c r="X2865" t="s">
        <v>3567</v>
      </c>
      <c r="Y2865">
        <v>3</v>
      </c>
      <c r="Z2865">
        <v>4</v>
      </c>
      <c r="AA2865">
        <v>4</v>
      </c>
      <c r="AB2865">
        <v>1</v>
      </c>
      <c r="AC2865">
        <v>100</v>
      </c>
    </row>
    <row r="2866" spans="1:29" x14ac:dyDescent="0.25">
      <c r="A2866">
        <v>2022</v>
      </c>
      <c r="B2866" t="s">
        <v>3562</v>
      </c>
      <c r="C2866" t="s">
        <v>3562</v>
      </c>
      <c r="D2866">
        <v>1.2</v>
      </c>
      <c r="E2866">
        <v>4.2</v>
      </c>
      <c r="F2866" t="s">
        <v>3563</v>
      </c>
      <c r="G2866" t="s">
        <v>3564</v>
      </c>
      <c r="H2866" t="s">
        <v>34</v>
      </c>
      <c r="I2866" t="s">
        <v>3815</v>
      </c>
      <c r="J2866">
        <v>1</v>
      </c>
      <c r="K2866">
        <v>538</v>
      </c>
      <c r="L2866">
        <v>13</v>
      </c>
      <c r="M2866">
        <v>10</v>
      </c>
      <c r="N2866" t="s">
        <v>36</v>
      </c>
      <c r="O2866" t="s">
        <v>37</v>
      </c>
      <c r="P2866" t="s">
        <v>581</v>
      </c>
      <c r="Q2866" t="s">
        <v>36</v>
      </c>
      <c r="R2866">
        <v>8.9166666666666696</v>
      </c>
      <c r="S2866">
        <v>-76</v>
      </c>
      <c r="T2866">
        <v>101</v>
      </c>
      <c r="U2866" t="s">
        <v>3566</v>
      </c>
      <c r="V2866" t="s">
        <v>40</v>
      </c>
      <c r="W2866" t="s">
        <v>1896</v>
      </c>
      <c r="X2866" t="s">
        <v>3567</v>
      </c>
      <c r="Y2866">
        <v>4</v>
      </c>
      <c r="Z2866">
        <v>4</v>
      </c>
      <c r="AA2866">
        <v>4</v>
      </c>
      <c r="AB2866">
        <v>1</v>
      </c>
      <c r="AC2866">
        <v>100</v>
      </c>
    </row>
    <row r="2867" spans="1:29" x14ac:dyDescent="0.25">
      <c r="A2867">
        <v>2022</v>
      </c>
      <c r="B2867" t="s">
        <v>3562</v>
      </c>
      <c r="C2867" t="s">
        <v>3562</v>
      </c>
      <c r="D2867">
        <v>1.2</v>
      </c>
      <c r="E2867">
        <v>4.2</v>
      </c>
      <c r="F2867" t="s">
        <v>3563</v>
      </c>
      <c r="G2867" t="s">
        <v>3564</v>
      </c>
      <c r="H2867" t="s">
        <v>34</v>
      </c>
      <c r="I2867" t="s">
        <v>3816</v>
      </c>
      <c r="J2867">
        <v>1</v>
      </c>
      <c r="K2867">
        <v>767</v>
      </c>
      <c r="L2867">
        <v>18</v>
      </c>
      <c r="M2867">
        <v>26</v>
      </c>
      <c r="N2867" t="s">
        <v>36</v>
      </c>
      <c r="O2867" t="s">
        <v>37</v>
      </c>
      <c r="P2867" t="s">
        <v>583</v>
      </c>
      <c r="Q2867" t="s">
        <v>36</v>
      </c>
      <c r="R2867">
        <v>8.9166666666666696</v>
      </c>
      <c r="S2867">
        <v>-76</v>
      </c>
      <c r="T2867">
        <v>101</v>
      </c>
      <c r="U2867" t="s">
        <v>3566</v>
      </c>
      <c r="V2867" t="s">
        <v>40</v>
      </c>
      <c r="W2867" t="s">
        <v>1896</v>
      </c>
      <c r="X2867" t="s">
        <v>3567</v>
      </c>
      <c r="Y2867">
        <v>3</v>
      </c>
      <c r="Z2867">
        <v>4</v>
      </c>
      <c r="AA2867">
        <v>3</v>
      </c>
      <c r="AB2867">
        <v>1</v>
      </c>
      <c r="AC2867">
        <v>75</v>
      </c>
    </row>
    <row r="2868" spans="1:29" x14ac:dyDescent="0.25">
      <c r="A2868">
        <v>2022</v>
      </c>
      <c r="B2868" t="s">
        <v>3562</v>
      </c>
      <c r="C2868" t="s">
        <v>3562</v>
      </c>
      <c r="D2868">
        <v>1.2</v>
      </c>
      <c r="E2868">
        <v>4.2</v>
      </c>
      <c r="F2868" t="s">
        <v>3563</v>
      </c>
      <c r="G2868" t="s">
        <v>3564</v>
      </c>
      <c r="H2868" t="s">
        <v>34</v>
      </c>
      <c r="I2868" t="s">
        <v>3817</v>
      </c>
      <c r="J2868">
        <v>1</v>
      </c>
      <c r="K2868">
        <v>359</v>
      </c>
      <c r="L2868">
        <v>9</v>
      </c>
      <c r="M2868">
        <v>7</v>
      </c>
      <c r="N2868" t="s">
        <v>36</v>
      </c>
      <c r="O2868" t="s">
        <v>37</v>
      </c>
      <c r="P2868" t="s">
        <v>585</v>
      </c>
      <c r="Q2868" t="s">
        <v>36</v>
      </c>
      <c r="R2868">
        <v>8.9166666666666696</v>
      </c>
      <c r="S2868">
        <v>-76</v>
      </c>
      <c r="T2868">
        <v>101</v>
      </c>
      <c r="U2868" t="s">
        <v>3566</v>
      </c>
      <c r="V2868" t="s">
        <v>40</v>
      </c>
      <c r="W2868" t="s">
        <v>1896</v>
      </c>
      <c r="X2868" t="s">
        <v>3567</v>
      </c>
      <c r="Y2868">
        <v>2</v>
      </c>
      <c r="Z2868">
        <v>4</v>
      </c>
      <c r="AA2868">
        <v>4</v>
      </c>
      <c r="AB2868">
        <v>2</v>
      </c>
      <c r="AC2868">
        <v>100</v>
      </c>
    </row>
    <row r="2869" spans="1:29" x14ac:dyDescent="0.25">
      <c r="A2869">
        <v>2022</v>
      </c>
      <c r="B2869" t="s">
        <v>3562</v>
      </c>
      <c r="C2869" t="s">
        <v>3562</v>
      </c>
      <c r="D2869">
        <v>1.2</v>
      </c>
      <c r="E2869">
        <v>4.2</v>
      </c>
      <c r="F2869" t="s">
        <v>3563</v>
      </c>
      <c r="G2869" t="s">
        <v>3564</v>
      </c>
      <c r="H2869" t="s">
        <v>34</v>
      </c>
      <c r="I2869" t="s">
        <v>3818</v>
      </c>
      <c r="J2869">
        <v>1</v>
      </c>
      <c r="K2869">
        <v>413</v>
      </c>
      <c r="L2869">
        <v>10</v>
      </c>
      <c r="M2869">
        <v>28</v>
      </c>
      <c r="N2869" t="s">
        <v>36</v>
      </c>
      <c r="O2869" t="s">
        <v>37</v>
      </c>
      <c r="P2869" t="s">
        <v>587</v>
      </c>
      <c r="Q2869" t="s">
        <v>36</v>
      </c>
      <c r="R2869">
        <v>8.9166666666666696</v>
      </c>
      <c r="S2869">
        <v>-76</v>
      </c>
      <c r="T2869">
        <v>101</v>
      </c>
      <c r="U2869" t="s">
        <v>3566</v>
      </c>
      <c r="V2869" t="s">
        <v>40</v>
      </c>
      <c r="W2869" t="s">
        <v>1896</v>
      </c>
      <c r="X2869" t="s">
        <v>3567</v>
      </c>
      <c r="Y2869">
        <v>5</v>
      </c>
      <c r="Z2869">
        <v>4</v>
      </c>
      <c r="AA2869">
        <v>4</v>
      </c>
      <c r="AB2869">
        <v>1</v>
      </c>
      <c r="AC2869">
        <v>100</v>
      </c>
    </row>
    <row r="2870" spans="1:29" x14ac:dyDescent="0.25">
      <c r="A2870">
        <v>2022</v>
      </c>
      <c r="B2870" t="s">
        <v>3562</v>
      </c>
      <c r="C2870" t="s">
        <v>3562</v>
      </c>
      <c r="D2870">
        <v>1.2</v>
      </c>
      <c r="E2870">
        <v>4.2</v>
      </c>
      <c r="F2870" t="s">
        <v>3563</v>
      </c>
      <c r="G2870" t="s">
        <v>3564</v>
      </c>
      <c r="H2870" t="s">
        <v>34</v>
      </c>
      <c r="I2870" t="s">
        <v>3819</v>
      </c>
      <c r="J2870">
        <v>1</v>
      </c>
      <c r="K2870">
        <v>50</v>
      </c>
      <c r="L2870">
        <v>2</v>
      </c>
      <c r="M2870">
        <v>39</v>
      </c>
      <c r="N2870" t="s">
        <v>36</v>
      </c>
      <c r="O2870" t="s">
        <v>37</v>
      </c>
      <c r="P2870" t="s">
        <v>589</v>
      </c>
      <c r="Q2870" t="s">
        <v>36</v>
      </c>
      <c r="R2870">
        <v>8.9166666666666696</v>
      </c>
      <c r="S2870">
        <v>-76</v>
      </c>
      <c r="T2870">
        <v>101</v>
      </c>
      <c r="U2870" t="s">
        <v>3566</v>
      </c>
      <c r="V2870" t="s">
        <v>40</v>
      </c>
      <c r="W2870" t="s">
        <v>1896</v>
      </c>
      <c r="X2870" t="s">
        <v>3567</v>
      </c>
      <c r="Y2870">
        <v>1</v>
      </c>
      <c r="Z2870">
        <v>4</v>
      </c>
      <c r="AA2870">
        <v>4</v>
      </c>
      <c r="AB2870">
        <v>4</v>
      </c>
      <c r="AC2870">
        <v>100</v>
      </c>
    </row>
    <row r="2871" spans="1:29" x14ac:dyDescent="0.25">
      <c r="A2871">
        <v>2022</v>
      </c>
      <c r="B2871" t="s">
        <v>3562</v>
      </c>
      <c r="C2871" t="s">
        <v>3562</v>
      </c>
      <c r="D2871">
        <v>1.2</v>
      </c>
      <c r="E2871">
        <v>4.2</v>
      </c>
      <c r="F2871" t="s">
        <v>3563</v>
      </c>
      <c r="G2871" t="s">
        <v>3564</v>
      </c>
      <c r="H2871" t="s">
        <v>34</v>
      </c>
      <c r="I2871" t="s">
        <v>3820</v>
      </c>
      <c r="J2871">
        <v>1</v>
      </c>
      <c r="K2871">
        <v>1</v>
      </c>
      <c r="L2871">
        <v>1</v>
      </c>
      <c r="M2871">
        <v>1</v>
      </c>
      <c r="N2871" t="s">
        <v>36</v>
      </c>
      <c r="O2871" t="s">
        <v>37</v>
      </c>
      <c r="P2871" t="s">
        <v>591</v>
      </c>
      <c r="Q2871" t="s">
        <v>36</v>
      </c>
      <c r="R2871">
        <v>8.9166666666666696</v>
      </c>
      <c r="S2871">
        <v>-76</v>
      </c>
      <c r="T2871">
        <v>101</v>
      </c>
      <c r="U2871" t="s">
        <v>3566</v>
      </c>
      <c r="V2871" t="s">
        <v>40</v>
      </c>
      <c r="W2871" t="s">
        <v>1896</v>
      </c>
      <c r="X2871" t="s">
        <v>3567</v>
      </c>
      <c r="Y2871">
        <v>3</v>
      </c>
      <c r="Z2871">
        <v>4</v>
      </c>
      <c r="AA2871">
        <v>4</v>
      </c>
      <c r="AB2871">
        <v>1</v>
      </c>
      <c r="AC2871">
        <v>100</v>
      </c>
    </row>
    <row r="2872" spans="1:29" x14ac:dyDescent="0.25">
      <c r="A2872">
        <v>2022</v>
      </c>
      <c r="B2872" t="s">
        <v>3562</v>
      </c>
      <c r="C2872" t="s">
        <v>3562</v>
      </c>
      <c r="D2872">
        <v>1.2</v>
      </c>
      <c r="E2872">
        <v>4.2</v>
      </c>
      <c r="F2872" t="s">
        <v>3563</v>
      </c>
      <c r="G2872" t="s">
        <v>3564</v>
      </c>
      <c r="H2872" t="s">
        <v>34</v>
      </c>
      <c r="I2872" t="s">
        <v>3821</v>
      </c>
      <c r="J2872">
        <v>1</v>
      </c>
      <c r="K2872">
        <v>278</v>
      </c>
      <c r="L2872">
        <v>7</v>
      </c>
      <c r="M2872">
        <v>14</v>
      </c>
      <c r="N2872" t="s">
        <v>36</v>
      </c>
      <c r="O2872" t="s">
        <v>37</v>
      </c>
      <c r="P2872" t="s">
        <v>593</v>
      </c>
      <c r="Q2872" t="s">
        <v>36</v>
      </c>
      <c r="R2872">
        <v>8.9166666666666696</v>
      </c>
      <c r="S2872">
        <v>-76</v>
      </c>
      <c r="T2872">
        <v>101</v>
      </c>
      <c r="U2872" t="s">
        <v>3566</v>
      </c>
      <c r="V2872" t="s">
        <v>40</v>
      </c>
      <c r="W2872" t="s">
        <v>1896</v>
      </c>
      <c r="X2872" t="s">
        <v>3567</v>
      </c>
      <c r="Y2872">
        <v>3</v>
      </c>
      <c r="Z2872">
        <v>4</v>
      </c>
      <c r="AA2872">
        <v>4</v>
      </c>
      <c r="AB2872">
        <v>1</v>
      </c>
      <c r="AC2872">
        <v>100</v>
      </c>
    </row>
    <row r="2873" spans="1:29" x14ac:dyDescent="0.25">
      <c r="A2873">
        <v>2022</v>
      </c>
      <c r="B2873" t="s">
        <v>3562</v>
      </c>
      <c r="C2873" t="s">
        <v>3562</v>
      </c>
      <c r="D2873">
        <v>1.2</v>
      </c>
      <c r="E2873">
        <v>4.2</v>
      </c>
      <c r="F2873" t="s">
        <v>3563</v>
      </c>
      <c r="G2873" t="s">
        <v>3564</v>
      </c>
      <c r="H2873" t="s">
        <v>34</v>
      </c>
      <c r="I2873" t="s">
        <v>3822</v>
      </c>
      <c r="J2873">
        <v>1</v>
      </c>
      <c r="K2873">
        <v>772</v>
      </c>
      <c r="L2873">
        <v>18</v>
      </c>
      <c r="M2873">
        <v>21</v>
      </c>
      <c r="N2873" t="s">
        <v>36</v>
      </c>
      <c r="O2873" t="s">
        <v>37</v>
      </c>
      <c r="P2873" t="s">
        <v>595</v>
      </c>
      <c r="Q2873" t="s">
        <v>36</v>
      </c>
      <c r="R2873">
        <v>8.9166666666666696</v>
      </c>
      <c r="S2873">
        <v>-76</v>
      </c>
      <c r="T2873">
        <v>101</v>
      </c>
      <c r="U2873" t="s">
        <v>3566</v>
      </c>
      <c r="V2873" t="s">
        <v>40</v>
      </c>
      <c r="W2873" t="s">
        <v>1896</v>
      </c>
      <c r="X2873" t="s">
        <v>3567</v>
      </c>
      <c r="Y2873">
        <v>4</v>
      </c>
      <c r="Z2873">
        <v>4</v>
      </c>
      <c r="AA2873">
        <v>4</v>
      </c>
      <c r="AB2873">
        <v>1</v>
      </c>
      <c r="AC2873">
        <v>100</v>
      </c>
    </row>
    <row r="2874" spans="1:29" x14ac:dyDescent="0.25">
      <c r="A2874">
        <v>2022</v>
      </c>
      <c r="B2874" t="s">
        <v>3562</v>
      </c>
      <c r="C2874" t="s">
        <v>3562</v>
      </c>
      <c r="D2874">
        <v>1.2</v>
      </c>
      <c r="E2874">
        <v>4.2</v>
      </c>
      <c r="F2874" t="s">
        <v>3563</v>
      </c>
      <c r="G2874" t="s">
        <v>3564</v>
      </c>
      <c r="H2874" t="s">
        <v>34</v>
      </c>
      <c r="I2874" t="s">
        <v>3823</v>
      </c>
      <c r="J2874">
        <v>1</v>
      </c>
      <c r="K2874">
        <v>226</v>
      </c>
      <c r="L2874">
        <v>6</v>
      </c>
      <c r="M2874">
        <v>39</v>
      </c>
      <c r="N2874" t="s">
        <v>36</v>
      </c>
      <c r="O2874" t="s">
        <v>37</v>
      </c>
      <c r="P2874" t="s">
        <v>597</v>
      </c>
      <c r="Q2874" t="s">
        <v>36</v>
      </c>
      <c r="R2874">
        <v>8.9166666666666696</v>
      </c>
      <c r="S2874">
        <v>-76</v>
      </c>
      <c r="T2874">
        <v>101</v>
      </c>
      <c r="U2874" t="s">
        <v>3566</v>
      </c>
      <c r="V2874" t="s">
        <v>40</v>
      </c>
      <c r="W2874" t="s">
        <v>1896</v>
      </c>
      <c r="X2874" t="s">
        <v>3567</v>
      </c>
      <c r="Y2874">
        <v>3</v>
      </c>
      <c r="Z2874">
        <v>4</v>
      </c>
      <c r="AA2874">
        <v>3</v>
      </c>
      <c r="AB2874">
        <v>1</v>
      </c>
      <c r="AC2874">
        <v>75</v>
      </c>
    </row>
    <row r="2875" spans="1:29" x14ac:dyDescent="0.25">
      <c r="A2875">
        <v>2022</v>
      </c>
      <c r="B2875" t="s">
        <v>3562</v>
      </c>
      <c r="C2875" t="s">
        <v>3562</v>
      </c>
      <c r="D2875">
        <v>1.2</v>
      </c>
      <c r="E2875">
        <v>4.2</v>
      </c>
      <c r="F2875" t="s">
        <v>3563</v>
      </c>
      <c r="G2875" t="s">
        <v>3564</v>
      </c>
      <c r="H2875" t="s">
        <v>34</v>
      </c>
      <c r="I2875" t="s">
        <v>3824</v>
      </c>
      <c r="J2875">
        <v>1</v>
      </c>
      <c r="K2875">
        <v>509</v>
      </c>
      <c r="L2875">
        <v>12</v>
      </c>
      <c r="M2875">
        <v>20</v>
      </c>
      <c r="N2875" t="s">
        <v>36</v>
      </c>
      <c r="O2875" t="s">
        <v>37</v>
      </c>
      <c r="P2875" t="s">
        <v>599</v>
      </c>
      <c r="Q2875" t="s">
        <v>36</v>
      </c>
      <c r="R2875">
        <v>8.9166666666666696</v>
      </c>
      <c r="S2875">
        <v>-76</v>
      </c>
      <c r="T2875">
        <v>101</v>
      </c>
      <c r="U2875" t="s">
        <v>3566</v>
      </c>
      <c r="V2875" t="s">
        <v>40</v>
      </c>
      <c r="W2875" t="s">
        <v>1896</v>
      </c>
      <c r="X2875" t="s">
        <v>3567</v>
      </c>
      <c r="Y2875">
        <v>4</v>
      </c>
      <c r="Z2875">
        <v>4</v>
      </c>
      <c r="AA2875">
        <v>3</v>
      </c>
      <c r="AB2875">
        <v>1</v>
      </c>
      <c r="AC2875">
        <v>75</v>
      </c>
    </row>
    <row r="2876" spans="1:29" x14ac:dyDescent="0.25">
      <c r="A2876">
        <v>2022</v>
      </c>
      <c r="B2876" t="s">
        <v>3562</v>
      </c>
      <c r="C2876" t="s">
        <v>3562</v>
      </c>
      <c r="D2876">
        <v>1.2</v>
      </c>
      <c r="E2876">
        <v>4.2</v>
      </c>
      <c r="F2876" t="s">
        <v>3563</v>
      </c>
      <c r="G2876" t="s">
        <v>3564</v>
      </c>
      <c r="H2876" t="s">
        <v>34</v>
      </c>
      <c r="I2876" t="s">
        <v>3825</v>
      </c>
      <c r="J2876">
        <v>1</v>
      </c>
      <c r="K2876">
        <v>624</v>
      </c>
      <c r="L2876">
        <v>15</v>
      </c>
      <c r="M2876">
        <v>8</v>
      </c>
      <c r="N2876" t="s">
        <v>36</v>
      </c>
      <c r="O2876" t="s">
        <v>37</v>
      </c>
      <c r="P2876" t="s">
        <v>601</v>
      </c>
      <c r="Q2876" t="s">
        <v>36</v>
      </c>
      <c r="R2876">
        <v>8.9166666666666696</v>
      </c>
      <c r="S2876">
        <v>-76</v>
      </c>
      <c r="T2876">
        <v>101</v>
      </c>
      <c r="U2876" t="s">
        <v>3566</v>
      </c>
      <c r="V2876" t="s">
        <v>40</v>
      </c>
      <c r="W2876" t="s">
        <v>1896</v>
      </c>
      <c r="X2876" t="s">
        <v>3567</v>
      </c>
      <c r="Y2876">
        <v>3</v>
      </c>
      <c r="Z2876">
        <v>4</v>
      </c>
      <c r="AA2876">
        <v>4</v>
      </c>
      <c r="AB2876">
        <v>1</v>
      </c>
      <c r="AC2876">
        <v>100</v>
      </c>
    </row>
    <row r="2877" spans="1:29" x14ac:dyDescent="0.25">
      <c r="A2877">
        <v>2022</v>
      </c>
      <c r="B2877" t="s">
        <v>3562</v>
      </c>
      <c r="C2877" t="s">
        <v>3562</v>
      </c>
      <c r="D2877">
        <v>1.2</v>
      </c>
      <c r="E2877">
        <v>4.2</v>
      </c>
      <c r="F2877" t="s">
        <v>3563</v>
      </c>
      <c r="G2877" t="s">
        <v>3564</v>
      </c>
      <c r="H2877" t="s">
        <v>34</v>
      </c>
      <c r="I2877" t="s">
        <v>3826</v>
      </c>
      <c r="J2877">
        <v>1</v>
      </c>
      <c r="K2877">
        <v>317</v>
      </c>
      <c r="L2877">
        <v>8</v>
      </c>
      <c r="M2877">
        <v>36</v>
      </c>
      <c r="N2877" t="s">
        <v>36</v>
      </c>
      <c r="O2877" t="s">
        <v>37</v>
      </c>
      <c r="P2877" t="s">
        <v>603</v>
      </c>
      <c r="Q2877" t="s">
        <v>36</v>
      </c>
      <c r="R2877">
        <v>8.9166666666666696</v>
      </c>
      <c r="S2877">
        <v>-76</v>
      </c>
      <c r="T2877">
        <v>101</v>
      </c>
      <c r="U2877" t="s">
        <v>3566</v>
      </c>
      <c r="V2877" t="s">
        <v>40</v>
      </c>
      <c r="W2877" t="s">
        <v>1896</v>
      </c>
      <c r="X2877" t="s">
        <v>3567</v>
      </c>
      <c r="Y2877">
        <v>1</v>
      </c>
      <c r="Z2877">
        <v>4</v>
      </c>
      <c r="AA2877">
        <v>4</v>
      </c>
      <c r="AB2877">
        <v>1</v>
      </c>
      <c r="AC2877">
        <v>100</v>
      </c>
    </row>
    <row r="2878" spans="1:29" x14ac:dyDescent="0.25">
      <c r="A2878">
        <v>2022</v>
      </c>
      <c r="B2878" t="s">
        <v>3562</v>
      </c>
      <c r="C2878" t="s">
        <v>3562</v>
      </c>
      <c r="D2878">
        <v>1.2</v>
      </c>
      <c r="E2878">
        <v>4.2</v>
      </c>
      <c r="F2878" t="s">
        <v>3563</v>
      </c>
      <c r="G2878" t="s">
        <v>3564</v>
      </c>
      <c r="H2878" t="s">
        <v>34</v>
      </c>
      <c r="I2878" t="s">
        <v>3827</v>
      </c>
      <c r="J2878">
        <v>1</v>
      </c>
      <c r="K2878">
        <v>708</v>
      </c>
      <c r="L2878">
        <v>17</v>
      </c>
      <c r="M2878">
        <v>4</v>
      </c>
      <c r="N2878" t="s">
        <v>36</v>
      </c>
      <c r="O2878" t="s">
        <v>37</v>
      </c>
      <c r="P2878" t="s">
        <v>605</v>
      </c>
      <c r="Q2878" t="s">
        <v>36</v>
      </c>
      <c r="R2878">
        <v>8.9166666666666696</v>
      </c>
      <c r="S2878">
        <v>-76</v>
      </c>
      <c r="T2878">
        <v>101</v>
      </c>
      <c r="U2878" t="s">
        <v>3566</v>
      </c>
      <c r="V2878" t="s">
        <v>40</v>
      </c>
      <c r="W2878" t="s">
        <v>1896</v>
      </c>
      <c r="X2878" t="s">
        <v>3567</v>
      </c>
      <c r="Y2878">
        <v>4</v>
      </c>
      <c r="Z2878">
        <v>4</v>
      </c>
      <c r="AA2878">
        <v>4</v>
      </c>
      <c r="AB2878">
        <v>1</v>
      </c>
      <c r="AC2878">
        <v>100</v>
      </c>
    </row>
    <row r="2879" spans="1:29" x14ac:dyDescent="0.25">
      <c r="A2879">
        <v>2022</v>
      </c>
      <c r="B2879" t="s">
        <v>3562</v>
      </c>
      <c r="C2879" t="s">
        <v>3562</v>
      </c>
      <c r="D2879">
        <v>1.2</v>
      </c>
      <c r="E2879">
        <v>4.2</v>
      </c>
      <c r="F2879" t="s">
        <v>3563</v>
      </c>
      <c r="G2879" t="s">
        <v>3564</v>
      </c>
      <c r="H2879" t="s">
        <v>34</v>
      </c>
      <c r="I2879" t="s">
        <v>3828</v>
      </c>
      <c r="J2879">
        <v>1</v>
      </c>
      <c r="K2879">
        <v>306</v>
      </c>
      <c r="L2879">
        <v>7</v>
      </c>
      <c r="M2879">
        <v>42</v>
      </c>
      <c r="N2879" t="s">
        <v>36</v>
      </c>
      <c r="O2879" t="s">
        <v>37</v>
      </c>
      <c r="P2879" t="s">
        <v>607</v>
      </c>
      <c r="Q2879" t="s">
        <v>36</v>
      </c>
      <c r="R2879">
        <v>8.9166666666666696</v>
      </c>
      <c r="S2879">
        <v>-76</v>
      </c>
      <c r="T2879">
        <v>101</v>
      </c>
      <c r="U2879" t="s">
        <v>3566</v>
      </c>
      <c r="V2879" t="s">
        <v>40</v>
      </c>
      <c r="W2879" t="s">
        <v>1896</v>
      </c>
      <c r="X2879" t="s">
        <v>3567</v>
      </c>
      <c r="Y2879">
        <v>4</v>
      </c>
      <c r="Z2879">
        <v>4</v>
      </c>
      <c r="AA2879">
        <v>3</v>
      </c>
      <c r="AB2879">
        <v>1</v>
      </c>
      <c r="AC2879">
        <v>75</v>
      </c>
    </row>
    <row r="2880" spans="1:29" x14ac:dyDescent="0.25">
      <c r="A2880">
        <v>2022</v>
      </c>
      <c r="B2880" t="s">
        <v>3562</v>
      </c>
      <c r="C2880" t="s">
        <v>3562</v>
      </c>
      <c r="D2880">
        <v>1.2</v>
      </c>
      <c r="E2880">
        <v>4.2</v>
      </c>
      <c r="F2880" t="s">
        <v>3563</v>
      </c>
      <c r="G2880" t="s">
        <v>3564</v>
      </c>
      <c r="H2880" t="s">
        <v>34</v>
      </c>
      <c r="I2880" t="s">
        <v>3829</v>
      </c>
      <c r="J2880">
        <v>1</v>
      </c>
      <c r="K2880">
        <v>151</v>
      </c>
      <c r="L2880">
        <v>4</v>
      </c>
      <c r="M2880">
        <v>26</v>
      </c>
      <c r="N2880" t="s">
        <v>36</v>
      </c>
      <c r="O2880" t="s">
        <v>37</v>
      </c>
      <c r="P2880" t="s">
        <v>609</v>
      </c>
      <c r="Q2880" t="s">
        <v>36</v>
      </c>
      <c r="R2880">
        <v>8.9166666666666696</v>
      </c>
      <c r="S2880">
        <v>-76</v>
      </c>
      <c r="T2880">
        <v>101</v>
      </c>
      <c r="U2880" t="s">
        <v>3566</v>
      </c>
      <c r="V2880" t="s">
        <v>40</v>
      </c>
      <c r="W2880" t="s">
        <v>1896</v>
      </c>
      <c r="X2880" t="s">
        <v>3567</v>
      </c>
      <c r="Y2880">
        <v>3</v>
      </c>
      <c r="Z2880">
        <v>4</v>
      </c>
      <c r="AA2880">
        <v>1</v>
      </c>
      <c r="AB2880">
        <v>1</v>
      </c>
      <c r="AC2880">
        <v>25</v>
      </c>
    </row>
    <row r="2881" spans="1:29" x14ac:dyDescent="0.25">
      <c r="A2881">
        <v>2022</v>
      </c>
      <c r="B2881" t="s">
        <v>3562</v>
      </c>
      <c r="C2881" t="s">
        <v>3562</v>
      </c>
      <c r="D2881">
        <v>1.2</v>
      </c>
      <c r="E2881">
        <v>4.2</v>
      </c>
      <c r="F2881" t="s">
        <v>3563</v>
      </c>
      <c r="G2881" t="s">
        <v>3564</v>
      </c>
      <c r="H2881" t="s">
        <v>34</v>
      </c>
      <c r="I2881" t="s">
        <v>3830</v>
      </c>
      <c r="J2881">
        <v>1</v>
      </c>
      <c r="K2881">
        <v>402</v>
      </c>
      <c r="L2881">
        <v>10</v>
      </c>
      <c r="M2881">
        <v>39</v>
      </c>
      <c r="N2881" t="s">
        <v>36</v>
      </c>
      <c r="O2881" t="s">
        <v>37</v>
      </c>
      <c r="P2881" t="s">
        <v>611</v>
      </c>
      <c r="Q2881" t="s">
        <v>36</v>
      </c>
      <c r="R2881">
        <v>8.9166666666666696</v>
      </c>
      <c r="S2881">
        <v>-76</v>
      </c>
      <c r="T2881">
        <v>101</v>
      </c>
      <c r="U2881" t="s">
        <v>3566</v>
      </c>
      <c r="V2881" t="s">
        <v>40</v>
      </c>
      <c r="W2881" t="s">
        <v>1896</v>
      </c>
      <c r="X2881" t="s">
        <v>3567</v>
      </c>
      <c r="Y2881">
        <v>5</v>
      </c>
      <c r="Z2881">
        <v>4</v>
      </c>
      <c r="AA2881">
        <v>4</v>
      </c>
      <c r="AB2881">
        <v>1</v>
      </c>
      <c r="AC2881">
        <v>100</v>
      </c>
    </row>
    <row r="2882" spans="1:29" x14ac:dyDescent="0.25">
      <c r="A2882">
        <v>2022</v>
      </c>
      <c r="B2882" t="s">
        <v>3562</v>
      </c>
      <c r="C2882" t="s">
        <v>3562</v>
      </c>
      <c r="D2882">
        <v>1.2</v>
      </c>
      <c r="E2882">
        <v>4.2</v>
      </c>
      <c r="F2882" t="s">
        <v>3563</v>
      </c>
      <c r="G2882" t="s">
        <v>3564</v>
      </c>
      <c r="H2882" t="s">
        <v>34</v>
      </c>
      <c r="I2882" t="s">
        <v>3831</v>
      </c>
      <c r="J2882">
        <v>1</v>
      </c>
      <c r="K2882">
        <v>118</v>
      </c>
      <c r="L2882">
        <v>3</v>
      </c>
      <c r="M2882">
        <v>30</v>
      </c>
      <c r="N2882" t="s">
        <v>36</v>
      </c>
      <c r="O2882" t="s">
        <v>37</v>
      </c>
      <c r="P2882" t="s">
        <v>613</v>
      </c>
      <c r="Q2882" t="s">
        <v>36</v>
      </c>
      <c r="R2882">
        <v>8.9166666666666696</v>
      </c>
      <c r="S2882">
        <v>-76</v>
      </c>
      <c r="T2882">
        <v>101</v>
      </c>
      <c r="U2882" t="s">
        <v>3566</v>
      </c>
      <c r="V2882" t="s">
        <v>40</v>
      </c>
      <c r="W2882" t="s">
        <v>1896</v>
      </c>
      <c r="X2882" t="s">
        <v>3567</v>
      </c>
      <c r="Y2882">
        <v>2</v>
      </c>
      <c r="Z2882">
        <v>4</v>
      </c>
      <c r="AA2882">
        <v>4</v>
      </c>
      <c r="AB2882">
        <v>1</v>
      </c>
      <c r="AC2882">
        <v>100</v>
      </c>
    </row>
    <row r="2883" spans="1:29" x14ac:dyDescent="0.25">
      <c r="A2883">
        <v>2022</v>
      </c>
      <c r="B2883" t="s">
        <v>3562</v>
      </c>
      <c r="C2883" t="s">
        <v>3562</v>
      </c>
      <c r="D2883">
        <v>1.2</v>
      </c>
      <c r="E2883">
        <v>4.2</v>
      </c>
      <c r="F2883" t="s">
        <v>3563</v>
      </c>
      <c r="G2883" t="s">
        <v>3564</v>
      </c>
      <c r="H2883" t="s">
        <v>34</v>
      </c>
      <c r="I2883" t="s">
        <v>3832</v>
      </c>
      <c r="J2883">
        <v>1</v>
      </c>
      <c r="K2883">
        <v>593</v>
      </c>
      <c r="L2883">
        <v>14</v>
      </c>
      <c r="M2883">
        <v>24</v>
      </c>
      <c r="N2883" t="s">
        <v>36</v>
      </c>
      <c r="O2883" t="s">
        <v>37</v>
      </c>
      <c r="P2883" t="s">
        <v>615</v>
      </c>
      <c r="Q2883" t="s">
        <v>36</v>
      </c>
      <c r="R2883">
        <v>8.9166666666666696</v>
      </c>
      <c r="S2883">
        <v>-76</v>
      </c>
      <c r="T2883">
        <v>101</v>
      </c>
      <c r="U2883" t="s">
        <v>3566</v>
      </c>
      <c r="V2883" t="s">
        <v>40</v>
      </c>
      <c r="W2883" t="s">
        <v>1896</v>
      </c>
      <c r="X2883" t="s">
        <v>3567</v>
      </c>
      <c r="Y2883">
        <v>3</v>
      </c>
      <c r="Z2883">
        <v>4</v>
      </c>
      <c r="AA2883">
        <v>4</v>
      </c>
      <c r="AB2883">
        <v>1</v>
      </c>
      <c r="AC2883">
        <v>100</v>
      </c>
    </row>
    <row r="2884" spans="1:29" x14ac:dyDescent="0.25">
      <c r="A2884">
        <v>2022</v>
      </c>
      <c r="B2884" t="s">
        <v>3562</v>
      </c>
      <c r="C2884" t="s">
        <v>3562</v>
      </c>
      <c r="D2884">
        <v>1.2</v>
      </c>
      <c r="E2884">
        <v>4.2</v>
      </c>
      <c r="F2884" t="s">
        <v>3563</v>
      </c>
      <c r="G2884" t="s">
        <v>3564</v>
      </c>
      <c r="H2884" t="s">
        <v>34</v>
      </c>
      <c r="I2884" t="s">
        <v>3833</v>
      </c>
      <c r="J2884">
        <v>1</v>
      </c>
      <c r="K2884">
        <v>202</v>
      </c>
      <c r="L2884">
        <v>5</v>
      </c>
      <c r="M2884">
        <v>26</v>
      </c>
      <c r="N2884" t="s">
        <v>36</v>
      </c>
      <c r="O2884" t="s">
        <v>37</v>
      </c>
      <c r="P2884" t="s">
        <v>617</v>
      </c>
      <c r="Q2884" t="s">
        <v>36</v>
      </c>
      <c r="R2884">
        <v>8.9166666666666696</v>
      </c>
      <c r="S2884">
        <v>-76</v>
      </c>
      <c r="T2884">
        <v>101</v>
      </c>
      <c r="U2884" t="s">
        <v>3566</v>
      </c>
      <c r="V2884" t="s">
        <v>40</v>
      </c>
      <c r="W2884" t="s">
        <v>1896</v>
      </c>
      <c r="X2884" t="s">
        <v>3567</v>
      </c>
      <c r="Y2884">
        <v>4</v>
      </c>
      <c r="Z2884">
        <v>4</v>
      </c>
      <c r="AA2884">
        <v>4</v>
      </c>
      <c r="AB2884">
        <v>1</v>
      </c>
      <c r="AC2884">
        <v>100</v>
      </c>
    </row>
    <row r="2885" spans="1:29" x14ac:dyDescent="0.25">
      <c r="A2885">
        <v>2022</v>
      </c>
      <c r="B2885" t="s">
        <v>3562</v>
      </c>
      <c r="C2885" t="s">
        <v>3562</v>
      </c>
      <c r="D2885">
        <v>1.2</v>
      </c>
      <c r="E2885">
        <v>4.2</v>
      </c>
      <c r="F2885" t="s">
        <v>3563</v>
      </c>
      <c r="G2885" t="s">
        <v>3564</v>
      </c>
      <c r="H2885" t="s">
        <v>34</v>
      </c>
      <c r="I2885" t="s">
        <v>3834</v>
      </c>
      <c r="J2885">
        <v>1</v>
      </c>
      <c r="K2885">
        <v>741</v>
      </c>
      <c r="L2885">
        <v>17</v>
      </c>
      <c r="M2885">
        <v>37</v>
      </c>
      <c r="N2885" t="s">
        <v>36</v>
      </c>
      <c r="O2885" t="s">
        <v>37</v>
      </c>
      <c r="P2885" t="s">
        <v>619</v>
      </c>
      <c r="Q2885" t="s">
        <v>36</v>
      </c>
      <c r="R2885">
        <v>8.9166666666666696</v>
      </c>
      <c r="S2885">
        <v>-76</v>
      </c>
      <c r="T2885">
        <v>101</v>
      </c>
      <c r="U2885" t="s">
        <v>3566</v>
      </c>
      <c r="V2885" t="s">
        <v>40</v>
      </c>
      <c r="W2885" t="s">
        <v>1896</v>
      </c>
      <c r="X2885" t="s">
        <v>3567</v>
      </c>
      <c r="Y2885">
        <v>3</v>
      </c>
      <c r="Z2885">
        <v>4</v>
      </c>
      <c r="AA2885">
        <v>2</v>
      </c>
      <c r="AB2885">
        <v>1</v>
      </c>
      <c r="AC2885">
        <v>50</v>
      </c>
    </row>
    <row r="2886" spans="1:29" x14ac:dyDescent="0.25">
      <c r="A2886">
        <v>2022</v>
      </c>
      <c r="B2886" t="s">
        <v>3562</v>
      </c>
      <c r="C2886" t="s">
        <v>3562</v>
      </c>
      <c r="D2886">
        <v>1.2</v>
      </c>
      <c r="E2886">
        <v>4.2</v>
      </c>
      <c r="F2886" t="s">
        <v>3563</v>
      </c>
      <c r="G2886" t="s">
        <v>3564</v>
      </c>
      <c r="H2886" t="s">
        <v>34</v>
      </c>
      <c r="I2886" t="s">
        <v>3835</v>
      </c>
      <c r="J2886">
        <v>1</v>
      </c>
      <c r="K2886">
        <v>312</v>
      </c>
      <c r="L2886">
        <v>8</v>
      </c>
      <c r="M2886">
        <v>41</v>
      </c>
      <c r="N2886" t="s">
        <v>36</v>
      </c>
      <c r="O2886" t="s">
        <v>37</v>
      </c>
      <c r="P2886" t="s">
        <v>621</v>
      </c>
      <c r="Q2886" t="s">
        <v>36</v>
      </c>
      <c r="R2886">
        <v>8.9166666666666696</v>
      </c>
      <c r="S2886">
        <v>-76</v>
      </c>
      <c r="T2886">
        <v>101</v>
      </c>
      <c r="U2886" t="s">
        <v>3566</v>
      </c>
      <c r="V2886" t="s">
        <v>40</v>
      </c>
      <c r="W2886" t="s">
        <v>1896</v>
      </c>
      <c r="X2886" t="s">
        <v>3567</v>
      </c>
      <c r="Y2886">
        <v>5</v>
      </c>
      <c r="Z2886">
        <v>4</v>
      </c>
      <c r="AA2886">
        <v>4</v>
      </c>
      <c r="AB2886">
        <v>1</v>
      </c>
      <c r="AC2886">
        <v>100</v>
      </c>
    </row>
    <row r="2887" spans="1:29" x14ac:dyDescent="0.25">
      <c r="A2887">
        <v>2022</v>
      </c>
      <c r="B2887" t="s">
        <v>3562</v>
      </c>
      <c r="C2887" t="s">
        <v>3562</v>
      </c>
      <c r="D2887">
        <v>1.2</v>
      </c>
      <c r="E2887">
        <v>4.2</v>
      </c>
      <c r="F2887" t="s">
        <v>3563</v>
      </c>
      <c r="G2887" t="s">
        <v>3564</v>
      </c>
      <c r="H2887" t="s">
        <v>34</v>
      </c>
      <c r="I2887" t="s">
        <v>3836</v>
      </c>
      <c r="J2887">
        <v>1</v>
      </c>
      <c r="K2887">
        <v>793</v>
      </c>
      <c r="L2887">
        <v>19</v>
      </c>
      <c r="M2887">
        <v>1</v>
      </c>
      <c r="N2887" t="s">
        <v>36</v>
      </c>
      <c r="O2887" t="s">
        <v>37</v>
      </c>
      <c r="P2887" t="s">
        <v>623</v>
      </c>
      <c r="Q2887" t="s">
        <v>36</v>
      </c>
      <c r="R2887">
        <v>8.9166666666666696</v>
      </c>
      <c r="S2887">
        <v>-76</v>
      </c>
      <c r="T2887">
        <v>101</v>
      </c>
      <c r="U2887" t="s">
        <v>3566</v>
      </c>
      <c r="V2887" t="s">
        <v>40</v>
      </c>
      <c r="W2887" t="s">
        <v>1896</v>
      </c>
      <c r="X2887" t="s">
        <v>3567</v>
      </c>
      <c r="Y2887">
        <v>3</v>
      </c>
      <c r="Z2887">
        <v>4</v>
      </c>
      <c r="AA2887">
        <v>4</v>
      </c>
      <c r="AB2887">
        <v>1</v>
      </c>
      <c r="AC2887">
        <v>100</v>
      </c>
    </row>
    <row r="2888" spans="1:29" x14ac:dyDescent="0.25">
      <c r="A2888">
        <v>2022</v>
      </c>
      <c r="B2888" t="s">
        <v>3562</v>
      </c>
      <c r="C2888" t="s">
        <v>3562</v>
      </c>
      <c r="D2888">
        <v>1.2</v>
      </c>
      <c r="E2888">
        <v>4.2</v>
      </c>
      <c r="F2888" t="s">
        <v>3563</v>
      </c>
      <c r="G2888" t="s">
        <v>3564</v>
      </c>
      <c r="H2888" t="s">
        <v>34</v>
      </c>
      <c r="I2888" t="s">
        <v>3837</v>
      </c>
      <c r="J2888">
        <v>1</v>
      </c>
      <c r="K2888">
        <v>550</v>
      </c>
      <c r="L2888">
        <v>13</v>
      </c>
      <c r="M2888">
        <v>22</v>
      </c>
      <c r="N2888" t="s">
        <v>36</v>
      </c>
      <c r="O2888" t="s">
        <v>37</v>
      </c>
      <c r="P2888" t="s">
        <v>625</v>
      </c>
      <c r="Q2888" t="s">
        <v>36</v>
      </c>
      <c r="R2888">
        <v>8.9166666666666696</v>
      </c>
      <c r="S2888">
        <v>-76</v>
      </c>
      <c r="T2888">
        <v>101</v>
      </c>
      <c r="U2888" t="s">
        <v>3566</v>
      </c>
      <c r="V2888" t="s">
        <v>40</v>
      </c>
      <c r="W2888" t="s">
        <v>1896</v>
      </c>
      <c r="X2888" t="s">
        <v>3567</v>
      </c>
      <c r="Y2888">
        <v>4</v>
      </c>
      <c r="Z2888">
        <v>4</v>
      </c>
      <c r="AA2888">
        <v>4</v>
      </c>
      <c r="AB2888">
        <v>1</v>
      </c>
      <c r="AC2888">
        <v>100</v>
      </c>
    </row>
    <row r="2889" spans="1:29" x14ac:dyDescent="0.25">
      <c r="A2889">
        <v>2022</v>
      </c>
      <c r="B2889" t="s">
        <v>3562</v>
      </c>
      <c r="C2889" t="s">
        <v>3562</v>
      </c>
      <c r="D2889">
        <v>1.2</v>
      </c>
      <c r="E2889">
        <v>4.2</v>
      </c>
      <c r="F2889" t="s">
        <v>3563</v>
      </c>
      <c r="G2889" t="s">
        <v>3564</v>
      </c>
      <c r="H2889" t="s">
        <v>34</v>
      </c>
      <c r="I2889" t="s">
        <v>3838</v>
      </c>
      <c r="J2889">
        <v>1</v>
      </c>
      <c r="K2889">
        <v>437</v>
      </c>
      <c r="L2889">
        <v>10</v>
      </c>
      <c r="M2889">
        <v>4</v>
      </c>
      <c r="N2889" t="s">
        <v>36</v>
      </c>
      <c r="O2889" t="s">
        <v>37</v>
      </c>
      <c r="P2889" t="s">
        <v>627</v>
      </c>
      <c r="Q2889" t="s">
        <v>36</v>
      </c>
      <c r="R2889">
        <v>8.9166666666666696</v>
      </c>
      <c r="S2889">
        <v>-76</v>
      </c>
      <c r="T2889">
        <v>101</v>
      </c>
      <c r="U2889" t="s">
        <v>3566</v>
      </c>
      <c r="V2889" t="s">
        <v>40</v>
      </c>
      <c r="W2889" t="s">
        <v>1896</v>
      </c>
      <c r="X2889" t="s">
        <v>3567</v>
      </c>
      <c r="Y2889">
        <v>3</v>
      </c>
      <c r="Z2889">
        <v>4</v>
      </c>
      <c r="AA2889">
        <v>4</v>
      </c>
      <c r="AB2889">
        <v>1</v>
      </c>
      <c r="AC2889">
        <v>100</v>
      </c>
    </row>
    <row r="2890" spans="1:29" x14ac:dyDescent="0.25">
      <c r="A2890">
        <v>2022</v>
      </c>
      <c r="B2890" t="s">
        <v>3562</v>
      </c>
      <c r="C2890" t="s">
        <v>3562</v>
      </c>
      <c r="D2890">
        <v>1.2</v>
      </c>
      <c r="E2890">
        <v>4.2</v>
      </c>
      <c r="F2890" t="s">
        <v>3563</v>
      </c>
      <c r="G2890" t="s">
        <v>3564</v>
      </c>
      <c r="H2890" t="s">
        <v>34</v>
      </c>
      <c r="I2890" t="s">
        <v>3839</v>
      </c>
      <c r="J2890">
        <v>1</v>
      </c>
      <c r="K2890">
        <v>757</v>
      </c>
      <c r="L2890">
        <v>18</v>
      </c>
      <c r="M2890">
        <v>36</v>
      </c>
      <c r="N2890" t="s">
        <v>36</v>
      </c>
      <c r="O2890" t="s">
        <v>37</v>
      </c>
      <c r="P2890" t="s">
        <v>631</v>
      </c>
      <c r="Q2890" t="s">
        <v>36</v>
      </c>
      <c r="R2890">
        <v>8.9166666666666696</v>
      </c>
      <c r="S2890">
        <v>-76</v>
      </c>
      <c r="T2890">
        <v>101</v>
      </c>
      <c r="U2890" t="s">
        <v>3566</v>
      </c>
      <c r="V2890" t="s">
        <v>40</v>
      </c>
      <c r="W2890" t="s">
        <v>1896</v>
      </c>
      <c r="X2890" t="s">
        <v>3567</v>
      </c>
      <c r="Y2890">
        <v>4</v>
      </c>
      <c r="Z2890">
        <v>4</v>
      </c>
      <c r="AA2890">
        <v>4</v>
      </c>
      <c r="AB2890">
        <v>1</v>
      </c>
      <c r="AC2890">
        <v>100</v>
      </c>
    </row>
    <row r="2891" spans="1:29" x14ac:dyDescent="0.25">
      <c r="A2891">
        <v>2022</v>
      </c>
      <c r="B2891" t="s">
        <v>3562</v>
      </c>
      <c r="C2891" t="s">
        <v>3562</v>
      </c>
      <c r="D2891">
        <v>1.2</v>
      </c>
      <c r="E2891">
        <v>4.2</v>
      </c>
      <c r="F2891" t="s">
        <v>3563</v>
      </c>
      <c r="G2891" t="s">
        <v>3564</v>
      </c>
      <c r="H2891" t="s">
        <v>34</v>
      </c>
      <c r="I2891" t="s">
        <v>3840</v>
      </c>
      <c r="J2891">
        <v>1</v>
      </c>
      <c r="K2891">
        <v>460</v>
      </c>
      <c r="L2891">
        <v>11</v>
      </c>
      <c r="M2891">
        <v>20</v>
      </c>
      <c r="N2891" t="s">
        <v>36</v>
      </c>
      <c r="O2891" t="s">
        <v>37</v>
      </c>
      <c r="P2891" t="s">
        <v>633</v>
      </c>
      <c r="Q2891" t="s">
        <v>36</v>
      </c>
      <c r="R2891">
        <v>8.9166666666666696</v>
      </c>
      <c r="S2891">
        <v>-76</v>
      </c>
      <c r="T2891">
        <v>101</v>
      </c>
      <c r="U2891" t="s">
        <v>3566</v>
      </c>
      <c r="V2891" t="s">
        <v>40</v>
      </c>
      <c r="W2891" t="s">
        <v>1896</v>
      </c>
      <c r="X2891" t="s">
        <v>3567</v>
      </c>
      <c r="Y2891">
        <v>4</v>
      </c>
      <c r="Z2891">
        <v>4</v>
      </c>
      <c r="AA2891">
        <v>3</v>
      </c>
      <c r="AB2891">
        <v>4</v>
      </c>
      <c r="AC2891">
        <v>75</v>
      </c>
    </row>
    <row r="2892" spans="1:29" x14ac:dyDescent="0.25">
      <c r="A2892">
        <v>2022</v>
      </c>
      <c r="B2892" t="s">
        <v>3562</v>
      </c>
      <c r="C2892" t="s">
        <v>3562</v>
      </c>
      <c r="D2892">
        <v>1.2</v>
      </c>
      <c r="E2892">
        <v>4.2</v>
      </c>
      <c r="F2892" t="s">
        <v>3563</v>
      </c>
      <c r="G2892" t="s">
        <v>3564</v>
      </c>
      <c r="H2892" t="s">
        <v>34</v>
      </c>
      <c r="I2892" t="s">
        <v>3841</v>
      </c>
      <c r="J2892">
        <v>1</v>
      </c>
      <c r="K2892">
        <v>775</v>
      </c>
      <c r="L2892">
        <v>18</v>
      </c>
      <c r="M2892">
        <v>18</v>
      </c>
      <c r="N2892" t="s">
        <v>36</v>
      </c>
      <c r="O2892" t="s">
        <v>37</v>
      </c>
      <c r="P2892" t="s">
        <v>635</v>
      </c>
      <c r="Q2892" t="s">
        <v>36</v>
      </c>
      <c r="R2892">
        <v>8.9166666666666696</v>
      </c>
      <c r="S2892">
        <v>-76</v>
      </c>
      <c r="T2892">
        <v>101</v>
      </c>
      <c r="U2892" t="s">
        <v>3566</v>
      </c>
      <c r="V2892" t="s">
        <v>40</v>
      </c>
      <c r="W2892" t="s">
        <v>1896</v>
      </c>
      <c r="X2892" t="s">
        <v>3567</v>
      </c>
      <c r="Y2892">
        <v>4</v>
      </c>
      <c r="Z2892">
        <v>4</v>
      </c>
      <c r="AA2892">
        <v>3</v>
      </c>
      <c r="AB2892">
        <v>1</v>
      </c>
      <c r="AC2892">
        <v>75</v>
      </c>
    </row>
    <row r="2893" spans="1:29" x14ac:dyDescent="0.25">
      <c r="A2893">
        <v>2022</v>
      </c>
      <c r="B2893" t="s">
        <v>3562</v>
      </c>
      <c r="C2893" t="s">
        <v>3562</v>
      </c>
      <c r="D2893">
        <v>1.2</v>
      </c>
      <c r="E2893">
        <v>4.2</v>
      </c>
      <c r="F2893" t="s">
        <v>3563</v>
      </c>
      <c r="G2893" t="s">
        <v>3564</v>
      </c>
      <c r="H2893" t="s">
        <v>34</v>
      </c>
      <c r="I2893" t="s">
        <v>3842</v>
      </c>
      <c r="J2893">
        <v>1</v>
      </c>
      <c r="K2893">
        <v>617</v>
      </c>
      <c r="L2893">
        <v>15</v>
      </c>
      <c r="M2893">
        <v>1</v>
      </c>
      <c r="N2893" t="s">
        <v>36</v>
      </c>
      <c r="O2893" t="s">
        <v>37</v>
      </c>
      <c r="P2893" t="s">
        <v>637</v>
      </c>
      <c r="Q2893" t="s">
        <v>36</v>
      </c>
      <c r="R2893">
        <v>8.9166666666666696</v>
      </c>
      <c r="S2893">
        <v>-76</v>
      </c>
      <c r="T2893">
        <v>101</v>
      </c>
      <c r="U2893" t="s">
        <v>3566</v>
      </c>
      <c r="V2893" t="s">
        <v>40</v>
      </c>
      <c r="W2893" t="s">
        <v>1896</v>
      </c>
      <c r="X2893" t="s">
        <v>3567</v>
      </c>
      <c r="Y2893">
        <v>3</v>
      </c>
      <c r="Z2893">
        <v>4</v>
      </c>
      <c r="AA2893">
        <v>4</v>
      </c>
      <c r="AB2893">
        <v>1</v>
      </c>
      <c r="AC2893">
        <v>100</v>
      </c>
    </row>
    <row r="2894" spans="1:29" x14ac:dyDescent="0.25">
      <c r="A2894">
        <v>2022</v>
      </c>
      <c r="B2894" t="s">
        <v>3562</v>
      </c>
      <c r="C2894" t="s">
        <v>3562</v>
      </c>
      <c r="D2894">
        <v>1.2</v>
      </c>
      <c r="E2894">
        <v>4.2</v>
      </c>
      <c r="F2894" t="s">
        <v>3563</v>
      </c>
      <c r="G2894" t="s">
        <v>3564</v>
      </c>
      <c r="H2894" t="s">
        <v>34</v>
      </c>
      <c r="I2894" t="s">
        <v>3843</v>
      </c>
      <c r="J2894">
        <v>1</v>
      </c>
      <c r="K2894">
        <v>75</v>
      </c>
      <c r="L2894">
        <v>2</v>
      </c>
      <c r="M2894">
        <v>14</v>
      </c>
      <c r="N2894" t="s">
        <v>36</v>
      </c>
      <c r="O2894" t="s">
        <v>37</v>
      </c>
      <c r="P2894" t="s">
        <v>639</v>
      </c>
      <c r="Q2894" t="s">
        <v>36</v>
      </c>
      <c r="R2894">
        <v>8.9166666666666696</v>
      </c>
      <c r="S2894">
        <v>-76</v>
      </c>
      <c r="T2894">
        <v>101</v>
      </c>
      <c r="U2894" t="s">
        <v>3566</v>
      </c>
      <c r="V2894" t="s">
        <v>40</v>
      </c>
      <c r="W2894" t="s">
        <v>1896</v>
      </c>
      <c r="X2894" t="s">
        <v>3567</v>
      </c>
      <c r="Y2894">
        <v>5</v>
      </c>
      <c r="Z2894">
        <v>4</v>
      </c>
      <c r="AA2894">
        <v>4</v>
      </c>
      <c r="AB2894">
        <v>1</v>
      </c>
      <c r="AC2894">
        <v>100</v>
      </c>
    </row>
    <row r="2895" spans="1:29" x14ac:dyDescent="0.25">
      <c r="A2895">
        <v>2022</v>
      </c>
      <c r="B2895" t="s">
        <v>3562</v>
      </c>
      <c r="C2895" t="s">
        <v>3562</v>
      </c>
      <c r="D2895">
        <v>1.2</v>
      </c>
      <c r="E2895">
        <v>4.2</v>
      </c>
      <c r="F2895" t="s">
        <v>3563</v>
      </c>
      <c r="G2895" t="s">
        <v>3564</v>
      </c>
      <c r="H2895" t="s">
        <v>34</v>
      </c>
      <c r="I2895" t="s">
        <v>3844</v>
      </c>
      <c r="J2895">
        <v>1</v>
      </c>
      <c r="K2895">
        <v>319</v>
      </c>
      <c r="L2895">
        <v>8</v>
      </c>
      <c r="M2895">
        <v>34</v>
      </c>
      <c r="N2895" t="s">
        <v>36</v>
      </c>
      <c r="O2895" t="s">
        <v>37</v>
      </c>
      <c r="P2895" t="s">
        <v>641</v>
      </c>
      <c r="Q2895" t="s">
        <v>36</v>
      </c>
      <c r="R2895">
        <v>8.9166666666666696</v>
      </c>
      <c r="S2895">
        <v>-76</v>
      </c>
      <c r="T2895">
        <v>101</v>
      </c>
      <c r="U2895" t="s">
        <v>3566</v>
      </c>
      <c r="V2895" t="s">
        <v>40</v>
      </c>
      <c r="W2895" t="s">
        <v>1896</v>
      </c>
      <c r="X2895" t="s">
        <v>3567</v>
      </c>
      <c r="Y2895">
        <v>5</v>
      </c>
      <c r="Z2895">
        <v>4</v>
      </c>
      <c r="AA2895">
        <v>4</v>
      </c>
      <c r="AB2895">
        <v>1</v>
      </c>
      <c r="AC2895">
        <v>100</v>
      </c>
    </row>
    <row r="2896" spans="1:29" x14ac:dyDescent="0.25">
      <c r="A2896">
        <v>2022</v>
      </c>
      <c r="B2896" t="s">
        <v>3562</v>
      </c>
      <c r="C2896" t="s">
        <v>3562</v>
      </c>
      <c r="D2896">
        <v>1.2</v>
      </c>
      <c r="E2896">
        <v>4.2</v>
      </c>
      <c r="F2896" t="s">
        <v>3563</v>
      </c>
      <c r="G2896" t="s">
        <v>3564</v>
      </c>
      <c r="H2896" t="s">
        <v>34</v>
      </c>
      <c r="I2896" t="s">
        <v>3845</v>
      </c>
      <c r="J2896">
        <v>1</v>
      </c>
      <c r="K2896">
        <v>438</v>
      </c>
      <c r="L2896">
        <v>10</v>
      </c>
      <c r="M2896">
        <v>3</v>
      </c>
      <c r="N2896" t="s">
        <v>36</v>
      </c>
      <c r="O2896" t="s">
        <v>37</v>
      </c>
      <c r="P2896" t="s">
        <v>643</v>
      </c>
      <c r="Q2896" t="s">
        <v>36</v>
      </c>
      <c r="R2896">
        <v>8.9166666666666696</v>
      </c>
      <c r="S2896">
        <v>-76</v>
      </c>
      <c r="T2896">
        <v>101</v>
      </c>
      <c r="U2896" t="s">
        <v>3566</v>
      </c>
      <c r="V2896" t="s">
        <v>40</v>
      </c>
      <c r="W2896" t="s">
        <v>1896</v>
      </c>
      <c r="X2896" t="s">
        <v>3567</v>
      </c>
      <c r="Y2896">
        <v>2</v>
      </c>
      <c r="Z2896">
        <v>4</v>
      </c>
      <c r="AA2896">
        <v>4</v>
      </c>
      <c r="AB2896">
        <v>1</v>
      </c>
      <c r="AC2896">
        <v>100</v>
      </c>
    </row>
    <row r="2897" spans="1:29" x14ac:dyDescent="0.25">
      <c r="A2897">
        <v>2022</v>
      </c>
      <c r="B2897" t="s">
        <v>3562</v>
      </c>
      <c r="C2897" t="s">
        <v>3562</v>
      </c>
      <c r="D2897">
        <v>1.2</v>
      </c>
      <c r="E2897">
        <v>4.2</v>
      </c>
      <c r="F2897" t="s">
        <v>3563</v>
      </c>
      <c r="G2897" t="s">
        <v>3564</v>
      </c>
      <c r="H2897" t="s">
        <v>34</v>
      </c>
      <c r="I2897" t="s">
        <v>3846</v>
      </c>
      <c r="J2897">
        <v>1</v>
      </c>
      <c r="K2897">
        <v>275</v>
      </c>
      <c r="L2897">
        <v>7</v>
      </c>
      <c r="M2897">
        <v>11</v>
      </c>
      <c r="N2897" t="s">
        <v>36</v>
      </c>
      <c r="O2897" t="s">
        <v>37</v>
      </c>
      <c r="P2897" t="s">
        <v>645</v>
      </c>
      <c r="Q2897" t="s">
        <v>36</v>
      </c>
      <c r="R2897">
        <v>8.9166666666666696</v>
      </c>
      <c r="S2897">
        <v>-76</v>
      </c>
      <c r="T2897">
        <v>101</v>
      </c>
      <c r="U2897" t="s">
        <v>3566</v>
      </c>
      <c r="V2897" t="s">
        <v>40</v>
      </c>
      <c r="W2897" t="s">
        <v>1896</v>
      </c>
      <c r="X2897" t="s">
        <v>3567</v>
      </c>
      <c r="Y2897">
        <v>1</v>
      </c>
      <c r="Z2897">
        <v>4</v>
      </c>
      <c r="AA2897">
        <v>2</v>
      </c>
      <c r="AB2897">
        <v>1</v>
      </c>
      <c r="AC2897">
        <v>50</v>
      </c>
    </row>
    <row r="2898" spans="1:29" x14ac:dyDescent="0.25">
      <c r="A2898">
        <v>2022</v>
      </c>
      <c r="B2898" t="s">
        <v>3562</v>
      </c>
      <c r="C2898" t="s">
        <v>3562</v>
      </c>
      <c r="D2898">
        <v>1.2</v>
      </c>
      <c r="E2898">
        <v>4.2</v>
      </c>
      <c r="F2898" t="s">
        <v>3563</v>
      </c>
      <c r="G2898" t="s">
        <v>3564</v>
      </c>
      <c r="H2898" t="s">
        <v>34</v>
      </c>
      <c r="I2898" t="s">
        <v>3847</v>
      </c>
      <c r="J2898">
        <v>1</v>
      </c>
      <c r="K2898">
        <v>489</v>
      </c>
      <c r="L2898">
        <v>12</v>
      </c>
      <c r="M2898">
        <v>40</v>
      </c>
      <c r="N2898" t="s">
        <v>36</v>
      </c>
      <c r="O2898" t="s">
        <v>37</v>
      </c>
      <c r="P2898" t="s">
        <v>647</v>
      </c>
      <c r="Q2898" t="s">
        <v>36</v>
      </c>
      <c r="R2898">
        <v>8.9166666666666696</v>
      </c>
      <c r="S2898">
        <v>-76</v>
      </c>
      <c r="T2898">
        <v>101</v>
      </c>
      <c r="U2898" t="s">
        <v>3566</v>
      </c>
      <c r="V2898" t="s">
        <v>40</v>
      </c>
      <c r="W2898" t="s">
        <v>1896</v>
      </c>
      <c r="X2898" t="s">
        <v>3567</v>
      </c>
      <c r="Y2898">
        <v>3</v>
      </c>
      <c r="Z2898">
        <v>4</v>
      </c>
      <c r="AA2898">
        <v>4</v>
      </c>
      <c r="AB2898">
        <v>1</v>
      </c>
      <c r="AC2898">
        <v>100</v>
      </c>
    </row>
    <row r="2899" spans="1:29" x14ac:dyDescent="0.25">
      <c r="A2899">
        <v>2022</v>
      </c>
      <c r="B2899" t="s">
        <v>3562</v>
      </c>
      <c r="C2899" t="s">
        <v>3562</v>
      </c>
      <c r="D2899">
        <v>1.2</v>
      </c>
      <c r="E2899">
        <v>4.2</v>
      </c>
      <c r="F2899" t="s">
        <v>3563</v>
      </c>
      <c r="G2899" t="s">
        <v>3564</v>
      </c>
      <c r="H2899" t="s">
        <v>34</v>
      </c>
      <c r="I2899" t="s">
        <v>3848</v>
      </c>
      <c r="J2899">
        <v>1</v>
      </c>
      <c r="K2899">
        <v>781</v>
      </c>
      <c r="L2899">
        <v>18</v>
      </c>
      <c r="M2899">
        <v>12</v>
      </c>
      <c r="N2899" t="s">
        <v>36</v>
      </c>
      <c r="O2899" t="s">
        <v>37</v>
      </c>
      <c r="P2899" t="s">
        <v>649</v>
      </c>
      <c r="Q2899" t="s">
        <v>36</v>
      </c>
      <c r="R2899">
        <v>8.9166666666666696</v>
      </c>
      <c r="S2899">
        <v>-76</v>
      </c>
      <c r="T2899">
        <v>101</v>
      </c>
      <c r="U2899" t="s">
        <v>3566</v>
      </c>
      <c r="V2899" t="s">
        <v>40</v>
      </c>
      <c r="W2899" t="s">
        <v>1896</v>
      </c>
      <c r="X2899" t="s">
        <v>3567</v>
      </c>
      <c r="Y2899">
        <v>4</v>
      </c>
      <c r="Z2899">
        <v>4</v>
      </c>
      <c r="AA2899">
        <v>4</v>
      </c>
      <c r="AB2899">
        <v>1</v>
      </c>
      <c r="AC2899">
        <v>100</v>
      </c>
    </row>
    <row r="2900" spans="1:29" x14ac:dyDescent="0.25">
      <c r="A2900">
        <v>2022</v>
      </c>
      <c r="B2900" t="s">
        <v>3562</v>
      </c>
      <c r="C2900" t="s">
        <v>3562</v>
      </c>
      <c r="D2900">
        <v>1.2</v>
      </c>
      <c r="E2900">
        <v>4.2</v>
      </c>
      <c r="F2900" t="s">
        <v>3563</v>
      </c>
      <c r="G2900" t="s">
        <v>3564</v>
      </c>
      <c r="H2900" t="s">
        <v>34</v>
      </c>
      <c r="I2900" t="s">
        <v>3849</v>
      </c>
      <c r="J2900">
        <v>1</v>
      </c>
      <c r="K2900">
        <v>754</v>
      </c>
      <c r="L2900">
        <v>18</v>
      </c>
      <c r="M2900">
        <v>39</v>
      </c>
      <c r="N2900" t="s">
        <v>36</v>
      </c>
      <c r="O2900" t="s">
        <v>37</v>
      </c>
      <c r="P2900" t="s">
        <v>651</v>
      </c>
      <c r="Q2900" t="s">
        <v>36</v>
      </c>
      <c r="R2900">
        <v>8.9166666666666696</v>
      </c>
      <c r="S2900">
        <v>-76</v>
      </c>
      <c r="T2900">
        <v>101</v>
      </c>
      <c r="U2900" t="s">
        <v>3566</v>
      </c>
      <c r="V2900" t="s">
        <v>40</v>
      </c>
      <c r="W2900" t="s">
        <v>1896</v>
      </c>
      <c r="X2900" t="s">
        <v>3567</v>
      </c>
      <c r="Y2900">
        <v>4</v>
      </c>
      <c r="Z2900">
        <v>4</v>
      </c>
      <c r="AA2900">
        <v>4</v>
      </c>
      <c r="AB2900">
        <v>1</v>
      </c>
      <c r="AC2900">
        <v>100</v>
      </c>
    </row>
    <row r="2901" spans="1:29" x14ac:dyDescent="0.25">
      <c r="A2901">
        <v>2022</v>
      </c>
      <c r="B2901" t="s">
        <v>3562</v>
      </c>
      <c r="C2901" t="s">
        <v>3562</v>
      </c>
      <c r="D2901">
        <v>1.2</v>
      </c>
      <c r="E2901">
        <v>4.2</v>
      </c>
      <c r="F2901" t="s">
        <v>3563</v>
      </c>
      <c r="G2901" t="s">
        <v>3564</v>
      </c>
      <c r="H2901" t="s">
        <v>34</v>
      </c>
      <c r="I2901" t="s">
        <v>3850</v>
      </c>
      <c r="J2901">
        <v>1</v>
      </c>
      <c r="K2901">
        <v>394</v>
      </c>
      <c r="L2901">
        <v>9</v>
      </c>
      <c r="M2901">
        <v>42</v>
      </c>
      <c r="N2901" t="s">
        <v>36</v>
      </c>
      <c r="O2901" t="s">
        <v>37</v>
      </c>
      <c r="P2901" t="s">
        <v>653</v>
      </c>
      <c r="Q2901" t="s">
        <v>36</v>
      </c>
      <c r="R2901">
        <v>8.9166666666666696</v>
      </c>
      <c r="S2901">
        <v>-76</v>
      </c>
      <c r="T2901">
        <v>101</v>
      </c>
      <c r="U2901" t="s">
        <v>3566</v>
      </c>
      <c r="V2901" t="s">
        <v>40</v>
      </c>
      <c r="W2901" t="s">
        <v>1896</v>
      </c>
      <c r="X2901" t="s">
        <v>3567</v>
      </c>
      <c r="Y2901">
        <v>3</v>
      </c>
      <c r="Z2901">
        <v>4</v>
      </c>
      <c r="AA2901">
        <v>4</v>
      </c>
      <c r="AB2901">
        <v>1</v>
      </c>
      <c r="AC2901">
        <v>100</v>
      </c>
    </row>
    <row r="2902" spans="1:29" x14ac:dyDescent="0.25">
      <c r="A2902">
        <v>2022</v>
      </c>
      <c r="B2902" t="s">
        <v>3562</v>
      </c>
      <c r="C2902" t="s">
        <v>3562</v>
      </c>
      <c r="D2902">
        <v>1.2</v>
      </c>
      <c r="E2902">
        <v>4.2</v>
      </c>
      <c r="F2902" t="s">
        <v>3563</v>
      </c>
      <c r="G2902" t="s">
        <v>3564</v>
      </c>
      <c r="H2902" t="s">
        <v>34</v>
      </c>
      <c r="I2902" t="s">
        <v>3851</v>
      </c>
      <c r="J2902">
        <v>1</v>
      </c>
      <c r="K2902">
        <v>453</v>
      </c>
      <c r="L2902">
        <v>11</v>
      </c>
      <c r="M2902">
        <v>13</v>
      </c>
      <c r="N2902" t="s">
        <v>36</v>
      </c>
      <c r="O2902" t="s">
        <v>37</v>
      </c>
      <c r="P2902" t="s">
        <v>655</v>
      </c>
      <c r="Q2902" t="s">
        <v>36</v>
      </c>
      <c r="R2902">
        <v>8.9166666666666696</v>
      </c>
      <c r="S2902">
        <v>-76</v>
      </c>
      <c r="T2902">
        <v>101</v>
      </c>
      <c r="U2902" t="s">
        <v>3566</v>
      </c>
      <c r="V2902" t="s">
        <v>40</v>
      </c>
      <c r="W2902" t="s">
        <v>1896</v>
      </c>
      <c r="X2902" t="s">
        <v>3567</v>
      </c>
      <c r="Y2902">
        <v>5</v>
      </c>
      <c r="Z2902">
        <v>4</v>
      </c>
      <c r="AA2902">
        <v>4</v>
      </c>
      <c r="AB2902">
        <v>4</v>
      </c>
      <c r="AC2902">
        <v>100</v>
      </c>
    </row>
    <row r="2903" spans="1:29" x14ac:dyDescent="0.25">
      <c r="A2903">
        <v>2022</v>
      </c>
      <c r="B2903" t="s">
        <v>3562</v>
      </c>
      <c r="C2903" t="s">
        <v>3562</v>
      </c>
      <c r="D2903">
        <v>1.2</v>
      </c>
      <c r="E2903">
        <v>4.2</v>
      </c>
      <c r="F2903" t="s">
        <v>3563</v>
      </c>
      <c r="G2903" t="s">
        <v>3564</v>
      </c>
      <c r="H2903" t="s">
        <v>34</v>
      </c>
      <c r="I2903" t="s">
        <v>3852</v>
      </c>
      <c r="J2903">
        <v>1</v>
      </c>
      <c r="K2903">
        <v>311</v>
      </c>
      <c r="L2903">
        <v>8</v>
      </c>
      <c r="M2903">
        <v>42</v>
      </c>
      <c r="N2903" t="s">
        <v>36</v>
      </c>
      <c r="O2903" t="s">
        <v>37</v>
      </c>
      <c r="P2903" t="s">
        <v>657</v>
      </c>
      <c r="Q2903" t="s">
        <v>36</v>
      </c>
      <c r="R2903">
        <v>8.9166666666666696</v>
      </c>
      <c r="S2903">
        <v>-76</v>
      </c>
      <c r="T2903">
        <v>101</v>
      </c>
      <c r="U2903" t="s">
        <v>3566</v>
      </c>
      <c r="V2903" t="s">
        <v>40</v>
      </c>
      <c r="W2903" t="s">
        <v>1896</v>
      </c>
      <c r="X2903" t="s">
        <v>3567</v>
      </c>
      <c r="Y2903">
        <v>4</v>
      </c>
      <c r="Z2903">
        <v>4</v>
      </c>
      <c r="AA2903">
        <v>4</v>
      </c>
      <c r="AB2903">
        <v>1</v>
      </c>
      <c r="AC2903">
        <v>100</v>
      </c>
    </row>
    <row r="2904" spans="1:29" x14ac:dyDescent="0.25">
      <c r="A2904">
        <v>2022</v>
      </c>
      <c r="B2904" t="s">
        <v>3562</v>
      </c>
      <c r="C2904" t="s">
        <v>3562</v>
      </c>
      <c r="D2904">
        <v>1.2</v>
      </c>
      <c r="E2904">
        <v>4.2</v>
      </c>
      <c r="F2904" t="s">
        <v>3563</v>
      </c>
      <c r="G2904" t="s">
        <v>3564</v>
      </c>
      <c r="H2904" t="s">
        <v>34</v>
      </c>
      <c r="I2904" t="s">
        <v>3853</v>
      </c>
      <c r="J2904">
        <v>1</v>
      </c>
      <c r="K2904">
        <v>555</v>
      </c>
      <c r="L2904">
        <v>13</v>
      </c>
      <c r="M2904">
        <v>27</v>
      </c>
      <c r="N2904" t="s">
        <v>36</v>
      </c>
      <c r="O2904" t="s">
        <v>37</v>
      </c>
      <c r="P2904" t="s">
        <v>659</v>
      </c>
      <c r="Q2904" t="s">
        <v>36</v>
      </c>
      <c r="R2904">
        <v>8.9166666666666696</v>
      </c>
      <c r="S2904">
        <v>-76</v>
      </c>
      <c r="T2904">
        <v>101</v>
      </c>
      <c r="U2904" t="s">
        <v>3566</v>
      </c>
      <c r="V2904" t="s">
        <v>40</v>
      </c>
      <c r="W2904" t="s">
        <v>1896</v>
      </c>
      <c r="X2904" t="s">
        <v>3567</v>
      </c>
      <c r="Y2904">
        <v>3</v>
      </c>
      <c r="Z2904">
        <v>4</v>
      </c>
      <c r="AA2904">
        <v>4</v>
      </c>
      <c r="AB2904">
        <v>1</v>
      </c>
      <c r="AC2904">
        <v>100</v>
      </c>
    </row>
    <row r="2905" spans="1:29" x14ac:dyDescent="0.25">
      <c r="A2905">
        <v>2022</v>
      </c>
      <c r="B2905" t="s">
        <v>3562</v>
      </c>
      <c r="C2905" t="s">
        <v>3562</v>
      </c>
      <c r="D2905">
        <v>1.2</v>
      </c>
      <c r="E2905">
        <v>4.2</v>
      </c>
      <c r="F2905" t="s">
        <v>3563</v>
      </c>
      <c r="G2905" t="s">
        <v>3564</v>
      </c>
      <c r="H2905" t="s">
        <v>34</v>
      </c>
      <c r="I2905" t="s">
        <v>3854</v>
      </c>
      <c r="J2905">
        <v>1</v>
      </c>
      <c r="K2905">
        <v>595</v>
      </c>
      <c r="L2905">
        <v>14</v>
      </c>
      <c r="M2905">
        <v>22</v>
      </c>
      <c r="N2905" t="s">
        <v>36</v>
      </c>
      <c r="O2905" t="s">
        <v>37</v>
      </c>
      <c r="P2905" t="s">
        <v>661</v>
      </c>
      <c r="Q2905" t="s">
        <v>36</v>
      </c>
      <c r="R2905">
        <v>8.9166666666666696</v>
      </c>
      <c r="S2905">
        <v>-76</v>
      </c>
      <c r="T2905">
        <v>101</v>
      </c>
      <c r="U2905" t="s">
        <v>3566</v>
      </c>
      <c r="V2905" t="s">
        <v>40</v>
      </c>
      <c r="W2905" t="s">
        <v>1896</v>
      </c>
      <c r="X2905" t="s">
        <v>3567</v>
      </c>
      <c r="Y2905">
        <v>4</v>
      </c>
      <c r="Z2905">
        <v>4</v>
      </c>
      <c r="AA2905">
        <v>4</v>
      </c>
      <c r="AB2905">
        <v>1</v>
      </c>
      <c r="AC2905">
        <v>100</v>
      </c>
    </row>
    <row r="2906" spans="1:29" x14ac:dyDescent="0.25">
      <c r="A2906">
        <v>2022</v>
      </c>
      <c r="B2906" t="s">
        <v>3562</v>
      </c>
      <c r="C2906" t="s">
        <v>3562</v>
      </c>
      <c r="D2906">
        <v>1.2</v>
      </c>
      <c r="E2906">
        <v>4.2</v>
      </c>
      <c r="F2906" t="s">
        <v>3563</v>
      </c>
      <c r="G2906" t="s">
        <v>3564</v>
      </c>
      <c r="H2906" t="s">
        <v>34</v>
      </c>
      <c r="I2906" t="s">
        <v>3855</v>
      </c>
      <c r="J2906">
        <v>1</v>
      </c>
      <c r="K2906">
        <v>417</v>
      </c>
      <c r="L2906">
        <v>10</v>
      </c>
      <c r="M2906">
        <v>24</v>
      </c>
      <c r="N2906" t="s">
        <v>36</v>
      </c>
      <c r="O2906" t="s">
        <v>37</v>
      </c>
      <c r="P2906" t="s">
        <v>665</v>
      </c>
      <c r="Q2906" t="s">
        <v>36</v>
      </c>
      <c r="R2906">
        <v>8.9166666666666696</v>
      </c>
      <c r="S2906">
        <v>-76</v>
      </c>
      <c r="T2906">
        <v>101</v>
      </c>
      <c r="U2906" t="s">
        <v>3566</v>
      </c>
      <c r="V2906" t="s">
        <v>40</v>
      </c>
      <c r="W2906" t="s">
        <v>1896</v>
      </c>
      <c r="X2906" t="s">
        <v>3567</v>
      </c>
      <c r="Y2906">
        <v>4</v>
      </c>
      <c r="Z2906">
        <v>4</v>
      </c>
      <c r="AA2906">
        <v>4</v>
      </c>
      <c r="AB2906">
        <v>1</v>
      </c>
      <c r="AC2906">
        <v>100</v>
      </c>
    </row>
    <row r="2907" spans="1:29" x14ac:dyDescent="0.25">
      <c r="A2907">
        <v>2022</v>
      </c>
      <c r="B2907" t="s">
        <v>3562</v>
      </c>
      <c r="C2907" t="s">
        <v>3562</v>
      </c>
      <c r="D2907">
        <v>1.2</v>
      </c>
      <c r="E2907">
        <v>4.2</v>
      </c>
      <c r="F2907" t="s">
        <v>3563</v>
      </c>
      <c r="G2907" t="s">
        <v>3564</v>
      </c>
      <c r="H2907" t="s">
        <v>34</v>
      </c>
      <c r="I2907" t="s">
        <v>3856</v>
      </c>
      <c r="J2907">
        <v>1</v>
      </c>
      <c r="K2907">
        <v>388</v>
      </c>
      <c r="L2907">
        <v>9</v>
      </c>
      <c r="M2907">
        <v>36</v>
      </c>
      <c r="N2907" t="s">
        <v>36</v>
      </c>
      <c r="O2907" t="s">
        <v>37</v>
      </c>
      <c r="P2907" t="s">
        <v>667</v>
      </c>
      <c r="Q2907" t="s">
        <v>36</v>
      </c>
      <c r="R2907">
        <v>8.9166666666666696</v>
      </c>
      <c r="S2907">
        <v>-76</v>
      </c>
      <c r="T2907">
        <v>101</v>
      </c>
      <c r="U2907" t="s">
        <v>3566</v>
      </c>
      <c r="V2907" t="s">
        <v>40</v>
      </c>
      <c r="W2907" t="s">
        <v>1896</v>
      </c>
      <c r="X2907" t="s">
        <v>3567</v>
      </c>
      <c r="Y2907">
        <v>4</v>
      </c>
      <c r="Z2907">
        <v>4</v>
      </c>
      <c r="AA2907">
        <v>4</v>
      </c>
      <c r="AB2907">
        <v>1</v>
      </c>
      <c r="AC2907">
        <v>100</v>
      </c>
    </row>
    <row r="2908" spans="1:29" x14ac:dyDescent="0.25">
      <c r="A2908">
        <v>2022</v>
      </c>
      <c r="B2908" t="s">
        <v>3562</v>
      </c>
      <c r="C2908" t="s">
        <v>3562</v>
      </c>
      <c r="D2908">
        <v>1.2</v>
      </c>
      <c r="E2908">
        <v>4.2</v>
      </c>
      <c r="F2908" t="s">
        <v>3563</v>
      </c>
      <c r="G2908" t="s">
        <v>3564</v>
      </c>
      <c r="H2908" t="s">
        <v>34</v>
      </c>
      <c r="I2908" t="s">
        <v>3857</v>
      </c>
      <c r="J2908">
        <v>1</v>
      </c>
      <c r="K2908">
        <v>115</v>
      </c>
      <c r="L2908">
        <v>3</v>
      </c>
      <c r="M2908">
        <v>27</v>
      </c>
      <c r="N2908" t="s">
        <v>36</v>
      </c>
      <c r="O2908" t="s">
        <v>37</v>
      </c>
      <c r="P2908" t="s">
        <v>669</v>
      </c>
      <c r="Q2908" t="s">
        <v>36</v>
      </c>
      <c r="R2908">
        <v>8.9166666666666696</v>
      </c>
      <c r="S2908">
        <v>-76</v>
      </c>
      <c r="T2908">
        <v>101</v>
      </c>
      <c r="U2908" t="s">
        <v>3566</v>
      </c>
      <c r="V2908" t="s">
        <v>40</v>
      </c>
      <c r="W2908" t="s">
        <v>1896</v>
      </c>
      <c r="X2908" t="s">
        <v>3567</v>
      </c>
      <c r="Y2908">
        <v>3</v>
      </c>
      <c r="Z2908">
        <v>4</v>
      </c>
      <c r="AA2908">
        <v>3</v>
      </c>
      <c r="AB2908">
        <v>1</v>
      </c>
      <c r="AC2908">
        <v>75</v>
      </c>
    </row>
    <row r="2909" spans="1:29" x14ac:dyDescent="0.25">
      <c r="A2909">
        <v>2022</v>
      </c>
      <c r="B2909" t="s">
        <v>3562</v>
      </c>
      <c r="C2909" t="s">
        <v>3562</v>
      </c>
      <c r="D2909">
        <v>1.2</v>
      </c>
      <c r="E2909">
        <v>4.2</v>
      </c>
      <c r="F2909" t="s">
        <v>3563</v>
      </c>
      <c r="G2909" t="s">
        <v>3564</v>
      </c>
      <c r="H2909" t="s">
        <v>34</v>
      </c>
      <c r="I2909" t="s">
        <v>3858</v>
      </c>
      <c r="J2909">
        <v>1</v>
      </c>
      <c r="K2909">
        <v>396</v>
      </c>
      <c r="L2909">
        <v>9</v>
      </c>
      <c r="M2909">
        <v>44</v>
      </c>
      <c r="N2909" t="s">
        <v>36</v>
      </c>
      <c r="O2909" t="s">
        <v>37</v>
      </c>
      <c r="P2909" t="s">
        <v>671</v>
      </c>
      <c r="Q2909" t="s">
        <v>36</v>
      </c>
      <c r="R2909">
        <v>8.9166666666666696</v>
      </c>
      <c r="S2909">
        <v>-76</v>
      </c>
      <c r="T2909">
        <v>101</v>
      </c>
      <c r="U2909" t="s">
        <v>3566</v>
      </c>
      <c r="V2909" t="s">
        <v>40</v>
      </c>
      <c r="W2909" t="s">
        <v>1896</v>
      </c>
      <c r="X2909" t="s">
        <v>3567</v>
      </c>
      <c r="Y2909">
        <v>3</v>
      </c>
      <c r="Z2909">
        <v>4</v>
      </c>
      <c r="AA2909">
        <v>4</v>
      </c>
      <c r="AB2909">
        <v>1</v>
      </c>
      <c r="AC2909">
        <v>100</v>
      </c>
    </row>
    <row r="2910" spans="1:29" x14ac:dyDescent="0.25">
      <c r="A2910">
        <v>2022</v>
      </c>
      <c r="B2910" t="s">
        <v>3562</v>
      </c>
      <c r="C2910" t="s">
        <v>3562</v>
      </c>
      <c r="D2910">
        <v>1.2</v>
      </c>
      <c r="E2910">
        <v>4.2</v>
      </c>
      <c r="F2910" t="s">
        <v>3563</v>
      </c>
      <c r="G2910" t="s">
        <v>3564</v>
      </c>
      <c r="H2910" t="s">
        <v>34</v>
      </c>
      <c r="I2910" t="s">
        <v>3859</v>
      </c>
      <c r="J2910">
        <v>1</v>
      </c>
      <c r="K2910">
        <v>45</v>
      </c>
      <c r="L2910">
        <v>2</v>
      </c>
      <c r="M2910">
        <v>44</v>
      </c>
      <c r="N2910" t="s">
        <v>36</v>
      </c>
      <c r="O2910" t="s">
        <v>37</v>
      </c>
      <c r="P2910" t="s">
        <v>673</v>
      </c>
      <c r="Q2910" t="s">
        <v>36</v>
      </c>
      <c r="R2910">
        <v>8.9166666666666696</v>
      </c>
      <c r="S2910">
        <v>-76</v>
      </c>
      <c r="T2910">
        <v>101</v>
      </c>
      <c r="U2910" t="s">
        <v>3566</v>
      </c>
      <c r="V2910" t="s">
        <v>40</v>
      </c>
      <c r="W2910" t="s">
        <v>1896</v>
      </c>
      <c r="X2910" t="s">
        <v>3567</v>
      </c>
      <c r="Y2910">
        <v>3</v>
      </c>
      <c r="Z2910">
        <v>4</v>
      </c>
      <c r="AA2910">
        <v>3</v>
      </c>
      <c r="AB2910">
        <v>1</v>
      </c>
      <c r="AC2910">
        <v>75</v>
      </c>
    </row>
    <row r="2911" spans="1:29" x14ac:dyDescent="0.25">
      <c r="A2911">
        <v>2022</v>
      </c>
      <c r="B2911" t="s">
        <v>3562</v>
      </c>
      <c r="C2911" t="s">
        <v>3562</v>
      </c>
      <c r="D2911">
        <v>1.2</v>
      </c>
      <c r="E2911">
        <v>4.2</v>
      </c>
      <c r="F2911" t="s">
        <v>3563</v>
      </c>
      <c r="G2911" t="s">
        <v>3564</v>
      </c>
      <c r="H2911" t="s">
        <v>34</v>
      </c>
      <c r="I2911" t="s">
        <v>3860</v>
      </c>
      <c r="J2911">
        <v>1</v>
      </c>
      <c r="K2911">
        <v>655</v>
      </c>
      <c r="L2911">
        <v>15</v>
      </c>
      <c r="M2911">
        <v>39</v>
      </c>
      <c r="N2911" t="s">
        <v>36</v>
      </c>
      <c r="O2911" t="s">
        <v>37</v>
      </c>
      <c r="P2911" t="s">
        <v>675</v>
      </c>
      <c r="Q2911" t="s">
        <v>36</v>
      </c>
      <c r="R2911">
        <v>8.9166666666666696</v>
      </c>
      <c r="S2911">
        <v>-76</v>
      </c>
      <c r="T2911">
        <v>101</v>
      </c>
      <c r="U2911" t="s">
        <v>3566</v>
      </c>
      <c r="V2911" t="s">
        <v>40</v>
      </c>
      <c r="W2911" t="s">
        <v>1896</v>
      </c>
      <c r="X2911" t="s">
        <v>3567</v>
      </c>
      <c r="Y2911">
        <v>4</v>
      </c>
      <c r="Z2911">
        <v>4</v>
      </c>
      <c r="AA2911">
        <v>4</v>
      </c>
      <c r="AB2911">
        <v>1</v>
      </c>
      <c r="AC2911">
        <v>100</v>
      </c>
    </row>
    <row r="2912" spans="1:29" x14ac:dyDescent="0.25">
      <c r="A2912">
        <v>2022</v>
      </c>
      <c r="B2912" t="s">
        <v>3562</v>
      </c>
      <c r="C2912" t="s">
        <v>3562</v>
      </c>
      <c r="D2912">
        <v>1.2</v>
      </c>
      <c r="E2912">
        <v>4.2</v>
      </c>
      <c r="F2912" t="s">
        <v>3563</v>
      </c>
      <c r="G2912" t="s">
        <v>3564</v>
      </c>
      <c r="H2912" t="s">
        <v>34</v>
      </c>
      <c r="I2912" t="s">
        <v>3861</v>
      </c>
      <c r="J2912">
        <v>1</v>
      </c>
      <c r="K2912">
        <v>672</v>
      </c>
      <c r="L2912">
        <v>16</v>
      </c>
      <c r="M2912">
        <v>33</v>
      </c>
      <c r="N2912" t="s">
        <v>36</v>
      </c>
      <c r="O2912" t="s">
        <v>37</v>
      </c>
      <c r="P2912" t="s">
        <v>677</v>
      </c>
      <c r="Q2912" t="s">
        <v>36</v>
      </c>
      <c r="R2912">
        <v>8.9166666666666696</v>
      </c>
      <c r="S2912">
        <v>-76</v>
      </c>
      <c r="T2912">
        <v>101</v>
      </c>
      <c r="U2912" t="s">
        <v>3566</v>
      </c>
      <c r="V2912" t="s">
        <v>40</v>
      </c>
      <c r="W2912" t="s">
        <v>1896</v>
      </c>
      <c r="X2912" t="s">
        <v>3567</v>
      </c>
      <c r="Y2912">
        <v>4</v>
      </c>
      <c r="Z2912">
        <v>4</v>
      </c>
      <c r="AA2912">
        <v>4</v>
      </c>
      <c r="AB2912">
        <v>1</v>
      </c>
      <c r="AC2912">
        <v>100</v>
      </c>
    </row>
    <row r="2913" spans="1:29" x14ac:dyDescent="0.25">
      <c r="A2913">
        <v>2022</v>
      </c>
      <c r="B2913" t="s">
        <v>3562</v>
      </c>
      <c r="C2913" t="s">
        <v>3562</v>
      </c>
      <c r="D2913">
        <v>1.2</v>
      </c>
      <c r="E2913">
        <v>4.2</v>
      </c>
      <c r="F2913" t="s">
        <v>3563</v>
      </c>
      <c r="G2913" t="s">
        <v>3564</v>
      </c>
      <c r="H2913" t="s">
        <v>34</v>
      </c>
      <c r="I2913" t="s">
        <v>3862</v>
      </c>
      <c r="J2913">
        <v>1</v>
      </c>
      <c r="K2913">
        <v>253</v>
      </c>
      <c r="L2913">
        <v>6</v>
      </c>
      <c r="M2913">
        <v>12</v>
      </c>
      <c r="N2913" t="s">
        <v>36</v>
      </c>
      <c r="O2913" t="s">
        <v>37</v>
      </c>
      <c r="P2913" t="s">
        <v>679</v>
      </c>
      <c r="Q2913" t="s">
        <v>36</v>
      </c>
      <c r="R2913">
        <v>8.9166666666666696</v>
      </c>
      <c r="S2913">
        <v>-76</v>
      </c>
      <c r="T2913">
        <v>101</v>
      </c>
      <c r="U2913" t="s">
        <v>3566</v>
      </c>
      <c r="V2913" t="s">
        <v>40</v>
      </c>
      <c r="W2913" t="s">
        <v>1896</v>
      </c>
      <c r="X2913" t="s">
        <v>3567</v>
      </c>
      <c r="Y2913">
        <v>2</v>
      </c>
      <c r="Z2913">
        <v>4</v>
      </c>
      <c r="AA2913">
        <v>4</v>
      </c>
      <c r="AB2913">
        <v>1</v>
      </c>
      <c r="AC2913">
        <v>100</v>
      </c>
    </row>
    <row r="2914" spans="1:29" x14ac:dyDescent="0.25">
      <c r="A2914">
        <v>2022</v>
      </c>
      <c r="B2914" t="s">
        <v>3562</v>
      </c>
      <c r="C2914" t="s">
        <v>3562</v>
      </c>
      <c r="D2914">
        <v>1.2</v>
      </c>
      <c r="E2914">
        <v>4.2</v>
      </c>
      <c r="F2914" t="s">
        <v>3563</v>
      </c>
      <c r="G2914" t="s">
        <v>3564</v>
      </c>
      <c r="H2914" t="s">
        <v>34</v>
      </c>
      <c r="I2914" t="s">
        <v>3863</v>
      </c>
      <c r="J2914">
        <v>1</v>
      </c>
      <c r="K2914">
        <v>796</v>
      </c>
      <c r="L2914">
        <v>19</v>
      </c>
      <c r="M2914">
        <v>4</v>
      </c>
      <c r="N2914" t="s">
        <v>36</v>
      </c>
      <c r="O2914" t="s">
        <v>37</v>
      </c>
      <c r="P2914" t="s">
        <v>681</v>
      </c>
      <c r="Q2914" t="s">
        <v>36</v>
      </c>
      <c r="R2914">
        <v>8.9166666666666696</v>
      </c>
      <c r="S2914">
        <v>-76</v>
      </c>
      <c r="T2914">
        <v>101</v>
      </c>
      <c r="U2914" t="s">
        <v>3566</v>
      </c>
      <c r="V2914" t="s">
        <v>40</v>
      </c>
      <c r="W2914" t="s">
        <v>1896</v>
      </c>
      <c r="X2914" t="s">
        <v>3567</v>
      </c>
      <c r="Y2914">
        <v>5</v>
      </c>
      <c r="Z2914">
        <v>4</v>
      </c>
      <c r="AA2914">
        <v>4</v>
      </c>
      <c r="AB2914">
        <v>1</v>
      </c>
      <c r="AC2914">
        <v>100</v>
      </c>
    </row>
    <row r="2915" spans="1:29" x14ac:dyDescent="0.25">
      <c r="A2915">
        <v>2022</v>
      </c>
      <c r="B2915" t="s">
        <v>3562</v>
      </c>
      <c r="C2915" t="s">
        <v>3562</v>
      </c>
      <c r="D2915">
        <v>1.2</v>
      </c>
      <c r="E2915">
        <v>4.2</v>
      </c>
      <c r="F2915" t="s">
        <v>3563</v>
      </c>
      <c r="G2915" t="s">
        <v>3564</v>
      </c>
      <c r="H2915" t="s">
        <v>34</v>
      </c>
      <c r="I2915" t="s">
        <v>3864</v>
      </c>
      <c r="J2915">
        <v>1</v>
      </c>
      <c r="K2915">
        <v>48</v>
      </c>
      <c r="L2915">
        <v>2</v>
      </c>
      <c r="M2915">
        <v>41</v>
      </c>
      <c r="N2915" t="s">
        <v>36</v>
      </c>
      <c r="O2915" t="s">
        <v>37</v>
      </c>
      <c r="P2915" t="s">
        <v>683</v>
      </c>
      <c r="Q2915" t="s">
        <v>36</v>
      </c>
      <c r="R2915">
        <v>8.9166666666666696</v>
      </c>
      <c r="S2915">
        <v>-76</v>
      </c>
      <c r="T2915">
        <v>101</v>
      </c>
      <c r="U2915" t="s">
        <v>3566</v>
      </c>
      <c r="V2915" t="s">
        <v>40</v>
      </c>
      <c r="W2915" t="s">
        <v>1896</v>
      </c>
      <c r="X2915" t="s">
        <v>3567</v>
      </c>
      <c r="Y2915">
        <v>4</v>
      </c>
      <c r="Z2915">
        <v>4</v>
      </c>
      <c r="AA2915">
        <v>4</v>
      </c>
      <c r="AB2915">
        <v>1</v>
      </c>
      <c r="AC2915">
        <v>100</v>
      </c>
    </row>
    <row r="2916" spans="1:29" x14ac:dyDescent="0.25">
      <c r="A2916">
        <v>2022</v>
      </c>
      <c r="B2916" t="s">
        <v>3562</v>
      </c>
      <c r="C2916" t="s">
        <v>3562</v>
      </c>
      <c r="D2916">
        <v>1.2</v>
      </c>
      <c r="E2916">
        <v>4.2</v>
      </c>
      <c r="F2916" t="s">
        <v>3563</v>
      </c>
      <c r="G2916" t="s">
        <v>3564</v>
      </c>
      <c r="H2916" t="s">
        <v>34</v>
      </c>
      <c r="I2916" t="s">
        <v>3865</v>
      </c>
      <c r="J2916">
        <v>1</v>
      </c>
      <c r="K2916">
        <v>84</v>
      </c>
      <c r="L2916">
        <v>2</v>
      </c>
      <c r="M2916">
        <v>5</v>
      </c>
      <c r="N2916" t="s">
        <v>36</v>
      </c>
      <c r="O2916" t="s">
        <v>37</v>
      </c>
      <c r="P2916" t="s">
        <v>685</v>
      </c>
      <c r="Q2916" t="s">
        <v>36</v>
      </c>
      <c r="R2916">
        <v>8.9166666666666696</v>
      </c>
      <c r="S2916">
        <v>-76</v>
      </c>
      <c r="T2916">
        <v>101</v>
      </c>
      <c r="U2916" t="s">
        <v>3566</v>
      </c>
      <c r="V2916" t="s">
        <v>40</v>
      </c>
      <c r="W2916" t="s">
        <v>1896</v>
      </c>
      <c r="X2916" t="s">
        <v>3567</v>
      </c>
      <c r="Y2916">
        <v>4</v>
      </c>
      <c r="Z2916">
        <v>4</v>
      </c>
      <c r="AA2916">
        <v>4</v>
      </c>
      <c r="AB2916">
        <v>1</v>
      </c>
      <c r="AC2916">
        <v>100</v>
      </c>
    </row>
    <row r="2917" spans="1:29" x14ac:dyDescent="0.25">
      <c r="A2917">
        <v>2022</v>
      </c>
      <c r="B2917" t="s">
        <v>3562</v>
      </c>
      <c r="C2917" t="s">
        <v>3562</v>
      </c>
      <c r="D2917">
        <v>1.2</v>
      </c>
      <c r="E2917">
        <v>4.2</v>
      </c>
      <c r="F2917" t="s">
        <v>3563</v>
      </c>
      <c r="G2917" t="s">
        <v>3564</v>
      </c>
      <c r="H2917" t="s">
        <v>34</v>
      </c>
      <c r="I2917" t="s">
        <v>3866</v>
      </c>
      <c r="J2917">
        <v>1</v>
      </c>
      <c r="K2917">
        <v>456</v>
      </c>
      <c r="L2917">
        <v>11</v>
      </c>
      <c r="M2917">
        <v>16</v>
      </c>
      <c r="N2917" t="s">
        <v>36</v>
      </c>
      <c r="O2917" t="s">
        <v>37</v>
      </c>
      <c r="P2917" t="s">
        <v>689</v>
      </c>
      <c r="Q2917" t="s">
        <v>36</v>
      </c>
      <c r="R2917">
        <v>8.9166666666666696</v>
      </c>
      <c r="S2917">
        <v>-76</v>
      </c>
      <c r="T2917">
        <v>101</v>
      </c>
      <c r="U2917" t="s">
        <v>3566</v>
      </c>
      <c r="V2917" t="s">
        <v>40</v>
      </c>
      <c r="W2917" t="s">
        <v>1896</v>
      </c>
      <c r="X2917" t="s">
        <v>3567</v>
      </c>
      <c r="Y2917">
        <v>4</v>
      </c>
      <c r="Z2917">
        <v>4</v>
      </c>
      <c r="AA2917">
        <v>4</v>
      </c>
      <c r="AB2917">
        <v>4</v>
      </c>
      <c r="AC2917">
        <v>100</v>
      </c>
    </row>
    <row r="2918" spans="1:29" x14ac:dyDescent="0.25">
      <c r="A2918">
        <v>2022</v>
      </c>
      <c r="B2918" t="s">
        <v>3562</v>
      </c>
      <c r="C2918" t="s">
        <v>3562</v>
      </c>
      <c r="D2918">
        <v>1.2</v>
      </c>
      <c r="E2918">
        <v>4.2</v>
      </c>
      <c r="F2918" t="s">
        <v>3563</v>
      </c>
      <c r="G2918" t="s">
        <v>3564</v>
      </c>
      <c r="H2918" t="s">
        <v>34</v>
      </c>
      <c r="I2918" t="s">
        <v>3867</v>
      </c>
      <c r="J2918">
        <v>1</v>
      </c>
      <c r="K2918">
        <v>302</v>
      </c>
      <c r="L2918">
        <v>7</v>
      </c>
      <c r="M2918">
        <v>38</v>
      </c>
      <c r="N2918" t="s">
        <v>36</v>
      </c>
      <c r="O2918" t="s">
        <v>37</v>
      </c>
      <c r="P2918" t="s">
        <v>691</v>
      </c>
      <c r="Q2918" t="s">
        <v>36</v>
      </c>
      <c r="R2918">
        <v>8.9166666666666696</v>
      </c>
      <c r="S2918">
        <v>-76</v>
      </c>
      <c r="T2918">
        <v>101</v>
      </c>
      <c r="U2918" t="s">
        <v>3566</v>
      </c>
      <c r="V2918" t="s">
        <v>40</v>
      </c>
      <c r="W2918" t="s">
        <v>1896</v>
      </c>
      <c r="X2918" t="s">
        <v>3567</v>
      </c>
      <c r="Y2918">
        <v>3</v>
      </c>
      <c r="Z2918">
        <v>4</v>
      </c>
      <c r="AA2918">
        <v>4</v>
      </c>
      <c r="AB2918">
        <v>1</v>
      </c>
      <c r="AC2918">
        <v>100</v>
      </c>
    </row>
    <row r="2919" spans="1:29" x14ac:dyDescent="0.25">
      <c r="A2919">
        <v>2022</v>
      </c>
      <c r="B2919" t="s">
        <v>3562</v>
      </c>
      <c r="C2919" t="s">
        <v>3562</v>
      </c>
      <c r="D2919">
        <v>1.2</v>
      </c>
      <c r="E2919">
        <v>4.2</v>
      </c>
      <c r="F2919" t="s">
        <v>3563</v>
      </c>
      <c r="G2919" t="s">
        <v>3564</v>
      </c>
      <c r="H2919" t="s">
        <v>34</v>
      </c>
      <c r="I2919" t="s">
        <v>3868</v>
      </c>
      <c r="J2919">
        <v>1</v>
      </c>
      <c r="K2919">
        <v>81</v>
      </c>
      <c r="L2919">
        <v>2</v>
      </c>
      <c r="M2919">
        <v>8</v>
      </c>
      <c r="N2919" t="s">
        <v>36</v>
      </c>
      <c r="O2919" t="s">
        <v>37</v>
      </c>
      <c r="P2919" t="s">
        <v>693</v>
      </c>
      <c r="Q2919" t="s">
        <v>36</v>
      </c>
      <c r="R2919">
        <v>8.9166666666666696</v>
      </c>
      <c r="S2919">
        <v>-76</v>
      </c>
      <c r="T2919">
        <v>101</v>
      </c>
      <c r="U2919" t="s">
        <v>3566</v>
      </c>
      <c r="V2919" t="s">
        <v>40</v>
      </c>
      <c r="W2919" t="s">
        <v>1896</v>
      </c>
      <c r="X2919" t="s">
        <v>3567</v>
      </c>
      <c r="Y2919">
        <v>5</v>
      </c>
      <c r="Z2919">
        <v>4</v>
      </c>
      <c r="AA2919">
        <v>4</v>
      </c>
      <c r="AB2919">
        <v>1</v>
      </c>
      <c r="AC2919">
        <v>100</v>
      </c>
    </row>
    <row r="2920" spans="1:29" x14ac:dyDescent="0.25">
      <c r="A2920">
        <v>2022</v>
      </c>
      <c r="B2920" t="s">
        <v>3562</v>
      </c>
      <c r="C2920" t="s">
        <v>3562</v>
      </c>
      <c r="D2920">
        <v>1.2</v>
      </c>
      <c r="E2920">
        <v>4.2</v>
      </c>
      <c r="F2920" t="s">
        <v>3563</v>
      </c>
      <c r="G2920" t="s">
        <v>3564</v>
      </c>
      <c r="H2920" t="s">
        <v>34</v>
      </c>
      <c r="I2920" t="s">
        <v>3869</v>
      </c>
      <c r="J2920">
        <v>1</v>
      </c>
      <c r="K2920">
        <v>633</v>
      </c>
      <c r="L2920">
        <v>15</v>
      </c>
      <c r="M2920">
        <v>17</v>
      </c>
      <c r="N2920" t="s">
        <v>36</v>
      </c>
      <c r="O2920" t="s">
        <v>37</v>
      </c>
      <c r="P2920" t="s">
        <v>687</v>
      </c>
      <c r="Q2920" t="s">
        <v>36</v>
      </c>
      <c r="R2920">
        <v>8.9166666666666696</v>
      </c>
      <c r="S2920">
        <v>-76</v>
      </c>
      <c r="T2920">
        <v>101</v>
      </c>
      <c r="U2920" t="s">
        <v>3566</v>
      </c>
      <c r="V2920" t="s">
        <v>40</v>
      </c>
      <c r="W2920" t="s">
        <v>1896</v>
      </c>
      <c r="X2920" t="s">
        <v>3567</v>
      </c>
      <c r="Y2920">
        <v>4</v>
      </c>
      <c r="Z2920">
        <v>4</v>
      </c>
      <c r="AA2920">
        <v>4</v>
      </c>
      <c r="AB2920">
        <v>1</v>
      </c>
      <c r="AC2920">
        <v>100</v>
      </c>
    </row>
    <row r="2921" spans="1:29" x14ac:dyDescent="0.25">
      <c r="A2921">
        <v>2022</v>
      </c>
      <c r="B2921" t="s">
        <v>3562</v>
      </c>
      <c r="C2921" t="s">
        <v>3562</v>
      </c>
      <c r="D2921">
        <v>1.2</v>
      </c>
      <c r="E2921">
        <v>4.2</v>
      </c>
      <c r="F2921" t="s">
        <v>3563</v>
      </c>
      <c r="G2921" t="s">
        <v>3564</v>
      </c>
      <c r="H2921" t="s">
        <v>34</v>
      </c>
      <c r="I2921" t="s">
        <v>3870</v>
      </c>
      <c r="J2921">
        <v>1</v>
      </c>
      <c r="K2921">
        <v>679</v>
      </c>
      <c r="L2921">
        <v>16</v>
      </c>
      <c r="M2921">
        <v>26</v>
      </c>
      <c r="N2921" t="s">
        <v>36</v>
      </c>
      <c r="O2921" t="s">
        <v>37</v>
      </c>
      <c r="P2921" t="s">
        <v>697</v>
      </c>
      <c r="Q2921" t="s">
        <v>36</v>
      </c>
      <c r="R2921">
        <v>8.9166666666666696</v>
      </c>
      <c r="S2921">
        <v>-76</v>
      </c>
      <c r="T2921">
        <v>101</v>
      </c>
      <c r="U2921" t="s">
        <v>3566</v>
      </c>
      <c r="V2921" t="s">
        <v>40</v>
      </c>
      <c r="W2921" t="s">
        <v>1896</v>
      </c>
      <c r="X2921" t="s">
        <v>3567</v>
      </c>
      <c r="Y2921">
        <v>3</v>
      </c>
      <c r="Z2921">
        <v>4</v>
      </c>
      <c r="AA2921">
        <v>3</v>
      </c>
      <c r="AB2921">
        <v>1</v>
      </c>
      <c r="AC2921">
        <v>75</v>
      </c>
    </row>
    <row r="2922" spans="1:29" x14ac:dyDescent="0.25">
      <c r="A2922">
        <v>2022</v>
      </c>
      <c r="B2922" t="s">
        <v>3562</v>
      </c>
      <c r="C2922" t="s">
        <v>3562</v>
      </c>
      <c r="D2922">
        <v>1.2</v>
      </c>
      <c r="E2922">
        <v>4.2</v>
      </c>
      <c r="F2922" t="s">
        <v>3563</v>
      </c>
      <c r="G2922" t="s">
        <v>3564</v>
      </c>
      <c r="H2922" t="s">
        <v>34</v>
      </c>
      <c r="I2922" t="s">
        <v>3871</v>
      </c>
      <c r="J2922">
        <v>1</v>
      </c>
      <c r="K2922">
        <v>375</v>
      </c>
      <c r="L2922">
        <v>9</v>
      </c>
      <c r="M2922">
        <v>23</v>
      </c>
      <c r="N2922" t="s">
        <v>36</v>
      </c>
      <c r="O2922" t="s">
        <v>37</v>
      </c>
      <c r="P2922" t="s">
        <v>699</v>
      </c>
      <c r="Q2922" t="s">
        <v>36</v>
      </c>
      <c r="R2922">
        <v>8.9166666666666696</v>
      </c>
      <c r="S2922">
        <v>-76</v>
      </c>
      <c r="T2922">
        <v>101</v>
      </c>
      <c r="U2922" t="s">
        <v>3566</v>
      </c>
      <c r="V2922" t="s">
        <v>40</v>
      </c>
      <c r="W2922" t="s">
        <v>1896</v>
      </c>
      <c r="X2922" t="s">
        <v>3567</v>
      </c>
      <c r="Y2922">
        <v>4</v>
      </c>
      <c r="Z2922">
        <v>4</v>
      </c>
      <c r="AA2922">
        <v>4</v>
      </c>
      <c r="AB2922">
        <v>1</v>
      </c>
      <c r="AC2922">
        <v>100</v>
      </c>
    </row>
    <row r="2923" spans="1:29" x14ac:dyDescent="0.25">
      <c r="A2923">
        <v>2022</v>
      </c>
      <c r="B2923" t="s">
        <v>3562</v>
      </c>
      <c r="C2923" t="s">
        <v>3562</v>
      </c>
      <c r="D2923">
        <v>1.2</v>
      </c>
      <c r="E2923">
        <v>4.2</v>
      </c>
      <c r="F2923" t="s">
        <v>3563</v>
      </c>
      <c r="G2923" t="s">
        <v>3564</v>
      </c>
      <c r="H2923" t="s">
        <v>34</v>
      </c>
      <c r="I2923" t="s">
        <v>3872</v>
      </c>
      <c r="J2923">
        <v>1</v>
      </c>
      <c r="K2923">
        <v>385</v>
      </c>
      <c r="L2923">
        <v>9</v>
      </c>
      <c r="M2923">
        <v>33</v>
      </c>
      <c r="N2923" t="s">
        <v>36</v>
      </c>
      <c r="O2923" t="s">
        <v>37</v>
      </c>
      <c r="P2923" t="s">
        <v>701</v>
      </c>
      <c r="Q2923" t="s">
        <v>36</v>
      </c>
      <c r="R2923">
        <v>8.9166666666666696</v>
      </c>
      <c r="S2923">
        <v>-76</v>
      </c>
      <c r="T2923">
        <v>101</v>
      </c>
      <c r="U2923" t="s">
        <v>3566</v>
      </c>
      <c r="V2923" t="s">
        <v>40</v>
      </c>
      <c r="W2923" t="s">
        <v>1896</v>
      </c>
      <c r="X2923" t="s">
        <v>3567</v>
      </c>
      <c r="Y2923">
        <v>2</v>
      </c>
      <c r="Z2923">
        <v>4</v>
      </c>
      <c r="AA2923">
        <v>4</v>
      </c>
      <c r="AB2923">
        <v>1</v>
      </c>
      <c r="AC2923">
        <v>100</v>
      </c>
    </row>
    <row r="2924" spans="1:29" x14ac:dyDescent="0.25">
      <c r="A2924">
        <v>2022</v>
      </c>
      <c r="B2924" t="s">
        <v>3562</v>
      </c>
      <c r="C2924" t="s">
        <v>3562</v>
      </c>
      <c r="D2924">
        <v>1.2</v>
      </c>
      <c r="E2924">
        <v>4.2</v>
      </c>
      <c r="F2924" t="s">
        <v>3563</v>
      </c>
      <c r="G2924" t="s">
        <v>3564</v>
      </c>
      <c r="H2924" t="s">
        <v>34</v>
      </c>
      <c r="I2924" t="s">
        <v>3873</v>
      </c>
      <c r="J2924">
        <v>1</v>
      </c>
      <c r="K2924">
        <v>451</v>
      </c>
      <c r="L2924">
        <v>11</v>
      </c>
      <c r="M2924">
        <v>11</v>
      </c>
      <c r="N2924" t="s">
        <v>36</v>
      </c>
      <c r="O2924" t="s">
        <v>37</v>
      </c>
      <c r="P2924" t="s">
        <v>703</v>
      </c>
      <c r="Q2924" t="s">
        <v>36</v>
      </c>
      <c r="R2924">
        <v>8.9166666666666696</v>
      </c>
      <c r="S2924">
        <v>-76</v>
      </c>
      <c r="T2924">
        <v>101</v>
      </c>
      <c r="U2924" t="s">
        <v>3566</v>
      </c>
      <c r="V2924" t="s">
        <v>40</v>
      </c>
      <c r="W2924" t="s">
        <v>1896</v>
      </c>
      <c r="X2924" t="s">
        <v>3567</v>
      </c>
      <c r="Y2924">
        <v>3</v>
      </c>
      <c r="Z2924">
        <v>4</v>
      </c>
      <c r="AA2924">
        <v>4</v>
      </c>
      <c r="AB2924">
        <v>2</v>
      </c>
      <c r="AC2924">
        <v>100</v>
      </c>
    </row>
    <row r="2925" spans="1:29" x14ac:dyDescent="0.25">
      <c r="A2925">
        <v>2022</v>
      </c>
      <c r="B2925" t="s">
        <v>3562</v>
      </c>
      <c r="C2925" t="s">
        <v>3562</v>
      </c>
      <c r="D2925">
        <v>1.2</v>
      </c>
      <c r="E2925">
        <v>4.2</v>
      </c>
      <c r="F2925" t="s">
        <v>3563</v>
      </c>
      <c r="G2925" t="s">
        <v>3564</v>
      </c>
      <c r="H2925" t="s">
        <v>34</v>
      </c>
      <c r="I2925" t="s">
        <v>3874</v>
      </c>
      <c r="J2925">
        <v>1</v>
      </c>
      <c r="K2925">
        <v>250</v>
      </c>
      <c r="L2925">
        <v>6</v>
      </c>
      <c r="M2925">
        <v>15</v>
      </c>
      <c r="N2925" t="s">
        <v>36</v>
      </c>
      <c r="O2925" t="s">
        <v>37</v>
      </c>
      <c r="P2925" t="s">
        <v>705</v>
      </c>
      <c r="Q2925" t="s">
        <v>36</v>
      </c>
      <c r="R2925">
        <v>8.9166666666666696</v>
      </c>
      <c r="S2925">
        <v>-76</v>
      </c>
      <c r="T2925">
        <v>101</v>
      </c>
      <c r="U2925" t="s">
        <v>3566</v>
      </c>
      <c r="V2925" t="s">
        <v>40</v>
      </c>
      <c r="W2925" t="s">
        <v>1896</v>
      </c>
      <c r="X2925" t="s">
        <v>3567</v>
      </c>
      <c r="Y2925">
        <v>3</v>
      </c>
      <c r="Z2925">
        <v>4</v>
      </c>
      <c r="AA2925">
        <v>4</v>
      </c>
      <c r="AB2925">
        <v>2</v>
      </c>
      <c r="AC2925">
        <v>100</v>
      </c>
    </row>
    <row r="2926" spans="1:29" x14ac:dyDescent="0.25">
      <c r="A2926">
        <v>2022</v>
      </c>
      <c r="B2926" t="s">
        <v>3562</v>
      </c>
      <c r="C2926" t="s">
        <v>3562</v>
      </c>
      <c r="D2926">
        <v>1.2</v>
      </c>
      <c r="E2926">
        <v>4.2</v>
      </c>
      <c r="F2926" t="s">
        <v>3563</v>
      </c>
      <c r="G2926" t="s">
        <v>3564</v>
      </c>
      <c r="H2926" t="s">
        <v>34</v>
      </c>
      <c r="I2926" t="s">
        <v>3875</v>
      </c>
      <c r="J2926">
        <v>1</v>
      </c>
      <c r="K2926">
        <v>639</v>
      </c>
      <c r="L2926">
        <v>15</v>
      </c>
      <c r="M2926">
        <v>23</v>
      </c>
      <c r="N2926" t="s">
        <v>36</v>
      </c>
      <c r="O2926" t="s">
        <v>37</v>
      </c>
      <c r="P2926" t="s">
        <v>707</v>
      </c>
      <c r="Q2926" t="s">
        <v>36</v>
      </c>
      <c r="R2926">
        <v>8.9166666666666696</v>
      </c>
      <c r="S2926">
        <v>-76</v>
      </c>
      <c r="T2926">
        <v>101</v>
      </c>
      <c r="U2926" t="s">
        <v>3566</v>
      </c>
      <c r="V2926" t="s">
        <v>40</v>
      </c>
      <c r="W2926" t="s">
        <v>1896</v>
      </c>
      <c r="X2926" t="s">
        <v>3567</v>
      </c>
      <c r="Y2926">
        <v>4</v>
      </c>
      <c r="Z2926">
        <v>4</v>
      </c>
      <c r="AA2926">
        <v>4</v>
      </c>
      <c r="AB2926">
        <v>1</v>
      </c>
      <c r="AC2926">
        <v>100</v>
      </c>
    </row>
    <row r="2927" spans="1:29" x14ac:dyDescent="0.25">
      <c r="A2927">
        <v>2022</v>
      </c>
      <c r="B2927" t="s">
        <v>3562</v>
      </c>
      <c r="C2927" t="s">
        <v>3562</v>
      </c>
      <c r="D2927">
        <v>1.2</v>
      </c>
      <c r="E2927">
        <v>4.2</v>
      </c>
      <c r="F2927" t="s">
        <v>3563</v>
      </c>
      <c r="G2927" t="s">
        <v>3564</v>
      </c>
      <c r="H2927" t="s">
        <v>34</v>
      </c>
      <c r="I2927" t="s">
        <v>3876</v>
      </c>
      <c r="J2927">
        <v>1</v>
      </c>
      <c r="K2927">
        <v>726</v>
      </c>
      <c r="L2927">
        <v>17</v>
      </c>
      <c r="M2927">
        <v>22</v>
      </c>
      <c r="N2927" t="s">
        <v>36</v>
      </c>
      <c r="O2927" t="s">
        <v>37</v>
      </c>
      <c r="P2927" t="s">
        <v>709</v>
      </c>
      <c r="Q2927" t="s">
        <v>36</v>
      </c>
      <c r="R2927">
        <v>8.9166666666666696</v>
      </c>
      <c r="S2927">
        <v>-76</v>
      </c>
      <c r="T2927">
        <v>101</v>
      </c>
      <c r="U2927" t="s">
        <v>3566</v>
      </c>
      <c r="V2927" t="s">
        <v>40</v>
      </c>
      <c r="W2927" t="s">
        <v>1896</v>
      </c>
      <c r="X2927" t="s">
        <v>3567</v>
      </c>
      <c r="Y2927">
        <v>3</v>
      </c>
      <c r="Z2927">
        <v>4</v>
      </c>
      <c r="AA2927">
        <v>4</v>
      </c>
      <c r="AB2927">
        <v>1</v>
      </c>
      <c r="AC2927">
        <v>100</v>
      </c>
    </row>
    <row r="2928" spans="1:29" x14ac:dyDescent="0.25">
      <c r="A2928">
        <v>2022</v>
      </c>
      <c r="B2928" t="s">
        <v>3562</v>
      </c>
      <c r="C2928" t="s">
        <v>3562</v>
      </c>
      <c r="D2928">
        <v>1.2</v>
      </c>
      <c r="E2928">
        <v>4.2</v>
      </c>
      <c r="F2928" t="s">
        <v>3563</v>
      </c>
      <c r="G2928" t="s">
        <v>3564</v>
      </c>
      <c r="H2928" t="s">
        <v>34</v>
      </c>
      <c r="I2928" t="s">
        <v>3877</v>
      </c>
      <c r="J2928">
        <v>1</v>
      </c>
      <c r="K2928">
        <v>631</v>
      </c>
      <c r="L2928">
        <v>15</v>
      </c>
      <c r="M2928">
        <v>15</v>
      </c>
      <c r="N2928" t="s">
        <v>36</v>
      </c>
      <c r="O2928" t="s">
        <v>37</v>
      </c>
      <c r="P2928" t="s">
        <v>711</v>
      </c>
      <c r="Q2928" t="s">
        <v>36</v>
      </c>
      <c r="R2928">
        <v>8.9166666666666696</v>
      </c>
      <c r="S2928">
        <v>-76</v>
      </c>
      <c r="T2928">
        <v>101</v>
      </c>
      <c r="U2928" t="s">
        <v>3566</v>
      </c>
      <c r="V2928" t="s">
        <v>40</v>
      </c>
      <c r="W2928" t="s">
        <v>1896</v>
      </c>
      <c r="X2928" t="s">
        <v>3567</v>
      </c>
      <c r="Y2928">
        <v>3</v>
      </c>
      <c r="Z2928">
        <v>4</v>
      </c>
      <c r="AA2928">
        <v>4</v>
      </c>
      <c r="AB2928">
        <v>1</v>
      </c>
      <c r="AC2928">
        <v>100</v>
      </c>
    </row>
    <row r="2929" spans="1:29" x14ac:dyDescent="0.25">
      <c r="A2929">
        <v>2022</v>
      </c>
      <c r="B2929" t="s">
        <v>3562</v>
      </c>
      <c r="C2929" t="s">
        <v>3562</v>
      </c>
      <c r="D2929">
        <v>1.2</v>
      </c>
      <c r="E2929">
        <v>4.2</v>
      </c>
      <c r="F2929" t="s">
        <v>3563</v>
      </c>
      <c r="G2929" t="s">
        <v>3564</v>
      </c>
      <c r="H2929" t="s">
        <v>34</v>
      </c>
      <c r="I2929" t="s">
        <v>3878</v>
      </c>
      <c r="J2929">
        <v>1</v>
      </c>
      <c r="K2929">
        <v>167</v>
      </c>
      <c r="L2929">
        <v>4</v>
      </c>
      <c r="M2929">
        <v>10</v>
      </c>
      <c r="N2929" t="s">
        <v>36</v>
      </c>
      <c r="O2929" t="s">
        <v>37</v>
      </c>
      <c r="P2929" t="s">
        <v>713</v>
      </c>
      <c r="Q2929" t="s">
        <v>36</v>
      </c>
      <c r="R2929">
        <v>8.9166666666666696</v>
      </c>
      <c r="S2929">
        <v>-76</v>
      </c>
      <c r="T2929">
        <v>101</v>
      </c>
      <c r="U2929" t="s">
        <v>3566</v>
      </c>
      <c r="V2929" t="s">
        <v>40</v>
      </c>
      <c r="W2929" t="s">
        <v>1896</v>
      </c>
      <c r="X2929" t="s">
        <v>3567</v>
      </c>
      <c r="Y2929">
        <v>2</v>
      </c>
      <c r="Z2929">
        <v>4</v>
      </c>
      <c r="AA2929">
        <v>4</v>
      </c>
      <c r="AB2929">
        <v>1</v>
      </c>
      <c r="AC2929">
        <v>100</v>
      </c>
    </row>
    <row r="2930" spans="1:29" x14ac:dyDescent="0.25">
      <c r="A2930">
        <v>2022</v>
      </c>
      <c r="B2930" t="s">
        <v>3562</v>
      </c>
      <c r="C2930" t="s">
        <v>3562</v>
      </c>
      <c r="D2930">
        <v>1.2</v>
      </c>
      <c r="E2930">
        <v>4.2</v>
      </c>
      <c r="F2930" t="s">
        <v>3563</v>
      </c>
      <c r="G2930" t="s">
        <v>3564</v>
      </c>
      <c r="H2930" t="s">
        <v>34</v>
      </c>
      <c r="I2930" t="s">
        <v>3879</v>
      </c>
      <c r="J2930">
        <v>1</v>
      </c>
      <c r="K2930">
        <v>568</v>
      </c>
      <c r="L2930">
        <v>13</v>
      </c>
      <c r="M2930">
        <v>40</v>
      </c>
      <c r="N2930" t="s">
        <v>36</v>
      </c>
      <c r="O2930" t="s">
        <v>37</v>
      </c>
      <c r="P2930" t="s">
        <v>715</v>
      </c>
      <c r="Q2930" t="s">
        <v>36</v>
      </c>
      <c r="R2930">
        <v>8.9166666666666696</v>
      </c>
      <c r="S2930">
        <v>-76</v>
      </c>
      <c r="T2930">
        <v>101</v>
      </c>
      <c r="U2930" t="s">
        <v>3566</v>
      </c>
      <c r="V2930" t="s">
        <v>40</v>
      </c>
      <c r="W2930" t="s">
        <v>1896</v>
      </c>
      <c r="X2930" t="s">
        <v>3567</v>
      </c>
      <c r="Y2930">
        <v>5</v>
      </c>
      <c r="Z2930">
        <v>4</v>
      </c>
      <c r="AA2930">
        <v>4</v>
      </c>
      <c r="AB2930">
        <v>1</v>
      </c>
      <c r="AC2930">
        <v>100</v>
      </c>
    </row>
    <row r="2931" spans="1:29" x14ac:dyDescent="0.25">
      <c r="A2931">
        <v>2022</v>
      </c>
      <c r="B2931" t="s">
        <v>3562</v>
      </c>
      <c r="C2931" t="s">
        <v>3562</v>
      </c>
      <c r="D2931">
        <v>1.2</v>
      </c>
      <c r="E2931">
        <v>4.2</v>
      </c>
      <c r="F2931" t="s">
        <v>3563</v>
      </c>
      <c r="G2931" t="s">
        <v>3564</v>
      </c>
      <c r="H2931" t="s">
        <v>34</v>
      </c>
      <c r="I2931" t="s">
        <v>3880</v>
      </c>
      <c r="J2931">
        <v>1</v>
      </c>
      <c r="K2931">
        <v>539</v>
      </c>
      <c r="L2931">
        <v>13</v>
      </c>
      <c r="M2931">
        <v>11</v>
      </c>
      <c r="N2931" t="s">
        <v>36</v>
      </c>
      <c r="O2931" t="s">
        <v>37</v>
      </c>
      <c r="P2931" t="s">
        <v>717</v>
      </c>
      <c r="Q2931" t="s">
        <v>36</v>
      </c>
      <c r="R2931">
        <v>8.9166666666666696</v>
      </c>
      <c r="S2931">
        <v>-76</v>
      </c>
      <c r="T2931">
        <v>101</v>
      </c>
      <c r="U2931" t="s">
        <v>3566</v>
      </c>
      <c r="V2931" t="s">
        <v>40</v>
      </c>
      <c r="W2931" t="s">
        <v>1896</v>
      </c>
      <c r="X2931" t="s">
        <v>3567</v>
      </c>
      <c r="Y2931">
        <v>3</v>
      </c>
      <c r="Z2931">
        <v>4</v>
      </c>
      <c r="AA2931">
        <v>4</v>
      </c>
      <c r="AB2931">
        <v>1</v>
      </c>
      <c r="AC2931">
        <v>100</v>
      </c>
    </row>
    <row r="2932" spans="1:29" x14ac:dyDescent="0.25">
      <c r="A2932">
        <v>2022</v>
      </c>
      <c r="B2932" t="s">
        <v>3562</v>
      </c>
      <c r="C2932" t="s">
        <v>3562</v>
      </c>
      <c r="D2932">
        <v>1.2</v>
      </c>
      <c r="E2932">
        <v>4.2</v>
      </c>
      <c r="F2932" t="s">
        <v>3563</v>
      </c>
      <c r="G2932" t="s">
        <v>3564</v>
      </c>
      <c r="H2932" t="s">
        <v>34</v>
      </c>
      <c r="I2932" t="s">
        <v>3881</v>
      </c>
      <c r="J2932">
        <v>1</v>
      </c>
      <c r="K2932">
        <v>589</v>
      </c>
      <c r="L2932">
        <v>14</v>
      </c>
      <c r="M2932">
        <v>28</v>
      </c>
      <c r="N2932" t="s">
        <v>36</v>
      </c>
      <c r="O2932" t="s">
        <v>37</v>
      </c>
      <c r="P2932" t="s">
        <v>721</v>
      </c>
      <c r="Q2932" t="s">
        <v>36</v>
      </c>
      <c r="R2932">
        <v>8.9166666666666696</v>
      </c>
      <c r="S2932">
        <v>-76</v>
      </c>
      <c r="T2932">
        <v>101</v>
      </c>
      <c r="U2932" t="s">
        <v>3566</v>
      </c>
      <c r="V2932" t="s">
        <v>40</v>
      </c>
      <c r="W2932" t="s">
        <v>1896</v>
      </c>
      <c r="X2932" t="s">
        <v>3567</v>
      </c>
      <c r="Y2932">
        <v>3</v>
      </c>
      <c r="Z2932">
        <v>4</v>
      </c>
      <c r="AA2932">
        <v>4</v>
      </c>
      <c r="AB2932">
        <v>1</v>
      </c>
      <c r="AC2932">
        <v>100</v>
      </c>
    </row>
    <row r="2933" spans="1:29" x14ac:dyDescent="0.25">
      <c r="A2933">
        <v>2022</v>
      </c>
      <c r="B2933" t="s">
        <v>3562</v>
      </c>
      <c r="C2933" t="s">
        <v>3562</v>
      </c>
      <c r="D2933">
        <v>1.2</v>
      </c>
      <c r="E2933">
        <v>4.2</v>
      </c>
      <c r="F2933" t="s">
        <v>3563</v>
      </c>
      <c r="G2933" t="s">
        <v>3564</v>
      </c>
      <c r="H2933" t="s">
        <v>34</v>
      </c>
      <c r="I2933" t="s">
        <v>3882</v>
      </c>
      <c r="J2933">
        <v>1</v>
      </c>
      <c r="K2933">
        <v>299</v>
      </c>
      <c r="L2933">
        <v>7</v>
      </c>
      <c r="M2933">
        <v>35</v>
      </c>
      <c r="N2933" t="s">
        <v>36</v>
      </c>
      <c r="O2933" t="s">
        <v>37</v>
      </c>
      <c r="P2933" t="s">
        <v>723</v>
      </c>
      <c r="Q2933" t="s">
        <v>36</v>
      </c>
      <c r="R2933">
        <v>8.9166666666666696</v>
      </c>
      <c r="S2933">
        <v>-76</v>
      </c>
      <c r="T2933">
        <v>101</v>
      </c>
      <c r="U2933" t="s">
        <v>3566</v>
      </c>
      <c r="V2933" t="s">
        <v>40</v>
      </c>
      <c r="W2933" t="s">
        <v>1896</v>
      </c>
      <c r="X2933" t="s">
        <v>3567</v>
      </c>
      <c r="Y2933">
        <v>1</v>
      </c>
      <c r="Z2933">
        <v>4</v>
      </c>
      <c r="AA2933">
        <v>3</v>
      </c>
      <c r="AB2933">
        <v>1</v>
      </c>
      <c r="AC2933">
        <v>75</v>
      </c>
    </row>
    <row r="2934" spans="1:29" x14ac:dyDescent="0.25">
      <c r="A2934">
        <v>2022</v>
      </c>
      <c r="B2934" t="s">
        <v>3562</v>
      </c>
      <c r="C2934" t="s">
        <v>3562</v>
      </c>
      <c r="D2934">
        <v>1.2</v>
      </c>
      <c r="E2934">
        <v>4.2</v>
      </c>
      <c r="F2934" t="s">
        <v>3563</v>
      </c>
      <c r="G2934" t="s">
        <v>3564</v>
      </c>
      <c r="H2934" t="s">
        <v>34</v>
      </c>
      <c r="I2934" t="s">
        <v>3883</v>
      </c>
      <c r="J2934">
        <v>1</v>
      </c>
      <c r="K2934">
        <v>117</v>
      </c>
      <c r="L2934">
        <v>3</v>
      </c>
      <c r="M2934">
        <v>29</v>
      </c>
      <c r="N2934" t="s">
        <v>36</v>
      </c>
      <c r="O2934" t="s">
        <v>37</v>
      </c>
      <c r="P2934" t="s">
        <v>725</v>
      </c>
      <c r="Q2934" t="s">
        <v>36</v>
      </c>
      <c r="R2934">
        <v>8.9166666666666696</v>
      </c>
      <c r="S2934">
        <v>-76</v>
      </c>
      <c r="T2934">
        <v>101</v>
      </c>
      <c r="U2934" t="s">
        <v>3566</v>
      </c>
      <c r="V2934" t="s">
        <v>40</v>
      </c>
      <c r="W2934" t="s">
        <v>1896</v>
      </c>
      <c r="X2934" t="s">
        <v>3567</v>
      </c>
      <c r="Y2934">
        <v>3</v>
      </c>
      <c r="Z2934">
        <v>4</v>
      </c>
      <c r="AA2934">
        <v>4</v>
      </c>
      <c r="AB2934">
        <v>1</v>
      </c>
      <c r="AC2934">
        <v>100</v>
      </c>
    </row>
    <row r="2935" spans="1:29" x14ac:dyDescent="0.25">
      <c r="A2935">
        <v>2022</v>
      </c>
      <c r="B2935" t="s">
        <v>3562</v>
      </c>
      <c r="C2935" t="s">
        <v>3562</v>
      </c>
      <c r="D2935">
        <v>1.2</v>
      </c>
      <c r="E2935">
        <v>4.2</v>
      </c>
      <c r="F2935" t="s">
        <v>3563</v>
      </c>
      <c r="G2935" t="s">
        <v>3564</v>
      </c>
      <c r="H2935" t="s">
        <v>34</v>
      </c>
      <c r="I2935" t="s">
        <v>3884</v>
      </c>
      <c r="J2935">
        <v>1</v>
      </c>
      <c r="K2935">
        <v>23</v>
      </c>
      <c r="L2935">
        <v>1</v>
      </c>
      <c r="M2935">
        <v>23</v>
      </c>
      <c r="N2935" t="s">
        <v>36</v>
      </c>
      <c r="O2935" t="s">
        <v>37</v>
      </c>
      <c r="P2935" t="s">
        <v>731</v>
      </c>
      <c r="Q2935" t="s">
        <v>36</v>
      </c>
      <c r="R2935">
        <v>8.9166666666666696</v>
      </c>
      <c r="S2935">
        <v>-76</v>
      </c>
      <c r="T2935">
        <v>101</v>
      </c>
      <c r="U2935" t="s">
        <v>3566</v>
      </c>
      <c r="V2935" t="s">
        <v>40</v>
      </c>
      <c r="W2935" t="s">
        <v>1896</v>
      </c>
      <c r="X2935" t="s">
        <v>3567</v>
      </c>
      <c r="Y2935">
        <v>5</v>
      </c>
      <c r="Z2935">
        <v>4</v>
      </c>
      <c r="AA2935">
        <v>4</v>
      </c>
      <c r="AB2935">
        <v>1</v>
      </c>
      <c r="AC2935">
        <v>100</v>
      </c>
    </row>
    <row r="2936" spans="1:29" x14ac:dyDescent="0.25">
      <c r="A2936">
        <v>2022</v>
      </c>
      <c r="B2936" t="s">
        <v>3562</v>
      </c>
      <c r="C2936" t="s">
        <v>3562</v>
      </c>
      <c r="D2936">
        <v>1.2</v>
      </c>
      <c r="E2936">
        <v>4.2</v>
      </c>
      <c r="F2936" t="s">
        <v>3563</v>
      </c>
      <c r="G2936" t="s">
        <v>3564</v>
      </c>
      <c r="H2936" t="s">
        <v>34</v>
      </c>
      <c r="I2936" t="s">
        <v>3885</v>
      </c>
      <c r="J2936">
        <v>1</v>
      </c>
      <c r="K2936">
        <v>66</v>
      </c>
      <c r="L2936">
        <v>2</v>
      </c>
      <c r="M2936">
        <v>23</v>
      </c>
      <c r="N2936" t="s">
        <v>36</v>
      </c>
      <c r="O2936" t="s">
        <v>37</v>
      </c>
      <c r="P2936" t="s">
        <v>733</v>
      </c>
      <c r="Q2936" t="s">
        <v>36</v>
      </c>
      <c r="R2936">
        <v>8.9166666666666696</v>
      </c>
      <c r="S2936">
        <v>-76</v>
      </c>
      <c r="T2936">
        <v>101</v>
      </c>
      <c r="U2936" t="s">
        <v>3566</v>
      </c>
      <c r="V2936" t="s">
        <v>40</v>
      </c>
      <c r="W2936" t="s">
        <v>1896</v>
      </c>
      <c r="X2936" t="s">
        <v>3567</v>
      </c>
      <c r="Y2936">
        <v>5</v>
      </c>
      <c r="Z2936">
        <v>4</v>
      </c>
      <c r="AA2936">
        <v>4</v>
      </c>
      <c r="AB2936">
        <v>1</v>
      </c>
      <c r="AC2936">
        <v>100</v>
      </c>
    </row>
    <row r="2937" spans="1:29" x14ac:dyDescent="0.25">
      <c r="A2937">
        <v>2022</v>
      </c>
      <c r="B2937" t="s">
        <v>3562</v>
      </c>
      <c r="C2937" t="s">
        <v>3562</v>
      </c>
      <c r="D2937">
        <v>1.2</v>
      </c>
      <c r="E2937">
        <v>4.2</v>
      </c>
      <c r="F2937" t="s">
        <v>3563</v>
      </c>
      <c r="G2937" t="s">
        <v>3564</v>
      </c>
      <c r="H2937" t="s">
        <v>34</v>
      </c>
      <c r="I2937" t="s">
        <v>3886</v>
      </c>
      <c r="J2937">
        <v>1</v>
      </c>
      <c r="K2937">
        <v>349</v>
      </c>
      <c r="L2937">
        <v>8</v>
      </c>
      <c r="M2937">
        <v>4</v>
      </c>
      <c r="N2937" t="s">
        <v>36</v>
      </c>
      <c r="O2937" t="s">
        <v>37</v>
      </c>
      <c r="P2937" t="s">
        <v>735</v>
      </c>
      <c r="Q2937" t="s">
        <v>36</v>
      </c>
      <c r="R2937">
        <v>8.9166666666666696</v>
      </c>
      <c r="S2937">
        <v>-76</v>
      </c>
      <c r="T2937">
        <v>101</v>
      </c>
      <c r="U2937" t="s">
        <v>3566</v>
      </c>
      <c r="V2937" t="s">
        <v>40</v>
      </c>
      <c r="W2937" t="s">
        <v>1896</v>
      </c>
      <c r="X2937" t="s">
        <v>3567</v>
      </c>
      <c r="Y2937">
        <v>2</v>
      </c>
      <c r="Z2937">
        <v>4</v>
      </c>
      <c r="AA2937">
        <v>3</v>
      </c>
      <c r="AB2937">
        <v>1</v>
      </c>
      <c r="AC2937">
        <v>75</v>
      </c>
    </row>
    <row r="2938" spans="1:29" x14ac:dyDescent="0.25">
      <c r="A2938">
        <v>2022</v>
      </c>
      <c r="B2938" t="s">
        <v>3562</v>
      </c>
      <c r="C2938" t="s">
        <v>3562</v>
      </c>
      <c r="D2938">
        <v>1.2</v>
      </c>
      <c r="E2938">
        <v>4.2</v>
      </c>
      <c r="F2938" t="s">
        <v>3563</v>
      </c>
      <c r="G2938" t="s">
        <v>3564</v>
      </c>
      <c r="H2938" t="s">
        <v>34</v>
      </c>
      <c r="I2938" t="s">
        <v>3887</v>
      </c>
      <c r="J2938">
        <v>1</v>
      </c>
      <c r="K2938">
        <v>657</v>
      </c>
      <c r="L2938">
        <v>15</v>
      </c>
      <c r="M2938">
        <v>41</v>
      </c>
      <c r="N2938" t="s">
        <v>36</v>
      </c>
      <c r="O2938" t="s">
        <v>37</v>
      </c>
      <c r="P2938" t="s">
        <v>729</v>
      </c>
      <c r="Q2938" t="s">
        <v>36</v>
      </c>
      <c r="R2938">
        <v>8.9166666666666696</v>
      </c>
      <c r="S2938">
        <v>-76</v>
      </c>
      <c r="T2938">
        <v>101</v>
      </c>
      <c r="U2938" t="s">
        <v>3566</v>
      </c>
      <c r="V2938" t="s">
        <v>40</v>
      </c>
      <c r="W2938" t="s">
        <v>1896</v>
      </c>
      <c r="X2938" t="s">
        <v>3567</v>
      </c>
      <c r="Y2938">
        <v>4</v>
      </c>
      <c r="Z2938">
        <v>4</v>
      </c>
      <c r="AA2938">
        <v>4</v>
      </c>
      <c r="AB2938">
        <v>1</v>
      </c>
      <c r="AC2938">
        <v>100</v>
      </c>
    </row>
    <row r="2939" spans="1:29" x14ac:dyDescent="0.25">
      <c r="A2939">
        <v>2022</v>
      </c>
      <c r="B2939" t="s">
        <v>3562</v>
      </c>
      <c r="C2939" t="s">
        <v>3562</v>
      </c>
      <c r="D2939">
        <v>1.2</v>
      </c>
      <c r="E2939">
        <v>4.2</v>
      </c>
      <c r="F2939" t="s">
        <v>3563</v>
      </c>
      <c r="G2939" t="s">
        <v>3564</v>
      </c>
      <c r="H2939" t="s">
        <v>34</v>
      </c>
      <c r="I2939" t="s">
        <v>3888</v>
      </c>
      <c r="J2939">
        <v>1</v>
      </c>
      <c r="K2939">
        <v>354</v>
      </c>
      <c r="L2939">
        <v>9</v>
      </c>
      <c r="M2939">
        <v>2</v>
      </c>
      <c r="N2939" t="s">
        <v>36</v>
      </c>
      <c r="O2939" t="s">
        <v>37</v>
      </c>
      <c r="P2939" t="s">
        <v>737</v>
      </c>
      <c r="Q2939" t="s">
        <v>36</v>
      </c>
      <c r="R2939">
        <v>8.9166666666666696</v>
      </c>
      <c r="S2939">
        <v>-76</v>
      </c>
      <c r="T2939">
        <v>101</v>
      </c>
      <c r="U2939" t="s">
        <v>3566</v>
      </c>
      <c r="V2939" t="s">
        <v>40</v>
      </c>
      <c r="W2939" t="s">
        <v>1896</v>
      </c>
      <c r="X2939" t="s">
        <v>3567</v>
      </c>
      <c r="Y2939">
        <v>5</v>
      </c>
      <c r="Z2939">
        <v>4</v>
      </c>
      <c r="AA2939">
        <v>4</v>
      </c>
      <c r="AB2939">
        <v>1</v>
      </c>
      <c r="AC2939">
        <v>100</v>
      </c>
    </row>
    <row r="2940" spans="1:29" x14ac:dyDescent="0.25">
      <c r="A2940">
        <v>2022</v>
      </c>
      <c r="B2940" t="s">
        <v>3562</v>
      </c>
      <c r="C2940" t="s">
        <v>3562</v>
      </c>
      <c r="D2940">
        <v>1.2</v>
      </c>
      <c r="E2940">
        <v>4.2</v>
      </c>
      <c r="F2940" t="s">
        <v>3563</v>
      </c>
      <c r="G2940" t="s">
        <v>3564</v>
      </c>
      <c r="H2940" t="s">
        <v>34</v>
      </c>
      <c r="I2940" t="s">
        <v>3889</v>
      </c>
      <c r="J2940">
        <v>1</v>
      </c>
      <c r="K2940">
        <v>33</v>
      </c>
      <c r="L2940">
        <v>1</v>
      </c>
      <c r="M2940">
        <v>33</v>
      </c>
      <c r="N2940" t="s">
        <v>36</v>
      </c>
      <c r="O2940" t="s">
        <v>37</v>
      </c>
      <c r="P2940" t="s">
        <v>741</v>
      </c>
      <c r="Q2940" t="s">
        <v>36</v>
      </c>
      <c r="R2940">
        <v>8.9166666666666696</v>
      </c>
      <c r="S2940">
        <v>-76</v>
      </c>
      <c r="T2940">
        <v>101</v>
      </c>
      <c r="U2940" t="s">
        <v>3566</v>
      </c>
      <c r="V2940" t="s">
        <v>40</v>
      </c>
      <c r="W2940" t="s">
        <v>1896</v>
      </c>
      <c r="X2940" t="s">
        <v>3567</v>
      </c>
      <c r="Y2940">
        <v>5</v>
      </c>
      <c r="Z2940">
        <v>4</v>
      </c>
      <c r="AA2940">
        <v>4</v>
      </c>
      <c r="AB2940">
        <v>1</v>
      </c>
      <c r="AC2940">
        <v>100</v>
      </c>
    </row>
    <row r="2941" spans="1:29" x14ac:dyDescent="0.25">
      <c r="A2941">
        <v>2022</v>
      </c>
      <c r="B2941" t="s">
        <v>3562</v>
      </c>
      <c r="C2941" t="s">
        <v>3562</v>
      </c>
      <c r="D2941">
        <v>1.2</v>
      </c>
      <c r="E2941">
        <v>4.2</v>
      </c>
      <c r="F2941" t="s">
        <v>3563</v>
      </c>
      <c r="G2941" t="s">
        <v>3564</v>
      </c>
      <c r="H2941" t="s">
        <v>34</v>
      </c>
      <c r="I2941" t="s">
        <v>3890</v>
      </c>
      <c r="J2941">
        <v>1</v>
      </c>
      <c r="K2941">
        <v>808</v>
      </c>
      <c r="L2941">
        <v>19</v>
      </c>
      <c r="M2941">
        <v>16</v>
      </c>
      <c r="N2941" t="s">
        <v>36</v>
      </c>
      <c r="O2941" t="s">
        <v>37</v>
      </c>
      <c r="P2941" t="s">
        <v>743</v>
      </c>
      <c r="Q2941" t="s">
        <v>36</v>
      </c>
      <c r="R2941">
        <v>8.9166666666666696</v>
      </c>
      <c r="S2941">
        <v>-76</v>
      </c>
      <c r="T2941">
        <v>101</v>
      </c>
      <c r="U2941" t="s">
        <v>3566</v>
      </c>
      <c r="V2941" t="s">
        <v>40</v>
      </c>
      <c r="W2941" t="s">
        <v>1896</v>
      </c>
      <c r="X2941" t="s">
        <v>3567</v>
      </c>
      <c r="Y2941">
        <v>3</v>
      </c>
      <c r="Z2941">
        <v>4</v>
      </c>
      <c r="AA2941">
        <v>4</v>
      </c>
      <c r="AB2941">
        <v>1</v>
      </c>
      <c r="AC2941">
        <v>100</v>
      </c>
    </row>
    <row r="2942" spans="1:29" x14ac:dyDescent="0.25">
      <c r="A2942">
        <v>2022</v>
      </c>
      <c r="B2942" t="s">
        <v>3562</v>
      </c>
      <c r="C2942" t="s">
        <v>3562</v>
      </c>
      <c r="D2942">
        <v>1.2</v>
      </c>
      <c r="E2942">
        <v>4.2</v>
      </c>
      <c r="F2942" t="s">
        <v>3563</v>
      </c>
      <c r="G2942" t="s">
        <v>3564</v>
      </c>
      <c r="H2942" t="s">
        <v>34</v>
      </c>
      <c r="I2942" t="s">
        <v>3891</v>
      </c>
      <c r="J2942">
        <v>1</v>
      </c>
      <c r="K2942">
        <v>148</v>
      </c>
      <c r="L2942">
        <v>4</v>
      </c>
      <c r="M2942">
        <v>29</v>
      </c>
      <c r="N2942" t="s">
        <v>36</v>
      </c>
      <c r="O2942" t="s">
        <v>37</v>
      </c>
      <c r="P2942" t="s">
        <v>745</v>
      </c>
      <c r="Q2942" t="s">
        <v>36</v>
      </c>
      <c r="R2942">
        <v>8.9166666666666696</v>
      </c>
      <c r="S2942">
        <v>-76</v>
      </c>
      <c r="T2942">
        <v>101</v>
      </c>
      <c r="U2942" t="s">
        <v>3566</v>
      </c>
      <c r="V2942" t="s">
        <v>40</v>
      </c>
      <c r="W2942" t="s">
        <v>1896</v>
      </c>
      <c r="X2942" t="s">
        <v>3567</v>
      </c>
      <c r="Y2942">
        <v>4</v>
      </c>
      <c r="Z2942">
        <v>4</v>
      </c>
      <c r="AA2942">
        <v>3</v>
      </c>
      <c r="AB2942">
        <v>1</v>
      </c>
      <c r="AC2942">
        <v>75</v>
      </c>
    </row>
    <row r="2943" spans="1:29" x14ac:dyDescent="0.25">
      <c r="A2943">
        <v>2022</v>
      </c>
      <c r="B2943" t="s">
        <v>3562</v>
      </c>
      <c r="C2943" t="s">
        <v>3562</v>
      </c>
      <c r="D2943">
        <v>1.2</v>
      </c>
      <c r="E2943">
        <v>4.2</v>
      </c>
      <c r="F2943" t="s">
        <v>3563</v>
      </c>
      <c r="G2943" t="s">
        <v>3564</v>
      </c>
      <c r="H2943" t="s">
        <v>34</v>
      </c>
      <c r="I2943" t="s">
        <v>3892</v>
      </c>
      <c r="J2943">
        <v>1</v>
      </c>
      <c r="K2943">
        <v>420</v>
      </c>
      <c r="L2943">
        <v>10</v>
      </c>
      <c r="M2943">
        <v>21</v>
      </c>
      <c r="N2943" t="s">
        <v>36</v>
      </c>
      <c r="O2943" t="s">
        <v>37</v>
      </c>
      <c r="P2943" t="s">
        <v>747</v>
      </c>
      <c r="Q2943" t="s">
        <v>36</v>
      </c>
      <c r="R2943">
        <v>8.9166666666666696</v>
      </c>
      <c r="S2943">
        <v>-76</v>
      </c>
      <c r="T2943">
        <v>101</v>
      </c>
      <c r="U2943" t="s">
        <v>3566</v>
      </c>
      <c r="V2943" t="s">
        <v>40</v>
      </c>
      <c r="W2943" t="s">
        <v>1896</v>
      </c>
      <c r="X2943" t="s">
        <v>3567</v>
      </c>
      <c r="Y2943">
        <v>3</v>
      </c>
      <c r="Z2943">
        <v>4</v>
      </c>
      <c r="AA2943">
        <v>4</v>
      </c>
      <c r="AB2943">
        <v>2</v>
      </c>
      <c r="AC2943">
        <v>100</v>
      </c>
    </row>
    <row r="2944" spans="1:29" x14ac:dyDescent="0.25">
      <c r="A2944">
        <v>2022</v>
      </c>
      <c r="B2944" t="s">
        <v>3562</v>
      </c>
      <c r="C2944" t="s">
        <v>3562</v>
      </c>
      <c r="D2944">
        <v>1.2</v>
      </c>
      <c r="E2944">
        <v>4.2</v>
      </c>
      <c r="F2944" t="s">
        <v>3563</v>
      </c>
      <c r="G2944" t="s">
        <v>3564</v>
      </c>
      <c r="H2944" t="s">
        <v>34</v>
      </c>
      <c r="I2944" t="s">
        <v>3893</v>
      </c>
      <c r="J2944">
        <v>1</v>
      </c>
      <c r="K2944">
        <v>177</v>
      </c>
      <c r="L2944">
        <v>5</v>
      </c>
      <c r="M2944">
        <v>1</v>
      </c>
      <c r="N2944" t="s">
        <v>36</v>
      </c>
      <c r="O2944" t="s">
        <v>37</v>
      </c>
      <c r="P2944" t="s">
        <v>749</v>
      </c>
      <c r="Q2944" t="s">
        <v>36</v>
      </c>
      <c r="R2944">
        <v>8.9166666666666696</v>
      </c>
      <c r="S2944">
        <v>-76</v>
      </c>
      <c r="T2944">
        <v>101</v>
      </c>
      <c r="U2944" t="s">
        <v>3566</v>
      </c>
      <c r="V2944" t="s">
        <v>40</v>
      </c>
      <c r="W2944" t="s">
        <v>1896</v>
      </c>
      <c r="X2944" t="s">
        <v>3567</v>
      </c>
      <c r="Y2944">
        <v>4</v>
      </c>
      <c r="Z2944">
        <v>4</v>
      </c>
      <c r="AA2944">
        <v>4</v>
      </c>
      <c r="AB2944">
        <v>1</v>
      </c>
      <c r="AC2944">
        <v>100</v>
      </c>
    </row>
    <row r="2945" spans="1:29" x14ac:dyDescent="0.25">
      <c r="A2945">
        <v>2022</v>
      </c>
      <c r="B2945" t="s">
        <v>3562</v>
      </c>
      <c r="C2945" t="s">
        <v>3562</v>
      </c>
      <c r="D2945">
        <v>1.2</v>
      </c>
      <c r="E2945">
        <v>4.2</v>
      </c>
      <c r="F2945" t="s">
        <v>3563</v>
      </c>
      <c r="G2945" t="s">
        <v>3564</v>
      </c>
      <c r="H2945" t="s">
        <v>34</v>
      </c>
      <c r="I2945" t="s">
        <v>3894</v>
      </c>
      <c r="J2945">
        <v>1</v>
      </c>
      <c r="K2945">
        <v>435</v>
      </c>
      <c r="L2945">
        <v>10</v>
      </c>
      <c r="M2945">
        <v>6</v>
      </c>
      <c r="N2945" t="s">
        <v>36</v>
      </c>
      <c r="O2945" t="s">
        <v>37</v>
      </c>
      <c r="P2945" t="s">
        <v>751</v>
      </c>
      <c r="Q2945" t="s">
        <v>36</v>
      </c>
      <c r="R2945">
        <v>8.9166666666666696</v>
      </c>
      <c r="S2945">
        <v>-76</v>
      </c>
      <c r="T2945">
        <v>101</v>
      </c>
      <c r="U2945" t="s">
        <v>3566</v>
      </c>
      <c r="V2945" t="s">
        <v>40</v>
      </c>
      <c r="W2945" t="s">
        <v>1896</v>
      </c>
      <c r="X2945" t="s">
        <v>3567</v>
      </c>
      <c r="Y2945">
        <v>4</v>
      </c>
      <c r="Z2945">
        <v>4</v>
      </c>
      <c r="AA2945">
        <v>4</v>
      </c>
      <c r="AB2945">
        <v>1</v>
      </c>
      <c r="AC2945">
        <v>100</v>
      </c>
    </row>
    <row r="2946" spans="1:29" x14ac:dyDescent="0.25">
      <c r="A2946">
        <v>2022</v>
      </c>
      <c r="B2946" t="s">
        <v>3562</v>
      </c>
      <c r="C2946" t="s">
        <v>3562</v>
      </c>
      <c r="D2946">
        <v>1.2</v>
      </c>
      <c r="E2946">
        <v>4.2</v>
      </c>
      <c r="F2946" t="s">
        <v>3563</v>
      </c>
      <c r="G2946" t="s">
        <v>3564</v>
      </c>
      <c r="H2946" t="s">
        <v>34</v>
      </c>
      <c r="I2946" t="s">
        <v>3895</v>
      </c>
      <c r="J2946">
        <v>1</v>
      </c>
      <c r="K2946">
        <v>36</v>
      </c>
      <c r="L2946">
        <v>1</v>
      </c>
      <c r="M2946">
        <v>36</v>
      </c>
      <c r="N2946" t="s">
        <v>36</v>
      </c>
      <c r="O2946" t="s">
        <v>37</v>
      </c>
      <c r="P2946" t="s">
        <v>753</v>
      </c>
      <c r="Q2946" t="s">
        <v>36</v>
      </c>
      <c r="R2946">
        <v>8.9166666666666696</v>
      </c>
      <c r="S2946">
        <v>-76</v>
      </c>
      <c r="T2946">
        <v>101</v>
      </c>
      <c r="U2946" t="s">
        <v>3566</v>
      </c>
      <c r="V2946" t="s">
        <v>40</v>
      </c>
      <c r="W2946" t="s">
        <v>1896</v>
      </c>
      <c r="X2946" t="s">
        <v>3567</v>
      </c>
      <c r="Y2946">
        <v>5</v>
      </c>
      <c r="Z2946">
        <v>4</v>
      </c>
      <c r="AA2946">
        <v>4</v>
      </c>
      <c r="AB2946">
        <v>1</v>
      </c>
      <c r="AC2946">
        <v>100</v>
      </c>
    </row>
    <row r="2947" spans="1:29" x14ac:dyDescent="0.25">
      <c r="A2947">
        <v>2022</v>
      </c>
      <c r="B2947" t="s">
        <v>3562</v>
      </c>
      <c r="C2947" t="s">
        <v>3562</v>
      </c>
      <c r="D2947">
        <v>1.2</v>
      </c>
      <c r="E2947">
        <v>4.2</v>
      </c>
      <c r="F2947" t="s">
        <v>3563</v>
      </c>
      <c r="G2947" t="s">
        <v>3564</v>
      </c>
      <c r="H2947" t="s">
        <v>34</v>
      </c>
      <c r="I2947" t="s">
        <v>3896</v>
      </c>
      <c r="J2947">
        <v>1</v>
      </c>
      <c r="K2947">
        <v>227</v>
      </c>
      <c r="L2947">
        <v>6</v>
      </c>
      <c r="M2947">
        <v>38</v>
      </c>
      <c r="N2947" t="s">
        <v>36</v>
      </c>
      <c r="O2947" t="s">
        <v>37</v>
      </c>
      <c r="P2947" t="s">
        <v>757</v>
      </c>
      <c r="Q2947" t="s">
        <v>36</v>
      </c>
      <c r="R2947">
        <v>8.9166666666666696</v>
      </c>
      <c r="S2947">
        <v>-76</v>
      </c>
      <c r="T2947">
        <v>101</v>
      </c>
      <c r="U2947" t="s">
        <v>3566</v>
      </c>
      <c r="V2947" t="s">
        <v>40</v>
      </c>
      <c r="W2947" t="s">
        <v>1896</v>
      </c>
      <c r="X2947" t="s">
        <v>3567</v>
      </c>
      <c r="Y2947">
        <v>5</v>
      </c>
      <c r="Z2947">
        <v>4</v>
      </c>
      <c r="AA2947">
        <v>4</v>
      </c>
      <c r="AB2947">
        <v>1</v>
      </c>
      <c r="AC2947">
        <v>100</v>
      </c>
    </row>
    <row r="2948" spans="1:29" x14ac:dyDescent="0.25">
      <c r="A2948">
        <v>2022</v>
      </c>
      <c r="B2948" t="s">
        <v>3562</v>
      </c>
      <c r="C2948" t="s">
        <v>3562</v>
      </c>
      <c r="D2948">
        <v>1.2</v>
      </c>
      <c r="E2948">
        <v>4.2</v>
      </c>
      <c r="F2948" t="s">
        <v>3563</v>
      </c>
      <c r="G2948" t="s">
        <v>3564</v>
      </c>
      <c r="H2948" t="s">
        <v>34</v>
      </c>
      <c r="I2948" t="s">
        <v>3897</v>
      </c>
      <c r="J2948">
        <v>1</v>
      </c>
      <c r="K2948">
        <v>467</v>
      </c>
      <c r="L2948">
        <v>11</v>
      </c>
      <c r="M2948">
        <v>27</v>
      </c>
      <c r="N2948" t="s">
        <v>36</v>
      </c>
      <c r="O2948" t="s">
        <v>37</v>
      </c>
      <c r="P2948" t="s">
        <v>759</v>
      </c>
      <c r="Q2948" t="s">
        <v>36</v>
      </c>
      <c r="R2948">
        <v>8.9166666666666696</v>
      </c>
      <c r="S2948">
        <v>-76</v>
      </c>
      <c r="T2948">
        <v>101</v>
      </c>
      <c r="U2948" t="s">
        <v>3566</v>
      </c>
      <c r="V2948" t="s">
        <v>40</v>
      </c>
      <c r="W2948" t="s">
        <v>1896</v>
      </c>
      <c r="X2948" t="s">
        <v>3567</v>
      </c>
      <c r="Y2948">
        <v>3</v>
      </c>
      <c r="Z2948">
        <v>4</v>
      </c>
      <c r="AA2948">
        <v>4</v>
      </c>
      <c r="AB2948">
        <v>1</v>
      </c>
      <c r="AC2948">
        <v>100</v>
      </c>
    </row>
    <row r="2949" spans="1:29" x14ac:dyDescent="0.25">
      <c r="A2949">
        <v>2022</v>
      </c>
      <c r="B2949" t="s">
        <v>3562</v>
      </c>
      <c r="C2949" t="s">
        <v>3562</v>
      </c>
      <c r="D2949">
        <v>1.2</v>
      </c>
      <c r="E2949">
        <v>4.2</v>
      </c>
      <c r="F2949" t="s">
        <v>3563</v>
      </c>
      <c r="G2949" t="s">
        <v>3564</v>
      </c>
      <c r="H2949" t="s">
        <v>34</v>
      </c>
      <c r="I2949" t="s">
        <v>3898</v>
      </c>
      <c r="J2949">
        <v>1</v>
      </c>
      <c r="K2949">
        <v>363</v>
      </c>
      <c r="L2949">
        <v>9</v>
      </c>
      <c r="M2949">
        <v>11</v>
      </c>
      <c r="N2949" t="s">
        <v>36</v>
      </c>
      <c r="O2949" t="s">
        <v>37</v>
      </c>
      <c r="P2949" t="s">
        <v>761</v>
      </c>
      <c r="Q2949" t="s">
        <v>36</v>
      </c>
      <c r="R2949">
        <v>8.9166666666666696</v>
      </c>
      <c r="S2949">
        <v>-76</v>
      </c>
      <c r="T2949">
        <v>101</v>
      </c>
      <c r="U2949" t="s">
        <v>3566</v>
      </c>
      <c r="V2949" t="s">
        <v>40</v>
      </c>
      <c r="W2949" t="s">
        <v>1896</v>
      </c>
      <c r="X2949" t="s">
        <v>3567</v>
      </c>
      <c r="Y2949">
        <v>3</v>
      </c>
      <c r="Z2949">
        <v>4</v>
      </c>
      <c r="AA2949">
        <v>4</v>
      </c>
      <c r="AB2949">
        <v>1</v>
      </c>
      <c r="AC2949">
        <v>100</v>
      </c>
    </row>
    <row r="2950" spans="1:29" x14ac:dyDescent="0.25">
      <c r="A2950">
        <v>2022</v>
      </c>
      <c r="B2950" t="s">
        <v>3562</v>
      </c>
      <c r="C2950" t="s">
        <v>3562</v>
      </c>
      <c r="D2950">
        <v>1.2</v>
      </c>
      <c r="E2950">
        <v>4.2</v>
      </c>
      <c r="F2950" t="s">
        <v>3563</v>
      </c>
      <c r="G2950" t="s">
        <v>3564</v>
      </c>
      <c r="H2950" t="s">
        <v>34</v>
      </c>
      <c r="I2950" t="s">
        <v>3899</v>
      </c>
      <c r="J2950">
        <v>1</v>
      </c>
      <c r="K2950">
        <v>98</v>
      </c>
      <c r="L2950">
        <v>3</v>
      </c>
      <c r="M2950">
        <v>10</v>
      </c>
      <c r="N2950" t="s">
        <v>36</v>
      </c>
      <c r="O2950" t="s">
        <v>37</v>
      </c>
      <c r="P2950" t="s">
        <v>763</v>
      </c>
      <c r="Q2950" t="s">
        <v>36</v>
      </c>
      <c r="R2950">
        <v>8.9166666666666696</v>
      </c>
      <c r="S2950">
        <v>-76</v>
      </c>
      <c r="T2950">
        <v>101</v>
      </c>
      <c r="U2950" t="s">
        <v>3566</v>
      </c>
      <c r="V2950" t="s">
        <v>40</v>
      </c>
      <c r="W2950" t="s">
        <v>1896</v>
      </c>
      <c r="X2950" t="s">
        <v>3567</v>
      </c>
      <c r="Y2950">
        <v>3</v>
      </c>
      <c r="Z2950">
        <v>4</v>
      </c>
      <c r="AA2950">
        <v>4</v>
      </c>
      <c r="AB2950">
        <v>1</v>
      </c>
      <c r="AC2950">
        <v>100</v>
      </c>
    </row>
    <row r="2951" spans="1:29" x14ac:dyDescent="0.25">
      <c r="A2951">
        <v>2022</v>
      </c>
      <c r="B2951" t="s">
        <v>3562</v>
      </c>
      <c r="C2951" t="s">
        <v>3562</v>
      </c>
      <c r="D2951">
        <v>1.2</v>
      </c>
      <c r="E2951">
        <v>4.2</v>
      </c>
      <c r="F2951" t="s">
        <v>3563</v>
      </c>
      <c r="G2951" t="s">
        <v>3564</v>
      </c>
      <c r="H2951" t="s">
        <v>34</v>
      </c>
      <c r="I2951" t="s">
        <v>3900</v>
      </c>
      <c r="J2951">
        <v>1</v>
      </c>
      <c r="K2951">
        <v>127</v>
      </c>
      <c r="L2951">
        <v>3</v>
      </c>
      <c r="M2951">
        <v>39</v>
      </c>
      <c r="N2951" t="s">
        <v>36</v>
      </c>
      <c r="O2951" t="s">
        <v>37</v>
      </c>
      <c r="P2951" t="s">
        <v>779</v>
      </c>
      <c r="Q2951" t="s">
        <v>36</v>
      </c>
      <c r="R2951">
        <v>8.9166666666666696</v>
      </c>
      <c r="S2951">
        <v>-76</v>
      </c>
      <c r="T2951">
        <v>101</v>
      </c>
      <c r="U2951" t="s">
        <v>3566</v>
      </c>
      <c r="V2951" t="s">
        <v>40</v>
      </c>
      <c r="W2951" t="s">
        <v>1896</v>
      </c>
      <c r="X2951" t="s">
        <v>3567</v>
      </c>
      <c r="Y2951">
        <v>5</v>
      </c>
      <c r="Z2951">
        <v>4</v>
      </c>
      <c r="AA2951">
        <v>4</v>
      </c>
      <c r="AB2951">
        <v>1</v>
      </c>
      <c r="AC2951">
        <v>100</v>
      </c>
    </row>
    <row r="2952" spans="1:29" x14ac:dyDescent="0.25">
      <c r="A2952">
        <v>2022</v>
      </c>
      <c r="B2952" t="s">
        <v>3562</v>
      </c>
      <c r="C2952" t="s">
        <v>3562</v>
      </c>
      <c r="D2952">
        <v>1.2</v>
      </c>
      <c r="E2952">
        <v>4.2</v>
      </c>
      <c r="F2952" t="s">
        <v>3563</v>
      </c>
      <c r="G2952" t="s">
        <v>3564</v>
      </c>
      <c r="H2952" t="s">
        <v>34</v>
      </c>
      <c r="I2952" t="s">
        <v>3901</v>
      </c>
      <c r="J2952">
        <v>1</v>
      </c>
      <c r="K2952">
        <v>819</v>
      </c>
      <c r="L2952">
        <v>19</v>
      </c>
      <c r="M2952">
        <v>27</v>
      </c>
      <c r="N2952" t="s">
        <v>36</v>
      </c>
      <c r="O2952" t="s">
        <v>37</v>
      </c>
      <c r="P2952" t="s">
        <v>765</v>
      </c>
      <c r="Q2952" t="s">
        <v>36</v>
      </c>
      <c r="R2952">
        <v>8.9166666666666696</v>
      </c>
      <c r="S2952">
        <v>-76</v>
      </c>
      <c r="T2952">
        <v>101</v>
      </c>
      <c r="U2952" t="s">
        <v>3566</v>
      </c>
      <c r="V2952" t="s">
        <v>40</v>
      </c>
      <c r="W2952" t="s">
        <v>1896</v>
      </c>
      <c r="X2952" t="s">
        <v>3567</v>
      </c>
      <c r="Y2952">
        <v>3</v>
      </c>
      <c r="Z2952">
        <v>4</v>
      </c>
      <c r="AA2952">
        <v>3</v>
      </c>
      <c r="AB2952">
        <v>1</v>
      </c>
      <c r="AC2952">
        <v>75</v>
      </c>
    </row>
    <row r="2953" spans="1:29" x14ac:dyDescent="0.25">
      <c r="A2953">
        <v>2022</v>
      </c>
      <c r="B2953" t="s">
        <v>3562</v>
      </c>
      <c r="C2953" t="s">
        <v>3562</v>
      </c>
      <c r="D2953">
        <v>1.2</v>
      </c>
      <c r="E2953">
        <v>4.2</v>
      </c>
      <c r="F2953" t="s">
        <v>3563</v>
      </c>
      <c r="G2953" t="s">
        <v>3564</v>
      </c>
      <c r="H2953" t="s">
        <v>34</v>
      </c>
      <c r="I2953" t="s">
        <v>3902</v>
      </c>
      <c r="J2953">
        <v>1</v>
      </c>
      <c r="K2953">
        <v>179</v>
      </c>
      <c r="L2953">
        <v>5</v>
      </c>
      <c r="M2953">
        <v>3</v>
      </c>
      <c r="N2953" t="s">
        <v>36</v>
      </c>
      <c r="O2953" t="s">
        <v>37</v>
      </c>
      <c r="P2953" t="s">
        <v>771</v>
      </c>
      <c r="Q2953" t="s">
        <v>36</v>
      </c>
      <c r="R2953">
        <v>8.9166666666666696</v>
      </c>
      <c r="S2953">
        <v>-76</v>
      </c>
      <c r="T2953">
        <v>101</v>
      </c>
      <c r="U2953" t="s">
        <v>3566</v>
      </c>
      <c r="V2953" t="s">
        <v>40</v>
      </c>
      <c r="W2953" t="s">
        <v>1896</v>
      </c>
      <c r="X2953" t="s">
        <v>3567</v>
      </c>
      <c r="Y2953">
        <v>3</v>
      </c>
      <c r="Z2953">
        <v>4</v>
      </c>
      <c r="AA2953">
        <v>4</v>
      </c>
      <c r="AB2953">
        <v>1</v>
      </c>
      <c r="AC2953">
        <v>100</v>
      </c>
    </row>
    <row r="2954" spans="1:29" x14ac:dyDescent="0.25">
      <c r="A2954">
        <v>2022</v>
      </c>
      <c r="B2954" t="s">
        <v>3562</v>
      </c>
      <c r="C2954" t="s">
        <v>3562</v>
      </c>
      <c r="D2954">
        <v>1.2</v>
      </c>
      <c r="E2954">
        <v>4.2</v>
      </c>
      <c r="F2954" t="s">
        <v>3563</v>
      </c>
      <c r="G2954" t="s">
        <v>3564</v>
      </c>
      <c r="H2954" t="s">
        <v>34</v>
      </c>
      <c r="I2954" t="s">
        <v>3903</v>
      </c>
      <c r="J2954">
        <v>1</v>
      </c>
      <c r="K2954">
        <v>259</v>
      </c>
      <c r="L2954">
        <v>6</v>
      </c>
      <c r="M2954">
        <v>6</v>
      </c>
      <c r="N2954" t="s">
        <v>36</v>
      </c>
      <c r="O2954" t="s">
        <v>37</v>
      </c>
      <c r="P2954" t="s">
        <v>773</v>
      </c>
      <c r="Q2954" t="s">
        <v>36</v>
      </c>
      <c r="R2954">
        <v>8.9166666666666696</v>
      </c>
      <c r="S2954">
        <v>-76</v>
      </c>
      <c r="T2954">
        <v>101</v>
      </c>
      <c r="U2954" t="s">
        <v>3566</v>
      </c>
      <c r="V2954" t="s">
        <v>40</v>
      </c>
      <c r="W2954" t="s">
        <v>1896</v>
      </c>
      <c r="X2954" t="s">
        <v>3567</v>
      </c>
      <c r="Y2954">
        <v>3</v>
      </c>
      <c r="Z2954">
        <v>4</v>
      </c>
      <c r="AA2954">
        <v>4</v>
      </c>
      <c r="AB2954">
        <v>1</v>
      </c>
      <c r="AC2954">
        <v>100</v>
      </c>
    </row>
    <row r="2955" spans="1:29" x14ac:dyDescent="0.25">
      <c r="A2955">
        <v>2022</v>
      </c>
      <c r="B2955" t="s">
        <v>3562</v>
      </c>
      <c r="C2955" t="s">
        <v>3562</v>
      </c>
      <c r="D2955">
        <v>1.2</v>
      </c>
      <c r="E2955">
        <v>4.2</v>
      </c>
      <c r="F2955" t="s">
        <v>3563</v>
      </c>
      <c r="G2955" t="s">
        <v>3564</v>
      </c>
      <c r="H2955" t="s">
        <v>34</v>
      </c>
      <c r="I2955" t="s">
        <v>3904</v>
      </c>
      <c r="J2955">
        <v>1</v>
      </c>
      <c r="K2955">
        <v>3</v>
      </c>
      <c r="L2955">
        <v>1</v>
      </c>
      <c r="M2955">
        <v>3</v>
      </c>
      <c r="N2955" t="s">
        <v>36</v>
      </c>
      <c r="O2955" t="s">
        <v>37</v>
      </c>
      <c r="P2955" t="s">
        <v>775</v>
      </c>
      <c r="Q2955" t="s">
        <v>36</v>
      </c>
      <c r="R2955">
        <v>8.9166666666666696</v>
      </c>
      <c r="S2955">
        <v>-76</v>
      </c>
      <c r="T2955">
        <v>101</v>
      </c>
      <c r="U2955" t="s">
        <v>3566</v>
      </c>
      <c r="V2955" t="s">
        <v>40</v>
      </c>
      <c r="W2955" t="s">
        <v>1896</v>
      </c>
      <c r="X2955" t="s">
        <v>3567</v>
      </c>
      <c r="Y2955">
        <v>2</v>
      </c>
      <c r="Z2955">
        <v>4</v>
      </c>
      <c r="AA2955">
        <v>4</v>
      </c>
      <c r="AB2955">
        <v>1</v>
      </c>
      <c r="AC2955">
        <v>100</v>
      </c>
    </row>
    <row r="2956" spans="1:29" x14ac:dyDescent="0.25">
      <c r="A2956">
        <v>2022</v>
      </c>
      <c r="B2956" t="s">
        <v>3562</v>
      </c>
      <c r="C2956" t="s">
        <v>3562</v>
      </c>
      <c r="D2956">
        <v>1.2</v>
      </c>
      <c r="E2956">
        <v>4.2</v>
      </c>
      <c r="F2956" t="s">
        <v>3563</v>
      </c>
      <c r="G2956" t="s">
        <v>3564</v>
      </c>
      <c r="H2956" t="s">
        <v>34</v>
      </c>
      <c r="I2956" t="s">
        <v>3905</v>
      </c>
      <c r="J2956">
        <v>1</v>
      </c>
      <c r="K2956">
        <v>441</v>
      </c>
      <c r="L2956">
        <v>11</v>
      </c>
      <c r="M2956">
        <v>1</v>
      </c>
      <c r="N2956" t="s">
        <v>36</v>
      </c>
      <c r="O2956" t="s">
        <v>37</v>
      </c>
      <c r="P2956" t="s">
        <v>781</v>
      </c>
      <c r="Q2956" t="s">
        <v>36</v>
      </c>
      <c r="R2956">
        <v>8.9166666666666696</v>
      </c>
      <c r="S2956">
        <v>-76</v>
      </c>
      <c r="T2956">
        <v>101</v>
      </c>
      <c r="U2956" t="s">
        <v>3566</v>
      </c>
      <c r="V2956" t="s">
        <v>40</v>
      </c>
      <c r="W2956" t="s">
        <v>1896</v>
      </c>
      <c r="X2956" t="s">
        <v>3567</v>
      </c>
      <c r="Y2956">
        <v>4</v>
      </c>
      <c r="Z2956">
        <v>4</v>
      </c>
      <c r="AA2956">
        <v>4</v>
      </c>
      <c r="AB2956">
        <v>4</v>
      </c>
      <c r="AC2956">
        <v>100</v>
      </c>
    </row>
    <row r="2957" spans="1:29" x14ac:dyDescent="0.25">
      <c r="A2957">
        <v>2022</v>
      </c>
      <c r="B2957" t="s">
        <v>3562</v>
      </c>
      <c r="C2957" t="s">
        <v>3562</v>
      </c>
      <c r="D2957">
        <v>1.2</v>
      </c>
      <c r="E2957">
        <v>4.2</v>
      </c>
      <c r="F2957" t="s">
        <v>3563</v>
      </c>
      <c r="G2957" t="s">
        <v>3564</v>
      </c>
      <c r="H2957" t="s">
        <v>34</v>
      </c>
      <c r="I2957" t="s">
        <v>3906</v>
      </c>
      <c r="J2957">
        <v>1</v>
      </c>
      <c r="K2957">
        <v>16</v>
      </c>
      <c r="L2957">
        <v>1</v>
      </c>
      <c r="M2957">
        <v>16</v>
      </c>
      <c r="N2957" t="s">
        <v>36</v>
      </c>
      <c r="O2957" t="s">
        <v>37</v>
      </c>
      <c r="P2957" t="s">
        <v>783</v>
      </c>
      <c r="Q2957" t="s">
        <v>36</v>
      </c>
      <c r="R2957">
        <v>8.9166666666666696</v>
      </c>
      <c r="S2957">
        <v>-76</v>
      </c>
      <c r="T2957">
        <v>101</v>
      </c>
      <c r="U2957" t="s">
        <v>3566</v>
      </c>
      <c r="V2957" t="s">
        <v>40</v>
      </c>
      <c r="W2957" t="s">
        <v>1896</v>
      </c>
      <c r="X2957" t="s">
        <v>3567</v>
      </c>
      <c r="Y2957">
        <v>3</v>
      </c>
      <c r="Z2957">
        <v>4</v>
      </c>
      <c r="AA2957">
        <v>4</v>
      </c>
      <c r="AB2957">
        <v>1</v>
      </c>
      <c r="AC2957">
        <v>100</v>
      </c>
    </row>
    <row r="2958" spans="1:29" x14ac:dyDescent="0.25">
      <c r="A2958">
        <v>2022</v>
      </c>
      <c r="B2958" t="s">
        <v>3562</v>
      </c>
      <c r="C2958" t="s">
        <v>3562</v>
      </c>
      <c r="D2958">
        <v>1.2</v>
      </c>
      <c r="E2958">
        <v>4.2</v>
      </c>
      <c r="F2958" t="s">
        <v>3563</v>
      </c>
      <c r="G2958" t="s">
        <v>3564</v>
      </c>
      <c r="H2958" t="s">
        <v>34</v>
      </c>
      <c r="I2958" t="s">
        <v>3907</v>
      </c>
      <c r="J2958">
        <v>1</v>
      </c>
      <c r="K2958">
        <v>215</v>
      </c>
      <c r="L2958">
        <v>5</v>
      </c>
      <c r="M2958">
        <v>39</v>
      </c>
      <c r="N2958" t="s">
        <v>36</v>
      </c>
      <c r="O2958" t="s">
        <v>37</v>
      </c>
      <c r="P2958" t="s">
        <v>785</v>
      </c>
      <c r="Q2958" t="s">
        <v>36</v>
      </c>
      <c r="R2958">
        <v>8.9166666666666696</v>
      </c>
      <c r="S2958">
        <v>-76</v>
      </c>
      <c r="T2958">
        <v>101</v>
      </c>
      <c r="U2958" t="s">
        <v>3566</v>
      </c>
      <c r="V2958" t="s">
        <v>40</v>
      </c>
      <c r="W2958" t="s">
        <v>1896</v>
      </c>
      <c r="X2958" t="s">
        <v>3567</v>
      </c>
      <c r="Y2958">
        <v>4</v>
      </c>
      <c r="Z2958">
        <v>4</v>
      </c>
      <c r="AA2958">
        <v>4</v>
      </c>
      <c r="AB2958">
        <v>2</v>
      </c>
      <c r="AC2958">
        <v>100</v>
      </c>
    </row>
    <row r="2959" spans="1:29" x14ac:dyDescent="0.25">
      <c r="A2959">
        <v>2022</v>
      </c>
      <c r="B2959" t="s">
        <v>3562</v>
      </c>
      <c r="C2959" t="s">
        <v>3562</v>
      </c>
      <c r="D2959">
        <v>1.2</v>
      </c>
      <c r="E2959">
        <v>4.2</v>
      </c>
      <c r="F2959" t="s">
        <v>3563</v>
      </c>
      <c r="G2959" t="s">
        <v>3564</v>
      </c>
      <c r="H2959" t="s">
        <v>34</v>
      </c>
      <c r="I2959" t="s">
        <v>3908</v>
      </c>
      <c r="J2959">
        <v>1</v>
      </c>
      <c r="K2959">
        <v>545</v>
      </c>
      <c r="L2959">
        <v>13</v>
      </c>
      <c r="M2959">
        <v>17</v>
      </c>
      <c r="N2959" t="s">
        <v>36</v>
      </c>
      <c r="O2959" t="s">
        <v>37</v>
      </c>
      <c r="P2959" t="s">
        <v>787</v>
      </c>
      <c r="Q2959" t="s">
        <v>36</v>
      </c>
      <c r="R2959">
        <v>8.9166666666666696</v>
      </c>
      <c r="S2959">
        <v>-76</v>
      </c>
      <c r="T2959">
        <v>101</v>
      </c>
      <c r="U2959" t="s">
        <v>3566</v>
      </c>
      <c r="V2959" t="s">
        <v>40</v>
      </c>
      <c r="W2959" t="s">
        <v>1896</v>
      </c>
      <c r="X2959" t="s">
        <v>3567</v>
      </c>
      <c r="Y2959">
        <v>5</v>
      </c>
      <c r="Z2959">
        <v>4</v>
      </c>
      <c r="AA2959">
        <v>4</v>
      </c>
      <c r="AB2959">
        <v>1</v>
      </c>
      <c r="AC2959">
        <v>100</v>
      </c>
    </row>
    <row r="2960" spans="1:29" x14ac:dyDescent="0.25">
      <c r="A2960">
        <v>2022</v>
      </c>
      <c r="B2960" t="s">
        <v>3562</v>
      </c>
      <c r="C2960" t="s">
        <v>3562</v>
      </c>
      <c r="D2960">
        <v>1.2</v>
      </c>
      <c r="E2960">
        <v>4.2</v>
      </c>
      <c r="F2960" t="s">
        <v>3563</v>
      </c>
      <c r="G2960" t="s">
        <v>3564</v>
      </c>
      <c r="H2960" t="s">
        <v>34</v>
      </c>
      <c r="I2960" t="s">
        <v>3909</v>
      </c>
      <c r="J2960">
        <v>1</v>
      </c>
      <c r="K2960">
        <v>771</v>
      </c>
      <c r="L2960">
        <v>18</v>
      </c>
      <c r="M2960">
        <v>22</v>
      </c>
      <c r="N2960" t="s">
        <v>36</v>
      </c>
      <c r="O2960" t="s">
        <v>37</v>
      </c>
      <c r="P2960" t="s">
        <v>789</v>
      </c>
      <c r="Q2960" t="s">
        <v>36</v>
      </c>
      <c r="R2960">
        <v>8.9166666666666696</v>
      </c>
      <c r="S2960">
        <v>-76</v>
      </c>
      <c r="T2960">
        <v>101</v>
      </c>
      <c r="U2960" t="s">
        <v>3566</v>
      </c>
      <c r="V2960" t="s">
        <v>40</v>
      </c>
      <c r="W2960" t="s">
        <v>1896</v>
      </c>
      <c r="X2960" t="s">
        <v>3567</v>
      </c>
      <c r="Y2960">
        <v>4</v>
      </c>
      <c r="Z2960">
        <v>4</v>
      </c>
      <c r="AA2960">
        <v>4</v>
      </c>
      <c r="AB2960">
        <v>1</v>
      </c>
      <c r="AC2960">
        <v>100</v>
      </c>
    </row>
    <row r="2961" spans="1:29" x14ac:dyDescent="0.25">
      <c r="A2961">
        <v>2022</v>
      </c>
      <c r="B2961" t="s">
        <v>3562</v>
      </c>
      <c r="C2961" t="s">
        <v>3562</v>
      </c>
      <c r="D2961">
        <v>1.2</v>
      </c>
      <c r="E2961">
        <v>4.2</v>
      </c>
      <c r="F2961" t="s">
        <v>3563</v>
      </c>
      <c r="G2961" t="s">
        <v>3564</v>
      </c>
      <c r="H2961" t="s">
        <v>34</v>
      </c>
      <c r="I2961" t="s">
        <v>3910</v>
      </c>
      <c r="J2961">
        <v>1</v>
      </c>
      <c r="K2961">
        <v>644</v>
      </c>
      <c r="L2961">
        <v>15</v>
      </c>
      <c r="M2961">
        <v>28</v>
      </c>
      <c r="N2961" t="s">
        <v>36</v>
      </c>
      <c r="O2961" t="s">
        <v>37</v>
      </c>
      <c r="P2961" t="s">
        <v>791</v>
      </c>
      <c r="Q2961" t="s">
        <v>36</v>
      </c>
      <c r="R2961">
        <v>8.9166666666666696</v>
      </c>
      <c r="S2961">
        <v>-76</v>
      </c>
      <c r="T2961">
        <v>101</v>
      </c>
      <c r="U2961" t="s">
        <v>3566</v>
      </c>
      <c r="V2961" t="s">
        <v>40</v>
      </c>
      <c r="W2961" t="s">
        <v>1896</v>
      </c>
      <c r="X2961" t="s">
        <v>3567</v>
      </c>
      <c r="Y2961">
        <v>3</v>
      </c>
      <c r="Z2961">
        <v>4</v>
      </c>
      <c r="AA2961">
        <v>3</v>
      </c>
      <c r="AB2961">
        <v>1</v>
      </c>
      <c r="AC2961">
        <v>75</v>
      </c>
    </row>
    <row r="2962" spans="1:29" x14ac:dyDescent="0.25">
      <c r="A2962">
        <v>2022</v>
      </c>
      <c r="B2962" t="s">
        <v>3562</v>
      </c>
      <c r="C2962" t="s">
        <v>3562</v>
      </c>
      <c r="D2962">
        <v>1.2</v>
      </c>
      <c r="E2962">
        <v>4.2</v>
      </c>
      <c r="F2962" t="s">
        <v>3563</v>
      </c>
      <c r="G2962" t="s">
        <v>3564</v>
      </c>
      <c r="H2962" t="s">
        <v>34</v>
      </c>
      <c r="I2962" t="s">
        <v>3911</v>
      </c>
      <c r="J2962">
        <v>1</v>
      </c>
      <c r="K2962">
        <v>371</v>
      </c>
      <c r="L2962">
        <v>9</v>
      </c>
      <c r="M2962">
        <v>19</v>
      </c>
      <c r="N2962" t="s">
        <v>36</v>
      </c>
      <c r="O2962" t="s">
        <v>37</v>
      </c>
      <c r="P2962" t="s">
        <v>793</v>
      </c>
      <c r="Q2962" t="s">
        <v>36</v>
      </c>
      <c r="R2962">
        <v>8.9166666666666696</v>
      </c>
      <c r="S2962">
        <v>-76</v>
      </c>
      <c r="T2962">
        <v>101</v>
      </c>
      <c r="U2962" t="s">
        <v>3566</v>
      </c>
      <c r="V2962" t="s">
        <v>40</v>
      </c>
      <c r="W2962" t="s">
        <v>1896</v>
      </c>
      <c r="X2962" t="s">
        <v>3567</v>
      </c>
      <c r="Y2962">
        <v>5</v>
      </c>
      <c r="Z2962">
        <v>4</v>
      </c>
      <c r="AA2962">
        <v>4</v>
      </c>
      <c r="AB2962">
        <v>1</v>
      </c>
      <c r="AC2962">
        <v>100</v>
      </c>
    </row>
    <row r="2963" spans="1:29" x14ac:dyDescent="0.25">
      <c r="A2963">
        <v>2022</v>
      </c>
      <c r="B2963" t="s">
        <v>3562</v>
      </c>
      <c r="C2963" t="s">
        <v>3562</v>
      </c>
      <c r="D2963">
        <v>1.2</v>
      </c>
      <c r="E2963">
        <v>4.2</v>
      </c>
      <c r="F2963" t="s">
        <v>3563</v>
      </c>
      <c r="G2963" t="s">
        <v>3564</v>
      </c>
      <c r="H2963" t="s">
        <v>34</v>
      </c>
      <c r="I2963" t="s">
        <v>3912</v>
      </c>
      <c r="J2963">
        <v>1</v>
      </c>
      <c r="K2963">
        <v>490</v>
      </c>
      <c r="L2963">
        <v>12</v>
      </c>
      <c r="M2963">
        <v>39</v>
      </c>
      <c r="N2963" t="s">
        <v>36</v>
      </c>
      <c r="O2963" t="s">
        <v>37</v>
      </c>
      <c r="P2963" t="s">
        <v>795</v>
      </c>
      <c r="Q2963" t="s">
        <v>36</v>
      </c>
      <c r="R2963">
        <v>8.9166666666666696</v>
      </c>
      <c r="S2963">
        <v>-76</v>
      </c>
      <c r="T2963">
        <v>101</v>
      </c>
      <c r="U2963" t="s">
        <v>3566</v>
      </c>
      <c r="V2963" t="s">
        <v>40</v>
      </c>
      <c r="W2963" t="s">
        <v>1896</v>
      </c>
      <c r="X2963" t="s">
        <v>3567</v>
      </c>
      <c r="Y2963">
        <v>4</v>
      </c>
      <c r="Z2963">
        <v>4</v>
      </c>
      <c r="AA2963">
        <v>4</v>
      </c>
      <c r="AB2963">
        <v>1</v>
      </c>
      <c r="AC2963">
        <v>100</v>
      </c>
    </row>
    <row r="2964" spans="1:29" x14ac:dyDescent="0.25">
      <c r="A2964">
        <v>2022</v>
      </c>
      <c r="B2964" t="s">
        <v>3562</v>
      </c>
      <c r="C2964" t="s">
        <v>3562</v>
      </c>
      <c r="D2964">
        <v>1.2</v>
      </c>
      <c r="E2964">
        <v>4.2</v>
      </c>
      <c r="F2964" t="s">
        <v>3563</v>
      </c>
      <c r="G2964" t="s">
        <v>3564</v>
      </c>
      <c r="H2964" t="s">
        <v>34</v>
      </c>
      <c r="I2964" t="s">
        <v>3913</v>
      </c>
      <c r="J2964">
        <v>1</v>
      </c>
      <c r="K2964">
        <v>670</v>
      </c>
      <c r="L2964">
        <v>16</v>
      </c>
      <c r="M2964">
        <v>35</v>
      </c>
      <c r="N2964" t="s">
        <v>36</v>
      </c>
      <c r="O2964" t="s">
        <v>37</v>
      </c>
      <c r="P2964" t="s">
        <v>799</v>
      </c>
      <c r="Q2964" t="s">
        <v>36</v>
      </c>
      <c r="R2964">
        <v>8.9166666666666696</v>
      </c>
      <c r="S2964">
        <v>-76</v>
      </c>
      <c r="T2964">
        <v>101</v>
      </c>
      <c r="U2964" t="s">
        <v>3566</v>
      </c>
      <c r="V2964" t="s">
        <v>40</v>
      </c>
      <c r="W2964" t="s">
        <v>1896</v>
      </c>
      <c r="X2964" t="s">
        <v>3567</v>
      </c>
      <c r="Y2964">
        <v>4</v>
      </c>
      <c r="Z2964">
        <v>4</v>
      </c>
      <c r="AA2964">
        <v>4</v>
      </c>
      <c r="AB2964">
        <v>1</v>
      </c>
      <c r="AC2964">
        <v>100</v>
      </c>
    </row>
    <row r="2965" spans="1:29" x14ac:dyDescent="0.25">
      <c r="A2965">
        <v>2022</v>
      </c>
      <c r="B2965" t="s">
        <v>3562</v>
      </c>
      <c r="C2965" t="s">
        <v>3562</v>
      </c>
      <c r="D2965">
        <v>1.2</v>
      </c>
      <c r="E2965">
        <v>4.2</v>
      </c>
      <c r="F2965" t="s">
        <v>3563</v>
      </c>
      <c r="G2965" t="s">
        <v>3564</v>
      </c>
      <c r="H2965" t="s">
        <v>34</v>
      </c>
      <c r="I2965" t="s">
        <v>3914</v>
      </c>
      <c r="J2965">
        <v>1</v>
      </c>
      <c r="K2965">
        <v>120</v>
      </c>
      <c r="L2965">
        <v>3</v>
      </c>
      <c r="M2965">
        <v>32</v>
      </c>
      <c r="N2965" t="s">
        <v>36</v>
      </c>
      <c r="O2965" t="s">
        <v>37</v>
      </c>
      <c r="P2965" t="s">
        <v>801</v>
      </c>
      <c r="Q2965" t="s">
        <v>36</v>
      </c>
      <c r="R2965">
        <v>8.9166666666666696</v>
      </c>
      <c r="S2965">
        <v>-76</v>
      </c>
      <c r="T2965">
        <v>101</v>
      </c>
      <c r="U2965" t="s">
        <v>3566</v>
      </c>
      <c r="V2965" t="s">
        <v>40</v>
      </c>
      <c r="W2965" t="s">
        <v>1896</v>
      </c>
      <c r="X2965" t="s">
        <v>3567</v>
      </c>
      <c r="Y2965">
        <v>1</v>
      </c>
      <c r="Z2965">
        <v>4</v>
      </c>
      <c r="AA2965">
        <v>4</v>
      </c>
      <c r="AB2965">
        <v>1</v>
      </c>
      <c r="AC2965">
        <v>100</v>
      </c>
    </row>
    <row r="2966" spans="1:29" x14ac:dyDescent="0.25">
      <c r="A2966">
        <v>2022</v>
      </c>
      <c r="B2966" t="s">
        <v>3562</v>
      </c>
      <c r="C2966" t="s">
        <v>3562</v>
      </c>
      <c r="D2966">
        <v>1.2</v>
      </c>
      <c r="E2966">
        <v>4.2</v>
      </c>
      <c r="F2966" t="s">
        <v>3563</v>
      </c>
      <c r="G2966" t="s">
        <v>3564</v>
      </c>
      <c r="H2966" t="s">
        <v>34</v>
      </c>
      <c r="I2966" t="s">
        <v>3915</v>
      </c>
      <c r="J2966">
        <v>1</v>
      </c>
      <c r="K2966">
        <v>107</v>
      </c>
      <c r="L2966">
        <v>3</v>
      </c>
      <c r="M2966">
        <v>19</v>
      </c>
      <c r="N2966" t="s">
        <v>36</v>
      </c>
      <c r="O2966" t="s">
        <v>37</v>
      </c>
      <c r="P2966" t="s">
        <v>803</v>
      </c>
      <c r="Q2966" t="s">
        <v>36</v>
      </c>
      <c r="R2966">
        <v>8.9166666666666696</v>
      </c>
      <c r="S2966">
        <v>-76</v>
      </c>
      <c r="T2966">
        <v>101</v>
      </c>
      <c r="U2966" t="s">
        <v>3566</v>
      </c>
      <c r="V2966" t="s">
        <v>40</v>
      </c>
      <c r="W2966" t="s">
        <v>1896</v>
      </c>
      <c r="X2966" t="s">
        <v>3567</v>
      </c>
      <c r="Y2966">
        <v>5</v>
      </c>
      <c r="Z2966">
        <v>4</v>
      </c>
      <c r="AA2966">
        <v>4</v>
      </c>
      <c r="AB2966">
        <v>1</v>
      </c>
      <c r="AC2966">
        <v>100</v>
      </c>
    </row>
    <row r="2967" spans="1:29" x14ac:dyDescent="0.25">
      <c r="A2967">
        <v>2022</v>
      </c>
      <c r="B2967" t="s">
        <v>3562</v>
      </c>
      <c r="C2967" t="s">
        <v>3562</v>
      </c>
      <c r="D2967">
        <v>1.2</v>
      </c>
      <c r="E2967">
        <v>4.2</v>
      </c>
      <c r="F2967" t="s">
        <v>3563</v>
      </c>
      <c r="G2967" t="s">
        <v>3564</v>
      </c>
      <c r="H2967" t="s">
        <v>34</v>
      </c>
      <c r="I2967" t="s">
        <v>3916</v>
      </c>
      <c r="J2967">
        <v>1</v>
      </c>
      <c r="K2967">
        <v>147</v>
      </c>
      <c r="L2967">
        <v>4</v>
      </c>
      <c r="M2967">
        <v>30</v>
      </c>
      <c r="N2967" t="s">
        <v>36</v>
      </c>
      <c r="O2967" t="s">
        <v>37</v>
      </c>
      <c r="P2967" t="s">
        <v>805</v>
      </c>
      <c r="Q2967" t="s">
        <v>36</v>
      </c>
      <c r="R2967">
        <v>8.9166666666666696</v>
      </c>
      <c r="S2967">
        <v>-76</v>
      </c>
      <c r="T2967">
        <v>101</v>
      </c>
      <c r="U2967" t="s">
        <v>3566</v>
      </c>
      <c r="V2967" t="s">
        <v>40</v>
      </c>
      <c r="W2967" t="s">
        <v>1896</v>
      </c>
      <c r="X2967" t="s">
        <v>3567</v>
      </c>
      <c r="Y2967">
        <v>4</v>
      </c>
      <c r="Z2967">
        <v>4</v>
      </c>
      <c r="AA2967">
        <v>4</v>
      </c>
      <c r="AB2967">
        <v>1</v>
      </c>
      <c r="AC2967">
        <v>100</v>
      </c>
    </row>
    <row r="2968" spans="1:29" x14ac:dyDescent="0.25">
      <c r="A2968">
        <v>2022</v>
      </c>
      <c r="B2968" t="s">
        <v>3562</v>
      </c>
      <c r="C2968" t="s">
        <v>3562</v>
      </c>
      <c r="D2968">
        <v>1.2</v>
      </c>
      <c r="E2968">
        <v>4.2</v>
      </c>
      <c r="F2968" t="s">
        <v>3563</v>
      </c>
      <c r="G2968" t="s">
        <v>3564</v>
      </c>
      <c r="H2968" t="s">
        <v>34</v>
      </c>
      <c r="I2968" t="s">
        <v>3917</v>
      </c>
      <c r="J2968">
        <v>1</v>
      </c>
      <c r="K2968">
        <v>526</v>
      </c>
      <c r="L2968">
        <v>12</v>
      </c>
      <c r="M2968">
        <v>3</v>
      </c>
      <c r="N2968" t="s">
        <v>36</v>
      </c>
      <c r="O2968" t="s">
        <v>37</v>
      </c>
      <c r="P2968" t="s">
        <v>807</v>
      </c>
      <c r="Q2968" t="s">
        <v>36</v>
      </c>
      <c r="R2968">
        <v>8.9166666666666696</v>
      </c>
      <c r="S2968">
        <v>-76</v>
      </c>
      <c r="T2968">
        <v>101</v>
      </c>
      <c r="U2968" t="s">
        <v>3566</v>
      </c>
      <c r="V2968" t="s">
        <v>40</v>
      </c>
      <c r="W2968" t="s">
        <v>1896</v>
      </c>
      <c r="X2968" t="s">
        <v>3567</v>
      </c>
      <c r="Y2968">
        <v>4</v>
      </c>
      <c r="Z2968">
        <v>4</v>
      </c>
      <c r="AA2968">
        <v>4</v>
      </c>
      <c r="AB2968">
        <v>1</v>
      </c>
      <c r="AC2968">
        <v>100</v>
      </c>
    </row>
    <row r="2969" spans="1:29" x14ac:dyDescent="0.25">
      <c r="A2969">
        <v>2022</v>
      </c>
      <c r="B2969" t="s">
        <v>3562</v>
      </c>
      <c r="C2969" t="s">
        <v>3562</v>
      </c>
      <c r="D2969">
        <v>1.2</v>
      </c>
      <c r="E2969">
        <v>4.2</v>
      </c>
      <c r="F2969" t="s">
        <v>3563</v>
      </c>
      <c r="G2969" t="s">
        <v>3564</v>
      </c>
      <c r="H2969" t="s">
        <v>34</v>
      </c>
      <c r="I2969" t="s">
        <v>3918</v>
      </c>
      <c r="J2969">
        <v>1</v>
      </c>
      <c r="K2969">
        <v>214</v>
      </c>
      <c r="L2969">
        <v>5</v>
      </c>
      <c r="M2969">
        <v>38</v>
      </c>
      <c r="N2969" t="s">
        <v>36</v>
      </c>
      <c r="O2969" t="s">
        <v>37</v>
      </c>
      <c r="P2969" t="s">
        <v>809</v>
      </c>
      <c r="Q2969" t="s">
        <v>36</v>
      </c>
      <c r="R2969">
        <v>8.9166666666666696</v>
      </c>
      <c r="S2969">
        <v>-76</v>
      </c>
      <c r="T2969">
        <v>101</v>
      </c>
      <c r="U2969" t="s">
        <v>3566</v>
      </c>
      <c r="V2969" t="s">
        <v>40</v>
      </c>
      <c r="W2969" t="s">
        <v>1896</v>
      </c>
      <c r="X2969" t="s">
        <v>3567</v>
      </c>
      <c r="Y2969">
        <v>3</v>
      </c>
      <c r="Z2969">
        <v>4</v>
      </c>
      <c r="AA2969">
        <v>4</v>
      </c>
      <c r="AB2969">
        <v>1</v>
      </c>
      <c r="AC2969">
        <v>100</v>
      </c>
    </row>
    <row r="2970" spans="1:29" x14ac:dyDescent="0.25">
      <c r="A2970">
        <v>2022</v>
      </c>
      <c r="B2970" t="s">
        <v>3562</v>
      </c>
      <c r="C2970" t="s">
        <v>3562</v>
      </c>
      <c r="D2970">
        <v>1.2</v>
      </c>
      <c r="E2970">
        <v>4.2</v>
      </c>
      <c r="F2970" t="s">
        <v>3563</v>
      </c>
      <c r="G2970" t="s">
        <v>3564</v>
      </c>
      <c r="H2970" t="s">
        <v>34</v>
      </c>
      <c r="I2970" t="s">
        <v>3919</v>
      </c>
      <c r="J2970">
        <v>1</v>
      </c>
      <c r="K2970">
        <v>676</v>
      </c>
      <c r="L2970">
        <v>16</v>
      </c>
      <c r="M2970">
        <v>29</v>
      </c>
      <c r="N2970" t="s">
        <v>36</v>
      </c>
      <c r="O2970" t="s">
        <v>37</v>
      </c>
      <c r="P2970" t="s">
        <v>811</v>
      </c>
      <c r="Q2970" t="s">
        <v>36</v>
      </c>
      <c r="R2970">
        <v>8.9166666666666696</v>
      </c>
      <c r="S2970">
        <v>-76</v>
      </c>
      <c r="T2970">
        <v>101</v>
      </c>
      <c r="U2970" t="s">
        <v>3566</v>
      </c>
      <c r="V2970" t="s">
        <v>40</v>
      </c>
      <c r="W2970" t="s">
        <v>1896</v>
      </c>
      <c r="X2970" t="s">
        <v>3567</v>
      </c>
      <c r="Y2970">
        <v>3</v>
      </c>
      <c r="Z2970">
        <v>4</v>
      </c>
      <c r="AA2970">
        <v>3</v>
      </c>
      <c r="AB2970">
        <v>1</v>
      </c>
      <c r="AC2970">
        <v>75</v>
      </c>
    </row>
    <row r="2971" spans="1:29" x14ac:dyDescent="0.25">
      <c r="A2971">
        <v>2022</v>
      </c>
      <c r="B2971" t="s">
        <v>3562</v>
      </c>
      <c r="C2971" t="s">
        <v>3562</v>
      </c>
      <c r="D2971">
        <v>1.2</v>
      </c>
      <c r="E2971">
        <v>4.2</v>
      </c>
      <c r="F2971" t="s">
        <v>3563</v>
      </c>
      <c r="G2971" t="s">
        <v>3564</v>
      </c>
      <c r="H2971" t="s">
        <v>34</v>
      </c>
      <c r="I2971" t="s">
        <v>3920</v>
      </c>
      <c r="J2971">
        <v>1</v>
      </c>
      <c r="K2971">
        <v>447</v>
      </c>
      <c r="L2971">
        <v>11</v>
      </c>
      <c r="M2971">
        <v>7</v>
      </c>
      <c r="N2971" t="s">
        <v>36</v>
      </c>
      <c r="O2971" t="s">
        <v>37</v>
      </c>
      <c r="P2971" t="s">
        <v>813</v>
      </c>
      <c r="Q2971" t="s">
        <v>36</v>
      </c>
      <c r="R2971">
        <v>8.9166666666666696</v>
      </c>
      <c r="S2971">
        <v>-76</v>
      </c>
      <c r="T2971">
        <v>101</v>
      </c>
      <c r="U2971" t="s">
        <v>3566</v>
      </c>
      <c r="V2971" t="s">
        <v>40</v>
      </c>
      <c r="W2971" t="s">
        <v>1896</v>
      </c>
      <c r="X2971" t="s">
        <v>3567</v>
      </c>
      <c r="Y2971">
        <v>4</v>
      </c>
      <c r="Z2971">
        <v>4</v>
      </c>
      <c r="AA2971">
        <v>4</v>
      </c>
      <c r="AB2971">
        <v>4</v>
      </c>
      <c r="AC2971">
        <v>100</v>
      </c>
    </row>
    <row r="2972" spans="1:29" x14ac:dyDescent="0.25">
      <c r="A2972">
        <v>2022</v>
      </c>
      <c r="B2972" t="s">
        <v>3562</v>
      </c>
      <c r="C2972" t="s">
        <v>3562</v>
      </c>
      <c r="D2972">
        <v>1.2</v>
      </c>
      <c r="E2972">
        <v>4.2</v>
      </c>
      <c r="F2972" t="s">
        <v>3563</v>
      </c>
      <c r="G2972" t="s">
        <v>3564</v>
      </c>
      <c r="H2972" t="s">
        <v>34</v>
      </c>
      <c r="I2972" t="s">
        <v>3921</v>
      </c>
      <c r="J2972">
        <v>1</v>
      </c>
      <c r="K2972">
        <v>582</v>
      </c>
      <c r="L2972">
        <v>14</v>
      </c>
      <c r="M2972">
        <v>35</v>
      </c>
      <c r="N2972" t="s">
        <v>36</v>
      </c>
      <c r="O2972" t="s">
        <v>37</v>
      </c>
      <c r="P2972" t="s">
        <v>817</v>
      </c>
      <c r="Q2972" t="s">
        <v>36</v>
      </c>
      <c r="R2972">
        <v>8.9166666666666696</v>
      </c>
      <c r="S2972">
        <v>-76</v>
      </c>
      <c r="T2972">
        <v>101</v>
      </c>
      <c r="U2972" t="s">
        <v>3566</v>
      </c>
      <c r="V2972" t="s">
        <v>40</v>
      </c>
      <c r="W2972" t="s">
        <v>1896</v>
      </c>
      <c r="X2972" t="s">
        <v>3567</v>
      </c>
      <c r="Y2972">
        <v>3</v>
      </c>
      <c r="Z2972">
        <v>4</v>
      </c>
      <c r="AA2972">
        <v>4</v>
      </c>
      <c r="AB2972">
        <v>1</v>
      </c>
      <c r="AC2972">
        <v>100</v>
      </c>
    </row>
    <row r="2973" spans="1:29" x14ac:dyDescent="0.25">
      <c r="A2973">
        <v>2022</v>
      </c>
      <c r="B2973" t="s">
        <v>3562</v>
      </c>
      <c r="C2973" t="s">
        <v>3562</v>
      </c>
      <c r="D2973">
        <v>1.2</v>
      </c>
      <c r="E2973">
        <v>4.2</v>
      </c>
      <c r="F2973" t="s">
        <v>3563</v>
      </c>
      <c r="G2973" t="s">
        <v>3564</v>
      </c>
      <c r="H2973" t="s">
        <v>34</v>
      </c>
      <c r="I2973" t="s">
        <v>3922</v>
      </c>
      <c r="J2973">
        <v>1</v>
      </c>
      <c r="K2973">
        <v>74</v>
      </c>
      <c r="L2973">
        <v>2</v>
      </c>
      <c r="M2973">
        <v>15</v>
      </c>
      <c r="N2973" t="s">
        <v>36</v>
      </c>
      <c r="O2973" t="s">
        <v>37</v>
      </c>
      <c r="P2973" t="s">
        <v>2240</v>
      </c>
      <c r="Q2973" t="s">
        <v>36</v>
      </c>
      <c r="R2973">
        <v>8.9166666666666696</v>
      </c>
      <c r="S2973">
        <v>-76</v>
      </c>
      <c r="T2973">
        <v>101</v>
      </c>
      <c r="U2973" t="s">
        <v>3566</v>
      </c>
      <c r="V2973" t="s">
        <v>40</v>
      </c>
      <c r="W2973" t="s">
        <v>1896</v>
      </c>
      <c r="X2973" t="s">
        <v>3567</v>
      </c>
      <c r="Y2973">
        <v>3</v>
      </c>
      <c r="Z2973">
        <v>4</v>
      </c>
      <c r="AA2973">
        <v>4</v>
      </c>
      <c r="AB2973">
        <v>1</v>
      </c>
      <c r="AC2973">
        <v>100</v>
      </c>
    </row>
    <row r="2974" spans="1:29" x14ac:dyDescent="0.25">
      <c r="A2974">
        <v>2022</v>
      </c>
      <c r="B2974" t="s">
        <v>3562</v>
      </c>
      <c r="C2974" t="s">
        <v>3562</v>
      </c>
      <c r="D2974">
        <v>1.2</v>
      </c>
      <c r="E2974">
        <v>4.2</v>
      </c>
      <c r="F2974" t="s">
        <v>3563</v>
      </c>
      <c r="G2974" t="s">
        <v>3564</v>
      </c>
      <c r="H2974" t="s">
        <v>34</v>
      </c>
      <c r="I2974" t="s">
        <v>3923</v>
      </c>
      <c r="J2974">
        <v>1</v>
      </c>
      <c r="K2974">
        <v>789</v>
      </c>
      <c r="L2974">
        <v>18</v>
      </c>
      <c r="M2974">
        <v>4</v>
      </c>
      <c r="N2974" t="s">
        <v>36</v>
      </c>
      <c r="O2974" t="s">
        <v>37</v>
      </c>
      <c r="P2974" t="s">
        <v>815</v>
      </c>
      <c r="Q2974" t="s">
        <v>36</v>
      </c>
      <c r="R2974">
        <v>8.9166666666666696</v>
      </c>
      <c r="S2974">
        <v>-76</v>
      </c>
      <c r="T2974">
        <v>101</v>
      </c>
      <c r="U2974" t="s">
        <v>3566</v>
      </c>
      <c r="V2974" t="s">
        <v>40</v>
      </c>
      <c r="W2974" t="s">
        <v>1896</v>
      </c>
      <c r="X2974" t="s">
        <v>3567</v>
      </c>
      <c r="Y2974">
        <v>3</v>
      </c>
      <c r="Z2974">
        <v>4</v>
      </c>
      <c r="AA2974">
        <v>4</v>
      </c>
      <c r="AB2974">
        <v>1</v>
      </c>
      <c r="AC2974">
        <v>100</v>
      </c>
    </row>
    <row r="2975" spans="1:29" x14ac:dyDescent="0.25">
      <c r="A2975">
        <v>2022</v>
      </c>
      <c r="B2975" t="s">
        <v>3562</v>
      </c>
      <c r="C2975" t="s">
        <v>3562</v>
      </c>
      <c r="D2975">
        <v>1.2</v>
      </c>
      <c r="E2975">
        <v>4.2</v>
      </c>
      <c r="F2975" t="s">
        <v>3563</v>
      </c>
      <c r="G2975" t="s">
        <v>3564</v>
      </c>
      <c r="H2975" t="s">
        <v>34</v>
      </c>
      <c r="I2975" t="s">
        <v>3924</v>
      </c>
      <c r="J2975">
        <v>1</v>
      </c>
      <c r="K2975">
        <v>146</v>
      </c>
      <c r="L2975">
        <v>4</v>
      </c>
      <c r="M2975">
        <v>31</v>
      </c>
      <c r="N2975" t="s">
        <v>36</v>
      </c>
      <c r="O2975" t="s">
        <v>37</v>
      </c>
      <c r="P2975" t="s">
        <v>819</v>
      </c>
      <c r="Q2975" t="s">
        <v>36</v>
      </c>
      <c r="R2975">
        <v>8.9166666666666696</v>
      </c>
      <c r="S2975">
        <v>-76</v>
      </c>
      <c r="T2975">
        <v>101</v>
      </c>
      <c r="U2975" t="s">
        <v>3566</v>
      </c>
      <c r="V2975" t="s">
        <v>40</v>
      </c>
      <c r="W2975" t="s">
        <v>1896</v>
      </c>
      <c r="X2975" t="s">
        <v>3567</v>
      </c>
      <c r="Y2975">
        <v>4</v>
      </c>
      <c r="Z2975">
        <v>4</v>
      </c>
      <c r="AA2975">
        <v>3</v>
      </c>
      <c r="AB2975">
        <v>1</v>
      </c>
      <c r="AC2975">
        <v>75</v>
      </c>
    </row>
    <row r="2976" spans="1:29" x14ac:dyDescent="0.25">
      <c r="A2976">
        <v>2022</v>
      </c>
      <c r="B2976" t="s">
        <v>3562</v>
      </c>
      <c r="C2976" t="s">
        <v>3562</v>
      </c>
      <c r="D2976">
        <v>1.2</v>
      </c>
      <c r="E2976">
        <v>4.2</v>
      </c>
      <c r="F2976" t="s">
        <v>3563</v>
      </c>
      <c r="G2976" t="s">
        <v>3564</v>
      </c>
      <c r="H2976" t="s">
        <v>34</v>
      </c>
      <c r="I2976" t="s">
        <v>3925</v>
      </c>
      <c r="J2976">
        <v>1</v>
      </c>
      <c r="K2976">
        <v>540</v>
      </c>
      <c r="L2976">
        <v>13</v>
      </c>
      <c r="M2976">
        <v>12</v>
      </c>
      <c r="N2976" t="s">
        <v>36</v>
      </c>
      <c r="O2976" t="s">
        <v>37</v>
      </c>
      <c r="P2976" t="s">
        <v>821</v>
      </c>
      <c r="Q2976" t="s">
        <v>36</v>
      </c>
      <c r="R2976">
        <v>8.9166666666666696</v>
      </c>
      <c r="S2976">
        <v>-76</v>
      </c>
      <c r="T2976">
        <v>101</v>
      </c>
      <c r="U2976" t="s">
        <v>3566</v>
      </c>
      <c r="V2976" t="s">
        <v>40</v>
      </c>
      <c r="W2976" t="s">
        <v>1896</v>
      </c>
      <c r="X2976" t="s">
        <v>3567</v>
      </c>
      <c r="Y2976">
        <v>2</v>
      </c>
      <c r="Z2976">
        <v>4</v>
      </c>
      <c r="AA2976">
        <v>4</v>
      </c>
      <c r="AB2976">
        <v>1</v>
      </c>
      <c r="AC2976">
        <v>100</v>
      </c>
    </row>
    <row r="2977" spans="1:29" x14ac:dyDescent="0.25">
      <c r="A2977">
        <v>2022</v>
      </c>
      <c r="B2977" t="s">
        <v>3562</v>
      </c>
      <c r="C2977" t="s">
        <v>3562</v>
      </c>
      <c r="D2977">
        <v>1.2</v>
      </c>
      <c r="E2977">
        <v>4.2</v>
      </c>
      <c r="F2977" t="s">
        <v>3563</v>
      </c>
      <c r="G2977" t="s">
        <v>3564</v>
      </c>
      <c r="H2977" t="s">
        <v>34</v>
      </c>
      <c r="I2977" t="s">
        <v>3926</v>
      </c>
      <c r="J2977">
        <v>1</v>
      </c>
      <c r="K2977">
        <v>696</v>
      </c>
      <c r="L2977">
        <v>16</v>
      </c>
      <c r="M2977">
        <v>9</v>
      </c>
      <c r="N2977" t="s">
        <v>36</v>
      </c>
      <c r="O2977" t="s">
        <v>37</v>
      </c>
      <c r="P2977" t="s">
        <v>823</v>
      </c>
      <c r="Q2977" t="s">
        <v>36</v>
      </c>
      <c r="R2977">
        <v>8.9166666666666696</v>
      </c>
      <c r="S2977">
        <v>-76</v>
      </c>
      <c r="T2977">
        <v>101</v>
      </c>
      <c r="U2977" t="s">
        <v>3566</v>
      </c>
      <c r="V2977" t="s">
        <v>40</v>
      </c>
      <c r="W2977" t="s">
        <v>1896</v>
      </c>
      <c r="X2977" t="s">
        <v>3567</v>
      </c>
      <c r="Y2977">
        <v>3</v>
      </c>
      <c r="Z2977">
        <v>4</v>
      </c>
      <c r="AA2977">
        <v>4</v>
      </c>
      <c r="AB2977">
        <v>1</v>
      </c>
      <c r="AC2977">
        <v>100</v>
      </c>
    </row>
    <row r="2978" spans="1:29" x14ac:dyDescent="0.25">
      <c r="A2978">
        <v>2022</v>
      </c>
      <c r="B2978" t="s">
        <v>3562</v>
      </c>
      <c r="C2978" t="s">
        <v>3562</v>
      </c>
      <c r="D2978">
        <v>1.2</v>
      </c>
      <c r="E2978">
        <v>4.2</v>
      </c>
      <c r="F2978" t="s">
        <v>3563</v>
      </c>
      <c r="G2978" t="s">
        <v>3564</v>
      </c>
      <c r="H2978" t="s">
        <v>34</v>
      </c>
      <c r="I2978" t="s">
        <v>3927</v>
      </c>
      <c r="J2978">
        <v>1</v>
      </c>
      <c r="K2978">
        <v>238</v>
      </c>
      <c r="L2978">
        <v>6</v>
      </c>
      <c r="M2978">
        <v>27</v>
      </c>
      <c r="N2978" t="s">
        <v>36</v>
      </c>
      <c r="O2978" t="s">
        <v>37</v>
      </c>
      <c r="P2978" t="s">
        <v>827</v>
      </c>
      <c r="Q2978" t="s">
        <v>36</v>
      </c>
      <c r="R2978">
        <v>8.9166666666666696</v>
      </c>
      <c r="S2978">
        <v>-76</v>
      </c>
      <c r="T2978">
        <v>101</v>
      </c>
      <c r="U2978" t="s">
        <v>3566</v>
      </c>
      <c r="V2978" t="s">
        <v>40</v>
      </c>
      <c r="W2978" t="s">
        <v>1896</v>
      </c>
      <c r="X2978" t="s">
        <v>3567</v>
      </c>
      <c r="Y2978">
        <v>5</v>
      </c>
      <c r="Z2978">
        <v>4</v>
      </c>
      <c r="AA2978">
        <v>4</v>
      </c>
      <c r="AB2978">
        <v>1</v>
      </c>
      <c r="AC2978">
        <v>100</v>
      </c>
    </row>
    <row r="2979" spans="1:29" x14ac:dyDescent="0.25">
      <c r="A2979">
        <v>2022</v>
      </c>
      <c r="B2979" t="s">
        <v>3562</v>
      </c>
      <c r="C2979" t="s">
        <v>3562</v>
      </c>
      <c r="D2979">
        <v>1.2</v>
      </c>
      <c r="E2979">
        <v>4.2</v>
      </c>
      <c r="F2979" t="s">
        <v>3563</v>
      </c>
      <c r="G2979" t="s">
        <v>3564</v>
      </c>
      <c r="H2979" t="s">
        <v>34</v>
      </c>
      <c r="I2979" t="s">
        <v>3928</v>
      </c>
      <c r="J2979">
        <v>1</v>
      </c>
      <c r="K2979">
        <v>282</v>
      </c>
      <c r="L2979">
        <v>7</v>
      </c>
      <c r="M2979">
        <v>18</v>
      </c>
      <c r="N2979" t="s">
        <v>36</v>
      </c>
      <c r="O2979" t="s">
        <v>37</v>
      </c>
      <c r="P2979" t="s">
        <v>829</v>
      </c>
      <c r="Q2979" t="s">
        <v>36</v>
      </c>
      <c r="R2979">
        <v>8.9166666666666696</v>
      </c>
      <c r="S2979">
        <v>-76</v>
      </c>
      <c r="T2979">
        <v>101</v>
      </c>
      <c r="U2979" t="s">
        <v>3566</v>
      </c>
      <c r="V2979" t="s">
        <v>40</v>
      </c>
      <c r="W2979" t="s">
        <v>1896</v>
      </c>
      <c r="X2979" t="s">
        <v>3567</v>
      </c>
      <c r="Y2979">
        <v>3</v>
      </c>
      <c r="Z2979">
        <v>4</v>
      </c>
      <c r="AA2979">
        <v>4</v>
      </c>
      <c r="AB2979">
        <v>4</v>
      </c>
      <c r="AC2979">
        <v>100</v>
      </c>
    </row>
    <row r="2980" spans="1:29" x14ac:dyDescent="0.25">
      <c r="A2980">
        <v>2022</v>
      </c>
      <c r="B2980" t="s">
        <v>3562</v>
      </c>
      <c r="C2980" t="s">
        <v>3562</v>
      </c>
      <c r="D2980">
        <v>1.2</v>
      </c>
      <c r="E2980">
        <v>4.2</v>
      </c>
      <c r="F2980" t="s">
        <v>3563</v>
      </c>
      <c r="G2980" t="s">
        <v>3564</v>
      </c>
      <c r="H2980" t="s">
        <v>34</v>
      </c>
      <c r="I2980" t="s">
        <v>3929</v>
      </c>
      <c r="J2980">
        <v>1</v>
      </c>
      <c r="K2980">
        <v>316</v>
      </c>
      <c r="L2980">
        <v>8</v>
      </c>
      <c r="M2980">
        <v>37</v>
      </c>
      <c r="N2980" t="s">
        <v>36</v>
      </c>
      <c r="O2980" t="s">
        <v>37</v>
      </c>
      <c r="P2980" t="s">
        <v>825</v>
      </c>
      <c r="Q2980" t="s">
        <v>36</v>
      </c>
      <c r="R2980">
        <v>8.9166666666666696</v>
      </c>
      <c r="S2980">
        <v>-76</v>
      </c>
      <c r="T2980">
        <v>101</v>
      </c>
      <c r="U2980" t="s">
        <v>3566</v>
      </c>
      <c r="V2980" t="s">
        <v>40</v>
      </c>
      <c r="W2980" t="s">
        <v>1896</v>
      </c>
      <c r="X2980" t="s">
        <v>3567</v>
      </c>
      <c r="Y2980">
        <v>5</v>
      </c>
      <c r="Z2980">
        <v>4</v>
      </c>
      <c r="AA2980">
        <v>3</v>
      </c>
      <c r="AB2980">
        <v>1</v>
      </c>
      <c r="AC2980">
        <v>75</v>
      </c>
    </row>
    <row r="2981" spans="1:29" x14ac:dyDescent="0.25">
      <c r="A2981">
        <v>2022</v>
      </c>
      <c r="B2981" t="s">
        <v>3562</v>
      </c>
      <c r="C2981" t="s">
        <v>3562</v>
      </c>
      <c r="D2981">
        <v>1.2</v>
      </c>
      <c r="E2981">
        <v>4.2</v>
      </c>
      <c r="F2981" t="s">
        <v>3563</v>
      </c>
      <c r="G2981" t="s">
        <v>3564</v>
      </c>
      <c r="H2981" t="s">
        <v>34</v>
      </c>
      <c r="I2981" t="s">
        <v>3930</v>
      </c>
      <c r="J2981">
        <v>1</v>
      </c>
      <c r="K2981">
        <v>450</v>
      </c>
      <c r="L2981">
        <v>11</v>
      </c>
      <c r="M2981">
        <v>10</v>
      </c>
      <c r="N2981" t="s">
        <v>36</v>
      </c>
      <c r="O2981" t="s">
        <v>37</v>
      </c>
      <c r="P2981" t="s">
        <v>831</v>
      </c>
      <c r="Q2981" t="s">
        <v>36</v>
      </c>
      <c r="R2981">
        <v>8.9166666666666696</v>
      </c>
      <c r="S2981">
        <v>-76</v>
      </c>
      <c r="T2981">
        <v>101</v>
      </c>
      <c r="U2981" t="s">
        <v>3566</v>
      </c>
      <c r="V2981" t="s">
        <v>40</v>
      </c>
      <c r="W2981" t="s">
        <v>1896</v>
      </c>
      <c r="X2981" t="s">
        <v>3567</v>
      </c>
      <c r="Y2981">
        <v>4</v>
      </c>
      <c r="Z2981">
        <v>4</v>
      </c>
      <c r="AA2981">
        <v>4</v>
      </c>
      <c r="AB2981">
        <v>3</v>
      </c>
      <c r="AC2981">
        <v>100</v>
      </c>
    </row>
    <row r="2982" spans="1:29" x14ac:dyDescent="0.25">
      <c r="A2982">
        <v>2022</v>
      </c>
      <c r="B2982" t="s">
        <v>3562</v>
      </c>
      <c r="C2982" t="s">
        <v>3562</v>
      </c>
      <c r="D2982">
        <v>1.2</v>
      </c>
      <c r="E2982">
        <v>4.2</v>
      </c>
      <c r="F2982" t="s">
        <v>3563</v>
      </c>
      <c r="G2982" t="s">
        <v>3564</v>
      </c>
      <c r="H2982" t="s">
        <v>34</v>
      </c>
      <c r="I2982" t="s">
        <v>3931</v>
      </c>
      <c r="J2982">
        <v>1</v>
      </c>
      <c r="K2982">
        <v>365</v>
      </c>
      <c r="L2982">
        <v>9</v>
      </c>
      <c r="M2982">
        <v>13</v>
      </c>
      <c r="N2982" t="s">
        <v>36</v>
      </c>
      <c r="O2982" t="s">
        <v>37</v>
      </c>
      <c r="P2982" t="s">
        <v>833</v>
      </c>
      <c r="Q2982" t="s">
        <v>36</v>
      </c>
      <c r="R2982">
        <v>8.9166666666666696</v>
      </c>
      <c r="S2982">
        <v>-76</v>
      </c>
      <c r="T2982">
        <v>101</v>
      </c>
      <c r="U2982" t="s">
        <v>3566</v>
      </c>
      <c r="V2982" t="s">
        <v>40</v>
      </c>
      <c r="W2982" t="s">
        <v>1896</v>
      </c>
      <c r="X2982" t="s">
        <v>3567</v>
      </c>
      <c r="Y2982">
        <v>1</v>
      </c>
      <c r="Z2982">
        <v>4</v>
      </c>
      <c r="AA2982">
        <v>4</v>
      </c>
      <c r="AB2982">
        <v>1</v>
      </c>
      <c r="AC2982">
        <v>100</v>
      </c>
    </row>
    <row r="2983" spans="1:29" x14ac:dyDescent="0.25">
      <c r="A2983">
        <v>2022</v>
      </c>
      <c r="B2983" t="s">
        <v>3562</v>
      </c>
      <c r="C2983" t="s">
        <v>3562</v>
      </c>
      <c r="D2983">
        <v>1.2</v>
      </c>
      <c r="E2983">
        <v>4.2</v>
      </c>
      <c r="F2983" t="s">
        <v>3563</v>
      </c>
      <c r="G2983" t="s">
        <v>3564</v>
      </c>
      <c r="H2983" t="s">
        <v>34</v>
      </c>
      <c r="I2983" t="s">
        <v>3932</v>
      </c>
      <c r="J2983">
        <v>1</v>
      </c>
      <c r="K2983">
        <v>615</v>
      </c>
      <c r="L2983">
        <v>14</v>
      </c>
      <c r="M2983">
        <v>2</v>
      </c>
      <c r="N2983" t="s">
        <v>36</v>
      </c>
      <c r="O2983" t="s">
        <v>37</v>
      </c>
      <c r="P2983" t="s">
        <v>835</v>
      </c>
      <c r="Q2983" t="s">
        <v>36</v>
      </c>
      <c r="R2983">
        <v>8.9166666666666696</v>
      </c>
      <c r="S2983">
        <v>-76</v>
      </c>
      <c r="T2983">
        <v>101</v>
      </c>
      <c r="U2983" t="s">
        <v>3566</v>
      </c>
      <c r="V2983" t="s">
        <v>40</v>
      </c>
      <c r="W2983" t="s">
        <v>1896</v>
      </c>
      <c r="X2983" t="s">
        <v>3567</v>
      </c>
      <c r="Y2983">
        <v>4</v>
      </c>
      <c r="Z2983">
        <v>4</v>
      </c>
      <c r="AA2983">
        <v>4</v>
      </c>
      <c r="AB2983">
        <v>1</v>
      </c>
      <c r="AC2983">
        <v>100</v>
      </c>
    </row>
    <row r="2984" spans="1:29" x14ac:dyDescent="0.25">
      <c r="A2984">
        <v>2022</v>
      </c>
      <c r="B2984" t="s">
        <v>3562</v>
      </c>
      <c r="C2984" t="s">
        <v>3562</v>
      </c>
      <c r="D2984">
        <v>1.2</v>
      </c>
      <c r="E2984">
        <v>4.2</v>
      </c>
      <c r="F2984" t="s">
        <v>3563</v>
      </c>
      <c r="G2984" t="s">
        <v>3564</v>
      </c>
      <c r="H2984" t="s">
        <v>34</v>
      </c>
      <c r="I2984" t="s">
        <v>3933</v>
      </c>
      <c r="J2984">
        <v>1</v>
      </c>
      <c r="K2984">
        <v>606</v>
      </c>
      <c r="L2984">
        <v>14</v>
      </c>
      <c r="M2984">
        <v>11</v>
      </c>
      <c r="N2984" t="s">
        <v>36</v>
      </c>
      <c r="O2984" t="s">
        <v>37</v>
      </c>
      <c r="P2984" t="s">
        <v>837</v>
      </c>
      <c r="Q2984" t="s">
        <v>36</v>
      </c>
      <c r="R2984">
        <v>8.9166666666666696</v>
      </c>
      <c r="S2984">
        <v>-76</v>
      </c>
      <c r="T2984">
        <v>101</v>
      </c>
      <c r="U2984" t="s">
        <v>3566</v>
      </c>
      <c r="V2984" t="s">
        <v>40</v>
      </c>
      <c r="W2984" t="s">
        <v>1896</v>
      </c>
      <c r="X2984" t="s">
        <v>3567</v>
      </c>
      <c r="Y2984">
        <v>3</v>
      </c>
      <c r="Z2984">
        <v>4</v>
      </c>
      <c r="AA2984">
        <v>4</v>
      </c>
      <c r="AB2984">
        <v>1</v>
      </c>
      <c r="AC2984">
        <v>100</v>
      </c>
    </row>
    <row r="2985" spans="1:29" x14ac:dyDescent="0.25">
      <c r="A2985">
        <v>2022</v>
      </c>
      <c r="B2985" t="s">
        <v>3562</v>
      </c>
      <c r="C2985" t="s">
        <v>3562</v>
      </c>
      <c r="D2985">
        <v>1.2</v>
      </c>
      <c r="E2985">
        <v>4.2</v>
      </c>
      <c r="F2985" t="s">
        <v>3563</v>
      </c>
      <c r="G2985" t="s">
        <v>3564</v>
      </c>
      <c r="H2985" t="s">
        <v>34</v>
      </c>
      <c r="I2985" t="s">
        <v>3934</v>
      </c>
      <c r="J2985">
        <v>1</v>
      </c>
      <c r="K2985">
        <v>186</v>
      </c>
      <c r="L2985">
        <v>5</v>
      </c>
      <c r="M2985">
        <v>10</v>
      </c>
      <c r="N2985" t="s">
        <v>36</v>
      </c>
      <c r="O2985" t="s">
        <v>37</v>
      </c>
      <c r="P2985" t="s">
        <v>839</v>
      </c>
      <c r="Q2985" t="s">
        <v>36</v>
      </c>
      <c r="R2985">
        <v>8.9166666666666696</v>
      </c>
      <c r="S2985">
        <v>-76</v>
      </c>
      <c r="T2985">
        <v>101</v>
      </c>
      <c r="U2985" t="s">
        <v>3566</v>
      </c>
      <c r="V2985" t="s">
        <v>40</v>
      </c>
      <c r="W2985" t="s">
        <v>1896</v>
      </c>
      <c r="X2985" t="s">
        <v>3567</v>
      </c>
      <c r="Y2985">
        <v>4</v>
      </c>
      <c r="Z2985">
        <v>4</v>
      </c>
      <c r="AA2985">
        <v>3</v>
      </c>
      <c r="AB2985">
        <v>1</v>
      </c>
      <c r="AC2985">
        <v>75</v>
      </c>
    </row>
    <row r="2986" spans="1:29" x14ac:dyDescent="0.25">
      <c r="A2986">
        <v>2022</v>
      </c>
      <c r="B2986" t="s">
        <v>3562</v>
      </c>
      <c r="C2986" t="s">
        <v>3562</v>
      </c>
      <c r="D2986">
        <v>1.2</v>
      </c>
      <c r="E2986">
        <v>4.2</v>
      </c>
      <c r="F2986" t="s">
        <v>3563</v>
      </c>
      <c r="G2986" t="s">
        <v>3564</v>
      </c>
      <c r="H2986" t="s">
        <v>34</v>
      </c>
      <c r="I2986" t="s">
        <v>3935</v>
      </c>
      <c r="J2986">
        <v>1</v>
      </c>
      <c r="K2986">
        <v>55</v>
      </c>
      <c r="L2986">
        <v>2</v>
      </c>
      <c r="M2986">
        <v>34</v>
      </c>
      <c r="N2986" t="s">
        <v>36</v>
      </c>
      <c r="O2986" t="s">
        <v>37</v>
      </c>
      <c r="P2986" t="s">
        <v>843</v>
      </c>
      <c r="Q2986" t="s">
        <v>36</v>
      </c>
      <c r="R2986">
        <v>8.9166666666666696</v>
      </c>
      <c r="S2986">
        <v>-76</v>
      </c>
      <c r="T2986">
        <v>101</v>
      </c>
      <c r="U2986" t="s">
        <v>3566</v>
      </c>
      <c r="V2986" t="s">
        <v>40</v>
      </c>
      <c r="W2986" t="s">
        <v>1896</v>
      </c>
      <c r="X2986" t="s">
        <v>3567</v>
      </c>
      <c r="Y2986">
        <v>4</v>
      </c>
      <c r="Z2986">
        <v>4</v>
      </c>
      <c r="AA2986">
        <v>4</v>
      </c>
      <c r="AB2986">
        <v>1</v>
      </c>
      <c r="AC2986">
        <v>100</v>
      </c>
    </row>
    <row r="2987" spans="1:29" x14ac:dyDescent="0.25">
      <c r="A2987">
        <v>2022</v>
      </c>
      <c r="B2987" t="s">
        <v>3562</v>
      </c>
      <c r="C2987" t="s">
        <v>3562</v>
      </c>
      <c r="D2987">
        <v>1.2</v>
      </c>
      <c r="E2987">
        <v>4.2</v>
      </c>
      <c r="F2987" t="s">
        <v>3563</v>
      </c>
      <c r="G2987" t="s">
        <v>3564</v>
      </c>
      <c r="H2987" t="s">
        <v>34</v>
      </c>
      <c r="I2987" t="s">
        <v>3936</v>
      </c>
      <c r="J2987">
        <v>1</v>
      </c>
      <c r="K2987">
        <v>525</v>
      </c>
      <c r="L2987">
        <v>12</v>
      </c>
      <c r="M2987">
        <v>4</v>
      </c>
      <c r="N2987" t="s">
        <v>36</v>
      </c>
      <c r="O2987" t="s">
        <v>37</v>
      </c>
      <c r="P2987" t="s">
        <v>847</v>
      </c>
      <c r="Q2987" t="s">
        <v>36</v>
      </c>
      <c r="R2987">
        <v>8.9166666666666696</v>
      </c>
      <c r="S2987">
        <v>-76</v>
      </c>
      <c r="T2987">
        <v>101</v>
      </c>
      <c r="U2987" t="s">
        <v>3566</v>
      </c>
      <c r="V2987" t="s">
        <v>40</v>
      </c>
      <c r="W2987" t="s">
        <v>1896</v>
      </c>
      <c r="X2987" t="s">
        <v>3567</v>
      </c>
      <c r="Y2987">
        <v>3</v>
      </c>
      <c r="Z2987">
        <v>4</v>
      </c>
      <c r="AA2987">
        <v>4</v>
      </c>
      <c r="AB2987">
        <v>1</v>
      </c>
      <c r="AC2987">
        <v>100</v>
      </c>
    </row>
    <row r="2988" spans="1:29" x14ac:dyDescent="0.25">
      <c r="A2988">
        <v>2022</v>
      </c>
      <c r="B2988" t="s">
        <v>3562</v>
      </c>
      <c r="C2988" t="s">
        <v>3562</v>
      </c>
      <c r="D2988">
        <v>1.2</v>
      </c>
      <c r="E2988">
        <v>4.2</v>
      </c>
      <c r="F2988" t="s">
        <v>3563</v>
      </c>
      <c r="G2988" t="s">
        <v>3564</v>
      </c>
      <c r="H2988" t="s">
        <v>34</v>
      </c>
      <c r="I2988" t="s">
        <v>3937</v>
      </c>
      <c r="J2988">
        <v>1</v>
      </c>
      <c r="K2988">
        <v>623</v>
      </c>
      <c r="L2988">
        <v>15</v>
      </c>
      <c r="M2988">
        <v>7</v>
      </c>
      <c r="N2988" t="s">
        <v>36</v>
      </c>
      <c r="O2988" t="s">
        <v>37</v>
      </c>
      <c r="P2988" t="s">
        <v>849</v>
      </c>
      <c r="Q2988" t="s">
        <v>36</v>
      </c>
      <c r="R2988">
        <v>8.9166666666666696</v>
      </c>
      <c r="S2988">
        <v>-76</v>
      </c>
      <c r="T2988">
        <v>101</v>
      </c>
      <c r="U2988" t="s">
        <v>3566</v>
      </c>
      <c r="V2988" t="s">
        <v>40</v>
      </c>
      <c r="W2988" t="s">
        <v>1896</v>
      </c>
      <c r="X2988" t="s">
        <v>3567</v>
      </c>
      <c r="Y2988">
        <v>4</v>
      </c>
      <c r="Z2988">
        <v>4</v>
      </c>
      <c r="AA2988">
        <v>4</v>
      </c>
      <c r="AB2988">
        <v>1</v>
      </c>
      <c r="AC2988">
        <v>100</v>
      </c>
    </row>
    <row r="2989" spans="1:29" x14ac:dyDescent="0.25">
      <c r="A2989">
        <v>2022</v>
      </c>
      <c r="B2989" t="s">
        <v>3562</v>
      </c>
      <c r="C2989" t="s">
        <v>3562</v>
      </c>
      <c r="D2989">
        <v>1.2</v>
      </c>
      <c r="E2989">
        <v>4.2</v>
      </c>
      <c r="F2989" t="s">
        <v>3563</v>
      </c>
      <c r="G2989" t="s">
        <v>3564</v>
      </c>
      <c r="H2989" t="s">
        <v>34</v>
      </c>
      <c r="I2989" t="s">
        <v>3938</v>
      </c>
      <c r="J2989">
        <v>1</v>
      </c>
      <c r="K2989">
        <v>366</v>
      </c>
      <c r="L2989">
        <v>9</v>
      </c>
      <c r="M2989">
        <v>14</v>
      </c>
      <c r="N2989" t="s">
        <v>36</v>
      </c>
      <c r="O2989" t="s">
        <v>37</v>
      </c>
      <c r="P2989" t="s">
        <v>851</v>
      </c>
      <c r="Q2989" t="s">
        <v>36</v>
      </c>
      <c r="R2989">
        <v>8.9166666666666696</v>
      </c>
      <c r="S2989">
        <v>-76</v>
      </c>
      <c r="T2989">
        <v>101</v>
      </c>
      <c r="U2989" t="s">
        <v>3566</v>
      </c>
      <c r="V2989" t="s">
        <v>40</v>
      </c>
      <c r="W2989" t="s">
        <v>1896</v>
      </c>
      <c r="X2989" t="s">
        <v>3567</v>
      </c>
      <c r="Y2989">
        <v>3</v>
      </c>
      <c r="Z2989">
        <v>4</v>
      </c>
      <c r="AA2989">
        <v>4</v>
      </c>
      <c r="AB2989">
        <v>1</v>
      </c>
      <c r="AC2989">
        <v>100</v>
      </c>
    </row>
    <row r="2990" spans="1:29" x14ac:dyDescent="0.25">
      <c r="A2990">
        <v>2022</v>
      </c>
      <c r="B2990" t="s">
        <v>3562</v>
      </c>
      <c r="C2990" t="s">
        <v>3562</v>
      </c>
      <c r="D2990">
        <v>1.2</v>
      </c>
      <c r="E2990">
        <v>4.2</v>
      </c>
      <c r="F2990" t="s">
        <v>3563</v>
      </c>
      <c r="G2990" t="s">
        <v>3564</v>
      </c>
      <c r="H2990" t="s">
        <v>34</v>
      </c>
      <c r="I2990" t="s">
        <v>3939</v>
      </c>
      <c r="J2990">
        <v>1</v>
      </c>
      <c r="K2990">
        <v>398</v>
      </c>
      <c r="L2990">
        <v>10</v>
      </c>
      <c r="M2990">
        <v>43</v>
      </c>
      <c r="N2990" t="s">
        <v>36</v>
      </c>
      <c r="O2990" t="s">
        <v>37</v>
      </c>
      <c r="P2990" t="s">
        <v>853</v>
      </c>
      <c r="Q2990" t="s">
        <v>36</v>
      </c>
      <c r="R2990">
        <v>8.9166666666666696</v>
      </c>
      <c r="S2990">
        <v>-76</v>
      </c>
      <c r="T2990">
        <v>101</v>
      </c>
      <c r="U2990" t="s">
        <v>3566</v>
      </c>
      <c r="V2990" t="s">
        <v>40</v>
      </c>
      <c r="W2990" t="s">
        <v>1896</v>
      </c>
      <c r="X2990" t="s">
        <v>3567</v>
      </c>
      <c r="Y2990">
        <v>3</v>
      </c>
      <c r="Z2990">
        <v>4</v>
      </c>
      <c r="AA2990">
        <v>3</v>
      </c>
      <c r="AB2990">
        <v>1</v>
      </c>
      <c r="AC2990">
        <v>75</v>
      </c>
    </row>
    <row r="2991" spans="1:29" x14ac:dyDescent="0.25">
      <c r="A2991">
        <v>2022</v>
      </c>
      <c r="B2991" t="s">
        <v>3562</v>
      </c>
      <c r="C2991" t="s">
        <v>3562</v>
      </c>
      <c r="D2991">
        <v>1.2</v>
      </c>
      <c r="E2991">
        <v>4.2</v>
      </c>
      <c r="F2991" t="s">
        <v>3563</v>
      </c>
      <c r="G2991" t="s">
        <v>3564</v>
      </c>
      <c r="H2991" t="s">
        <v>34</v>
      </c>
      <c r="I2991" t="s">
        <v>3940</v>
      </c>
      <c r="J2991">
        <v>1</v>
      </c>
      <c r="K2991">
        <v>176</v>
      </c>
      <c r="L2991">
        <v>4</v>
      </c>
      <c r="M2991">
        <v>1</v>
      </c>
      <c r="N2991" t="s">
        <v>36</v>
      </c>
      <c r="O2991" t="s">
        <v>37</v>
      </c>
      <c r="P2991" t="s">
        <v>855</v>
      </c>
      <c r="Q2991" t="s">
        <v>36</v>
      </c>
      <c r="R2991">
        <v>8.9166666666666696</v>
      </c>
      <c r="S2991">
        <v>-76</v>
      </c>
      <c r="T2991">
        <v>101</v>
      </c>
      <c r="U2991" t="s">
        <v>3566</v>
      </c>
      <c r="V2991" t="s">
        <v>40</v>
      </c>
      <c r="W2991" t="s">
        <v>1896</v>
      </c>
      <c r="X2991" t="s">
        <v>3567</v>
      </c>
      <c r="Y2991">
        <v>4</v>
      </c>
      <c r="Z2991">
        <v>4</v>
      </c>
      <c r="AA2991">
        <v>4</v>
      </c>
      <c r="AB2991">
        <v>1</v>
      </c>
      <c r="AC2991">
        <v>100</v>
      </c>
    </row>
    <row r="2992" spans="1:29" x14ac:dyDescent="0.25">
      <c r="A2992">
        <v>2022</v>
      </c>
      <c r="B2992" t="s">
        <v>3562</v>
      </c>
      <c r="C2992" t="s">
        <v>3562</v>
      </c>
      <c r="D2992">
        <v>1.2</v>
      </c>
      <c r="E2992">
        <v>4.2</v>
      </c>
      <c r="F2992" t="s">
        <v>3563</v>
      </c>
      <c r="G2992" t="s">
        <v>3564</v>
      </c>
      <c r="H2992" t="s">
        <v>34</v>
      </c>
      <c r="I2992" t="s">
        <v>3941</v>
      </c>
      <c r="J2992">
        <v>1</v>
      </c>
      <c r="K2992">
        <v>401</v>
      </c>
      <c r="L2992">
        <v>10</v>
      </c>
      <c r="M2992">
        <v>40</v>
      </c>
      <c r="N2992" t="s">
        <v>36</v>
      </c>
      <c r="O2992" t="s">
        <v>37</v>
      </c>
      <c r="P2992" t="s">
        <v>857</v>
      </c>
      <c r="Q2992" t="s">
        <v>36</v>
      </c>
      <c r="R2992">
        <v>8.9166666666666696</v>
      </c>
      <c r="S2992">
        <v>-76</v>
      </c>
      <c r="T2992">
        <v>101</v>
      </c>
      <c r="U2992" t="s">
        <v>3566</v>
      </c>
      <c r="V2992" t="s">
        <v>40</v>
      </c>
      <c r="W2992" t="s">
        <v>1896</v>
      </c>
      <c r="X2992" t="s">
        <v>3567</v>
      </c>
      <c r="Y2992">
        <v>4</v>
      </c>
      <c r="Z2992">
        <v>4</v>
      </c>
      <c r="AA2992">
        <v>4</v>
      </c>
      <c r="AB2992">
        <v>2</v>
      </c>
      <c r="AC2992">
        <v>100</v>
      </c>
    </row>
    <row r="2993" spans="1:29" x14ac:dyDescent="0.25">
      <c r="A2993">
        <v>2022</v>
      </c>
      <c r="B2993" t="s">
        <v>3562</v>
      </c>
      <c r="C2993" t="s">
        <v>3562</v>
      </c>
      <c r="D2993">
        <v>1.2</v>
      </c>
      <c r="E2993">
        <v>4.2</v>
      </c>
      <c r="F2993" t="s">
        <v>3563</v>
      </c>
      <c r="G2993" t="s">
        <v>3564</v>
      </c>
      <c r="H2993" t="s">
        <v>34</v>
      </c>
      <c r="I2993" t="s">
        <v>3942</v>
      </c>
      <c r="J2993">
        <v>1</v>
      </c>
      <c r="K2993">
        <v>738</v>
      </c>
      <c r="L2993">
        <v>17</v>
      </c>
      <c r="M2993">
        <v>34</v>
      </c>
      <c r="N2993" t="s">
        <v>36</v>
      </c>
      <c r="O2993" t="s">
        <v>37</v>
      </c>
      <c r="P2993" t="s">
        <v>859</v>
      </c>
      <c r="Q2993" t="s">
        <v>36</v>
      </c>
      <c r="R2993">
        <v>8.9166666666666696</v>
      </c>
      <c r="S2993">
        <v>-76</v>
      </c>
      <c r="T2993">
        <v>101</v>
      </c>
      <c r="U2993" t="s">
        <v>3566</v>
      </c>
      <c r="V2993" t="s">
        <v>40</v>
      </c>
      <c r="W2993" t="s">
        <v>1896</v>
      </c>
      <c r="X2993" t="s">
        <v>3567</v>
      </c>
      <c r="Y2993">
        <v>4</v>
      </c>
      <c r="Z2993">
        <v>4</v>
      </c>
      <c r="AA2993">
        <v>4</v>
      </c>
      <c r="AB2993">
        <v>1</v>
      </c>
      <c r="AC2993">
        <v>100</v>
      </c>
    </row>
    <row r="2994" spans="1:29" x14ac:dyDescent="0.25">
      <c r="A2994">
        <v>2022</v>
      </c>
      <c r="B2994" t="s">
        <v>3562</v>
      </c>
      <c r="C2994" t="s">
        <v>3562</v>
      </c>
      <c r="D2994">
        <v>1.2</v>
      </c>
      <c r="E2994">
        <v>4.2</v>
      </c>
      <c r="F2994" t="s">
        <v>3563</v>
      </c>
      <c r="G2994" t="s">
        <v>3564</v>
      </c>
      <c r="H2994" t="s">
        <v>34</v>
      </c>
      <c r="I2994" t="s">
        <v>3943</v>
      </c>
      <c r="J2994">
        <v>1</v>
      </c>
      <c r="K2994">
        <v>103</v>
      </c>
      <c r="L2994">
        <v>3</v>
      </c>
      <c r="M2994">
        <v>15</v>
      </c>
      <c r="N2994" t="s">
        <v>36</v>
      </c>
      <c r="O2994" t="s">
        <v>37</v>
      </c>
      <c r="P2994" t="s">
        <v>861</v>
      </c>
      <c r="Q2994" t="s">
        <v>36</v>
      </c>
      <c r="R2994">
        <v>8.9166666666666696</v>
      </c>
      <c r="S2994">
        <v>-76</v>
      </c>
      <c r="T2994">
        <v>101</v>
      </c>
      <c r="U2994" t="s">
        <v>3566</v>
      </c>
      <c r="V2994" t="s">
        <v>40</v>
      </c>
      <c r="W2994" t="s">
        <v>1896</v>
      </c>
      <c r="X2994" t="s">
        <v>3567</v>
      </c>
      <c r="Y2994">
        <v>1</v>
      </c>
      <c r="Z2994">
        <v>4</v>
      </c>
      <c r="AA2994">
        <v>4</v>
      </c>
      <c r="AB2994">
        <v>1</v>
      </c>
      <c r="AC2994">
        <v>100</v>
      </c>
    </row>
    <row r="2995" spans="1:29" x14ac:dyDescent="0.25">
      <c r="A2995">
        <v>2022</v>
      </c>
      <c r="B2995" t="s">
        <v>3562</v>
      </c>
      <c r="C2995" t="s">
        <v>3562</v>
      </c>
      <c r="D2995">
        <v>1.2</v>
      </c>
      <c r="E2995">
        <v>4.2</v>
      </c>
      <c r="F2995" t="s">
        <v>3563</v>
      </c>
      <c r="G2995" t="s">
        <v>3564</v>
      </c>
      <c r="H2995" t="s">
        <v>34</v>
      </c>
      <c r="I2995" t="s">
        <v>3944</v>
      </c>
      <c r="J2995">
        <v>1</v>
      </c>
      <c r="K2995">
        <v>212</v>
      </c>
      <c r="L2995">
        <v>5</v>
      </c>
      <c r="M2995">
        <v>36</v>
      </c>
      <c r="N2995" t="s">
        <v>36</v>
      </c>
      <c r="O2995" t="s">
        <v>37</v>
      </c>
      <c r="P2995" t="s">
        <v>865</v>
      </c>
      <c r="Q2995" t="s">
        <v>36</v>
      </c>
      <c r="R2995">
        <v>8.9166666666666696</v>
      </c>
      <c r="S2995">
        <v>-76</v>
      </c>
      <c r="T2995">
        <v>101</v>
      </c>
      <c r="U2995" t="s">
        <v>3566</v>
      </c>
      <c r="V2995" t="s">
        <v>40</v>
      </c>
      <c r="W2995" t="s">
        <v>1896</v>
      </c>
      <c r="X2995" t="s">
        <v>3567</v>
      </c>
      <c r="Y2995">
        <v>5</v>
      </c>
      <c r="Z2995">
        <v>4</v>
      </c>
      <c r="AA2995">
        <v>4</v>
      </c>
      <c r="AB2995">
        <v>1</v>
      </c>
      <c r="AC2995">
        <v>100</v>
      </c>
    </row>
    <row r="2996" spans="1:29" x14ac:dyDescent="0.25">
      <c r="A2996">
        <v>2022</v>
      </c>
      <c r="B2996" t="s">
        <v>3562</v>
      </c>
      <c r="C2996" t="s">
        <v>3562</v>
      </c>
      <c r="D2996">
        <v>1.2</v>
      </c>
      <c r="E2996">
        <v>4.2</v>
      </c>
      <c r="F2996" t="s">
        <v>3563</v>
      </c>
      <c r="G2996" t="s">
        <v>3564</v>
      </c>
      <c r="H2996" t="s">
        <v>34</v>
      </c>
      <c r="I2996" t="s">
        <v>3945</v>
      </c>
      <c r="J2996">
        <v>1</v>
      </c>
      <c r="K2996">
        <v>732</v>
      </c>
      <c r="L2996">
        <v>17</v>
      </c>
      <c r="M2996">
        <v>28</v>
      </c>
      <c r="N2996" t="s">
        <v>36</v>
      </c>
      <c r="O2996" t="s">
        <v>37</v>
      </c>
      <c r="P2996" t="s">
        <v>863</v>
      </c>
      <c r="Q2996" t="s">
        <v>36</v>
      </c>
      <c r="R2996">
        <v>8.9166666666666696</v>
      </c>
      <c r="S2996">
        <v>-76</v>
      </c>
      <c r="T2996">
        <v>101</v>
      </c>
      <c r="U2996" t="s">
        <v>3566</v>
      </c>
      <c r="V2996" t="s">
        <v>40</v>
      </c>
      <c r="W2996" t="s">
        <v>1896</v>
      </c>
      <c r="X2996" t="s">
        <v>3567</v>
      </c>
      <c r="Y2996">
        <v>4</v>
      </c>
      <c r="Z2996">
        <v>4</v>
      </c>
      <c r="AA2996">
        <v>4</v>
      </c>
      <c r="AB2996">
        <v>1</v>
      </c>
      <c r="AC2996">
        <v>100</v>
      </c>
    </row>
    <row r="2997" spans="1:29" x14ac:dyDescent="0.25">
      <c r="A2997">
        <v>2022</v>
      </c>
      <c r="B2997" t="s">
        <v>3562</v>
      </c>
      <c r="C2997" t="s">
        <v>3562</v>
      </c>
      <c r="D2997">
        <v>1.2</v>
      </c>
      <c r="E2997">
        <v>4.2</v>
      </c>
      <c r="F2997" t="s">
        <v>3563</v>
      </c>
      <c r="G2997" t="s">
        <v>3564</v>
      </c>
      <c r="H2997" t="s">
        <v>34</v>
      </c>
      <c r="I2997" t="s">
        <v>3946</v>
      </c>
      <c r="J2997">
        <v>1</v>
      </c>
      <c r="K2997">
        <v>762</v>
      </c>
      <c r="L2997">
        <v>18</v>
      </c>
      <c r="M2997">
        <v>31</v>
      </c>
      <c r="N2997" t="s">
        <v>36</v>
      </c>
      <c r="O2997" t="s">
        <v>37</v>
      </c>
      <c r="P2997" t="s">
        <v>867</v>
      </c>
      <c r="Q2997" t="s">
        <v>36</v>
      </c>
      <c r="R2997">
        <v>8.9166666666666696</v>
      </c>
      <c r="S2997">
        <v>-76</v>
      </c>
      <c r="T2997">
        <v>101</v>
      </c>
      <c r="U2997" t="s">
        <v>3566</v>
      </c>
      <c r="V2997" t="s">
        <v>40</v>
      </c>
      <c r="W2997" t="s">
        <v>1896</v>
      </c>
      <c r="X2997" t="s">
        <v>3567</v>
      </c>
      <c r="Y2997">
        <v>3</v>
      </c>
      <c r="Z2997">
        <v>4</v>
      </c>
      <c r="AA2997">
        <v>3</v>
      </c>
      <c r="AB2997">
        <v>1</v>
      </c>
      <c r="AC2997">
        <v>75</v>
      </c>
    </row>
    <row r="2998" spans="1:29" x14ac:dyDescent="0.25">
      <c r="A2998">
        <v>2022</v>
      </c>
      <c r="B2998" t="s">
        <v>3562</v>
      </c>
      <c r="C2998" t="s">
        <v>3562</v>
      </c>
      <c r="D2998">
        <v>1.2</v>
      </c>
      <c r="E2998">
        <v>4.2</v>
      </c>
      <c r="F2998" t="s">
        <v>3563</v>
      </c>
      <c r="G2998" t="s">
        <v>3564</v>
      </c>
      <c r="H2998" t="s">
        <v>34</v>
      </c>
      <c r="I2998" t="s">
        <v>3947</v>
      </c>
      <c r="J2998">
        <v>1</v>
      </c>
      <c r="K2998">
        <v>727</v>
      </c>
      <c r="L2998">
        <v>17</v>
      </c>
      <c r="M2998">
        <v>23</v>
      </c>
      <c r="N2998" t="s">
        <v>36</v>
      </c>
      <c r="O2998" t="s">
        <v>37</v>
      </c>
      <c r="P2998" t="s">
        <v>869</v>
      </c>
      <c r="Q2998" t="s">
        <v>36</v>
      </c>
      <c r="R2998">
        <v>8.9166666666666696</v>
      </c>
      <c r="S2998">
        <v>-76</v>
      </c>
      <c r="T2998">
        <v>101</v>
      </c>
      <c r="U2998" t="s">
        <v>3566</v>
      </c>
      <c r="V2998" t="s">
        <v>40</v>
      </c>
      <c r="W2998" t="s">
        <v>1896</v>
      </c>
      <c r="X2998" t="s">
        <v>3567</v>
      </c>
      <c r="Y2998">
        <v>3</v>
      </c>
      <c r="Z2998">
        <v>4</v>
      </c>
      <c r="AA2998">
        <v>4</v>
      </c>
      <c r="AB2998">
        <v>1</v>
      </c>
      <c r="AC2998">
        <v>100</v>
      </c>
    </row>
    <row r="2999" spans="1:29" x14ac:dyDescent="0.25">
      <c r="A2999">
        <v>2022</v>
      </c>
      <c r="B2999" t="s">
        <v>3562</v>
      </c>
      <c r="C2999" t="s">
        <v>3562</v>
      </c>
      <c r="D2999">
        <v>1.2</v>
      </c>
      <c r="E2999">
        <v>4.2</v>
      </c>
      <c r="F2999" t="s">
        <v>3563</v>
      </c>
      <c r="G2999" t="s">
        <v>3564</v>
      </c>
      <c r="H2999" t="s">
        <v>34</v>
      </c>
      <c r="I2999" t="s">
        <v>3948</v>
      </c>
      <c r="J2999">
        <v>1</v>
      </c>
      <c r="K2999">
        <v>77</v>
      </c>
      <c r="L2999">
        <v>2</v>
      </c>
      <c r="M2999">
        <v>12</v>
      </c>
      <c r="N2999" t="s">
        <v>36</v>
      </c>
      <c r="O2999" t="s">
        <v>37</v>
      </c>
      <c r="P2999" t="s">
        <v>871</v>
      </c>
      <c r="Q2999" t="s">
        <v>36</v>
      </c>
      <c r="R2999">
        <v>8.9166666666666696</v>
      </c>
      <c r="S2999">
        <v>-76</v>
      </c>
      <c r="T2999">
        <v>101</v>
      </c>
      <c r="U2999" t="s">
        <v>3566</v>
      </c>
      <c r="V2999" t="s">
        <v>40</v>
      </c>
      <c r="W2999" t="s">
        <v>1896</v>
      </c>
      <c r="X2999" t="s">
        <v>3567</v>
      </c>
      <c r="Y2999">
        <v>1</v>
      </c>
      <c r="Z2999">
        <v>4</v>
      </c>
      <c r="AA2999">
        <v>4</v>
      </c>
      <c r="AB2999">
        <v>1</v>
      </c>
      <c r="AC2999">
        <v>100</v>
      </c>
    </row>
    <row r="3000" spans="1:29" x14ac:dyDescent="0.25">
      <c r="A3000">
        <v>2022</v>
      </c>
      <c r="B3000" t="s">
        <v>3562</v>
      </c>
      <c r="C3000" t="s">
        <v>3562</v>
      </c>
      <c r="D3000">
        <v>1.2</v>
      </c>
      <c r="E3000">
        <v>4.2</v>
      </c>
      <c r="F3000" t="s">
        <v>3563</v>
      </c>
      <c r="G3000" t="s">
        <v>3564</v>
      </c>
      <c r="H3000" t="s">
        <v>34</v>
      </c>
      <c r="I3000" t="s">
        <v>3949</v>
      </c>
      <c r="J3000">
        <v>1</v>
      </c>
      <c r="K3000">
        <v>206</v>
      </c>
      <c r="L3000">
        <v>5</v>
      </c>
      <c r="M3000">
        <v>30</v>
      </c>
      <c r="N3000" t="s">
        <v>36</v>
      </c>
      <c r="O3000" t="s">
        <v>37</v>
      </c>
      <c r="P3000" t="s">
        <v>873</v>
      </c>
      <c r="Q3000" t="s">
        <v>36</v>
      </c>
      <c r="R3000">
        <v>8.9166666666666696</v>
      </c>
      <c r="S3000">
        <v>-76</v>
      </c>
      <c r="T3000">
        <v>101</v>
      </c>
      <c r="U3000" t="s">
        <v>3566</v>
      </c>
      <c r="V3000" t="s">
        <v>40</v>
      </c>
      <c r="W3000" t="s">
        <v>1896</v>
      </c>
      <c r="X3000" t="s">
        <v>3567</v>
      </c>
      <c r="Y3000">
        <v>5</v>
      </c>
      <c r="Z3000">
        <v>4</v>
      </c>
      <c r="AA3000">
        <v>4</v>
      </c>
      <c r="AB3000">
        <v>1</v>
      </c>
      <c r="AC3000">
        <v>100</v>
      </c>
    </row>
    <row r="3001" spans="1:29" x14ac:dyDescent="0.25">
      <c r="A3001">
        <v>2022</v>
      </c>
      <c r="B3001" t="s">
        <v>3562</v>
      </c>
      <c r="C3001" t="s">
        <v>3562</v>
      </c>
      <c r="D3001">
        <v>1.2</v>
      </c>
      <c r="E3001">
        <v>4.2</v>
      </c>
      <c r="F3001" t="s">
        <v>3563</v>
      </c>
      <c r="G3001" t="s">
        <v>3564</v>
      </c>
      <c r="H3001" t="s">
        <v>34</v>
      </c>
      <c r="I3001" t="s">
        <v>3950</v>
      </c>
      <c r="J3001">
        <v>1</v>
      </c>
      <c r="K3001">
        <v>32</v>
      </c>
      <c r="L3001">
        <v>1</v>
      </c>
      <c r="M3001">
        <v>32</v>
      </c>
      <c r="N3001" t="s">
        <v>36</v>
      </c>
      <c r="O3001" t="s">
        <v>37</v>
      </c>
      <c r="P3001" t="s">
        <v>875</v>
      </c>
      <c r="Q3001" t="s">
        <v>36</v>
      </c>
      <c r="R3001">
        <v>8.9166666666666696</v>
      </c>
      <c r="S3001">
        <v>-76</v>
      </c>
      <c r="T3001">
        <v>101</v>
      </c>
      <c r="U3001" t="s">
        <v>3566</v>
      </c>
      <c r="V3001" t="s">
        <v>40</v>
      </c>
      <c r="W3001" t="s">
        <v>1896</v>
      </c>
      <c r="X3001" t="s">
        <v>3567</v>
      </c>
      <c r="Y3001">
        <v>4</v>
      </c>
      <c r="Z3001">
        <v>4</v>
      </c>
      <c r="AA3001">
        <v>4</v>
      </c>
      <c r="AB3001">
        <v>1</v>
      </c>
      <c r="AC3001">
        <v>100</v>
      </c>
    </row>
    <row r="3002" spans="1:29" x14ac:dyDescent="0.25">
      <c r="A3002">
        <v>2022</v>
      </c>
      <c r="B3002" t="s">
        <v>3562</v>
      </c>
      <c r="C3002" t="s">
        <v>3562</v>
      </c>
      <c r="D3002">
        <v>1.2</v>
      </c>
      <c r="E3002">
        <v>4.2</v>
      </c>
      <c r="F3002" t="s">
        <v>3563</v>
      </c>
      <c r="G3002" t="s">
        <v>3564</v>
      </c>
      <c r="H3002" t="s">
        <v>34</v>
      </c>
      <c r="I3002" t="s">
        <v>3951</v>
      </c>
      <c r="J3002">
        <v>1</v>
      </c>
      <c r="K3002">
        <v>100</v>
      </c>
      <c r="L3002">
        <v>3</v>
      </c>
      <c r="M3002">
        <v>12</v>
      </c>
      <c r="N3002" t="s">
        <v>36</v>
      </c>
      <c r="O3002" t="s">
        <v>37</v>
      </c>
      <c r="P3002" t="s">
        <v>877</v>
      </c>
      <c r="Q3002" t="s">
        <v>36</v>
      </c>
      <c r="R3002">
        <v>8.9166666666666696</v>
      </c>
      <c r="S3002">
        <v>-76</v>
      </c>
      <c r="T3002">
        <v>101</v>
      </c>
      <c r="U3002" t="s">
        <v>3566</v>
      </c>
      <c r="V3002" t="s">
        <v>40</v>
      </c>
      <c r="W3002" t="s">
        <v>1896</v>
      </c>
      <c r="X3002" t="s">
        <v>3567</v>
      </c>
      <c r="Y3002">
        <v>2</v>
      </c>
      <c r="Z3002">
        <v>4</v>
      </c>
      <c r="AA3002">
        <v>3</v>
      </c>
      <c r="AB3002">
        <v>1</v>
      </c>
      <c r="AC3002">
        <v>75</v>
      </c>
    </row>
    <row r="3003" spans="1:29" x14ac:dyDescent="0.25">
      <c r="A3003">
        <v>2022</v>
      </c>
      <c r="B3003" t="s">
        <v>3562</v>
      </c>
      <c r="C3003" t="s">
        <v>3562</v>
      </c>
      <c r="D3003">
        <v>1.2</v>
      </c>
      <c r="E3003">
        <v>4.2</v>
      </c>
      <c r="F3003" t="s">
        <v>3563</v>
      </c>
      <c r="G3003" t="s">
        <v>3564</v>
      </c>
      <c r="H3003" t="s">
        <v>34</v>
      </c>
      <c r="I3003" t="s">
        <v>3952</v>
      </c>
      <c r="J3003">
        <v>1</v>
      </c>
      <c r="K3003">
        <v>221</v>
      </c>
      <c r="L3003">
        <v>6</v>
      </c>
      <c r="M3003">
        <v>44</v>
      </c>
      <c r="N3003" t="s">
        <v>36</v>
      </c>
      <c r="O3003" t="s">
        <v>37</v>
      </c>
      <c r="P3003" t="s">
        <v>879</v>
      </c>
      <c r="Q3003" t="s">
        <v>36</v>
      </c>
      <c r="R3003">
        <v>8.9166666666666696</v>
      </c>
      <c r="S3003">
        <v>-76</v>
      </c>
      <c r="T3003">
        <v>101</v>
      </c>
      <c r="U3003" t="s">
        <v>3566</v>
      </c>
      <c r="V3003" t="s">
        <v>40</v>
      </c>
      <c r="W3003" t="s">
        <v>1896</v>
      </c>
      <c r="X3003" t="s">
        <v>3567</v>
      </c>
      <c r="Y3003">
        <v>2</v>
      </c>
      <c r="Z3003">
        <v>4</v>
      </c>
      <c r="AA3003">
        <v>4</v>
      </c>
      <c r="AB3003">
        <v>1</v>
      </c>
      <c r="AC3003">
        <v>100</v>
      </c>
    </row>
    <row r="3004" spans="1:29" x14ac:dyDescent="0.25">
      <c r="A3004">
        <v>2022</v>
      </c>
      <c r="B3004" t="s">
        <v>3562</v>
      </c>
      <c r="C3004" t="s">
        <v>3562</v>
      </c>
      <c r="D3004">
        <v>1.2</v>
      </c>
      <c r="E3004">
        <v>4.2</v>
      </c>
      <c r="F3004" t="s">
        <v>3563</v>
      </c>
      <c r="G3004" t="s">
        <v>3564</v>
      </c>
      <c r="H3004" t="s">
        <v>34</v>
      </c>
      <c r="I3004" t="s">
        <v>3953</v>
      </c>
      <c r="J3004">
        <v>1</v>
      </c>
      <c r="K3004">
        <v>427</v>
      </c>
      <c r="L3004">
        <v>10</v>
      </c>
      <c r="M3004">
        <v>14</v>
      </c>
      <c r="N3004" t="s">
        <v>36</v>
      </c>
      <c r="O3004" t="s">
        <v>37</v>
      </c>
      <c r="P3004" t="s">
        <v>887</v>
      </c>
      <c r="Q3004" t="s">
        <v>36</v>
      </c>
      <c r="R3004">
        <v>8.9166666666666696</v>
      </c>
      <c r="S3004">
        <v>-76</v>
      </c>
      <c r="T3004">
        <v>101</v>
      </c>
      <c r="U3004" t="s">
        <v>3566</v>
      </c>
      <c r="V3004" t="s">
        <v>40</v>
      </c>
      <c r="W3004" t="s">
        <v>1896</v>
      </c>
      <c r="X3004" t="s">
        <v>3567</v>
      </c>
      <c r="Y3004">
        <v>3</v>
      </c>
      <c r="Z3004">
        <v>4</v>
      </c>
      <c r="AA3004">
        <v>4</v>
      </c>
      <c r="AB3004">
        <v>3</v>
      </c>
      <c r="AC3004">
        <v>100</v>
      </c>
    </row>
    <row r="3005" spans="1:29" x14ac:dyDescent="0.25">
      <c r="A3005">
        <v>2022</v>
      </c>
      <c r="B3005" t="s">
        <v>3562</v>
      </c>
      <c r="C3005" t="s">
        <v>3562</v>
      </c>
      <c r="D3005">
        <v>1.2</v>
      </c>
      <c r="E3005">
        <v>4.2</v>
      </c>
      <c r="F3005" t="s">
        <v>3563</v>
      </c>
      <c r="G3005" t="s">
        <v>3564</v>
      </c>
      <c r="H3005" t="s">
        <v>34</v>
      </c>
      <c r="I3005" t="s">
        <v>3954</v>
      </c>
      <c r="J3005">
        <v>1</v>
      </c>
      <c r="K3005">
        <v>220</v>
      </c>
      <c r="L3005">
        <v>5</v>
      </c>
      <c r="M3005">
        <v>44</v>
      </c>
      <c r="N3005" t="s">
        <v>36</v>
      </c>
      <c r="O3005" t="s">
        <v>37</v>
      </c>
      <c r="P3005" t="s">
        <v>881</v>
      </c>
      <c r="Q3005" t="s">
        <v>36</v>
      </c>
      <c r="R3005">
        <v>8.9166666666666696</v>
      </c>
      <c r="S3005">
        <v>-76</v>
      </c>
      <c r="T3005">
        <v>101</v>
      </c>
      <c r="U3005" t="s">
        <v>3566</v>
      </c>
      <c r="V3005" t="s">
        <v>40</v>
      </c>
      <c r="W3005" t="s">
        <v>1896</v>
      </c>
      <c r="X3005" t="s">
        <v>3567</v>
      </c>
      <c r="Y3005">
        <v>2</v>
      </c>
      <c r="Z3005">
        <v>4</v>
      </c>
      <c r="AA3005">
        <v>4</v>
      </c>
      <c r="AB3005">
        <v>4</v>
      </c>
      <c r="AC3005">
        <v>100</v>
      </c>
    </row>
    <row r="3006" spans="1:29" x14ac:dyDescent="0.25">
      <c r="A3006">
        <v>2022</v>
      </c>
      <c r="B3006" t="s">
        <v>3562</v>
      </c>
      <c r="C3006" t="s">
        <v>3562</v>
      </c>
      <c r="D3006">
        <v>1.2</v>
      </c>
      <c r="E3006">
        <v>4.2</v>
      </c>
      <c r="F3006" t="s">
        <v>3563</v>
      </c>
      <c r="G3006" t="s">
        <v>3564</v>
      </c>
      <c r="H3006" t="s">
        <v>34</v>
      </c>
      <c r="I3006" t="s">
        <v>3955</v>
      </c>
      <c r="J3006">
        <v>1</v>
      </c>
      <c r="K3006">
        <v>379</v>
      </c>
      <c r="L3006">
        <v>9</v>
      </c>
      <c r="M3006">
        <v>27</v>
      </c>
      <c r="N3006" t="s">
        <v>36</v>
      </c>
      <c r="O3006" t="s">
        <v>37</v>
      </c>
      <c r="P3006" t="s">
        <v>883</v>
      </c>
      <c r="Q3006" t="s">
        <v>36</v>
      </c>
      <c r="R3006">
        <v>8.9166666666666696</v>
      </c>
      <c r="S3006">
        <v>-76</v>
      </c>
      <c r="T3006">
        <v>101</v>
      </c>
      <c r="U3006" t="s">
        <v>3566</v>
      </c>
      <c r="V3006" t="s">
        <v>40</v>
      </c>
      <c r="W3006" t="s">
        <v>1896</v>
      </c>
      <c r="X3006" t="s">
        <v>3567</v>
      </c>
      <c r="Y3006">
        <v>3</v>
      </c>
      <c r="Z3006">
        <v>4</v>
      </c>
      <c r="AA3006">
        <v>2</v>
      </c>
      <c r="AB3006">
        <v>1</v>
      </c>
      <c r="AC3006">
        <v>50</v>
      </c>
    </row>
    <row r="3007" spans="1:29" x14ac:dyDescent="0.25">
      <c r="A3007">
        <v>2022</v>
      </c>
      <c r="B3007" t="s">
        <v>3562</v>
      </c>
      <c r="C3007" t="s">
        <v>3562</v>
      </c>
      <c r="D3007">
        <v>1.2</v>
      </c>
      <c r="E3007">
        <v>4.2</v>
      </c>
      <c r="F3007" t="s">
        <v>3563</v>
      </c>
      <c r="G3007" t="s">
        <v>3564</v>
      </c>
      <c r="H3007" t="s">
        <v>34</v>
      </c>
      <c r="I3007" t="s">
        <v>3956</v>
      </c>
      <c r="J3007">
        <v>1</v>
      </c>
      <c r="K3007">
        <v>466</v>
      </c>
      <c r="L3007">
        <v>11</v>
      </c>
      <c r="M3007">
        <v>26</v>
      </c>
      <c r="N3007" t="s">
        <v>36</v>
      </c>
      <c r="O3007" t="s">
        <v>37</v>
      </c>
      <c r="P3007" t="s">
        <v>885</v>
      </c>
      <c r="Q3007" t="s">
        <v>36</v>
      </c>
      <c r="R3007">
        <v>8.9166666666666696</v>
      </c>
      <c r="S3007">
        <v>-76</v>
      </c>
      <c r="T3007">
        <v>101</v>
      </c>
      <c r="U3007" t="s">
        <v>3566</v>
      </c>
      <c r="V3007" t="s">
        <v>40</v>
      </c>
      <c r="W3007" t="s">
        <v>1896</v>
      </c>
      <c r="X3007" t="s">
        <v>3567</v>
      </c>
      <c r="Y3007">
        <v>3</v>
      </c>
      <c r="Z3007">
        <v>4</v>
      </c>
      <c r="AA3007">
        <v>4</v>
      </c>
      <c r="AB3007">
        <v>1</v>
      </c>
      <c r="AC3007">
        <v>100</v>
      </c>
    </row>
    <row r="3008" spans="1:29" x14ac:dyDescent="0.25">
      <c r="A3008">
        <v>2022</v>
      </c>
      <c r="B3008" t="s">
        <v>3562</v>
      </c>
      <c r="C3008" t="s">
        <v>3562</v>
      </c>
      <c r="D3008">
        <v>1.2</v>
      </c>
      <c r="E3008">
        <v>4.2</v>
      </c>
      <c r="F3008" t="s">
        <v>3563</v>
      </c>
      <c r="G3008" t="s">
        <v>3564</v>
      </c>
      <c r="H3008" t="s">
        <v>34</v>
      </c>
      <c r="I3008" t="s">
        <v>3957</v>
      </c>
      <c r="J3008">
        <v>1</v>
      </c>
      <c r="K3008">
        <v>519</v>
      </c>
      <c r="L3008">
        <v>12</v>
      </c>
      <c r="M3008">
        <v>10</v>
      </c>
      <c r="N3008" t="s">
        <v>36</v>
      </c>
      <c r="O3008" t="s">
        <v>37</v>
      </c>
      <c r="P3008" t="s">
        <v>889</v>
      </c>
      <c r="Q3008" t="s">
        <v>36</v>
      </c>
      <c r="R3008">
        <v>8.9166666666666696</v>
      </c>
      <c r="S3008">
        <v>-76</v>
      </c>
      <c r="T3008">
        <v>101</v>
      </c>
      <c r="U3008" t="s">
        <v>3566</v>
      </c>
      <c r="V3008" t="s">
        <v>40</v>
      </c>
      <c r="W3008" t="s">
        <v>1896</v>
      </c>
      <c r="X3008" t="s">
        <v>3567</v>
      </c>
      <c r="Y3008">
        <v>4</v>
      </c>
      <c r="Z3008">
        <v>4</v>
      </c>
      <c r="AA3008">
        <v>4</v>
      </c>
      <c r="AB3008">
        <v>1</v>
      </c>
      <c r="AC3008">
        <v>100</v>
      </c>
    </row>
    <row r="3009" spans="1:29" x14ac:dyDescent="0.25">
      <c r="A3009">
        <v>2022</v>
      </c>
      <c r="B3009" t="s">
        <v>3562</v>
      </c>
      <c r="C3009" t="s">
        <v>3562</v>
      </c>
      <c r="D3009">
        <v>1.2</v>
      </c>
      <c r="E3009">
        <v>4.2</v>
      </c>
      <c r="F3009" t="s">
        <v>3563</v>
      </c>
      <c r="G3009" t="s">
        <v>3564</v>
      </c>
      <c r="H3009" t="s">
        <v>34</v>
      </c>
      <c r="I3009" t="s">
        <v>3958</v>
      </c>
      <c r="J3009">
        <v>1</v>
      </c>
      <c r="K3009">
        <v>267</v>
      </c>
      <c r="L3009">
        <v>7</v>
      </c>
      <c r="M3009">
        <v>3</v>
      </c>
      <c r="N3009" t="s">
        <v>36</v>
      </c>
      <c r="O3009" t="s">
        <v>37</v>
      </c>
      <c r="P3009" t="s">
        <v>893</v>
      </c>
      <c r="Q3009" t="s">
        <v>36</v>
      </c>
      <c r="R3009">
        <v>8.9166666666666696</v>
      </c>
      <c r="S3009">
        <v>-76</v>
      </c>
      <c r="T3009">
        <v>101</v>
      </c>
      <c r="U3009" t="s">
        <v>3566</v>
      </c>
      <c r="V3009" t="s">
        <v>40</v>
      </c>
      <c r="W3009" t="s">
        <v>1896</v>
      </c>
      <c r="X3009" t="s">
        <v>3567</v>
      </c>
      <c r="Y3009">
        <v>3</v>
      </c>
      <c r="Z3009">
        <v>4</v>
      </c>
      <c r="AA3009">
        <v>4</v>
      </c>
      <c r="AB3009">
        <v>2</v>
      </c>
      <c r="AC3009">
        <v>100</v>
      </c>
    </row>
    <row r="3010" spans="1:29" x14ac:dyDescent="0.25">
      <c r="A3010">
        <v>2022</v>
      </c>
      <c r="B3010" t="s">
        <v>3562</v>
      </c>
      <c r="C3010" t="s">
        <v>3562</v>
      </c>
      <c r="D3010">
        <v>1.2</v>
      </c>
      <c r="E3010">
        <v>4.2</v>
      </c>
      <c r="F3010" t="s">
        <v>3563</v>
      </c>
      <c r="G3010" t="s">
        <v>3564</v>
      </c>
      <c r="H3010" t="s">
        <v>34</v>
      </c>
      <c r="I3010" t="s">
        <v>3959</v>
      </c>
      <c r="J3010">
        <v>1</v>
      </c>
      <c r="K3010">
        <v>678</v>
      </c>
      <c r="L3010">
        <v>16</v>
      </c>
      <c r="M3010">
        <v>27</v>
      </c>
      <c r="N3010" t="s">
        <v>36</v>
      </c>
      <c r="O3010" t="s">
        <v>37</v>
      </c>
      <c r="P3010" t="s">
        <v>895</v>
      </c>
      <c r="Q3010" t="s">
        <v>36</v>
      </c>
      <c r="R3010">
        <v>8.9166666666666696</v>
      </c>
      <c r="S3010">
        <v>-76</v>
      </c>
      <c r="T3010">
        <v>101</v>
      </c>
      <c r="U3010" t="s">
        <v>3566</v>
      </c>
      <c r="V3010" t="s">
        <v>40</v>
      </c>
      <c r="W3010" t="s">
        <v>1896</v>
      </c>
      <c r="X3010" t="s">
        <v>3567</v>
      </c>
      <c r="Y3010">
        <v>3</v>
      </c>
      <c r="Z3010">
        <v>4</v>
      </c>
      <c r="AA3010">
        <v>4</v>
      </c>
      <c r="AB3010">
        <v>1</v>
      </c>
      <c r="AC3010">
        <v>100</v>
      </c>
    </row>
    <row r="3011" spans="1:29" x14ac:dyDescent="0.25">
      <c r="A3011">
        <v>2022</v>
      </c>
      <c r="B3011" t="s">
        <v>3562</v>
      </c>
      <c r="C3011" t="s">
        <v>3562</v>
      </c>
      <c r="D3011">
        <v>1.2</v>
      </c>
      <c r="E3011">
        <v>4.2</v>
      </c>
      <c r="F3011" t="s">
        <v>3563</v>
      </c>
      <c r="G3011" t="s">
        <v>3564</v>
      </c>
      <c r="H3011" t="s">
        <v>34</v>
      </c>
      <c r="I3011" t="s">
        <v>3960</v>
      </c>
      <c r="J3011">
        <v>1</v>
      </c>
      <c r="K3011">
        <v>619</v>
      </c>
      <c r="L3011">
        <v>15</v>
      </c>
      <c r="M3011">
        <v>3</v>
      </c>
      <c r="N3011" t="s">
        <v>36</v>
      </c>
      <c r="O3011" t="s">
        <v>37</v>
      </c>
      <c r="P3011" t="s">
        <v>899</v>
      </c>
      <c r="Q3011" t="s">
        <v>36</v>
      </c>
      <c r="R3011">
        <v>8.9166666666666696</v>
      </c>
      <c r="S3011">
        <v>-76</v>
      </c>
      <c r="T3011">
        <v>101</v>
      </c>
      <c r="U3011" t="s">
        <v>3566</v>
      </c>
      <c r="V3011" t="s">
        <v>40</v>
      </c>
      <c r="W3011" t="s">
        <v>1896</v>
      </c>
      <c r="X3011" t="s">
        <v>3567</v>
      </c>
      <c r="Y3011">
        <v>3</v>
      </c>
      <c r="Z3011">
        <v>4</v>
      </c>
      <c r="AA3011">
        <v>4</v>
      </c>
      <c r="AB3011">
        <v>1</v>
      </c>
      <c r="AC3011">
        <v>100</v>
      </c>
    </row>
    <row r="3012" spans="1:29" x14ac:dyDescent="0.25">
      <c r="A3012">
        <v>2022</v>
      </c>
      <c r="B3012" t="s">
        <v>3562</v>
      </c>
      <c r="C3012" t="s">
        <v>3562</v>
      </c>
      <c r="D3012">
        <v>1.2</v>
      </c>
      <c r="E3012">
        <v>4.2</v>
      </c>
      <c r="F3012" t="s">
        <v>3563</v>
      </c>
      <c r="G3012" t="s">
        <v>3564</v>
      </c>
      <c r="H3012" t="s">
        <v>34</v>
      </c>
      <c r="I3012" t="s">
        <v>3961</v>
      </c>
      <c r="J3012">
        <v>1</v>
      </c>
      <c r="K3012">
        <v>105</v>
      </c>
      <c r="L3012">
        <v>3</v>
      </c>
      <c r="M3012">
        <v>17</v>
      </c>
      <c r="N3012" t="s">
        <v>36</v>
      </c>
      <c r="O3012" t="s">
        <v>37</v>
      </c>
      <c r="P3012" t="s">
        <v>901</v>
      </c>
      <c r="Q3012" t="s">
        <v>36</v>
      </c>
      <c r="R3012">
        <v>8.9166666666666696</v>
      </c>
      <c r="S3012">
        <v>-76</v>
      </c>
      <c r="T3012">
        <v>101</v>
      </c>
      <c r="U3012" t="s">
        <v>3566</v>
      </c>
      <c r="V3012" t="s">
        <v>40</v>
      </c>
      <c r="W3012" t="s">
        <v>1896</v>
      </c>
      <c r="X3012" t="s">
        <v>3567</v>
      </c>
      <c r="Y3012">
        <v>3</v>
      </c>
      <c r="Z3012">
        <v>4</v>
      </c>
      <c r="AA3012">
        <v>4</v>
      </c>
      <c r="AB3012">
        <v>1</v>
      </c>
      <c r="AC3012">
        <v>100</v>
      </c>
    </row>
    <row r="3013" spans="1:29" x14ac:dyDescent="0.25">
      <c r="A3013">
        <v>2022</v>
      </c>
      <c r="B3013" t="s">
        <v>3562</v>
      </c>
      <c r="C3013" t="s">
        <v>3562</v>
      </c>
      <c r="D3013">
        <v>1.2</v>
      </c>
      <c r="E3013">
        <v>4.2</v>
      </c>
      <c r="F3013" t="s">
        <v>3563</v>
      </c>
      <c r="G3013" t="s">
        <v>3564</v>
      </c>
      <c r="H3013" t="s">
        <v>34</v>
      </c>
      <c r="I3013" t="s">
        <v>3962</v>
      </c>
      <c r="J3013">
        <v>1</v>
      </c>
      <c r="K3013">
        <v>400</v>
      </c>
      <c r="L3013">
        <v>10</v>
      </c>
      <c r="M3013">
        <v>41</v>
      </c>
      <c r="N3013" t="s">
        <v>36</v>
      </c>
      <c r="O3013" t="s">
        <v>37</v>
      </c>
      <c r="P3013" t="s">
        <v>903</v>
      </c>
      <c r="Q3013" t="s">
        <v>36</v>
      </c>
      <c r="R3013">
        <v>8.9166666666666696</v>
      </c>
      <c r="S3013">
        <v>-76</v>
      </c>
      <c r="T3013">
        <v>101</v>
      </c>
      <c r="U3013" t="s">
        <v>3566</v>
      </c>
      <c r="V3013" t="s">
        <v>40</v>
      </c>
      <c r="W3013" t="s">
        <v>1896</v>
      </c>
      <c r="X3013" t="s">
        <v>3567</v>
      </c>
      <c r="Y3013">
        <v>2</v>
      </c>
      <c r="Z3013">
        <v>4</v>
      </c>
      <c r="AA3013">
        <v>4</v>
      </c>
      <c r="AB3013">
        <v>1</v>
      </c>
      <c r="AC3013">
        <v>100</v>
      </c>
    </row>
    <row r="3014" spans="1:29" x14ac:dyDescent="0.25">
      <c r="A3014">
        <v>2022</v>
      </c>
      <c r="B3014" t="s">
        <v>3562</v>
      </c>
      <c r="C3014" t="s">
        <v>3562</v>
      </c>
      <c r="D3014">
        <v>1.2</v>
      </c>
      <c r="E3014">
        <v>4.2</v>
      </c>
      <c r="F3014" t="s">
        <v>3563</v>
      </c>
      <c r="G3014" t="s">
        <v>3564</v>
      </c>
      <c r="H3014" t="s">
        <v>34</v>
      </c>
      <c r="I3014" t="s">
        <v>3963</v>
      </c>
      <c r="J3014">
        <v>1</v>
      </c>
      <c r="K3014">
        <v>67</v>
      </c>
      <c r="L3014">
        <v>2</v>
      </c>
      <c r="M3014">
        <v>22</v>
      </c>
      <c r="N3014" t="s">
        <v>36</v>
      </c>
      <c r="O3014" t="s">
        <v>37</v>
      </c>
      <c r="P3014" t="s">
        <v>905</v>
      </c>
      <c r="Q3014" t="s">
        <v>36</v>
      </c>
      <c r="R3014">
        <v>8.9166666666666696</v>
      </c>
      <c r="S3014">
        <v>-76</v>
      </c>
      <c r="T3014">
        <v>101</v>
      </c>
      <c r="U3014" t="s">
        <v>3566</v>
      </c>
      <c r="V3014" t="s">
        <v>40</v>
      </c>
      <c r="W3014" t="s">
        <v>1896</v>
      </c>
      <c r="X3014" t="s">
        <v>3567</v>
      </c>
      <c r="Y3014">
        <v>4</v>
      </c>
      <c r="Z3014">
        <v>4</v>
      </c>
      <c r="AA3014">
        <v>4</v>
      </c>
      <c r="AB3014">
        <v>1</v>
      </c>
      <c r="AC3014">
        <v>100</v>
      </c>
    </row>
    <row r="3015" spans="1:29" x14ac:dyDescent="0.25">
      <c r="A3015">
        <v>2022</v>
      </c>
      <c r="B3015" t="s">
        <v>3562</v>
      </c>
      <c r="C3015" t="s">
        <v>3562</v>
      </c>
      <c r="D3015">
        <v>1.2</v>
      </c>
      <c r="E3015">
        <v>4.2</v>
      </c>
      <c r="F3015" t="s">
        <v>3563</v>
      </c>
      <c r="G3015" t="s">
        <v>3564</v>
      </c>
      <c r="H3015" t="s">
        <v>34</v>
      </c>
      <c r="I3015" t="s">
        <v>3964</v>
      </c>
      <c r="J3015">
        <v>1</v>
      </c>
      <c r="K3015">
        <v>346</v>
      </c>
      <c r="L3015">
        <v>8</v>
      </c>
      <c r="M3015">
        <v>7</v>
      </c>
      <c r="N3015" t="s">
        <v>36</v>
      </c>
      <c r="O3015" t="s">
        <v>37</v>
      </c>
      <c r="P3015" t="s">
        <v>907</v>
      </c>
      <c r="Q3015" t="s">
        <v>36</v>
      </c>
      <c r="R3015">
        <v>8.9166666666666696</v>
      </c>
      <c r="S3015">
        <v>-76</v>
      </c>
      <c r="T3015">
        <v>101</v>
      </c>
      <c r="U3015" t="s">
        <v>3566</v>
      </c>
      <c r="V3015" t="s">
        <v>40</v>
      </c>
      <c r="W3015" t="s">
        <v>1896</v>
      </c>
      <c r="X3015" t="s">
        <v>3567</v>
      </c>
      <c r="Y3015">
        <v>3</v>
      </c>
      <c r="Z3015">
        <v>4</v>
      </c>
      <c r="AA3015">
        <v>4</v>
      </c>
      <c r="AB3015">
        <v>1</v>
      </c>
      <c r="AC3015">
        <v>100</v>
      </c>
    </row>
    <row r="3016" spans="1:29" x14ac:dyDescent="0.25">
      <c r="A3016">
        <v>2022</v>
      </c>
      <c r="B3016" t="s">
        <v>3562</v>
      </c>
      <c r="C3016" t="s">
        <v>3562</v>
      </c>
      <c r="D3016">
        <v>1.2</v>
      </c>
      <c r="E3016">
        <v>4.2</v>
      </c>
      <c r="F3016" t="s">
        <v>3563</v>
      </c>
      <c r="G3016" t="s">
        <v>3564</v>
      </c>
      <c r="H3016" t="s">
        <v>34</v>
      </c>
      <c r="I3016" t="s">
        <v>3965</v>
      </c>
      <c r="J3016">
        <v>1</v>
      </c>
      <c r="K3016">
        <v>309</v>
      </c>
      <c r="L3016">
        <v>8</v>
      </c>
      <c r="M3016">
        <v>44</v>
      </c>
      <c r="N3016" t="s">
        <v>36</v>
      </c>
      <c r="O3016" t="s">
        <v>37</v>
      </c>
      <c r="P3016" t="s">
        <v>909</v>
      </c>
      <c r="Q3016" t="s">
        <v>36</v>
      </c>
      <c r="R3016">
        <v>8.9166666666666696</v>
      </c>
      <c r="S3016">
        <v>-76</v>
      </c>
      <c r="T3016">
        <v>101</v>
      </c>
      <c r="U3016" t="s">
        <v>3566</v>
      </c>
      <c r="V3016" t="s">
        <v>40</v>
      </c>
      <c r="W3016" t="s">
        <v>1896</v>
      </c>
      <c r="X3016" t="s">
        <v>3567</v>
      </c>
      <c r="Y3016">
        <v>5</v>
      </c>
      <c r="Z3016">
        <v>4</v>
      </c>
      <c r="AA3016">
        <v>4</v>
      </c>
      <c r="AB3016">
        <v>1</v>
      </c>
      <c r="AC3016">
        <v>100</v>
      </c>
    </row>
    <row r="3017" spans="1:29" x14ac:dyDescent="0.25">
      <c r="A3017">
        <v>2022</v>
      </c>
      <c r="B3017" t="s">
        <v>3562</v>
      </c>
      <c r="C3017" t="s">
        <v>3562</v>
      </c>
      <c r="D3017">
        <v>1.2</v>
      </c>
      <c r="E3017">
        <v>4.2</v>
      </c>
      <c r="F3017" t="s">
        <v>3563</v>
      </c>
      <c r="G3017" t="s">
        <v>3564</v>
      </c>
      <c r="H3017" t="s">
        <v>34</v>
      </c>
      <c r="I3017" t="s">
        <v>3966</v>
      </c>
      <c r="J3017">
        <v>1</v>
      </c>
      <c r="K3017">
        <v>833</v>
      </c>
      <c r="L3017">
        <v>19</v>
      </c>
      <c r="M3017">
        <v>41</v>
      </c>
      <c r="N3017" t="s">
        <v>36</v>
      </c>
      <c r="O3017" t="s">
        <v>37</v>
      </c>
      <c r="P3017" t="s">
        <v>897</v>
      </c>
      <c r="Q3017" t="s">
        <v>36</v>
      </c>
      <c r="R3017">
        <v>8.9166666666666696</v>
      </c>
      <c r="S3017">
        <v>-76</v>
      </c>
      <c r="T3017">
        <v>101</v>
      </c>
      <c r="U3017" t="s">
        <v>3566</v>
      </c>
      <c r="V3017" t="s">
        <v>40</v>
      </c>
      <c r="W3017" t="s">
        <v>1896</v>
      </c>
      <c r="X3017" t="s">
        <v>3567</v>
      </c>
      <c r="Y3017">
        <v>5</v>
      </c>
      <c r="Z3017">
        <v>4</v>
      </c>
      <c r="AA3017">
        <v>4</v>
      </c>
      <c r="AB3017">
        <v>1</v>
      </c>
      <c r="AC3017">
        <v>100</v>
      </c>
    </row>
    <row r="3018" spans="1:29" x14ac:dyDescent="0.25">
      <c r="A3018">
        <v>2022</v>
      </c>
      <c r="B3018" t="s">
        <v>3562</v>
      </c>
      <c r="C3018" t="s">
        <v>3562</v>
      </c>
      <c r="D3018">
        <v>1.2</v>
      </c>
      <c r="E3018">
        <v>4.2</v>
      </c>
      <c r="F3018" t="s">
        <v>3563</v>
      </c>
      <c r="G3018" t="s">
        <v>3564</v>
      </c>
      <c r="H3018" t="s">
        <v>34</v>
      </c>
      <c r="I3018" t="s">
        <v>3967</v>
      </c>
      <c r="J3018">
        <v>1</v>
      </c>
      <c r="K3018">
        <v>769</v>
      </c>
      <c r="L3018">
        <v>18</v>
      </c>
      <c r="M3018">
        <v>24</v>
      </c>
      <c r="N3018" t="s">
        <v>36</v>
      </c>
      <c r="O3018" t="s">
        <v>37</v>
      </c>
      <c r="P3018" t="s">
        <v>911</v>
      </c>
      <c r="Q3018" t="s">
        <v>36</v>
      </c>
      <c r="R3018">
        <v>8.9166666666666696</v>
      </c>
      <c r="S3018">
        <v>-76</v>
      </c>
      <c r="T3018">
        <v>101</v>
      </c>
      <c r="U3018" t="s">
        <v>3566</v>
      </c>
      <c r="V3018" t="s">
        <v>40</v>
      </c>
      <c r="W3018" t="s">
        <v>1896</v>
      </c>
      <c r="X3018" t="s">
        <v>3567</v>
      </c>
      <c r="Y3018">
        <v>4</v>
      </c>
      <c r="Z3018">
        <v>4</v>
      </c>
      <c r="AA3018">
        <v>4</v>
      </c>
      <c r="AB3018">
        <v>1</v>
      </c>
      <c r="AC3018">
        <v>100</v>
      </c>
    </row>
    <row r="3019" spans="1:29" x14ac:dyDescent="0.25">
      <c r="A3019">
        <v>2022</v>
      </c>
      <c r="B3019" t="s">
        <v>3562</v>
      </c>
      <c r="C3019" t="s">
        <v>3562</v>
      </c>
      <c r="D3019">
        <v>1.2</v>
      </c>
      <c r="E3019">
        <v>4.2</v>
      </c>
      <c r="F3019" t="s">
        <v>3563</v>
      </c>
      <c r="G3019" t="s">
        <v>3564</v>
      </c>
      <c r="H3019" t="s">
        <v>34</v>
      </c>
      <c r="I3019" t="s">
        <v>3968</v>
      </c>
      <c r="J3019">
        <v>1</v>
      </c>
      <c r="K3019">
        <v>566</v>
      </c>
      <c r="L3019">
        <v>13</v>
      </c>
      <c r="M3019">
        <v>38</v>
      </c>
      <c r="N3019" t="s">
        <v>36</v>
      </c>
      <c r="O3019" t="s">
        <v>37</v>
      </c>
      <c r="P3019" t="s">
        <v>915</v>
      </c>
      <c r="Q3019" t="s">
        <v>36</v>
      </c>
      <c r="R3019">
        <v>8.9166666666666696</v>
      </c>
      <c r="S3019">
        <v>-76</v>
      </c>
      <c r="T3019">
        <v>101</v>
      </c>
      <c r="U3019" t="s">
        <v>3566</v>
      </c>
      <c r="V3019" t="s">
        <v>40</v>
      </c>
      <c r="W3019" t="s">
        <v>1896</v>
      </c>
      <c r="X3019" t="s">
        <v>3567</v>
      </c>
      <c r="Y3019">
        <v>4</v>
      </c>
      <c r="Z3019">
        <v>4</v>
      </c>
      <c r="AA3019">
        <v>4</v>
      </c>
      <c r="AB3019">
        <v>1</v>
      </c>
      <c r="AC3019">
        <v>100</v>
      </c>
    </row>
    <row r="3020" spans="1:29" x14ac:dyDescent="0.25">
      <c r="A3020">
        <v>2022</v>
      </c>
      <c r="B3020" t="s">
        <v>3562</v>
      </c>
      <c r="C3020" t="s">
        <v>3562</v>
      </c>
      <c r="D3020">
        <v>1.2</v>
      </c>
      <c r="E3020">
        <v>4.2</v>
      </c>
      <c r="F3020" t="s">
        <v>3563</v>
      </c>
      <c r="G3020" t="s">
        <v>3564</v>
      </c>
      <c r="H3020" t="s">
        <v>34</v>
      </c>
      <c r="I3020" t="s">
        <v>3969</v>
      </c>
      <c r="J3020">
        <v>1</v>
      </c>
      <c r="K3020">
        <v>786</v>
      </c>
      <c r="L3020">
        <v>18</v>
      </c>
      <c r="M3020">
        <v>7</v>
      </c>
      <c r="N3020" t="s">
        <v>36</v>
      </c>
      <c r="O3020" t="s">
        <v>37</v>
      </c>
      <c r="P3020" t="s">
        <v>917</v>
      </c>
      <c r="Q3020" t="s">
        <v>36</v>
      </c>
      <c r="R3020">
        <v>8.9166666666666696</v>
      </c>
      <c r="S3020">
        <v>-76</v>
      </c>
      <c r="T3020">
        <v>101</v>
      </c>
      <c r="U3020" t="s">
        <v>3566</v>
      </c>
      <c r="V3020" t="s">
        <v>40</v>
      </c>
      <c r="W3020" t="s">
        <v>1896</v>
      </c>
      <c r="X3020" t="s">
        <v>3567</v>
      </c>
      <c r="Y3020">
        <v>4</v>
      </c>
      <c r="Z3020">
        <v>4</v>
      </c>
      <c r="AA3020">
        <v>4</v>
      </c>
      <c r="AB3020">
        <v>1</v>
      </c>
      <c r="AC3020">
        <v>100</v>
      </c>
    </row>
    <row r="3021" spans="1:29" x14ac:dyDescent="0.25">
      <c r="A3021">
        <v>2022</v>
      </c>
      <c r="B3021" t="s">
        <v>3562</v>
      </c>
      <c r="C3021" t="s">
        <v>3562</v>
      </c>
      <c r="D3021">
        <v>1.2</v>
      </c>
      <c r="E3021">
        <v>4.2</v>
      </c>
      <c r="F3021" t="s">
        <v>3563</v>
      </c>
      <c r="G3021" t="s">
        <v>3564</v>
      </c>
      <c r="H3021" t="s">
        <v>34</v>
      </c>
      <c r="I3021" t="s">
        <v>3970</v>
      </c>
      <c r="J3021">
        <v>1</v>
      </c>
      <c r="K3021">
        <v>246</v>
      </c>
      <c r="L3021">
        <v>6</v>
      </c>
      <c r="M3021">
        <v>19</v>
      </c>
      <c r="N3021" t="s">
        <v>36</v>
      </c>
      <c r="O3021" t="s">
        <v>37</v>
      </c>
      <c r="P3021" t="s">
        <v>927</v>
      </c>
      <c r="Q3021" t="s">
        <v>36</v>
      </c>
      <c r="R3021">
        <v>8.9166666666666696</v>
      </c>
      <c r="S3021">
        <v>-76</v>
      </c>
      <c r="T3021">
        <v>101</v>
      </c>
      <c r="U3021" t="s">
        <v>3566</v>
      </c>
      <c r="V3021" t="s">
        <v>40</v>
      </c>
      <c r="W3021" t="s">
        <v>1896</v>
      </c>
      <c r="X3021" t="s">
        <v>3567</v>
      </c>
      <c r="Y3021">
        <v>3</v>
      </c>
      <c r="Z3021">
        <v>4</v>
      </c>
      <c r="AA3021">
        <v>4</v>
      </c>
      <c r="AB3021">
        <v>1</v>
      </c>
      <c r="AC3021">
        <v>100</v>
      </c>
    </row>
    <row r="3022" spans="1:29" x14ac:dyDescent="0.25">
      <c r="A3022">
        <v>2022</v>
      </c>
      <c r="B3022" t="s">
        <v>3562</v>
      </c>
      <c r="C3022" t="s">
        <v>3562</v>
      </c>
      <c r="D3022">
        <v>1.2</v>
      </c>
      <c r="E3022">
        <v>4.2</v>
      </c>
      <c r="F3022" t="s">
        <v>3563</v>
      </c>
      <c r="G3022" t="s">
        <v>3564</v>
      </c>
      <c r="H3022" t="s">
        <v>34</v>
      </c>
      <c r="I3022" t="s">
        <v>3971</v>
      </c>
      <c r="J3022">
        <v>1</v>
      </c>
      <c r="K3022">
        <v>807</v>
      </c>
      <c r="L3022">
        <v>19</v>
      </c>
      <c r="M3022">
        <v>15</v>
      </c>
      <c r="N3022" t="s">
        <v>36</v>
      </c>
      <c r="O3022" t="s">
        <v>37</v>
      </c>
      <c r="P3022" t="s">
        <v>919</v>
      </c>
      <c r="Q3022" t="s">
        <v>36</v>
      </c>
      <c r="R3022">
        <v>8.9166666666666696</v>
      </c>
      <c r="S3022">
        <v>-76</v>
      </c>
      <c r="T3022">
        <v>101</v>
      </c>
      <c r="U3022" t="s">
        <v>3566</v>
      </c>
      <c r="V3022" t="s">
        <v>40</v>
      </c>
      <c r="W3022" t="s">
        <v>1896</v>
      </c>
      <c r="X3022" t="s">
        <v>3567</v>
      </c>
      <c r="Y3022">
        <v>3</v>
      </c>
      <c r="Z3022">
        <v>4</v>
      </c>
      <c r="AA3022">
        <v>4</v>
      </c>
      <c r="AB3022">
        <v>1</v>
      </c>
      <c r="AC3022">
        <v>100</v>
      </c>
    </row>
    <row r="3023" spans="1:29" x14ac:dyDescent="0.25">
      <c r="A3023">
        <v>2022</v>
      </c>
      <c r="B3023" t="s">
        <v>3562</v>
      </c>
      <c r="C3023" t="s">
        <v>3562</v>
      </c>
      <c r="D3023">
        <v>1.2</v>
      </c>
      <c r="E3023">
        <v>4.2</v>
      </c>
      <c r="F3023" t="s">
        <v>3563</v>
      </c>
      <c r="G3023" t="s">
        <v>3564</v>
      </c>
      <c r="H3023" t="s">
        <v>34</v>
      </c>
      <c r="I3023" t="s">
        <v>3972</v>
      </c>
      <c r="J3023">
        <v>1</v>
      </c>
      <c r="K3023">
        <v>252</v>
      </c>
      <c r="L3023">
        <v>6</v>
      </c>
      <c r="M3023">
        <v>13</v>
      </c>
      <c r="N3023" t="s">
        <v>36</v>
      </c>
      <c r="O3023" t="s">
        <v>37</v>
      </c>
      <c r="P3023" t="s">
        <v>921</v>
      </c>
      <c r="Q3023" t="s">
        <v>36</v>
      </c>
      <c r="R3023">
        <v>8.9166666666666696</v>
      </c>
      <c r="S3023">
        <v>-76</v>
      </c>
      <c r="T3023">
        <v>101</v>
      </c>
      <c r="U3023" t="s">
        <v>3566</v>
      </c>
      <c r="V3023" t="s">
        <v>40</v>
      </c>
      <c r="W3023" t="s">
        <v>1896</v>
      </c>
      <c r="X3023" t="s">
        <v>3567</v>
      </c>
      <c r="Y3023">
        <v>1</v>
      </c>
      <c r="Z3023">
        <v>4</v>
      </c>
      <c r="AA3023">
        <v>4</v>
      </c>
      <c r="AB3023">
        <v>1</v>
      </c>
      <c r="AC3023">
        <v>100</v>
      </c>
    </row>
    <row r="3024" spans="1:29" x14ac:dyDescent="0.25">
      <c r="A3024">
        <v>2022</v>
      </c>
      <c r="B3024" t="s">
        <v>3562</v>
      </c>
      <c r="C3024" t="s">
        <v>3562</v>
      </c>
      <c r="D3024">
        <v>1.2</v>
      </c>
      <c r="E3024">
        <v>4.2</v>
      </c>
      <c r="F3024" t="s">
        <v>3563</v>
      </c>
      <c r="G3024" t="s">
        <v>3564</v>
      </c>
      <c r="H3024" t="s">
        <v>34</v>
      </c>
      <c r="I3024" t="s">
        <v>3973</v>
      </c>
      <c r="J3024">
        <v>1</v>
      </c>
      <c r="K3024">
        <v>461</v>
      </c>
      <c r="L3024">
        <v>11</v>
      </c>
      <c r="M3024">
        <v>21</v>
      </c>
      <c r="N3024" t="s">
        <v>36</v>
      </c>
      <c r="O3024" t="s">
        <v>37</v>
      </c>
      <c r="P3024" t="s">
        <v>923</v>
      </c>
      <c r="Q3024" t="s">
        <v>36</v>
      </c>
      <c r="R3024">
        <v>8.9166666666666696</v>
      </c>
      <c r="S3024">
        <v>-76</v>
      </c>
      <c r="T3024">
        <v>101</v>
      </c>
      <c r="U3024" t="s">
        <v>3566</v>
      </c>
      <c r="V3024" t="s">
        <v>40</v>
      </c>
      <c r="W3024" t="s">
        <v>1896</v>
      </c>
      <c r="X3024" t="s">
        <v>3567</v>
      </c>
      <c r="Y3024">
        <v>3</v>
      </c>
      <c r="Z3024">
        <v>4</v>
      </c>
      <c r="AA3024">
        <v>4</v>
      </c>
      <c r="AB3024">
        <v>3</v>
      </c>
      <c r="AC3024">
        <v>100</v>
      </c>
    </row>
    <row r="3025" spans="1:29" x14ac:dyDescent="0.25">
      <c r="A3025">
        <v>2022</v>
      </c>
      <c r="B3025" t="s">
        <v>3562</v>
      </c>
      <c r="C3025" t="s">
        <v>3562</v>
      </c>
      <c r="D3025">
        <v>1.2</v>
      </c>
      <c r="E3025">
        <v>4.2</v>
      </c>
      <c r="F3025" t="s">
        <v>3563</v>
      </c>
      <c r="G3025" t="s">
        <v>3564</v>
      </c>
      <c r="H3025" t="s">
        <v>34</v>
      </c>
      <c r="I3025" t="s">
        <v>3974</v>
      </c>
      <c r="J3025">
        <v>1</v>
      </c>
      <c r="K3025">
        <v>599</v>
      </c>
      <c r="L3025">
        <v>14</v>
      </c>
      <c r="M3025">
        <v>18</v>
      </c>
      <c r="N3025" t="s">
        <v>36</v>
      </c>
      <c r="O3025" t="s">
        <v>37</v>
      </c>
      <c r="P3025" t="s">
        <v>925</v>
      </c>
      <c r="Q3025" t="s">
        <v>36</v>
      </c>
      <c r="R3025">
        <v>8.9166666666666696</v>
      </c>
      <c r="S3025">
        <v>-76</v>
      </c>
      <c r="T3025">
        <v>101</v>
      </c>
      <c r="U3025" t="s">
        <v>3566</v>
      </c>
      <c r="V3025" t="s">
        <v>40</v>
      </c>
      <c r="W3025" t="s">
        <v>1896</v>
      </c>
      <c r="X3025" t="s">
        <v>3567</v>
      </c>
      <c r="Y3025">
        <v>3</v>
      </c>
      <c r="Z3025">
        <v>4</v>
      </c>
      <c r="AA3025">
        <v>2</v>
      </c>
      <c r="AB3025">
        <v>1</v>
      </c>
      <c r="AC3025">
        <v>50</v>
      </c>
    </row>
    <row r="3026" spans="1:29" x14ac:dyDescent="0.25">
      <c r="A3026">
        <v>2022</v>
      </c>
      <c r="B3026" t="s">
        <v>3562</v>
      </c>
      <c r="C3026" t="s">
        <v>3562</v>
      </c>
      <c r="D3026">
        <v>1.2</v>
      </c>
      <c r="E3026">
        <v>4.2</v>
      </c>
      <c r="F3026" t="s">
        <v>3563</v>
      </c>
      <c r="G3026" t="s">
        <v>3564</v>
      </c>
      <c r="H3026" t="s">
        <v>34</v>
      </c>
      <c r="I3026" t="s">
        <v>3975</v>
      </c>
      <c r="J3026">
        <v>1</v>
      </c>
      <c r="K3026">
        <v>529</v>
      </c>
      <c r="L3026">
        <v>13</v>
      </c>
      <c r="M3026">
        <v>1</v>
      </c>
      <c r="N3026" t="s">
        <v>36</v>
      </c>
      <c r="O3026" t="s">
        <v>37</v>
      </c>
      <c r="P3026" t="s">
        <v>931</v>
      </c>
      <c r="Q3026" t="s">
        <v>36</v>
      </c>
      <c r="R3026">
        <v>8.9166666666666696</v>
      </c>
      <c r="S3026">
        <v>-76</v>
      </c>
      <c r="T3026">
        <v>101</v>
      </c>
      <c r="U3026" t="s">
        <v>3566</v>
      </c>
      <c r="V3026" t="s">
        <v>40</v>
      </c>
      <c r="W3026" t="s">
        <v>1896</v>
      </c>
      <c r="X3026" t="s">
        <v>3567</v>
      </c>
      <c r="Y3026">
        <v>3</v>
      </c>
      <c r="Z3026">
        <v>4</v>
      </c>
      <c r="AA3026">
        <v>4</v>
      </c>
      <c r="AB3026">
        <v>1</v>
      </c>
      <c r="AC3026">
        <v>100</v>
      </c>
    </row>
    <row r="3027" spans="1:29" x14ac:dyDescent="0.25">
      <c r="A3027">
        <v>2022</v>
      </c>
      <c r="B3027" t="s">
        <v>3562</v>
      </c>
      <c r="C3027" t="s">
        <v>3562</v>
      </c>
      <c r="D3027">
        <v>1.2</v>
      </c>
      <c r="E3027">
        <v>4.2</v>
      </c>
      <c r="F3027" t="s">
        <v>3563</v>
      </c>
      <c r="G3027" t="s">
        <v>3564</v>
      </c>
      <c r="H3027" t="s">
        <v>34</v>
      </c>
      <c r="I3027" t="s">
        <v>3976</v>
      </c>
      <c r="J3027">
        <v>1</v>
      </c>
      <c r="K3027">
        <v>219</v>
      </c>
      <c r="L3027">
        <v>5</v>
      </c>
      <c r="M3027">
        <v>43</v>
      </c>
      <c r="N3027" t="s">
        <v>36</v>
      </c>
      <c r="O3027" t="s">
        <v>37</v>
      </c>
      <c r="P3027" t="s">
        <v>933</v>
      </c>
      <c r="Q3027" t="s">
        <v>36</v>
      </c>
      <c r="R3027">
        <v>8.9166666666666696</v>
      </c>
      <c r="S3027">
        <v>-76</v>
      </c>
      <c r="T3027">
        <v>101</v>
      </c>
      <c r="U3027" t="s">
        <v>3566</v>
      </c>
      <c r="V3027" t="s">
        <v>40</v>
      </c>
      <c r="W3027" t="s">
        <v>1896</v>
      </c>
      <c r="X3027" t="s">
        <v>3567</v>
      </c>
      <c r="Y3027">
        <v>1</v>
      </c>
      <c r="Z3027">
        <v>4</v>
      </c>
      <c r="AA3027">
        <v>3</v>
      </c>
      <c r="AB3027">
        <v>2</v>
      </c>
      <c r="AC3027">
        <v>75</v>
      </c>
    </row>
    <row r="3028" spans="1:29" x14ac:dyDescent="0.25">
      <c r="A3028">
        <v>2022</v>
      </c>
      <c r="B3028" t="s">
        <v>3562</v>
      </c>
      <c r="C3028" t="s">
        <v>3562</v>
      </c>
      <c r="D3028">
        <v>1.2</v>
      </c>
      <c r="E3028">
        <v>4.2</v>
      </c>
      <c r="F3028" t="s">
        <v>3563</v>
      </c>
      <c r="G3028" t="s">
        <v>3564</v>
      </c>
      <c r="H3028" t="s">
        <v>34</v>
      </c>
      <c r="I3028" t="s">
        <v>3977</v>
      </c>
      <c r="J3028">
        <v>1</v>
      </c>
      <c r="K3028">
        <v>409</v>
      </c>
      <c r="L3028">
        <v>10</v>
      </c>
      <c r="M3028">
        <v>32</v>
      </c>
      <c r="N3028" t="s">
        <v>36</v>
      </c>
      <c r="O3028" t="s">
        <v>37</v>
      </c>
      <c r="P3028" t="s">
        <v>935</v>
      </c>
      <c r="Q3028" t="s">
        <v>36</v>
      </c>
      <c r="R3028">
        <v>8.9166666666666696</v>
      </c>
      <c r="S3028">
        <v>-76</v>
      </c>
      <c r="T3028">
        <v>101</v>
      </c>
      <c r="U3028" t="s">
        <v>3566</v>
      </c>
      <c r="V3028" t="s">
        <v>40</v>
      </c>
      <c r="W3028" t="s">
        <v>1896</v>
      </c>
      <c r="X3028" t="s">
        <v>3567</v>
      </c>
      <c r="Y3028">
        <v>3</v>
      </c>
      <c r="Z3028">
        <v>4</v>
      </c>
      <c r="AA3028">
        <v>4</v>
      </c>
      <c r="AB3028">
        <v>1</v>
      </c>
      <c r="AC3028">
        <v>100</v>
      </c>
    </row>
    <row r="3029" spans="1:29" x14ac:dyDescent="0.25">
      <c r="A3029">
        <v>2022</v>
      </c>
      <c r="B3029" t="s">
        <v>3562</v>
      </c>
      <c r="C3029" t="s">
        <v>3562</v>
      </c>
      <c r="D3029">
        <v>1.2</v>
      </c>
      <c r="E3029">
        <v>4.2</v>
      </c>
      <c r="F3029" t="s">
        <v>3563</v>
      </c>
      <c r="G3029" t="s">
        <v>3564</v>
      </c>
      <c r="H3029" t="s">
        <v>34</v>
      </c>
      <c r="I3029" t="s">
        <v>3978</v>
      </c>
      <c r="J3029">
        <v>1</v>
      </c>
      <c r="K3029">
        <v>546</v>
      </c>
      <c r="L3029">
        <v>13</v>
      </c>
      <c r="M3029">
        <v>18</v>
      </c>
      <c r="N3029" t="s">
        <v>36</v>
      </c>
      <c r="O3029" t="s">
        <v>37</v>
      </c>
      <c r="P3029" t="s">
        <v>937</v>
      </c>
      <c r="Q3029" t="s">
        <v>36</v>
      </c>
      <c r="R3029">
        <v>8.9166666666666696</v>
      </c>
      <c r="S3029">
        <v>-76</v>
      </c>
      <c r="T3029">
        <v>101</v>
      </c>
      <c r="U3029" t="s">
        <v>3566</v>
      </c>
      <c r="V3029" t="s">
        <v>40</v>
      </c>
      <c r="W3029" t="s">
        <v>1896</v>
      </c>
      <c r="X3029" t="s">
        <v>3567</v>
      </c>
      <c r="Y3029">
        <v>4</v>
      </c>
      <c r="Z3029">
        <v>4</v>
      </c>
      <c r="AA3029">
        <v>4</v>
      </c>
      <c r="AB3029">
        <v>1</v>
      </c>
      <c r="AC3029">
        <v>100</v>
      </c>
    </row>
    <row r="3030" spans="1:29" x14ac:dyDescent="0.25">
      <c r="A3030">
        <v>2022</v>
      </c>
      <c r="B3030" t="s">
        <v>3562</v>
      </c>
      <c r="C3030" t="s">
        <v>3562</v>
      </c>
      <c r="D3030">
        <v>1.2</v>
      </c>
      <c r="E3030">
        <v>4.2</v>
      </c>
      <c r="F3030" t="s">
        <v>3563</v>
      </c>
      <c r="G3030" t="s">
        <v>3564</v>
      </c>
      <c r="H3030" t="s">
        <v>34</v>
      </c>
      <c r="I3030" t="s">
        <v>3979</v>
      </c>
      <c r="J3030">
        <v>1</v>
      </c>
      <c r="K3030">
        <v>125</v>
      </c>
      <c r="L3030">
        <v>3</v>
      </c>
      <c r="M3030">
        <v>37</v>
      </c>
      <c r="N3030" t="s">
        <v>36</v>
      </c>
      <c r="O3030" t="s">
        <v>37</v>
      </c>
      <c r="P3030" t="s">
        <v>939</v>
      </c>
      <c r="Q3030" t="s">
        <v>36</v>
      </c>
      <c r="R3030">
        <v>8.9166666666666696</v>
      </c>
      <c r="S3030">
        <v>-76</v>
      </c>
      <c r="T3030">
        <v>101</v>
      </c>
      <c r="U3030" t="s">
        <v>3566</v>
      </c>
      <c r="V3030" t="s">
        <v>40</v>
      </c>
      <c r="W3030" t="s">
        <v>1896</v>
      </c>
      <c r="X3030" t="s">
        <v>3567</v>
      </c>
      <c r="Y3030">
        <v>4</v>
      </c>
      <c r="Z3030">
        <v>4</v>
      </c>
      <c r="AA3030">
        <v>4</v>
      </c>
      <c r="AB3030">
        <v>1</v>
      </c>
      <c r="AC3030">
        <v>100</v>
      </c>
    </row>
    <row r="3031" spans="1:29" x14ac:dyDescent="0.25">
      <c r="A3031">
        <v>2022</v>
      </c>
      <c r="B3031" t="s">
        <v>3562</v>
      </c>
      <c r="C3031" t="s">
        <v>3562</v>
      </c>
      <c r="D3031">
        <v>1.2</v>
      </c>
      <c r="E3031">
        <v>4.2</v>
      </c>
      <c r="F3031" t="s">
        <v>3563</v>
      </c>
      <c r="G3031" t="s">
        <v>3564</v>
      </c>
      <c r="H3031" t="s">
        <v>34</v>
      </c>
      <c r="I3031" t="s">
        <v>3980</v>
      </c>
      <c r="J3031">
        <v>1</v>
      </c>
      <c r="K3031">
        <v>826</v>
      </c>
      <c r="L3031">
        <v>19</v>
      </c>
      <c r="M3031">
        <v>34</v>
      </c>
      <c r="N3031" t="s">
        <v>36</v>
      </c>
      <c r="O3031" t="s">
        <v>37</v>
      </c>
      <c r="P3031" t="s">
        <v>941</v>
      </c>
      <c r="Q3031" t="s">
        <v>36</v>
      </c>
      <c r="R3031">
        <v>8.9166666666666696</v>
      </c>
      <c r="S3031">
        <v>-76</v>
      </c>
      <c r="T3031">
        <v>101</v>
      </c>
      <c r="U3031" t="s">
        <v>3566</v>
      </c>
      <c r="V3031" t="s">
        <v>40</v>
      </c>
      <c r="W3031" t="s">
        <v>1896</v>
      </c>
      <c r="X3031" t="s">
        <v>3567</v>
      </c>
      <c r="Y3031">
        <v>3</v>
      </c>
      <c r="Z3031">
        <v>4</v>
      </c>
      <c r="AA3031">
        <v>3</v>
      </c>
      <c r="AB3031">
        <v>1</v>
      </c>
      <c r="AC3031">
        <v>75</v>
      </c>
    </row>
    <row r="3032" spans="1:29" x14ac:dyDescent="0.25">
      <c r="A3032">
        <v>2022</v>
      </c>
      <c r="B3032" t="s">
        <v>3562</v>
      </c>
      <c r="C3032" t="s">
        <v>3562</v>
      </c>
      <c r="D3032">
        <v>1.2</v>
      </c>
      <c r="E3032">
        <v>4.2</v>
      </c>
      <c r="F3032" t="s">
        <v>3563</v>
      </c>
      <c r="G3032" t="s">
        <v>3564</v>
      </c>
      <c r="H3032" t="s">
        <v>34</v>
      </c>
      <c r="I3032" t="s">
        <v>3981</v>
      </c>
      <c r="J3032">
        <v>1</v>
      </c>
      <c r="K3032">
        <v>492</v>
      </c>
      <c r="L3032">
        <v>12</v>
      </c>
      <c r="M3032">
        <v>37</v>
      </c>
      <c r="N3032" t="s">
        <v>36</v>
      </c>
      <c r="O3032" t="s">
        <v>37</v>
      </c>
      <c r="P3032" t="s">
        <v>945</v>
      </c>
      <c r="Q3032" t="s">
        <v>36</v>
      </c>
      <c r="R3032">
        <v>8.9166666666666696</v>
      </c>
      <c r="S3032">
        <v>-76</v>
      </c>
      <c r="T3032">
        <v>101</v>
      </c>
      <c r="U3032" t="s">
        <v>3566</v>
      </c>
      <c r="V3032" t="s">
        <v>40</v>
      </c>
      <c r="W3032" t="s">
        <v>1896</v>
      </c>
      <c r="X3032" t="s">
        <v>3567</v>
      </c>
      <c r="Y3032">
        <v>4</v>
      </c>
      <c r="Z3032">
        <v>4</v>
      </c>
      <c r="AA3032">
        <v>4</v>
      </c>
      <c r="AB3032">
        <v>1</v>
      </c>
      <c r="AC3032">
        <v>100</v>
      </c>
    </row>
    <row r="3033" spans="1:29" x14ac:dyDescent="0.25">
      <c r="A3033">
        <v>2022</v>
      </c>
      <c r="B3033" t="s">
        <v>3562</v>
      </c>
      <c r="C3033" t="s">
        <v>3562</v>
      </c>
      <c r="D3033">
        <v>1.2</v>
      </c>
      <c r="E3033">
        <v>4.2</v>
      </c>
      <c r="F3033" t="s">
        <v>3563</v>
      </c>
      <c r="G3033" t="s">
        <v>3564</v>
      </c>
      <c r="H3033" t="s">
        <v>34</v>
      </c>
      <c r="I3033" t="s">
        <v>3982</v>
      </c>
      <c r="J3033">
        <v>1</v>
      </c>
      <c r="K3033">
        <v>426</v>
      </c>
      <c r="L3033">
        <v>10</v>
      </c>
      <c r="M3033">
        <v>15</v>
      </c>
      <c r="N3033" t="s">
        <v>36</v>
      </c>
      <c r="O3033" t="s">
        <v>37</v>
      </c>
      <c r="P3033" t="s">
        <v>943</v>
      </c>
      <c r="Q3033" t="s">
        <v>36</v>
      </c>
      <c r="R3033">
        <v>8.9166666666666696</v>
      </c>
      <c r="S3033">
        <v>-76</v>
      </c>
      <c r="T3033">
        <v>101</v>
      </c>
      <c r="U3033" t="s">
        <v>3566</v>
      </c>
      <c r="V3033" t="s">
        <v>40</v>
      </c>
      <c r="W3033" t="s">
        <v>1896</v>
      </c>
      <c r="X3033" t="s">
        <v>3567</v>
      </c>
      <c r="Y3033">
        <v>4</v>
      </c>
      <c r="Z3033">
        <v>4</v>
      </c>
      <c r="AA3033">
        <v>4</v>
      </c>
      <c r="AB3033">
        <v>1</v>
      </c>
      <c r="AC3033">
        <v>100</v>
      </c>
    </row>
    <row r="3034" spans="1:29" x14ac:dyDescent="0.25">
      <c r="A3034">
        <v>2022</v>
      </c>
      <c r="B3034" t="s">
        <v>3562</v>
      </c>
      <c r="C3034" t="s">
        <v>3562</v>
      </c>
      <c r="D3034">
        <v>1.2</v>
      </c>
      <c r="E3034">
        <v>4.2</v>
      </c>
      <c r="F3034" t="s">
        <v>3563</v>
      </c>
      <c r="G3034" t="s">
        <v>3564</v>
      </c>
      <c r="H3034" t="s">
        <v>34</v>
      </c>
      <c r="I3034" t="s">
        <v>3983</v>
      </c>
      <c r="J3034">
        <v>1</v>
      </c>
      <c r="K3034">
        <v>419</v>
      </c>
      <c r="L3034">
        <v>10</v>
      </c>
      <c r="M3034">
        <v>22</v>
      </c>
      <c r="N3034" t="s">
        <v>36</v>
      </c>
      <c r="O3034" t="s">
        <v>37</v>
      </c>
      <c r="P3034" t="s">
        <v>947</v>
      </c>
      <c r="Q3034" t="s">
        <v>36</v>
      </c>
      <c r="R3034">
        <v>8.9166666666666696</v>
      </c>
      <c r="S3034">
        <v>-76</v>
      </c>
      <c r="T3034">
        <v>101</v>
      </c>
      <c r="U3034" t="s">
        <v>3566</v>
      </c>
      <c r="V3034" t="s">
        <v>40</v>
      </c>
      <c r="W3034" t="s">
        <v>1896</v>
      </c>
      <c r="X3034" t="s">
        <v>3567</v>
      </c>
      <c r="Y3034">
        <v>5</v>
      </c>
      <c r="Z3034">
        <v>4</v>
      </c>
      <c r="AA3034">
        <v>4</v>
      </c>
      <c r="AB3034">
        <v>1</v>
      </c>
      <c r="AC3034">
        <v>100</v>
      </c>
    </row>
    <row r="3035" spans="1:29" x14ac:dyDescent="0.25">
      <c r="A3035">
        <v>2022</v>
      </c>
      <c r="B3035" t="s">
        <v>3562</v>
      </c>
      <c r="C3035" t="s">
        <v>3562</v>
      </c>
      <c r="D3035">
        <v>1.2</v>
      </c>
      <c r="E3035">
        <v>4.2</v>
      </c>
      <c r="F3035" t="s">
        <v>3563</v>
      </c>
      <c r="G3035" t="s">
        <v>3564</v>
      </c>
      <c r="H3035" t="s">
        <v>34</v>
      </c>
      <c r="I3035" t="s">
        <v>3984</v>
      </c>
      <c r="J3035">
        <v>1</v>
      </c>
      <c r="K3035">
        <v>22</v>
      </c>
      <c r="L3035">
        <v>1</v>
      </c>
      <c r="M3035">
        <v>22</v>
      </c>
      <c r="N3035" t="s">
        <v>36</v>
      </c>
      <c r="O3035" t="s">
        <v>37</v>
      </c>
      <c r="P3035" t="s">
        <v>949</v>
      </c>
      <c r="Q3035" t="s">
        <v>36</v>
      </c>
      <c r="R3035">
        <v>8.9166666666666696</v>
      </c>
      <c r="S3035">
        <v>-76</v>
      </c>
      <c r="T3035">
        <v>101</v>
      </c>
      <c r="U3035" t="s">
        <v>3566</v>
      </c>
      <c r="V3035" t="s">
        <v>40</v>
      </c>
      <c r="W3035" t="s">
        <v>1896</v>
      </c>
      <c r="X3035" t="s">
        <v>3567</v>
      </c>
      <c r="Y3035">
        <v>4</v>
      </c>
      <c r="Z3035">
        <v>4</v>
      </c>
      <c r="AA3035">
        <v>4</v>
      </c>
      <c r="AB3035">
        <v>4</v>
      </c>
      <c r="AC3035">
        <v>100</v>
      </c>
    </row>
    <row r="3036" spans="1:29" x14ac:dyDescent="0.25">
      <c r="A3036">
        <v>2022</v>
      </c>
      <c r="B3036" t="s">
        <v>3562</v>
      </c>
      <c r="C3036" t="s">
        <v>3562</v>
      </c>
      <c r="D3036">
        <v>1.2</v>
      </c>
      <c r="E3036">
        <v>4.2</v>
      </c>
      <c r="F3036" t="s">
        <v>3563</v>
      </c>
      <c r="G3036" t="s">
        <v>3564</v>
      </c>
      <c r="H3036" t="s">
        <v>34</v>
      </c>
      <c r="I3036" t="s">
        <v>3985</v>
      </c>
      <c r="J3036">
        <v>1</v>
      </c>
      <c r="K3036">
        <v>549</v>
      </c>
      <c r="L3036">
        <v>13</v>
      </c>
      <c r="M3036">
        <v>21</v>
      </c>
      <c r="N3036" t="s">
        <v>36</v>
      </c>
      <c r="O3036" t="s">
        <v>37</v>
      </c>
      <c r="P3036" t="s">
        <v>951</v>
      </c>
      <c r="Q3036" t="s">
        <v>36</v>
      </c>
      <c r="R3036">
        <v>8.9166666666666696</v>
      </c>
      <c r="S3036">
        <v>-76</v>
      </c>
      <c r="T3036">
        <v>101</v>
      </c>
      <c r="U3036" t="s">
        <v>3566</v>
      </c>
      <c r="V3036" t="s">
        <v>40</v>
      </c>
      <c r="W3036" t="s">
        <v>1896</v>
      </c>
      <c r="X3036" t="s">
        <v>3567</v>
      </c>
      <c r="Y3036">
        <v>3</v>
      </c>
      <c r="Z3036">
        <v>4</v>
      </c>
      <c r="AA3036">
        <v>4</v>
      </c>
      <c r="AB3036">
        <v>1</v>
      </c>
      <c r="AC3036">
        <v>100</v>
      </c>
    </row>
    <row r="3037" spans="1:29" x14ac:dyDescent="0.25">
      <c r="A3037">
        <v>2022</v>
      </c>
      <c r="B3037" t="s">
        <v>3562</v>
      </c>
      <c r="C3037" t="s">
        <v>3562</v>
      </c>
      <c r="D3037">
        <v>1.2</v>
      </c>
      <c r="E3037">
        <v>4.2</v>
      </c>
      <c r="F3037" t="s">
        <v>3563</v>
      </c>
      <c r="G3037" t="s">
        <v>3564</v>
      </c>
      <c r="H3037" t="s">
        <v>34</v>
      </c>
      <c r="I3037" t="s">
        <v>3986</v>
      </c>
      <c r="J3037">
        <v>1</v>
      </c>
      <c r="K3037">
        <v>348</v>
      </c>
      <c r="L3037">
        <v>8</v>
      </c>
      <c r="M3037">
        <v>5</v>
      </c>
      <c r="N3037" t="s">
        <v>36</v>
      </c>
      <c r="O3037" t="s">
        <v>37</v>
      </c>
      <c r="P3037" t="s">
        <v>953</v>
      </c>
      <c r="Q3037" t="s">
        <v>36</v>
      </c>
      <c r="R3037">
        <v>8.9166666666666696</v>
      </c>
      <c r="S3037">
        <v>-76</v>
      </c>
      <c r="T3037">
        <v>101</v>
      </c>
      <c r="U3037" t="s">
        <v>3566</v>
      </c>
      <c r="V3037" t="s">
        <v>40</v>
      </c>
      <c r="W3037" t="s">
        <v>1896</v>
      </c>
      <c r="X3037" t="s">
        <v>3567</v>
      </c>
      <c r="Y3037">
        <v>2</v>
      </c>
      <c r="Z3037">
        <v>4</v>
      </c>
      <c r="AA3037">
        <v>4</v>
      </c>
      <c r="AB3037">
        <v>1</v>
      </c>
      <c r="AC3037">
        <v>100</v>
      </c>
    </row>
    <row r="3038" spans="1:29" x14ac:dyDescent="0.25">
      <c r="A3038">
        <v>2022</v>
      </c>
      <c r="B3038" t="s">
        <v>3562</v>
      </c>
      <c r="C3038" t="s">
        <v>3562</v>
      </c>
      <c r="D3038">
        <v>1.2</v>
      </c>
      <c r="E3038">
        <v>4.2</v>
      </c>
      <c r="F3038" t="s">
        <v>3563</v>
      </c>
      <c r="G3038" t="s">
        <v>3564</v>
      </c>
      <c r="H3038" t="s">
        <v>34</v>
      </c>
      <c r="I3038" t="s">
        <v>3987</v>
      </c>
      <c r="J3038">
        <v>1</v>
      </c>
      <c r="K3038">
        <v>318</v>
      </c>
      <c r="L3038">
        <v>8</v>
      </c>
      <c r="M3038">
        <v>35</v>
      </c>
      <c r="N3038" t="s">
        <v>36</v>
      </c>
      <c r="O3038" t="s">
        <v>37</v>
      </c>
      <c r="P3038" t="s">
        <v>955</v>
      </c>
      <c r="Q3038" t="s">
        <v>36</v>
      </c>
      <c r="R3038">
        <v>8.9166666666666696</v>
      </c>
      <c r="S3038">
        <v>-76</v>
      </c>
      <c r="T3038">
        <v>101</v>
      </c>
      <c r="U3038" t="s">
        <v>3566</v>
      </c>
      <c r="V3038" t="s">
        <v>40</v>
      </c>
      <c r="W3038" t="s">
        <v>1896</v>
      </c>
      <c r="X3038" t="s">
        <v>3567</v>
      </c>
      <c r="Y3038">
        <v>5</v>
      </c>
      <c r="Z3038">
        <v>4</v>
      </c>
      <c r="AA3038">
        <v>4</v>
      </c>
      <c r="AB3038">
        <v>1</v>
      </c>
      <c r="AC3038">
        <v>100</v>
      </c>
    </row>
    <row r="3039" spans="1:29" x14ac:dyDescent="0.25">
      <c r="A3039">
        <v>2022</v>
      </c>
      <c r="B3039" t="s">
        <v>3562</v>
      </c>
      <c r="C3039" t="s">
        <v>3562</v>
      </c>
      <c r="D3039">
        <v>1.2</v>
      </c>
      <c r="E3039">
        <v>4.2</v>
      </c>
      <c r="F3039" t="s">
        <v>3563</v>
      </c>
      <c r="G3039" t="s">
        <v>3564</v>
      </c>
      <c r="H3039" t="s">
        <v>34</v>
      </c>
      <c r="I3039" t="s">
        <v>3988</v>
      </c>
      <c r="J3039">
        <v>1</v>
      </c>
      <c r="K3039">
        <v>760</v>
      </c>
      <c r="L3039">
        <v>18</v>
      </c>
      <c r="M3039">
        <v>33</v>
      </c>
      <c r="N3039" t="s">
        <v>36</v>
      </c>
      <c r="O3039" t="s">
        <v>37</v>
      </c>
      <c r="P3039" t="s">
        <v>957</v>
      </c>
      <c r="Q3039" t="s">
        <v>36</v>
      </c>
      <c r="R3039">
        <v>8.9166666666666696</v>
      </c>
      <c r="S3039">
        <v>-76</v>
      </c>
      <c r="T3039">
        <v>101</v>
      </c>
      <c r="U3039" t="s">
        <v>3566</v>
      </c>
      <c r="V3039" t="s">
        <v>40</v>
      </c>
      <c r="W3039" t="s">
        <v>1896</v>
      </c>
      <c r="X3039" t="s">
        <v>3567</v>
      </c>
      <c r="Y3039">
        <v>4</v>
      </c>
      <c r="Z3039">
        <v>4</v>
      </c>
      <c r="AA3039">
        <v>4</v>
      </c>
      <c r="AB3039">
        <v>1</v>
      </c>
      <c r="AC3039">
        <v>100</v>
      </c>
    </row>
    <row r="3040" spans="1:29" x14ac:dyDescent="0.25">
      <c r="A3040">
        <v>2022</v>
      </c>
      <c r="B3040" t="s">
        <v>3562</v>
      </c>
      <c r="C3040" t="s">
        <v>3562</v>
      </c>
      <c r="D3040">
        <v>1.2</v>
      </c>
      <c r="E3040">
        <v>4.2</v>
      </c>
      <c r="F3040" t="s">
        <v>3563</v>
      </c>
      <c r="G3040" t="s">
        <v>3564</v>
      </c>
      <c r="H3040" t="s">
        <v>34</v>
      </c>
      <c r="I3040" t="s">
        <v>3989</v>
      </c>
      <c r="J3040">
        <v>1</v>
      </c>
      <c r="K3040">
        <v>597</v>
      </c>
      <c r="L3040">
        <v>14</v>
      </c>
      <c r="M3040">
        <v>20</v>
      </c>
      <c r="N3040" t="s">
        <v>36</v>
      </c>
      <c r="O3040" t="s">
        <v>37</v>
      </c>
      <c r="P3040" t="s">
        <v>959</v>
      </c>
      <c r="Q3040" t="s">
        <v>36</v>
      </c>
      <c r="R3040">
        <v>8.9166666666666696</v>
      </c>
      <c r="S3040">
        <v>-76</v>
      </c>
      <c r="T3040">
        <v>101</v>
      </c>
      <c r="U3040" t="s">
        <v>3566</v>
      </c>
      <c r="V3040" t="s">
        <v>40</v>
      </c>
      <c r="W3040" t="s">
        <v>1896</v>
      </c>
      <c r="X3040" t="s">
        <v>3567</v>
      </c>
      <c r="Y3040">
        <v>4</v>
      </c>
      <c r="Z3040">
        <v>4</v>
      </c>
      <c r="AA3040">
        <v>4</v>
      </c>
      <c r="AB3040">
        <v>1</v>
      </c>
      <c r="AC3040">
        <v>100</v>
      </c>
    </row>
    <row r="3041" spans="1:29" x14ac:dyDescent="0.25">
      <c r="A3041">
        <v>2022</v>
      </c>
      <c r="B3041" t="s">
        <v>3562</v>
      </c>
      <c r="C3041" t="s">
        <v>3562</v>
      </c>
      <c r="D3041">
        <v>1.2</v>
      </c>
      <c r="E3041">
        <v>4.2</v>
      </c>
      <c r="F3041" t="s">
        <v>3563</v>
      </c>
      <c r="G3041" t="s">
        <v>3564</v>
      </c>
      <c r="H3041" t="s">
        <v>34</v>
      </c>
      <c r="I3041" t="s">
        <v>3990</v>
      </c>
      <c r="J3041">
        <v>1</v>
      </c>
      <c r="K3041">
        <v>19</v>
      </c>
      <c r="L3041">
        <v>1</v>
      </c>
      <c r="M3041">
        <v>19</v>
      </c>
      <c r="N3041" t="s">
        <v>36</v>
      </c>
      <c r="O3041" t="s">
        <v>37</v>
      </c>
      <c r="P3041" t="s">
        <v>961</v>
      </c>
      <c r="Q3041" t="s">
        <v>36</v>
      </c>
      <c r="R3041">
        <v>8.9166666666666696</v>
      </c>
      <c r="S3041">
        <v>-76</v>
      </c>
      <c r="T3041">
        <v>101</v>
      </c>
      <c r="U3041" t="s">
        <v>3566</v>
      </c>
      <c r="V3041" t="s">
        <v>40</v>
      </c>
      <c r="W3041" t="s">
        <v>1896</v>
      </c>
      <c r="X3041" t="s">
        <v>3567</v>
      </c>
      <c r="Y3041">
        <v>5</v>
      </c>
      <c r="Z3041">
        <v>4</v>
      </c>
      <c r="AA3041">
        <v>3</v>
      </c>
      <c r="AB3041">
        <v>1</v>
      </c>
      <c r="AC3041">
        <v>75</v>
      </c>
    </row>
    <row r="3042" spans="1:29" x14ac:dyDescent="0.25">
      <c r="A3042">
        <v>2022</v>
      </c>
      <c r="B3042" t="s">
        <v>3562</v>
      </c>
      <c r="C3042" t="s">
        <v>3562</v>
      </c>
      <c r="D3042">
        <v>1.2</v>
      </c>
      <c r="E3042">
        <v>4.2</v>
      </c>
      <c r="F3042" t="s">
        <v>3563</v>
      </c>
      <c r="G3042" t="s">
        <v>3564</v>
      </c>
      <c r="H3042" t="s">
        <v>34</v>
      </c>
      <c r="I3042" t="s">
        <v>3991</v>
      </c>
      <c r="J3042">
        <v>1</v>
      </c>
      <c r="K3042">
        <v>49</v>
      </c>
      <c r="L3042">
        <v>2</v>
      </c>
      <c r="M3042">
        <v>40</v>
      </c>
      <c r="N3042" t="s">
        <v>36</v>
      </c>
      <c r="O3042" t="s">
        <v>37</v>
      </c>
      <c r="P3042" t="s">
        <v>967</v>
      </c>
      <c r="Q3042" t="s">
        <v>36</v>
      </c>
      <c r="R3042">
        <v>8.9166666666666696</v>
      </c>
      <c r="S3042">
        <v>-76</v>
      </c>
      <c r="T3042">
        <v>101</v>
      </c>
      <c r="U3042" t="s">
        <v>3566</v>
      </c>
      <c r="V3042" t="s">
        <v>40</v>
      </c>
      <c r="W3042" t="s">
        <v>1896</v>
      </c>
      <c r="X3042" t="s">
        <v>3567</v>
      </c>
      <c r="Y3042">
        <v>3</v>
      </c>
      <c r="Z3042">
        <v>4</v>
      </c>
      <c r="AA3042">
        <v>4</v>
      </c>
      <c r="AB3042">
        <v>1</v>
      </c>
      <c r="AC3042">
        <v>100</v>
      </c>
    </row>
    <row r="3043" spans="1:29" x14ac:dyDescent="0.25">
      <c r="A3043">
        <v>2022</v>
      </c>
      <c r="B3043" t="s">
        <v>3562</v>
      </c>
      <c r="C3043" t="s">
        <v>3562</v>
      </c>
      <c r="D3043">
        <v>1.2</v>
      </c>
      <c r="E3043">
        <v>4.2</v>
      </c>
      <c r="F3043" t="s">
        <v>3563</v>
      </c>
      <c r="G3043" t="s">
        <v>3564</v>
      </c>
      <c r="H3043" t="s">
        <v>34</v>
      </c>
      <c r="I3043" t="s">
        <v>3992</v>
      </c>
      <c r="J3043">
        <v>1</v>
      </c>
      <c r="K3043">
        <v>430</v>
      </c>
      <c r="L3043">
        <v>10</v>
      </c>
      <c r="M3043">
        <v>11</v>
      </c>
      <c r="N3043" t="s">
        <v>36</v>
      </c>
      <c r="O3043" t="s">
        <v>37</v>
      </c>
      <c r="P3043" t="s">
        <v>963</v>
      </c>
      <c r="Q3043" t="s">
        <v>36</v>
      </c>
      <c r="R3043">
        <v>8.9166666666666696</v>
      </c>
      <c r="S3043">
        <v>-76</v>
      </c>
      <c r="T3043">
        <v>101</v>
      </c>
      <c r="U3043" t="s">
        <v>3566</v>
      </c>
      <c r="V3043" t="s">
        <v>40</v>
      </c>
      <c r="W3043" t="s">
        <v>1896</v>
      </c>
      <c r="X3043" t="s">
        <v>3567</v>
      </c>
      <c r="Y3043">
        <v>2</v>
      </c>
      <c r="Z3043">
        <v>4</v>
      </c>
      <c r="AA3043">
        <v>4</v>
      </c>
      <c r="AB3043">
        <v>2</v>
      </c>
      <c r="AC3043">
        <v>100</v>
      </c>
    </row>
    <row r="3044" spans="1:29" x14ac:dyDescent="0.25">
      <c r="A3044">
        <v>2022</v>
      </c>
      <c r="B3044" t="s">
        <v>3562</v>
      </c>
      <c r="C3044" t="s">
        <v>3562</v>
      </c>
      <c r="D3044">
        <v>1.2</v>
      </c>
      <c r="E3044">
        <v>4.2</v>
      </c>
      <c r="F3044" t="s">
        <v>3563</v>
      </c>
      <c r="G3044" t="s">
        <v>3564</v>
      </c>
      <c r="H3044" t="s">
        <v>34</v>
      </c>
      <c r="I3044" t="s">
        <v>3993</v>
      </c>
      <c r="J3044">
        <v>1</v>
      </c>
      <c r="K3044">
        <v>562</v>
      </c>
      <c r="L3044">
        <v>13</v>
      </c>
      <c r="M3044">
        <v>34</v>
      </c>
      <c r="N3044" t="s">
        <v>36</v>
      </c>
      <c r="O3044" t="s">
        <v>37</v>
      </c>
      <c r="P3044" t="s">
        <v>969</v>
      </c>
      <c r="Q3044" t="s">
        <v>36</v>
      </c>
      <c r="R3044">
        <v>8.9166666666666696</v>
      </c>
      <c r="S3044">
        <v>-76</v>
      </c>
      <c r="T3044">
        <v>101</v>
      </c>
      <c r="U3044" t="s">
        <v>3566</v>
      </c>
      <c r="V3044" t="s">
        <v>40</v>
      </c>
      <c r="W3044" t="s">
        <v>1896</v>
      </c>
      <c r="X3044" t="s">
        <v>3567</v>
      </c>
      <c r="Y3044">
        <v>2</v>
      </c>
      <c r="Z3044">
        <v>4</v>
      </c>
      <c r="AA3044">
        <v>4</v>
      </c>
      <c r="AB3044">
        <v>1</v>
      </c>
      <c r="AC3044">
        <v>100</v>
      </c>
    </row>
    <row r="3045" spans="1:29" x14ac:dyDescent="0.25">
      <c r="A3045">
        <v>2022</v>
      </c>
      <c r="B3045" t="s">
        <v>3562</v>
      </c>
      <c r="C3045" t="s">
        <v>3562</v>
      </c>
      <c r="D3045">
        <v>1.2</v>
      </c>
      <c r="E3045">
        <v>4.2</v>
      </c>
      <c r="F3045" t="s">
        <v>3563</v>
      </c>
      <c r="G3045" t="s">
        <v>3564</v>
      </c>
      <c r="H3045" t="s">
        <v>34</v>
      </c>
      <c r="I3045" t="s">
        <v>3994</v>
      </c>
      <c r="J3045">
        <v>1</v>
      </c>
      <c r="K3045">
        <v>91</v>
      </c>
      <c r="L3045">
        <v>3</v>
      </c>
      <c r="M3045">
        <v>3</v>
      </c>
      <c r="N3045" t="s">
        <v>36</v>
      </c>
      <c r="O3045" t="s">
        <v>37</v>
      </c>
      <c r="P3045" t="s">
        <v>971</v>
      </c>
      <c r="Q3045" t="s">
        <v>36</v>
      </c>
      <c r="R3045">
        <v>8.9166666666666696</v>
      </c>
      <c r="S3045">
        <v>-76</v>
      </c>
      <c r="T3045">
        <v>101</v>
      </c>
      <c r="U3045" t="s">
        <v>3566</v>
      </c>
      <c r="V3045" t="s">
        <v>40</v>
      </c>
      <c r="W3045" t="s">
        <v>1896</v>
      </c>
      <c r="X3045" t="s">
        <v>3567</v>
      </c>
      <c r="Y3045">
        <v>3</v>
      </c>
      <c r="Z3045">
        <v>4</v>
      </c>
      <c r="AA3045">
        <v>4</v>
      </c>
      <c r="AB3045">
        <v>1</v>
      </c>
      <c r="AC3045">
        <v>100</v>
      </c>
    </row>
    <row r="3046" spans="1:29" x14ac:dyDescent="0.25">
      <c r="A3046">
        <v>2022</v>
      </c>
      <c r="B3046" t="s">
        <v>3562</v>
      </c>
      <c r="C3046" t="s">
        <v>3562</v>
      </c>
      <c r="D3046">
        <v>1.2</v>
      </c>
      <c r="E3046">
        <v>4.2</v>
      </c>
      <c r="F3046" t="s">
        <v>3563</v>
      </c>
      <c r="G3046" t="s">
        <v>3564</v>
      </c>
      <c r="H3046" t="s">
        <v>34</v>
      </c>
      <c r="I3046" t="s">
        <v>3995</v>
      </c>
      <c r="J3046">
        <v>1</v>
      </c>
      <c r="K3046">
        <v>797</v>
      </c>
      <c r="L3046">
        <v>19</v>
      </c>
      <c r="M3046">
        <v>5</v>
      </c>
      <c r="N3046" t="s">
        <v>36</v>
      </c>
      <c r="O3046" t="s">
        <v>37</v>
      </c>
      <c r="P3046" t="s">
        <v>973</v>
      </c>
      <c r="Q3046" t="s">
        <v>36</v>
      </c>
      <c r="R3046">
        <v>8.9166666666666696</v>
      </c>
      <c r="S3046">
        <v>-76</v>
      </c>
      <c r="T3046">
        <v>101</v>
      </c>
      <c r="U3046" t="s">
        <v>3566</v>
      </c>
      <c r="V3046" t="s">
        <v>40</v>
      </c>
      <c r="W3046" t="s">
        <v>1896</v>
      </c>
      <c r="X3046" t="s">
        <v>3567</v>
      </c>
      <c r="Y3046">
        <v>4</v>
      </c>
      <c r="Z3046">
        <v>4</v>
      </c>
      <c r="AA3046">
        <v>4</v>
      </c>
      <c r="AB3046">
        <v>1</v>
      </c>
      <c r="AC3046">
        <v>100</v>
      </c>
    </row>
    <row r="3047" spans="1:29" x14ac:dyDescent="0.25">
      <c r="A3047">
        <v>2022</v>
      </c>
      <c r="B3047" t="s">
        <v>3562</v>
      </c>
      <c r="C3047" t="s">
        <v>3562</v>
      </c>
      <c r="D3047">
        <v>1.2</v>
      </c>
      <c r="E3047">
        <v>4.2</v>
      </c>
      <c r="F3047" t="s">
        <v>3563</v>
      </c>
      <c r="G3047" t="s">
        <v>3564</v>
      </c>
      <c r="H3047" t="s">
        <v>34</v>
      </c>
      <c r="I3047" t="s">
        <v>3996</v>
      </c>
      <c r="J3047">
        <v>1</v>
      </c>
      <c r="K3047">
        <v>47</v>
      </c>
      <c r="L3047">
        <v>2</v>
      </c>
      <c r="M3047">
        <v>42</v>
      </c>
      <c r="N3047" t="s">
        <v>36</v>
      </c>
      <c r="O3047" t="s">
        <v>37</v>
      </c>
      <c r="P3047" t="s">
        <v>975</v>
      </c>
      <c r="Q3047" t="s">
        <v>36</v>
      </c>
      <c r="R3047">
        <v>8.9166666666666696</v>
      </c>
      <c r="S3047">
        <v>-76</v>
      </c>
      <c r="T3047">
        <v>101</v>
      </c>
      <c r="U3047" t="s">
        <v>3566</v>
      </c>
      <c r="V3047" t="s">
        <v>40</v>
      </c>
      <c r="W3047" t="s">
        <v>1896</v>
      </c>
      <c r="X3047" t="s">
        <v>3567</v>
      </c>
      <c r="Y3047">
        <v>3</v>
      </c>
      <c r="Z3047">
        <v>4</v>
      </c>
      <c r="AA3047">
        <v>4</v>
      </c>
      <c r="AB3047">
        <v>1</v>
      </c>
      <c r="AC3047">
        <v>100</v>
      </c>
    </row>
    <row r="3048" spans="1:29" x14ac:dyDescent="0.25">
      <c r="A3048">
        <v>2022</v>
      </c>
      <c r="B3048" t="s">
        <v>3562</v>
      </c>
      <c r="C3048" t="s">
        <v>3562</v>
      </c>
      <c r="D3048">
        <v>1.2</v>
      </c>
      <c r="E3048">
        <v>4.2</v>
      </c>
      <c r="F3048" t="s">
        <v>3563</v>
      </c>
      <c r="G3048" t="s">
        <v>3564</v>
      </c>
      <c r="H3048" t="s">
        <v>34</v>
      </c>
      <c r="I3048" t="s">
        <v>3997</v>
      </c>
      <c r="J3048">
        <v>1</v>
      </c>
      <c r="K3048">
        <v>429</v>
      </c>
      <c r="L3048">
        <v>10</v>
      </c>
      <c r="M3048">
        <v>12</v>
      </c>
      <c r="N3048" t="s">
        <v>36</v>
      </c>
      <c r="O3048" t="s">
        <v>37</v>
      </c>
      <c r="P3048" t="s">
        <v>977</v>
      </c>
      <c r="Q3048" t="s">
        <v>36</v>
      </c>
      <c r="R3048">
        <v>8.9166666666666696</v>
      </c>
      <c r="S3048">
        <v>-76</v>
      </c>
      <c r="T3048">
        <v>101</v>
      </c>
      <c r="U3048" t="s">
        <v>3566</v>
      </c>
      <c r="V3048" t="s">
        <v>40</v>
      </c>
      <c r="W3048" t="s">
        <v>1896</v>
      </c>
      <c r="X3048" t="s">
        <v>3567</v>
      </c>
      <c r="Y3048">
        <v>4</v>
      </c>
      <c r="Z3048">
        <v>4</v>
      </c>
      <c r="AA3048">
        <v>4</v>
      </c>
      <c r="AB3048">
        <v>1</v>
      </c>
      <c r="AC3048">
        <v>100</v>
      </c>
    </row>
    <row r="3049" spans="1:29" x14ac:dyDescent="0.25">
      <c r="A3049">
        <v>2022</v>
      </c>
      <c r="B3049" t="s">
        <v>3562</v>
      </c>
      <c r="C3049" t="s">
        <v>3562</v>
      </c>
      <c r="D3049">
        <v>1.2</v>
      </c>
      <c r="E3049">
        <v>4.2</v>
      </c>
      <c r="F3049" t="s">
        <v>3563</v>
      </c>
      <c r="G3049" t="s">
        <v>3564</v>
      </c>
      <c r="H3049" t="s">
        <v>34</v>
      </c>
      <c r="I3049" t="s">
        <v>3998</v>
      </c>
      <c r="J3049">
        <v>1</v>
      </c>
      <c r="K3049">
        <v>502</v>
      </c>
      <c r="L3049">
        <v>12</v>
      </c>
      <c r="M3049">
        <v>27</v>
      </c>
      <c r="N3049" t="s">
        <v>36</v>
      </c>
      <c r="O3049" t="s">
        <v>37</v>
      </c>
      <c r="P3049" t="s">
        <v>979</v>
      </c>
      <c r="Q3049" t="s">
        <v>36</v>
      </c>
      <c r="R3049">
        <v>8.9166666666666696</v>
      </c>
      <c r="S3049">
        <v>-76</v>
      </c>
      <c r="T3049">
        <v>101</v>
      </c>
      <c r="U3049" t="s">
        <v>3566</v>
      </c>
      <c r="V3049" t="s">
        <v>40</v>
      </c>
      <c r="W3049" t="s">
        <v>1896</v>
      </c>
      <c r="X3049" t="s">
        <v>3567</v>
      </c>
      <c r="Y3049">
        <v>4</v>
      </c>
      <c r="Z3049">
        <v>4</v>
      </c>
      <c r="AA3049">
        <v>4</v>
      </c>
      <c r="AB3049">
        <v>1</v>
      </c>
      <c r="AC3049">
        <v>100</v>
      </c>
    </row>
    <row r="3050" spans="1:29" x14ac:dyDescent="0.25">
      <c r="A3050">
        <v>2022</v>
      </c>
      <c r="B3050" t="s">
        <v>3562</v>
      </c>
      <c r="C3050" t="s">
        <v>3562</v>
      </c>
      <c r="D3050">
        <v>1.2</v>
      </c>
      <c r="E3050">
        <v>4.2</v>
      </c>
      <c r="F3050" t="s">
        <v>3563</v>
      </c>
      <c r="G3050" t="s">
        <v>3564</v>
      </c>
      <c r="H3050" t="s">
        <v>34</v>
      </c>
      <c r="I3050" t="s">
        <v>3999</v>
      </c>
      <c r="J3050">
        <v>1</v>
      </c>
      <c r="K3050">
        <v>132</v>
      </c>
      <c r="L3050">
        <v>3</v>
      </c>
      <c r="M3050">
        <v>44</v>
      </c>
      <c r="N3050" t="s">
        <v>36</v>
      </c>
      <c r="O3050" t="s">
        <v>37</v>
      </c>
      <c r="P3050" t="s">
        <v>981</v>
      </c>
      <c r="Q3050" t="s">
        <v>36</v>
      </c>
      <c r="R3050">
        <v>8.9166666666666696</v>
      </c>
      <c r="S3050">
        <v>-76</v>
      </c>
      <c r="T3050">
        <v>101</v>
      </c>
      <c r="U3050" t="s">
        <v>3566</v>
      </c>
      <c r="V3050" t="s">
        <v>40</v>
      </c>
      <c r="W3050" t="s">
        <v>1896</v>
      </c>
      <c r="X3050" t="s">
        <v>3567</v>
      </c>
      <c r="Y3050">
        <v>5</v>
      </c>
      <c r="Z3050">
        <v>4</v>
      </c>
      <c r="AA3050">
        <v>4</v>
      </c>
      <c r="AB3050">
        <v>1</v>
      </c>
      <c r="AC3050">
        <v>100</v>
      </c>
    </row>
    <row r="3051" spans="1:29" x14ac:dyDescent="0.25">
      <c r="A3051">
        <v>2022</v>
      </c>
      <c r="B3051" t="s">
        <v>3562</v>
      </c>
      <c r="C3051" t="s">
        <v>3562</v>
      </c>
      <c r="D3051">
        <v>1.2</v>
      </c>
      <c r="E3051">
        <v>4.2</v>
      </c>
      <c r="F3051" t="s">
        <v>3563</v>
      </c>
      <c r="G3051" t="s">
        <v>3564</v>
      </c>
      <c r="H3051" t="s">
        <v>34</v>
      </c>
      <c r="I3051" t="s">
        <v>4000</v>
      </c>
      <c r="J3051">
        <v>1</v>
      </c>
      <c r="K3051">
        <v>128</v>
      </c>
      <c r="L3051">
        <v>3</v>
      </c>
      <c r="M3051">
        <v>40</v>
      </c>
      <c r="N3051" t="s">
        <v>36</v>
      </c>
      <c r="O3051" t="s">
        <v>37</v>
      </c>
      <c r="P3051" t="s">
        <v>983</v>
      </c>
      <c r="Q3051" t="s">
        <v>36</v>
      </c>
      <c r="R3051">
        <v>8.9166666666666696</v>
      </c>
      <c r="S3051">
        <v>-76</v>
      </c>
      <c r="T3051">
        <v>101</v>
      </c>
      <c r="U3051" t="s">
        <v>3566</v>
      </c>
      <c r="V3051" t="s">
        <v>40</v>
      </c>
      <c r="W3051" t="s">
        <v>1896</v>
      </c>
      <c r="X3051" t="s">
        <v>3567</v>
      </c>
      <c r="Y3051">
        <v>4</v>
      </c>
      <c r="Z3051">
        <v>4</v>
      </c>
      <c r="AA3051">
        <v>4</v>
      </c>
      <c r="AB3051">
        <v>1</v>
      </c>
      <c r="AC3051">
        <v>100</v>
      </c>
    </row>
    <row r="3052" spans="1:29" x14ac:dyDescent="0.25">
      <c r="A3052">
        <v>2022</v>
      </c>
      <c r="B3052" t="s">
        <v>3562</v>
      </c>
      <c r="C3052" t="s">
        <v>3562</v>
      </c>
      <c r="D3052">
        <v>1.2</v>
      </c>
      <c r="E3052">
        <v>4.2</v>
      </c>
      <c r="F3052" t="s">
        <v>3563</v>
      </c>
      <c r="G3052" t="s">
        <v>3564</v>
      </c>
      <c r="H3052" t="s">
        <v>34</v>
      </c>
      <c r="I3052" t="s">
        <v>4001</v>
      </c>
      <c r="J3052">
        <v>1</v>
      </c>
      <c r="K3052">
        <v>296</v>
      </c>
      <c r="L3052">
        <v>7</v>
      </c>
      <c r="M3052">
        <v>32</v>
      </c>
      <c r="N3052" t="s">
        <v>36</v>
      </c>
      <c r="O3052" t="s">
        <v>37</v>
      </c>
      <c r="P3052" t="s">
        <v>985</v>
      </c>
      <c r="Q3052" t="s">
        <v>36</v>
      </c>
      <c r="R3052">
        <v>8.9166666666666696</v>
      </c>
      <c r="S3052">
        <v>-76</v>
      </c>
      <c r="T3052">
        <v>101</v>
      </c>
      <c r="U3052" t="s">
        <v>3566</v>
      </c>
      <c r="V3052" t="s">
        <v>40</v>
      </c>
      <c r="W3052" t="s">
        <v>1896</v>
      </c>
      <c r="X3052" t="s">
        <v>3567</v>
      </c>
      <c r="Y3052">
        <v>4</v>
      </c>
      <c r="Z3052">
        <v>4</v>
      </c>
      <c r="AA3052">
        <v>4</v>
      </c>
      <c r="AB3052">
        <v>1</v>
      </c>
      <c r="AC3052">
        <v>100</v>
      </c>
    </row>
    <row r="3053" spans="1:29" x14ac:dyDescent="0.25">
      <c r="A3053">
        <v>2022</v>
      </c>
      <c r="B3053" t="s">
        <v>3562</v>
      </c>
      <c r="C3053" t="s">
        <v>3562</v>
      </c>
      <c r="D3053">
        <v>1.2</v>
      </c>
      <c r="E3053">
        <v>4.2</v>
      </c>
      <c r="F3053" t="s">
        <v>3563</v>
      </c>
      <c r="G3053" t="s">
        <v>3564</v>
      </c>
      <c r="H3053" t="s">
        <v>34</v>
      </c>
      <c r="I3053" t="s">
        <v>4002</v>
      </c>
      <c r="J3053">
        <v>1</v>
      </c>
      <c r="K3053">
        <v>173</v>
      </c>
      <c r="L3053">
        <v>4</v>
      </c>
      <c r="M3053">
        <v>4</v>
      </c>
      <c r="N3053" t="s">
        <v>36</v>
      </c>
      <c r="O3053" t="s">
        <v>37</v>
      </c>
      <c r="P3053" t="s">
        <v>987</v>
      </c>
      <c r="Q3053" t="s">
        <v>36</v>
      </c>
      <c r="R3053">
        <v>8.9166666666666696</v>
      </c>
      <c r="S3053">
        <v>-76</v>
      </c>
      <c r="T3053">
        <v>101</v>
      </c>
      <c r="U3053" t="s">
        <v>3566</v>
      </c>
      <c r="V3053" t="s">
        <v>40</v>
      </c>
      <c r="W3053" t="s">
        <v>1896</v>
      </c>
      <c r="X3053" t="s">
        <v>3567</v>
      </c>
      <c r="Y3053">
        <v>2</v>
      </c>
      <c r="Z3053">
        <v>4</v>
      </c>
      <c r="AA3053">
        <v>4</v>
      </c>
      <c r="AB3053">
        <v>1</v>
      </c>
      <c r="AC3053">
        <v>100</v>
      </c>
    </row>
    <row r="3054" spans="1:29" x14ac:dyDescent="0.25">
      <c r="A3054">
        <v>2022</v>
      </c>
      <c r="B3054" t="s">
        <v>3562</v>
      </c>
      <c r="C3054" t="s">
        <v>3562</v>
      </c>
      <c r="D3054">
        <v>1.2</v>
      </c>
      <c r="E3054">
        <v>4.2</v>
      </c>
      <c r="F3054" t="s">
        <v>3563</v>
      </c>
      <c r="G3054" t="s">
        <v>3564</v>
      </c>
      <c r="H3054" t="s">
        <v>34</v>
      </c>
      <c r="I3054" t="s">
        <v>4003</v>
      </c>
      <c r="J3054">
        <v>1</v>
      </c>
      <c r="K3054">
        <v>72</v>
      </c>
      <c r="L3054">
        <v>2</v>
      </c>
      <c r="M3054">
        <v>17</v>
      </c>
      <c r="N3054" t="s">
        <v>36</v>
      </c>
      <c r="O3054" t="s">
        <v>37</v>
      </c>
      <c r="P3054" t="s">
        <v>991</v>
      </c>
      <c r="Q3054" t="s">
        <v>36</v>
      </c>
      <c r="R3054">
        <v>8.9166666666666696</v>
      </c>
      <c r="S3054">
        <v>-76</v>
      </c>
      <c r="T3054">
        <v>101</v>
      </c>
      <c r="U3054" t="s">
        <v>3566</v>
      </c>
      <c r="V3054" t="s">
        <v>40</v>
      </c>
      <c r="W3054" t="s">
        <v>1896</v>
      </c>
      <c r="X3054" t="s">
        <v>3567</v>
      </c>
      <c r="Y3054">
        <v>2</v>
      </c>
      <c r="Z3054">
        <v>4</v>
      </c>
      <c r="AA3054">
        <v>2</v>
      </c>
      <c r="AB3054">
        <v>1</v>
      </c>
      <c r="AC3054">
        <v>50</v>
      </c>
    </row>
    <row r="3055" spans="1:29" x14ac:dyDescent="0.25">
      <c r="A3055">
        <v>2022</v>
      </c>
      <c r="B3055" t="s">
        <v>3562</v>
      </c>
      <c r="C3055" t="s">
        <v>3562</v>
      </c>
      <c r="D3055">
        <v>1.2</v>
      </c>
      <c r="E3055">
        <v>4.2</v>
      </c>
      <c r="F3055" t="s">
        <v>3563</v>
      </c>
      <c r="G3055" t="s">
        <v>3564</v>
      </c>
      <c r="H3055" t="s">
        <v>34</v>
      </c>
      <c r="I3055" t="s">
        <v>4004</v>
      </c>
      <c r="J3055">
        <v>1</v>
      </c>
      <c r="K3055">
        <v>661</v>
      </c>
      <c r="L3055">
        <v>16</v>
      </c>
      <c r="M3055">
        <v>44</v>
      </c>
      <c r="N3055" t="s">
        <v>36</v>
      </c>
      <c r="O3055" t="s">
        <v>37</v>
      </c>
      <c r="P3055" t="s">
        <v>993</v>
      </c>
      <c r="Q3055" t="s">
        <v>36</v>
      </c>
      <c r="R3055">
        <v>8.9166666666666696</v>
      </c>
      <c r="S3055">
        <v>-76</v>
      </c>
      <c r="T3055">
        <v>101</v>
      </c>
      <c r="U3055" t="s">
        <v>3566</v>
      </c>
      <c r="V3055" t="s">
        <v>40</v>
      </c>
      <c r="W3055" t="s">
        <v>1896</v>
      </c>
      <c r="X3055" t="s">
        <v>3567</v>
      </c>
      <c r="Y3055">
        <v>4</v>
      </c>
      <c r="Z3055">
        <v>4</v>
      </c>
      <c r="AA3055">
        <v>4</v>
      </c>
      <c r="AB3055">
        <v>1</v>
      </c>
      <c r="AC3055">
        <v>100</v>
      </c>
    </row>
    <row r="3056" spans="1:29" x14ac:dyDescent="0.25">
      <c r="A3056">
        <v>2022</v>
      </c>
      <c r="B3056" t="s">
        <v>3562</v>
      </c>
      <c r="C3056" t="s">
        <v>3562</v>
      </c>
      <c r="D3056">
        <v>1.2</v>
      </c>
      <c r="E3056">
        <v>4.2</v>
      </c>
      <c r="F3056" t="s">
        <v>3563</v>
      </c>
      <c r="G3056" t="s">
        <v>3564</v>
      </c>
      <c r="H3056" t="s">
        <v>34</v>
      </c>
      <c r="I3056" t="s">
        <v>4005</v>
      </c>
      <c r="J3056">
        <v>1</v>
      </c>
      <c r="K3056">
        <v>70</v>
      </c>
      <c r="L3056">
        <v>2</v>
      </c>
      <c r="M3056">
        <v>19</v>
      </c>
      <c r="N3056" t="s">
        <v>36</v>
      </c>
      <c r="O3056" t="s">
        <v>37</v>
      </c>
      <c r="P3056" t="s">
        <v>989</v>
      </c>
      <c r="Q3056" t="s">
        <v>36</v>
      </c>
      <c r="R3056">
        <v>8.9166666666666696</v>
      </c>
      <c r="S3056">
        <v>-76</v>
      </c>
      <c r="T3056">
        <v>101</v>
      </c>
      <c r="U3056" t="s">
        <v>3566</v>
      </c>
      <c r="V3056" t="s">
        <v>40</v>
      </c>
      <c r="W3056" t="s">
        <v>1896</v>
      </c>
      <c r="X3056" t="s">
        <v>3567</v>
      </c>
      <c r="Y3056">
        <v>4</v>
      </c>
      <c r="Z3056">
        <v>4</v>
      </c>
      <c r="AA3056">
        <v>4</v>
      </c>
      <c r="AB3056">
        <v>1</v>
      </c>
      <c r="AC3056">
        <v>100</v>
      </c>
    </row>
    <row r="3057" spans="1:29" x14ac:dyDescent="0.25">
      <c r="A3057">
        <v>2022</v>
      </c>
      <c r="B3057" t="s">
        <v>3562</v>
      </c>
      <c r="C3057" t="s">
        <v>3562</v>
      </c>
      <c r="D3057">
        <v>1.2</v>
      </c>
      <c r="E3057">
        <v>4.2</v>
      </c>
      <c r="F3057" t="s">
        <v>3563</v>
      </c>
      <c r="G3057" t="s">
        <v>3564</v>
      </c>
      <c r="H3057" t="s">
        <v>34</v>
      </c>
      <c r="I3057" t="s">
        <v>4006</v>
      </c>
      <c r="J3057">
        <v>1</v>
      </c>
      <c r="K3057">
        <v>5</v>
      </c>
      <c r="L3057">
        <v>1</v>
      </c>
      <c r="M3057">
        <v>5</v>
      </c>
      <c r="N3057" t="s">
        <v>36</v>
      </c>
      <c r="O3057" t="s">
        <v>37</v>
      </c>
      <c r="P3057" t="s">
        <v>995</v>
      </c>
      <c r="Q3057" t="s">
        <v>36</v>
      </c>
      <c r="R3057">
        <v>8.9166666666666696</v>
      </c>
      <c r="S3057">
        <v>-76</v>
      </c>
      <c r="T3057">
        <v>101</v>
      </c>
      <c r="U3057" t="s">
        <v>3566</v>
      </c>
      <c r="V3057" t="s">
        <v>40</v>
      </c>
      <c r="W3057" t="s">
        <v>1896</v>
      </c>
      <c r="X3057" t="s">
        <v>3567</v>
      </c>
      <c r="Y3057">
        <v>3</v>
      </c>
      <c r="Z3057">
        <v>4</v>
      </c>
      <c r="AA3057">
        <v>4</v>
      </c>
      <c r="AB3057">
        <v>1</v>
      </c>
      <c r="AC3057">
        <v>100</v>
      </c>
    </row>
    <row r="3058" spans="1:29" x14ac:dyDescent="0.25">
      <c r="A3058">
        <v>2022</v>
      </c>
      <c r="B3058" t="s">
        <v>3562</v>
      </c>
      <c r="C3058" t="s">
        <v>3562</v>
      </c>
      <c r="D3058">
        <v>1.2</v>
      </c>
      <c r="E3058">
        <v>4.2</v>
      </c>
      <c r="F3058" t="s">
        <v>3563</v>
      </c>
      <c r="G3058" t="s">
        <v>3564</v>
      </c>
      <c r="H3058" t="s">
        <v>34</v>
      </c>
      <c r="I3058" t="s">
        <v>4007</v>
      </c>
      <c r="J3058">
        <v>1</v>
      </c>
      <c r="K3058">
        <v>574</v>
      </c>
      <c r="L3058">
        <v>14</v>
      </c>
      <c r="M3058">
        <v>43</v>
      </c>
      <c r="N3058" t="s">
        <v>36</v>
      </c>
      <c r="O3058" t="s">
        <v>37</v>
      </c>
      <c r="P3058" t="s">
        <v>997</v>
      </c>
      <c r="Q3058" t="s">
        <v>36</v>
      </c>
      <c r="R3058">
        <v>8.9166666666666696</v>
      </c>
      <c r="S3058">
        <v>-76</v>
      </c>
      <c r="T3058">
        <v>101</v>
      </c>
      <c r="U3058" t="s">
        <v>3566</v>
      </c>
      <c r="V3058" t="s">
        <v>40</v>
      </c>
      <c r="W3058" t="s">
        <v>1896</v>
      </c>
      <c r="X3058" t="s">
        <v>3567</v>
      </c>
      <c r="Y3058">
        <v>3</v>
      </c>
      <c r="Z3058">
        <v>4</v>
      </c>
      <c r="AA3058">
        <v>4</v>
      </c>
      <c r="AB3058">
        <v>1</v>
      </c>
      <c r="AC3058">
        <v>100</v>
      </c>
    </row>
    <row r="3059" spans="1:29" x14ac:dyDescent="0.25">
      <c r="A3059">
        <v>2022</v>
      </c>
      <c r="B3059" t="s">
        <v>3562</v>
      </c>
      <c r="C3059" t="s">
        <v>3562</v>
      </c>
      <c r="D3059">
        <v>1.2</v>
      </c>
      <c r="E3059">
        <v>4.2</v>
      </c>
      <c r="F3059" t="s">
        <v>3563</v>
      </c>
      <c r="G3059" t="s">
        <v>3564</v>
      </c>
      <c r="H3059" t="s">
        <v>34</v>
      </c>
      <c r="I3059" t="s">
        <v>4008</v>
      </c>
      <c r="J3059">
        <v>1</v>
      </c>
      <c r="K3059">
        <v>126</v>
      </c>
      <c r="L3059">
        <v>3</v>
      </c>
      <c r="M3059">
        <v>38</v>
      </c>
      <c r="N3059" t="s">
        <v>36</v>
      </c>
      <c r="O3059" t="s">
        <v>37</v>
      </c>
      <c r="P3059" t="s">
        <v>999</v>
      </c>
      <c r="Q3059" t="s">
        <v>36</v>
      </c>
      <c r="R3059">
        <v>8.9166666666666696</v>
      </c>
      <c r="S3059">
        <v>-76</v>
      </c>
      <c r="T3059">
        <v>101</v>
      </c>
      <c r="U3059" t="s">
        <v>3566</v>
      </c>
      <c r="V3059" t="s">
        <v>40</v>
      </c>
      <c r="W3059" t="s">
        <v>1896</v>
      </c>
      <c r="X3059" t="s">
        <v>3567</v>
      </c>
      <c r="Y3059">
        <v>3</v>
      </c>
      <c r="Z3059">
        <v>4</v>
      </c>
      <c r="AA3059">
        <v>4</v>
      </c>
      <c r="AB3059">
        <v>1</v>
      </c>
      <c r="AC3059">
        <v>100</v>
      </c>
    </row>
    <row r="3060" spans="1:29" x14ac:dyDescent="0.25">
      <c r="A3060">
        <v>2022</v>
      </c>
      <c r="B3060" t="s">
        <v>3562</v>
      </c>
      <c r="C3060" t="s">
        <v>3562</v>
      </c>
      <c r="D3060">
        <v>1.2</v>
      </c>
      <c r="E3060">
        <v>4.2</v>
      </c>
      <c r="F3060" t="s">
        <v>3563</v>
      </c>
      <c r="G3060" t="s">
        <v>3564</v>
      </c>
      <c r="H3060" t="s">
        <v>34</v>
      </c>
      <c r="I3060" t="s">
        <v>4009</v>
      </c>
      <c r="J3060">
        <v>1</v>
      </c>
      <c r="K3060">
        <v>247</v>
      </c>
      <c r="L3060">
        <v>6</v>
      </c>
      <c r="M3060">
        <v>18</v>
      </c>
      <c r="N3060" t="s">
        <v>36</v>
      </c>
      <c r="O3060" t="s">
        <v>37</v>
      </c>
      <c r="P3060" t="s">
        <v>1001</v>
      </c>
      <c r="Q3060" t="s">
        <v>36</v>
      </c>
      <c r="R3060">
        <v>8.9166666666666696</v>
      </c>
      <c r="S3060">
        <v>-76</v>
      </c>
      <c r="T3060">
        <v>101</v>
      </c>
      <c r="U3060" t="s">
        <v>3566</v>
      </c>
      <c r="V3060" t="s">
        <v>40</v>
      </c>
      <c r="W3060" t="s">
        <v>1896</v>
      </c>
      <c r="X3060" t="s">
        <v>3567</v>
      </c>
      <c r="Y3060">
        <v>3</v>
      </c>
      <c r="Z3060">
        <v>4</v>
      </c>
      <c r="AA3060">
        <v>4</v>
      </c>
      <c r="AB3060">
        <v>1</v>
      </c>
      <c r="AC3060">
        <v>100</v>
      </c>
    </row>
    <row r="3061" spans="1:29" x14ac:dyDescent="0.25">
      <c r="A3061">
        <v>2022</v>
      </c>
      <c r="B3061" t="s">
        <v>3562</v>
      </c>
      <c r="C3061" t="s">
        <v>3562</v>
      </c>
      <c r="D3061">
        <v>1.2</v>
      </c>
      <c r="E3061">
        <v>4.2</v>
      </c>
      <c r="F3061" t="s">
        <v>3563</v>
      </c>
      <c r="G3061" t="s">
        <v>3564</v>
      </c>
      <c r="H3061" t="s">
        <v>34</v>
      </c>
      <c r="I3061" t="s">
        <v>4010</v>
      </c>
      <c r="J3061">
        <v>1</v>
      </c>
      <c r="K3061">
        <v>280</v>
      </c>
      <c r="L3061">
        <v>7</v>
      </c>
      <c r="M3061">
        <v>16</v>
      </c>
      <c r="N3061" t="s">
        <v>36</v>
      </c>
      <c r="O3061" t="s">
        <v>37</v>
      </c>
      <c r="P3061" t="s">
        <v>1003</v>
      </c>
      <c r="Q3061" t="s">
        <v>36</v>
      </c>
      <c r="R3061">
        <v>8.9166666666666696</v>
      </c>
      <c r="S3061">
        <v>-76</v>
      </c>
      <c r="T3061">
        <v>101</v>
      </c>
      <c r="U3061" t="s">
        <v>3566</v>
      </c>
      <c r="V3061" t="s">
        <v>40</v>
      </c>
      <c r="W3061" t="s">
        <v>1896</v>
      </c>
      <c r="X3061" t="s">
        <v>3567</v>
      </c>
      <c r="Y3061">
        <v>4</v>
      </c>
      <c r="Z3061">
        <v>4</v>
      </c>
      <c r="AA3061">
        <v>4</v>
      </c>
      <c r="AB3061">
        <v>1</v>
      </c>
      <c r="AC3061">
        <v>100</v>
      </c>
    </row>
    <row r="3062" spans="1:29" x14ac:dyDescent="0.25">
      <c r="A3062">
        <v>2022</v>
      </c>
      <c r="B3062" t="s">
        <v>3562</v>
      </c>
      <c r="C3062" t="s">
        <v>3562</v>
      </c>
      <c r="D3062">
        <v>1.2</v>
      </c>
      <c r="E3062">
        <v>4.2</v>
      </c>
      <c r="F3062" t="s">
        <v>3563</v>
      </c>
      <c r="G3062" t="s">
        <v>3564</v>
      </c>
      <c r="H3062" t="s">
        <v>34</v>
      </c>
      <c r="I3062" t="s">
        <v>4011</v>
      </c>
      <c r="J3062">
        <v>1</v>
      </c>
      <c r="K3062">
        <v>784</v>
      </c>
      <c r="L3062">
        <v>18</v>
      </c>
      <c r="M3062">
        <v>9</v>
      </c>
      <c r="N3062" t="s">
        <v>36</v>
      </c>
      <c r="O3062" t="s">
        <v>37</v>
      </c>
      <c r="P3062" t="s">
        <v>1005</v>
      </c>
      <c r="Q3062" t="s">
        <v>36</v>
      </c>
      <c r="R3062">
        <v>8.9166666666666696</v>
      </c>
      <c r="S3062">
        <v>-76</v>
      </c>
      <c r="T3062">
        <v>101</v>
      </c>
      <c r="U3062" t="s">
        <v>3566</v>
      </c>
      <c r="V3062" t="s">
        <v>40</v>
      </c>
      <c r="W3062" t="s">
        <v>1896</v>
      </c>
      <c r="X3062" t="s">
        <v>3567</v>
      </c>
      <c r="Y3062">
        <v>4</v>
      </c>
      <c r="Z3062">
        <v>4</v>
      </c>
      <c r="AA3062">
        <v>4</v>
      </c>
      <c r="AB3062">
        <v>1</v>
      </c>
      <c r="AC3062">
        <v>100</v>
      </c>
    </row>
    <row r="3063" spans="1:29" x14ac:dyDescent="0.25">
      <c r="A3063">
        <v>2022</v>
      </c>
      <c r="B3063" t="s">
        <v>3562</v>
      </c>
      <c r="C3063" t="s">
        <v>3562</v>
      </c>
      <c r="D3063">
        <v>1.2</v>
      </c>
      <c r="E3063">
        <v>4.2</v>
      </c>
      <c r="F3063" t="s">
        <v>3563</v>
      </c>
      <c r="G3063" t="s">
        <v>3564</v>
      </c>
      <c r="H3063" t="s">
        <v>34</v>
      </c>
      <c r="I3063" t="s">
        <v>4012</v>
      </c>
      <c r="J3063">
        <v>1</v>
      </c>
      <c r="K3063">
        <v>542</v>
      </c>
      <c r="L3063">
        <v>13</v>
      </c>
      <c r="M3063">
        <v>14</v>
      </c>
      <c r="N3063" t="s">
        <v>36</v>
      </c>
      <c r="O3063" t="s">
        <v>37</v>
      </c>
      <c r="P3063" t="s">
        <v>1009</v>
      </c>
      <c r="Q3063" t="s">
        <v>36</v>
      </c>
      <c r="R3063">
        <v>8.9166666666666696</v>
      </c>
      <c r="S3063">
        <v>-76</v>
      </c>
      <c r="T3063">
        <v>101</v>
      </c>
      <c r="U3063" t="s">
        <v>3566</v>
      </c>
      <c r="V3063" t="s">
        <v>40</v>
      </c>
      <c r="W3063" t="s">
        <v>1896</v>
      </c>
      <c r="X3063" t="s">
        <v>3567</v>
      </c>
      <c r="Y3063">
        <v>3</v>
      </c>
      <c r="Z3063">
        <v>4</v>
      </c>
      <c r="AA3063">
        <v>4</v>
      </c>
      <c r="AB3063">
        <v>1</v>
      </c>
      <c r="AC3063">
        <v>100</v>
      </c>
    </row>
    <row r="3064" spans="1:29" x14ac:dyDescent="0.25">
      <c r="A3064">
        <v>2022</v>
      </c>
      <c r="B3064" t="s">
        <v>3562</v>
      </c>
      <c r="C3064" t="s">
        <v>3562</v>
      </c>
      <c r="D3064">
        <v>1.2</v>
      </c>
      <c r="E3064">
        <v>4.2</v>
      </c>
      <c r="F3064" t="s">
        <v>3563</v>
      </c>
      <c r="G3064" t="s">
        <v>3564</v>
      </c>
      <c r="H3064" t="s">
        <v>34</v>
      </c>
      <c r="I3064" t="s">
        <v>4013</v>
      </c>
      <c r="J3064">
        <v>1</v>
      </c>
      <c r="K3064">
        <v>614</v>
      </c>
      <c r="L3064">
        <v>14</v>
      </c>
      <c r="M3064">
        <v>3</v>
      </c>
      <c r="N3064" t="s">
        <v>36</v>
      </c>
      <c r="O3064" t="s">
        <v>37</v>
      </c>
      <c r="P3064" t="s">
        <v>1013</v>
      </c>
      <c r="Q3064" t="s">
        <v>36</v>
      </c>
      <c r="R3064">
        <v>8.9166666666666696</v>
      </c>
      <c r="S3064">
        <v>-76</v>
      </c>
      <c r="T3064">
        <v>101</v>
      </c>
      <c r="U3064" t="s">
        <v>3566</v>
      </c>
      <c r="V3064" t="s">
        <v>40</v>
      </c>
      <c r="W3064" t="s">
        <v>1896</v>
      </c>
      <c r="X3064" t="s">
        <v>3567</v>
      </c>
      <c r="Y3064">
        <v>3</v>
      </c>
      <c r="Z3064">
        <v>4</v>
      </c>
      <c r="AA3064">
        <v>2</v>
      </c>
      <c r="AB3064">
        <v>1</v>
      </c>
      <c r="AC3064">
        <v>50</v>
      </c>
    </row>
    <row r="3065" spans="1:29" x14ac:dyDescent="0.25">
      <c r="A3065">
        <v>2022</v>
      </c>
      <c r="B3065" t="s">
        <v>3562</v>
      </c>
      <c r="C3065" t="s">
        <v>3562</v>
      </c>
      <c r="D3065">
        <v>1.2</v>
      </c>
      <c r="E3065">
        <v>4.2</v>
      </c>
      <c r="F3065" t="s">
        <v>3563</v>
      </c>
      <c r="G3065" t="s">
        <v>3564</v>
      </c>
      <c r="H3065" t="s">
        <v>34</v>
      </c>
      <c r="I3065" t="s">
        <v>4014</v>
      </c>
      <c r="J3065">
        <v>1</v>
      </c>
      <c r="K3065">
        <v>213</v>
      </c>
      <c r="L3065">
        <v>5</v>
      </c>
      <c r="M3065">
        <v>37</v>
      </c>
      <c r="N3065" t="s">
        <v>36</v>
      </c>
      <c r="O3065" t="s">
        <v>37</v>
      </c>
      <c r="P3065" t="s">
        <v>1015</v>
      </c>
      <c r="Q3065" t="s">
        <v>36</v>
      </c>
      <c r="R3065">
        <v>8.9166666666666696</v>
      </c>
      <c r="S3065">
        <v>-76</v>
      </c>
      <c r="T3065">
        <v>101</v>
      </c>
      <c r="U3065" t="s">
        <v>3566</v>
      </c>
      <c r="V3065" t="s">
        <v>40</v>
      </c>
      <c r="W3065" t="s">
        <v>1896</v>
      </c>
      <c r="X3065" t="s">
        <v>3567</v>
      </c>
      <c r="Y3065">
        <v>5</v>
      </c>
      <c r="Z3065">
        <v>4</v>
      </c>
      <c r="AA3065">
        <v>4</v>
      </c>
      <c r="AB3065">
        <v>1</v>
      </c>
      <c r="AC3065">
        <v>100</v>
      </c>
    </row>
    <row r="3066" spans="1:29" x14ac:dyDescent="0.25">
      <c r="A3066">
        <v>2022</v>
      </c>
      <c r="B3066" t="s">
        <v>3562</v>
      </c>
      <c r="C3066" t="s">
        <v>3562</v>
      </c>
      <c r="D3066">
        <v>1.2</v>
      </c>
      <c r="E3066">
        <v>4.2</v>
      </c>
      <c r="F3066" t="s">
        <v>3563</v>
      </c>
      <c r="G3066" t="s">
        <v>3564</v>
      </c>
      <c r="H3066" t="s">
        <v>34</v>
      </c>
      <c r="I3066" t="s">
        <v>4015</v>
      </c>
      <c r="J3066">
        <v>1</v>
      </c>
      <c r="K3066">
        <v>183</v>
      </c>
      <c r="L3066">
        <v>5</v>
      </c>
      <c r="M3066">
        <v>7</v>
      </c>
      <c r="N3066" t="s">
        <v>36</v>
      </c>
      <c r="O3066" t="s">
        <v>37</v>
      </c>
      <c r="P3066" t="s">
        <v>1017</v>
      </c>
      <c r="Q3066" t="s">
        <v>36</v>
      </c>
      <c r="R3066">
        <v>8.9166666666666696</v>
      </c>
      <c r="S3066">
        <v>-76</v>
      </c>
      <c r="T3066">
        <v>101</v>
      </c>
      <c r="U3066" t="s">
        <v>3566</v>
      </c>
      <c r="V3066" t="s">
        <v>40</v>
      </c>
      <c r="W3066" t="s">
        <v>1896</v>
      </c>
      <c r="X3066" t="s">
        <v>3567</v>
      </c>
      <c r="Y3066">
        <v>1</v>
      </c>
      <c r="Z3066">
        <v>4</v>
      </c>
      <c r="AA3066">
        <v>3</v>
      </c>
      <c r="AB3066">
        <v>1</v>
      </c>
      <c r="AC3066">
        <v>75</v>
      </c>
    </row>
    <row r="3067" spans="1:29" x14ac:dyDescent="0.25">
      <c r="A3067">
        <v>2022</v>
      </c>
      <c r="B3067" t="s">
        <v>3562</v>
      </c>
      <c r="C3067" t="s">
        <v>3562</v>
      </c>
      <c r="D3067">
        <v>1.2</v>
      </c>
      <c r="E3067">
        <v>4.2</v>
      </c>
      <c r="F3067" t="s">
        <v>3563</v>
      </c>
      <c r="G3067" t="s">
        <v>3564</v>
      </c>
      <c r="H3067" t="s">
        <v>34</v>
      </c>
      <c r="I3067" t="s">
        <v>4016</v>
      </c>
      <c r="J3067">
        <v>1</v>
      </c>
      <c r="K3067">
        <v>444</v>
      </c>
      <c r="L3067">
        <v>11</v>
      </c>
      <c r="M3067">
        <v>4</v>
      </c>
      <c r="N3067" t="s">
        <v>36</v>
      </c>
      <c r="O3067" t="s">
        <v>37</v>
      </c>
      <c r="P3067" t="s">
        <v>1019</v>
      </c>
      <c r="Q3067" t="s">
        <v>36</v>
      </c>
      <c r="R3067">
        <v>8.9166666666666696</v>
      </c>
      <c r="S3067">
        <v>-76</v>
      </c>
      <c r="T3067">
        <v>101</v>
      </c>
      <c r="U3067" t="s">
        <v>3566</v>
      </c>
      <c r="V3067" t="s">
        <v>40</v>
      </c>
      <c r="W3067" t="s">
        <v>1896</v>
      </c>
      <c r="X3067" t="s">
        <v>3567</v>
      </c>
      <c r="Y3067">
        <v>3</v>
      </c>
      <c r="Z3067">
        <v>4</v>
      </c>
      <c r="AA3067">
        <v>4</v>
      </c>
      <c r="AB3067">
        <v>3</v>
      </c>
      <c r="AC3067">
        <v>100</v>
      </c>
    </row>
    <row r="3068" spans="1:29" x14ac:dyDescent="0.25">
      <c r="A3068">
        <v>2022</v>
      </c>
      <c r="B3068" t="s">
        <v>3562</v>
      </c>
      <c r="C3068" t="s">
        <v>3562</v>
      </c>
      <c r="D3068">
        <v>1.2</v>
      </c>
      <c r="E3068">
        <v>4.2</v>
      </c>
      <c r="F3068" t="s">
        <v>3563</v>
      </c>
      <c r="G3068" t="s">
        <v>3564</v>
      </c>
      <c r="H3068" t="s">
        <v>34</v>
      </c>
      <c r="I3068" t="s">
        <v>4017</v>
      </c>
      <c r="J3068">
        <v>1</v>
      </c>
      <c r="K3068">
        <v>26</v>
      </c>
      <c r="L3068">
        <v>1</v>
      </c>
      <c r="M3068">
        <v>26</v>
      </c>
      <c r="N3068" t="s">
        <v>36</v>
      </c>
      <c r="O3068" t="s">
        <v>37</v>
      </c>
      <c r="P3068" t="s">
        <v>1021</v>
      </c>
      <c r="Q3068" t="s">
        <v>36</v>
      </c>
      <c r="R3068">
        <v>8.9166666666666696</v>
      </c>
      <c r="S3068">
        <v>-76</v>
      </c>
      <c r="T3068">
        <v>101</v>
      </c>
      <c r="U3068" t="s">
        <v>3566</v>
      </c>
      <c r="V3068" t="s">
        <v>40</v>
      </c>
      <c r="W3068" t="s">
        <v>1896</v>
      </c>
      <c r="X3068" t="s">
        <v>3567</v>
      </c>
      <c r="Y3068">
        <v>3</v>
      </c>
      <c r="Z3068">
        <v>4</v>
      </c>
      <c r="AA3068">
        <v>4</v>
      </c>
      <c r="AB3068">
        <v>1</v>
      </c>
      <c r="AC3068">
        <v>100</v>
      </c>
    </row>
    <row r="3069" spans="1:29" x14ac:dyDescent="0.25">
      <c r="A3069">
        <v>2022</v>
      </c>
      <c r="B3069" t="s">
        <v>3562</v>
      </c>
      <c r="C3069" t="s">
        <v>3562</v>
      </c>
      <c r="D3069">
        <v>1.2</v>
      </c>
      <c r="E3069">
        <v>4.2</v>
      </c>
      <c r="F3069" t="s">
        <v>3563</v>
      </c>
      <c r="G3069" t="s">
        <v>3564</v>
      </c>
      <c r="H3069" t="s">
        <v>34</v>
      </c>
      <c r="I3069" t="s">
        <v>4018</v>
      </c>
      <c r="J3069">
        <v>1</v>
      </c>
      <c r="K3069">
        <v>279</v>
      </c>
      <c r="L3069">
        <v>7</v>
      </c>
      <c r="M3069">
        <v>15</v>
      </c>
      <c r="N3069" t="s">
        <v>36</v>
      </c>
      <c r="O3069" t="s">
        <v>37</v>
      </c>
      <c r="P3069" t="s">
        <v>1023</v>
      </c>
      <c r="Q3069" t="s">
        <v>36</v>
      </c>
      <c r="R3069">
        <v>8.9166666666666696</v>
      </c>
      <c r="S3069">
        <v>-76</v>
      </c>
      <c r="T3069">
        <v>101</v>
      </c>
      <c r="U3069" t="s">
        <v>3566</v>
      </c>
      <c r="V3069" t="s">
        <v>40</v>
      </c>
      <c r="W3069" t="s">
        <v>1896</v>
      </c>
      <c r="X3069" t="s">
        <v>3567</v>
      </c>
      <c r="Y3069">
        <v>4</v>
      </c>
      <c r="Z3069">
        <v>4</v>
      </c>
      <c r="AA3069">
        <v>4</v>
      </c>
      <c r="AB3069">
        <v>1</v>
      </c>
      <c r="AC3069">
        <v>100</v>
      </c>
    </row>
    <row r="3070" spans="1:29" x14ac:dyDescent="0.25">
      <c r="A3070">
        <v>2022</v>
      </c>
      <c r="B3070" t="s">
        <v>3562</v>
      </c>
      <c r="C3070" t="s">
        <v>3562</v>
      </c>
      <c r="D3070">
        <v>1.2</v>
      </c>
      <c r="E3070">
        <v>4.2</v>
      </c>
      <c r="F3070" t="s">
        <v>3563</v>
      </c>
      <c r="G3070" t="s">
        <v>3564</v>
      </c>
      <c r="H3070" t="s">
        <v>34</v>
      </c>
      <c r="I3070" t="s">
        <v>4019</v>
      </c>
      <c r="J3070">
        <v>1</v>
      </c>
      <c r="K3070">
        <v>792</v>
      </c>
      <c r="L3070">
        <v>18</v>
      </c>
      <c r="M3070">
        <v>1</v>
      </c>
      <c r="N3070" t="s">
        <v>36</v>
      </c>
      <c r="O3070" t="s">
        <v>37</v>
      </c>
      <c r="P3070" t="s">
        <v>1023</v>
      </c>
      <c r="Q3070" t="s">
        <v>36</v>
      </c>
      <c r="R3070">
        <v>8.9166666666666696</v>
      </c>
      <c r="S3070">
        <v>-76</v>
      </c>
      <c r="T3070">
        <v>101</v>
      </c>
      <c r="U3070" t="s">
        <v>3566</v>
      </c>
      <c r="V3070" t="s">
        <v>40</v>
      </c>
      <c r="W3070" t="s">
        <v>1896</v>
      </c>
      <c r="X3070" t="s">
        <v>3567</v>
      </c>
      <c r="Y3070">
        <v>2</v>
      </c>
      <c r="Z3070">
        <v>4</v>
      </c>
      <c r="AA3070">
        <v>4</v>
      </c>
      <c r="AB3070">
        <v>1</v>
      </c>
      <c r="AC3070">
        <v>100</v>
      </c>
    </row>
    <row r="3071" spans="1:29" x14ac:dyDescent="0.25">
      <c r="A3071">
        <v>2022</v>
      </c>
      <c r="B3071" t="s">
        <v>3562</v>
      </c>
      <c r="C3071" t="s">
        <v>3562</v>
      </c>
      <c r="D3071">
        <v>1.2</v>
      </c>
      <c r="E3071">
        <v>4.2</v>
      </c>
      <c r="F3071" t="s">
        <v>3563</v>
      </c>
      <c r="G3071" t="s">
        <v>3564</v>
      </c>
      <c r="H3071" t="s">
        <v>34</v>
      </c>
      <c r="I3071" t="s">
        <v>4020</v>
      </c>
      <c r="J3071">
        <v>1</v>
      </c>
      <c r="K3071">
        <v>442</v>
      </c>
      <c r="L3071">
        <v>11</v>
      </c>
      <c r="M3071">
        <v>2</v>
      </c>
      <c r="N3071" t="s">
        <v>366</v>
      </c>
      <c r="O3071" t="s">
        <v>37</v>
      </c>
      <c r="P3071" t="s">
        <v>1032</v>
      </c>
      <c r="Q3071" t="s">
        <v>23</v>
      </c>
      <c r="R3071">
        <v>8.9166666666666696</v>
      </c>
      <c r="S3071">
        <v>-76</v>
      </c>
      <c r="T3071">
        <v>101</v>
      </c>
      <c r="U3071" t="s">
        <v>3566</v>
      </c>
      <c r="V3071" t="s">
        <v>40</v>
      </c>
      <c r="W3071" t="s">
        <v>1896</v>
      </c>
      <c r="X3071" t="s">
        <v>3567</v>
      </c>
      <c r="Y3071">
        <v>4</v>
      </c>
      <c r="Z3071">
        <v>4</v>
      </c>
      <c r="AA3071">
        <v>4</v>
      </c>
      <c r="AB3071">
        <v>5</v>
      </c>
      <c r="AC3071">
        <v>100</v>
      </c>
    </row>
    <row r="3072" spans="1:29" x14ac:dyDescent="0.25">
      <c r="A3072">
        <v>2022</v>
      </c>
      <c r="B3072" t="s">
        <v>3562</v>
      </c>
      <c r="C3072" t="s">
        <v>3562</v>
      </c>
      <c r="D3072">
        <v>1.2</v>
      </c>
      <c r="E3072">
        <v>4.2</v>
      </c>
      <c r="F3072" t="s">
        <v>3563</v>
      </c>
      <c r="G3072" t="s">
        <v>3564</v>
      </c>
      <c r="H3072" t="s">
        <v>34</v>
      </c>
      <c r="I3072" t="s">
        <v>4021</v>
      </c>
      <c r="J3072">
        <v>1</v>
      </c>
      <c r="K3072">
        <v>535</v>
      </c>
      <c r="L3072">
        <v>13</v>
      </c>
      <c r="M3072">
        <v>7</v>
      </c>
      <c r="N3072" t="s">
        <v>366</v>
      </c>
      <c r="O3072" t="s">
        <v>37</v>
      </c>
      <c r="P3072" t="s">
        <v>1032</v>
      </c>
      <c r="Q3072" t="s">
        <v>23</v>
      </c>
      <c r="R3072">
        <v>8.9166666666666696</v>
      </c>
      <c r="S3072">
        <v>-76</v>
      </c>
      <c r="T3072">
        <v>101</v>
      </c>
      <c r="U3072" t="s">
        <v>3566</v>
      </c>
      <c r="V3072" t="s">
        <v>40</v>
      </c>
      <c r="W3072" t="s">
        <v>1896</v>
      </c>
      <c r="X3072" t="s">
        <v>3567</v>
      </c>
      <c r="Y3072">
        <v>5</v>
      </c>
      <c r="Z3072">
        <v>4</v>
      </c>
      <c r="AA3072">
        <v>4</v>
      </c>
      <c r="AB3072">
        <v>1</v>
      </c>
      <c r="AC3072">
        <v>100</v>
      </c>
    </row>
    <row r="3073" spans="1:29" x14ac:dyDescent="0.25">
      <c r="A3073">
        <v>2022</v>
      </c>
      <c r="B3073" t="s">
        <v>3562</v>
      </c>
      <c r="C3073" t="s">
        <v>3562</v>
      </c>
      <c r="D3073">
        <v>1.2</v>
      </c>
      <c r="E3073">
        <v>4.2</v>
      </c>
      <c r="F3073" t="s">
        <v>3563</v>
      </c>
      <c r="G3073" t="s">
        <v>3564</v>
      </c>
      <c r="H3073" t="s">
        <v>34</v>
      </c>
      <c r="I3073" t="s">
        <v>4022</v>
      </c>
      <c r="J3073">
        <v>1</v>
      </c>
      <c r="K3073">
        <v>42</v>
      </c>
      <c r="L3073">
        <v>1</v>
      </c>
      <c r="M3073">
        <v>42</v>
      </c>
      <c r="N3073" t="s">
        <v>36</v>
      </c>
      <c r="O3073" t="s">
        <v>37</v>
      </c>
      <c r="P3073" t="s">
        <v>1053</v>
      </c>
      <c r="Q3073" t="s">
        <v>36</v>
      </c>
      <c r="R3073">
        <v>8.9166666666666696</v>
      </c>
      <c r="S3073">
        <v>-76</v>
      </c>
      <c r="T3073">
        <v>101</v>
      </c>
      <c r="U3073" t="s">
        <v>3566</v>
      </c>
      <c r="V3073" t="s">
        <v>40</v>
      </c>
      <c r="W3073" t="s">
        <v>1896</v>
      </c>
      <c r="X3073" t="s">
        <v>3567</v>
      </c>
      <c r="Y3073">
        <v>5</v>
      </c>
      <c r="Z3073">
        <v>4</v>
      </c>
      <c r="AA3073">
        <v>4</v>
      </c>
      <c r="AB3073">
        <v>1</v>
      </c>
      <c r="AC3073">
        <v>100</v>
      </c>
    </row>
    <row r="3074" spans="1:29" x14ac:dyDescent="0.25">
      <c r="A3074">
        <v>2022</v>
      </c>
      <c r="B3074" t="s">
        <v>3562</v>
      </c>
      <c r="C3074" t="s">
        <v>3562</v>
      </c>
      <c r="D3074">
        <v>1.2</v>
      </c>
      <c r="E3074">
        <v>4.2</v>
      </c>
      <c r="F3074" t="s">
        <v>3563</v>
      </c>
      <c r="G3074" t="s">
        <v>3564</v>
      </c>
      <c r="H3074" t="s">
        <v>34</v>
      </c>
      <c r="I3074" t="s">
        <v>4023</v>
      </c>
      <c r="J3074">
        <v>1</v>
      </c>
      <c r="K3074">
        <v>491</v>
      </c>
      <c r="L3074">
        <v>12</v>
      </c>
      <c r="M3074">
        <v>38</v>
      </c>
      <c r="N3074" t="s">
        <v>36</v>
      </c>
      <c r="O3074" t="s">
        <v>37</v>
      </c>
      <c r="P3074" t="s">
        <v>1055</v>
      </c>
      <c r="Q3074" t="s">
        <v>36</v>
      </c>
      <c r="R3074">
        <v>8.9166666666666696</v>
      </c>
      <c r="S3074">
        <v>-76</v>
      </c>
      <c r="T3074">
        <v>101</v>
      </c>
      <c r="U3074" t="s">
        <v>3566</v>
      </c>
      <c r="V3074" t="s">
        <v>40</v>
      </c>
      <c r="W3074" t="s">
        <v>1896</v>
      </c>
      <c r="X3074" t="s">
        <v>3567</v>
      </c>
      <c r="Y3074">
        <v>3</v>
      </c>
      <c r="Z3074">
        <v>4</v>
      </c>
      <c r="AA3074">
        <v>3</v>
      </c>
      <c r="AB3074">
        <v>1</v>
      </c>
      <c r="AC3074">
        <v>75</v>
      </c>
    </row>
    <row r="3075" spans="1:29" x14ac:dyDescent="0.25">
      <c r="A3075">
        <v>2022</v>
      </c>
      <c r="B3075" t="s">
        <v>3562</v>
      </c>
      <c r="C3075" t="s">
        <v>3562</v>
      </c>
      <c r="D3075">
        <v>1.2</v>
      </c>
      <c r="E3075">
        <v>4.2</v>
      </c>
      <c r="F3075" t="s">
        <v>3563</v>
      </c>
      <c r="G3075" t="s">
        <v>3564</v>
      </c>
      <c r="H3075" t="s">
        <v>34</v>
      </c>
      <c r="I3075" t="s">
        <v>4024</v>
      </c>
      <c r="J3075">
        <v>1</v>
      </c>
      <c r="K3075">
        <v>768</v>
      </c>
      <c r="L3075">
        <v>18</v>
      </c>
      <c r="M3075">
        <v>25</v>
      </c>
      <c r="N3075" t="s">
        <v>36</v>
      </c>
      <c r="O3075" t="s">
        <v>37</v>
      </c>
      <c r="P3075" t="s">
        <v>1057</v>
      </c>
      <c r="Q3075" t="s">
        <v>36</v>
      </c>
      <c r="R3075">
        <v>8.9166666666666696</v>
      </c>
      <c r="S3075">
        <v>-76</v>
      </c>
      <c r="T3075">
        <v>101</v>
      </c>
      <c r="U3075" t="s">
        <v>3566</v>
      </c>
      <c r="V3075" t="s">
        <v>40</v>
      </c>
      <c r="W3075" t="s">
        <v>1896</v>
      </c>
      <c r="X3075" t="s">
        <v>3567</v>
      </c>
      <c r="Y3075">
        <v>4</v>
      </c>
      <c r="Z3075">
        <v>4</v>
      </c>
      <c r="AA3075">
        <v>4</v>
      </c>
      <c r="AB3075">
        <v>1</v>
      </c>
      <c r="AC3075">
        <v>100</v>
      </c>
    </row>
    <row r="3076" spans="1:29" x14ac:dyDescent="0.25">
      <c r="A3076">
        <v>2022</v>
      </c>
      <c r="B3076" t="s">
        <v>3562</v>
      </c>
      <c r="C3076" t="s">
        <v>3562</v>
      </c>
      <c r="D3076">
        <v>1.2</v>
      </c>
      <c r="E3076">
        <v>4.2</v>
      </c>
      <c r="F3076" t="s">
        <v>3563</v>
      </c>
      <c r="G3076" t="s">
        <v>3564</v>
      </c>
      <c r="H3076" t="s">
        <v>34</v>
      </c>
      <c r="I3076" t="s">
        <v>4025</v>
      </c>
      <c r="J3076">
        <v>1</v>
      </c>
      <c r="K3076">
        <v>326</v>
      </c>
      <c r="L3076">
        <v>8</v>
      </c>
      <c r="M3076">
        <v>27</v>
      </c>
      <c r="N3076" t="s">
        <v>36</v>
      </c>
      <c r="O3076" t="s">
        <v>37</v>
      </c>
      <c r="P3076" t="s">
        <v>1061</v>
      </c>
      <c r="Q3076" t="s">
        <v>36</v>
      </c>
      <c r="R3076">
        <v>8.9166666666666696</v>
      </c>
      <c r="S3076">
        <v>-76</v>
      </c>
      <c r="T3076">
        <v>101</v>
      </c>
      <c r="U3076" t="s">
        <v>3566</v>
      </c>
      <c r="V3076" t="s">
        <v>40</v>
      </c>
      <c r="W3076" t="s">
        <v>1896</v>
      </c>
      <c r="X3076" t="s">
        <v>3567</v>
      </c>
      <c r="Y3076">
        <v>5</v>
      </c>
      <c r="Z3076">
        <v>4</v>
      </c>
      <c r="AA3076">
        <v>4</v>
      </c>
      <c r="AB3076">
        <v>1</v>
      </c>
      <c r="AC3076">
        <v>100</v>
      </c>
    </row>
    <row r="3077" spans="1:29" x14ac:dyDescent="0.25">
      <c r="A3077">
        <v>2022</v>
      </c>
      <c r="B3077" t="s">
        <v>3562</v>
      </c>
      <c r="C3077" t="s">
        <v>3562</v>
      </c>
      <c r="D3077">
        <v>1.2</v>
      </c>
      <c r="E3077">
        <v>4.2</v>
      </c>
      <c r="F3077" t="s">
        <v>3563</v>
      </c>
      <c r="G3077" t="s">
        <v>3564</v>
      </c>
      <c r="H3077" t="s">
        <v>34</v>
      </c>
      <c r="I3077" t="s">
        <v>4026</v>
      </c>
      <c r="J3077">
        <v>1</v>
      </c>
      <c r="K3077">
        <v>742</v>
      </c>
      <c r="L3077">
        <v>17</v>
      </c>
      <c r="M3077">
        <v>38</v>
      </c>
      <c r="N3077" t="s">
        <v>36</v>
      </c>
      <c r="O3077" t="s">
        <v>37</v>
      </c>
      <c r="P3077" t="s">
        <v>1063</v>
      </c>
      <c r="Q3077" t="s">
        <v>36</v>
      </c>
      <c r="R3077">
        <v>8.9166666666666696</v>
      </c>
      <c r="S3077">
        <v>-76</v>
      </c>
      <c r="T3077">
        <v>101</v>
      </c>
      <c r="U3077" t="s">
        <v>3566</v>
      </c>
      <c r="V3077" t="s">
        <v>40</v>
      </c>
      <c r="W3077" t="s">
        <v>1896</v>
      </c>
      <c r="X3077" t="s">
        <v>3567</v>
      </c>
      <c r="Y3077">
        <v>4</v>
      </c>
      <c r="Z3077">
        <v>4</v>
      </c>
      <c r="AA3077">
        <v>4</v>
      </c>
      <c r="AB3077">
        <v>1</v>
      </c>
      <c r="AC3077">
        <v>100</v>
      </c>
    </row>
    <row r="3078" spans="1:29" x14ac:dyDescent="0.25">
      <c r="A3078">
        <v>2022</v>
      </c>
      <c r="B3078" t="s">
        <v>3562</v>
      </c>
      <c r="C3078" t="s">
        <v>3562</v>
      </c>
      <c r="D3078">
        <v>1.2</v>
      </c>
      <c r="E3078">
        <v>4.2</v>
      </c>
      <c r="F3078" t="s">
        <v>3563</v>
      </c>
      <c r="G3078" t="s">
        <v>3564</v>
      </c>
      <c r="H3078" t="s">
        <v>34</v>
      </c>
      <c r="I3078" t="s">
        <v>4027</v>
      </c>
      <c r="J3078">
        <v>1</v>
      </c>
      <c r="K3078">
        <v>337</v>
      </c>
      <c r="L3078">
        <v>8</v>
      </c>
      <c r="M3078">
        <v>16</v>
      </c>
      <c r="N3078" t="s">
        <v>36</v>
      </c>
      <c r="O3078" t="s">
        <v>37</v>
      </c>
      <c r="P3078" t="s">
        <v>1065</v>
      </c>
      <c r="Q3078" t="s">
        <v>36</v>
      </c>
      <c r="R3078">
        <v>8.9166666666666696</v>
      </c>
      <c r="S3078">
        <v>-76</v>
      </c>
      <c r="T3078">
        <v>101</v>
      </c>
      <c r="U3078" t="s">
        <v>3566</v>
      </c>
      <c r="V3078" t="s">
        <v>40</v>
      </c>
      <c r="W3078" t="s">
        <v>1896</v>
      </c>
      <c r="X3078" t="s">
        <v>3567</v>
      </c>
      <c r="Y3078">
        <v>4</v>
      </c>
      <c r="Z3078">
        <v>4</v>
      </c>
      <c r="AA3078">
        <v>4</v>
      </c>
      <c r="AB3078">
        <v>1</v>
      </c>
      <c r="AC3078">
        <v>100</v>
      </c>
    </row>
    <row r="3079" spans="1:29" x14ac:dyDescent="0.25">
      <c r="A3079">
        <v>2022</v>
      </c>
      <c r="B3079" t="s">
        <v>3562</v>
      </c>
      <c r="C3079" t="s">
        <v>3562</v>
      </c>
      <c r="D3079">
        <v>1.2</v>
      </c>
      <c r="E3079">
        <v>4.2</v>
      </c>
      <c r="F3079" t="s">
        <v>3563</v>
      </c>
      <c r="G3079" t="s">
        <v>3564</v>
      </c>
      <c r="H3079" t="s">
        <v>34</v>
      </c>
      <c r="I3079" t="s">
        <v>4028</v>
      </c>
      <c r="J3079">
        <v>1</v>
      </c>
      <c r="K3079">
        <v>609</v>
      </c>
      <c r="L3079">
        <v>14</v>
      </c>
      <c r="M3079">
        <v>8</v>
      </c>
      <c r="N3079" t="s">
        <v>36</v>
      </c>
      <c r="O3079" t="s">
        <v>37</v>
      </c>
      <c r="P3079" t="s">
        <v>1059</v>
      </c>
      <c r="Q3079" t="s">
        <v>36</v>
      </c>
      <c r="R3079">
        <v>8.9166666666666696</v>
      </c>
      <c r="S3079">
        <v>-76</v>
      </c>
      <c r="T3079">
        <v>101</v>
      </c>
      <c r="U3079" t="s">
        <v>3566</v>
      </c>
      <c r="V3079" t="s">
        <v>40</v>
      </c>
      <c r="W3079" t="s">
        <v>1896</v>
      </c>
      <c r="X3079" t="s">
        <v>3567</v>
      </c>
      <c r="Y3079">
        <v>3</v>
      </c>
      <c r="Z3079">
        <v>4</v>
      </c>
      <c r="AA3079">
        <v>3</v>
      </c>
      <c r="AB3079">
        <v>1</v>
      </c>
      <c r="AC3079">
        <v>75</v>
      </c>
    </row>
    <row r="3080" spans="1:29" x14ac:dyDescent="0.25">
      <c r="A3080">
        <v>2022</v>
      </c>
      <c r="B3080" t="s">
        <v>3562</v>
      </c>
      <c r="C3080" t="s">
        <v>3562</v>
      </c>
      <c r="D3080">
        <v>1.2</v>
      </c>
      <c r="E3080">
        <v>4.2</v>
      </c>
      <c r="F3080" t="s">
        <v>3563</v>
      </c>
      <c r="G3080" t="s">
        <v>3564</v>
      </c>
      <c r="H3080" t="s">
        <v>34</v>
      </c>
      <c r="I3080" t="s">
        <v>4029</v>
      </c>
      <c r="J3080">
        <v>1</v>
      </c>
      <c r="K3080">
        <v>462</v>
      </c>
      <c r="L3080">
        <v>11</v>
      </c>
      <c r="M3080">
        <v>22</v>
      </c>
      <c r="N3080" t="s">
        <v>36</v>
      </c>
      <c r="O3080" t="s">
        <v>37</v>
      </c>
      <c r="P3080" t="s">
        <v>1067</v>
      </c>
      <c r="Q3080" t="s">
        <v>36</v>
      </c>
      <c r="R3080">
        <v>8.9166666666666696</v>
      </c>
      <c r="S3080">
        <v>-76</v>
      </c>
      <c r="T3080">
        <v>101</v>
      </c>
      <c r="U3080" t="s">
        <v>3566</v>
      </c>
      <c r="V3080" t="s">
        <v>40</v>
      </c>
      <c r="W3080" t="s">
        <v>1896</v>
      </c>
      <c r="X3080" t="s">
        <v>3567</v>
      </c>
      <c r="Y3080">
        <v>4</v>
      </c>
      <c r="Z3080">
        <v>4</v>
      </c>
      <c r="AA3080">
        <v>4</v>
      </c>
      <c r="AB3080">
        <v>4</v>
      </c>
      <c r="AC3080">
        <v>100</v>
      </c>
    </row>
    <row r="3081" spans="1:29" x14ac:dyDescent="0.25">
      <c r="A3081">
        <v>2022</v>
      </c>
      <c r="B3081" t="s">
        <v>3562</v>
      </c>
      <c r="C3081" t="s">
        <v>3562</v>
      </c>
      <c r="D3081">
        <v>1.2</v>
      </c>
      <c r="E3081">
        <v>4.2</v>
      </c>
      <c r="F3081" t="s">
        <v>3563</v>
      </c>
      <c r="G3081" t="s">
        <v>3564</v>
      </c>
      <c r="H3081" t="s">
        <v>34</v>
      </c>
      <c r="I3081" t="s">
        <v>4030</v>
      </c>
      <c r="J3081">
        <v>1</v>
      </c>
      <c r="K3081">
        <v>484</v>
      </c>
      <c r="L3081">
        <v>11</v>
      </c>
      <c r="M3081">
        <v>44</v>
      </c>
      <c r="N3081" t="s">
        <v>36</v>
      </c>
      <c r="O3081" t="s">
        <v>37</v>
      </c>
      <c r="P3081" t="s">
        <v>1069</v>
      </c>
      <c r="Q3081" t="s">
        <v>36</v>
      </c>
      <c r="R3081">
        <v>8.9166666666666696</v>
      </c>
      <c r="S3081">
        <v>-76</v>
      </c>
      <c r="T3081">
        <v>101</v>
      </c>
      <c r="U3081" t="s">
        <v>3566</v>
      </c>
      <c r="V3081" t="s">
        <v>40</v>
      </c>
      <c r="W3081" t="s">
        <v>1896</v>
      </c>
      <c r="X3081" t="s">
        <v>3567</v>
      </c>
      <c r="Y3081">
        <v>5</v>
      </c>
      <c r="Z3081">
        <v>4</v>
      </c>
      <c r="AA3081">
        <v>4</v>
      </c>
      <c r="AB3081">
        <v>1</v>
      </c>
      <c r="AC3081">
        <v>100</v>
      </c>
    </row>
    <row r="3082" spans="1:29" x14ac:dyDescent="0.25">
      <c r="A3082">
        <v>2022</v>
      </c>
      <c r="B3082" t="s">
        <v>3562</v>
      </c>
      <c r="C3082" t="s">
        <v>3562</v>
      </c>
      <c r="D3082">
        <v>1.2</v>
      </c>
      <c r="E3082">
        <v>4.2</v>
      </c>
      <c r="F3082" t="s">
        <v>3563</v>
      </c>
      <c r="G3082" t="s">
        <v>3564</v>
      </c>
      <c r="H3082" t="s">
        <v>34</v>
      </c>
      <c r="I3082" t="s">
        <v>4031</v>
      </c>
      <c r="J3082">
        <v>1</v>
      </c>
      <c r="K3082">
        <v>90</v>
      </c>
      <c r="L3082">
        <v>3</v>
      </c>
      <c r="M3082">
        <v>2</v>
      </c>
      <c r="N3082" t="s">
        <v>36</v>
      </c>
      <c r="O3082" t="s">
        <v>37</v>
      </c>
      <c r="P3082" t="s">
        <v>1071</v>
      </c>
      <c r="Q3082" t="s">
        <v>36</v>
      </c>
      <c r="R3082">
        <v>8.9166666666666696</v>
      </c>
      <c r="S3082">
        <v>-76</v>
      </c>
      <c r="T3082">
        <v>101</v>
      </c>
      <c r="U3082" t="s">
        <v>3566</v>
      </c>
      <c r="V3082" t="s">
        <v>40</v>
      </c>
      <c r="W3082" t="s">
        <v>1896</v>
      </c>
      <c r="X3082" t="s">
        <v>3567</v>
      </c>
      <c r="Y3082">
        <v>4</v>
      </c>
      <c r="Z3082">
        <v>4</v>
      </c>
      <c r="AA3082">
        <v>4</v>
      </c>
      <c r="AB3082">
        <v>1</v>
      </c>
      <c r="AC3082">
        <v>100</v>
      </c>
    </row>
    <row r="3083" spans="1:29" x14ac:dyDescent="0.25">
      <c r="A3083">
        <v>2022</v>
      </c>
      <c r="B3083" t="s">
        <v>3562</v>
      </c>
      <c r="C3083" t="s">
        <v>3562</v>
      </c>
      <c r="D3083">
        <v>1.2</v>
      </c>
      <c r="E3083">
        <v>4.2</v>
      </c>
      <c r="F3083" t="s">
        <v>3563</v>
      </c>
      <c r="G3083" t="s">
        <v>3564</v>
      </c>
      <c r="H3083" t="s">
        <v>34</v>
      </c>
      <c r="I3083" t="s">
        <v>4032</v>
      </c>
      <c r="J3083">
        <v>1</v>
      </c>
      <c r="K3083">
        <v>821</v>
      </c>
      <c r="L3083">
        <v>19</v>
      </c>
      <c r="M3083">
        <v>29</v>
      </c>
      <c r="N3083" t="s">
        <v>36</v>
      </c>
      <c r="O3083" t="s">
        <v>37</v>
      </c>
      <c r="P3083" t="s">
        <v>1073</v>
      </c>
      <c r="Q3083" t="s">
        <v>36</v>
      </c>
      <c r="R3083">
        <v>8.9166666666666696</v>
      </c>
      <c r="S3083">
        <v>-76</v>
      </c>
      <c r="T3083">
        <v>101</v>
      </c>
      <c r="U3083" t="s">
        <v>3566</v>
      </c>
      <c r="V3083" t="s">
        <v>40</v>
      </c>
      <c r="W3083" t="s">
        <v>1896</v>
      </c>
      <c r="X3083" t="s">
        <v>3567</v>
      </c>
      <c r="Y3083">
        <v>3</v>
      </c>
      <c r="Z3083">
        <v>4</v>
      </c>
      <c r="AA3083">
        <v>4</v>
      </c>
      <c r="AB3083">
        <v>1</v>
      </c>
      <c r="AC3083">
        <v>100</v>
      </c>
    </row>
    <row r="3084" spans="1:29" x14ac:dyDescent="0.25">
      <c r="A3084">
        <v>2022</v>
      </c>
      <c r="B3084" t="s">
        <v>3562</v>
      </c>
      <c r="C3084" t="s">
        <v>3562</v>
      </c>
      <c r="D3084">
        <v>1.2</v>
      </c>
      <c r="E3084">
        <v>4.2</v>
      </c>
      <c r="F3084" t="s">
        <v>3563</v>
      </c>
      <c r="G3084" t="s">
        <v>3564</v>
      </c>
      <c r="H3084" t="s">
        <v>34</v>
      </c>
      <c r="I3084" t="s">
        <v>4033</v>
      </c>
      <c r="J3084">
        <v>1</v>
      </c>
      <c r="K3084">
        <v>763</v>
      </c>
      <c r="L3084">
        <v>18</v>
      </c>
      <c r="M3084">
        <v>30</v>
      </c>
      <c r="N3084" t="s">
        <v>36</v>
      </c>
      <c r="O3084" t="s">
        <v>37</v>
      </c>
      <c r="P3084" t="s">
        <v>1079</v>
      </c>
      <c r="Q3084" t="s">
        <v>36</v>
      </c>
      <c r="R3084">
        <v>8.9166666666666696</v>
      </c>
      <c r="S3084">
        <v>-76</v>
      </c>
      <c r="T3084">
        <v>101</v>
      </c>
      <c r="U3084" t="s">
        <v>3566</v>
      </c>
      <c r="V3084" t="s">
        <v>40</v>
      </c>
      <c r="W3084" t="s">
        <v>1896</v>
      </c>
      <c r="X3084" t="s">
        <v>3567</v>
      </c>
      <c r="Y3084">
        <v>3</v>
      </c>
      <c r="Z3084">
        <v>4</v>
      </c>
      <c r="AA3084">
        <v>3</v>
      </c>
      <c r="AB3084">
        <v>1</v>
      </c>
      <c r="AC3084">
        <v>75</v>
      </c>
    </row>
    <row r="3085" spans="1:29" x14ac:dyDescent="0.25">
      <c r="A3085">
        <v>2022</v>
      </c>
      <c r="B3085" t="s">
        <v>3562</v>
      </c>
      <c r="C3085" t="s">
        <v>3562</v>
      </c>
      <c r="D3085">
        <v>1.2</v>
      </c>
      <c r="E3085">
        <v>4.2</v>
      </c>
      <c r="F3085" t="s">
        <v>3563</v>
      </c>
      <c r="G3085" t="s">
        <v>3564</v>
      </c>
      <c r="H3085" t="s">
        <v>34</v>
      </c>
      <c r="I3085" t="s">
        <v>4034</v>
      </c>
      <c r="J3085">
        <v>1</v>
      </c>
      <c r="K3085">
        <v>172</v>
      </c>
      <c r="L3085">
        <v>4</v>
      </c>
      <c r="M3085">
        <v>5</v>
      </c>
      <c r="N3085" t="s">
        <v>36</v>
      </c>
      <c r="O3085" t="s">
        <v>37</v>
      </c>
      <c r="P3085" t="s">
        <v>1081</v>
      </c>
      <c r="Q3085" t="s">
        <v>36</v>
      </c>
      <c r="R3085">
        <v>8.9166666666666696</v>
      </c>
      <c r="S3085">
        <v>-76</v>
      </c>
      <c r="T3085">
        <v>101</v>
      </c>
      <c r="U3085" t="s">
        <v>3566</v>
      </c>
      <c r="V3085" t="s">
        <v>40</v>
      </c>
      <c r="W3085" t="s">
        <v>1896</v>
      </c>
      <c r="X3085" t="s">
        <v>3567</v>
      </c>
      <c r="Y3085">
        <v>3</v>
      </c>
      <c r="Z3085">
        <v>4</v>
      </c>
      <c r="AA3085">
        <v>4</v>
      </c>
      <c r="AB3085">
        <v>1</v>
      </c>
      <c r="AC3085">
        <v>100</v>
      </c>
    </row>
    <row r="3086" spans="1:29" x14ac:dyDescent="0.25">
      <c r="A3086">
        <v>2022</v>
      </c>
      <c r="B3086" t="s">
        <v>3562</v>
      </c>
      <c r="C3086" t="s">
        <v>3562</v>
      </c>
      <c r="D3086">
        <v>1.2</v>
      </c>
      <c r="E3086">
        <v>4.2</v>
      </c>
      <c r="F3086" t="s">
        <v>3563</v>
      </c>
      <c r="G3086" t="s">
        <v>3564</v>
      </c>
      <c r="H3086" t="s">
        <v>34</v>
      </c>
      <c r="I3086" t="s">
        <v>4035</v>
      </c>
      <c r="J3086">
        <v>1</v>
      </c>
      <c r="K3086">
        <v>586</v>
      </c>
      <c r="L3086">
        <v>14</v>
      </c>
      <c r="M3086">
        <v>31</v>
      </c>
      <c r="N3086" t="s">
        <v>36</v>
      </c>
      <c r="O3086" t="s">
        <v>37</v>
      </c>
      <c r="P3086" t="s">
        <v>1083</v>
      </c>
      <c r="Q3086" t="s">
        <v>36</v>
      </c>
      <c r="R3086">
        <v>8.9166666666666696</v>
      </c>
      <c r="S3086">
        <v>-76</v>
      </c>
      <c r="T3086">
        <v>101</v>
      </c>
      <c r="U3086" t="s">
        <v>3566</v>
      </c>
      <c r="V3086" t="s">
        <v>40</v>
      </c>
      <c r="W3086" t="s">
        <v>1896</v>
      </c>
      <c r="X3086" t="s">
        <v>3567</v>
      </c>
      <c r="Y3086">
        <v>5</v>
      </c>
      <c r="Z3086">
        <v>4</v>
      </c>
      <c r="AA3086">
        <v>4</v>
      </c>
      <c r="AB3086">
        <v>1</v>
      </c>
      <c r="AC3086">
        <v>100</v>
      </c>
    </row>
    <row r="3087" spans="1:29" x14ac:dyDescent="0.25">
      <c r="A3087">
        <v>2022</v>
      </c>
      <c r="B3087" t="s">
        <v>3562</v>
      </c>
      <c r="C3087" t="s">
        <v>3562</v>
      </c>
      <c r="D3087">
        <v>1.2</v>
      </c>
      <c r="E3087">
        <v>4.2</v>
      </c>
      <c r="F3087" t="s">
        <v>3563</v>
      </c>
      <c r="G3087" t="s">
        <v>3564</v>
      </c>
      <c r="H3087" t="s">
        <v>34</v>
      </c>
      <c r="I3087" t="s">
        <v>4036</v>
      </c>
      <c r="J3087">
        <v>1</v>
      </c>
      <c r="K3087">
        <v>423</v>
      </c>
      <c r="L3087">
        <v>10</v>
      </c>
      <c r="M3087">
        <v>18</v>
      </c>
      <c r="N3087" t="s">
        <v>36</v>
      </c>
      <c r="O3087" t="s">
        <v>37</v>
      </c>
      <c r="P3087" t="s">
        <v>1085</v>
      </c>
      <c r="Q3087" t="s">
        <v>36</v>
      </c>
      <c r="R3087">
        <v>8.9166666666666696</v>
      </c>
      <c r="S3087">
        <v>-76</v>
      </c>
      <c r="T3087">
        <v>101</v>
      </c>
      <c r="U3087" t="s">
        <v>3566</v>
      </c>
      <c r="V3087" t="s">
        <v>40</v>
      </c>
      <c r="W3087" t="s">
        <v>1896</v>
      </c>
      <c r="X3087" t="s">
        <v>3567</v>
      </c>
      <c r="Y3087">
        <v>4</v>
      </c>
      <c r="Z3087">
        <v>4</v>
      </c>
      <c r="AA3087">
        <v>4</v>
      </c>
      <c r="AB3087">
        <v>1</v>
      </c>
      <c r="AC3087">
        <v>100</v>
      </c>
    </row>
    <row r="3088" spans="1:29" x14ac:dyDescent="0.25">
      <c r="A3088">
        <v>2022</v>
      </c>
      <c r="B3088" t="s">
        <v>3562</v>
      </c>
      <c r="C3088" t="s">
        <v>3562</v>
      </c>
      <c r="D3088">
        <v>1.2</v>
      </c>
      <c r="E3088">
        <v>4.2</v>
      </c>
      <c r="F3088" t="s">
        <v>3563</v>
      </c>
      <c r="G3088" t="s">
        <v>3564</v>
      </c>
      <c r="H3088" t="s">
        <v>34</v>
      </c>
      <c r="I3088" t="s">
        <v>4037</v>
      </c>
      <c r="J3088">
        <v>1</v>
      </c>
      <c r="K3088">
        <v>323</v>
      </c>
      <c r="L3088">
        <v>8</v>
      </c>
      <c r="M3088">
        <v>30</v>
      </c>
      <c r="N3088" t="s">
        <v>36</v>
      </c>
      <c r="O3088" t="s">
        <v>37</v>
      </c>
      <c r="P3088" t="s">
        <v>1087</v>
      </c>
      <c r="Q3088" t="s">
        <v>36</v>
      </c>
      <c r="R3088">
        <v>8.9166666666666696</v>
      </c>
      <c r="S3088">
        <v>-76</v>
      </c>
      <c r="T3088">
        <v>101</v>
      </c>
      <c r="U3088" t="s">
        <v>3566</v>
      </c>
      <c r="V3088" t="s">
        <v>40</v>
      </c>
      <c r="W3088" t="s">
        <v>1896</v>
      </c>
      <c r="X3088" t="s">
        <v>3567</v>
      </c>
      <c r="Y3088">
        <v>5</v>
      </c>
      <c r="Z3088">
        <v>4</v>
      </c>
      <c r="AA3088">
        <v>4</v>
      </c>
      <c r="AB3088">
        <v>1</v>
      </c>
      <c r="AC3088">
        <v>100</v>
      </c>
    </row>
    <row r="3089" spans="1:29" x14ac:dyDescent="0.25">
      <c r="A3089">
        <v>2022</v>
      </c>
      <c r="B3089" t="s">
        <v>3562</v>
      </c>
      <c r="C3089" t="s">
        <v>3562</v>
      </c>
      <c r="D3089">
        <v>1.2</v>
      </c>
      <c r="E3089">
        <v>4.2</v>
      </c>
      <c r="F3089" t="s">
        <v>3563</v>
      </c>
      <c r="G3089" t="s">
        <v>3564</v>
      </c>
      <c r="H3089" t="s">
        <v>34</v>
      </c>
      <c r="I3089" t="s">
        <v>4038</v>
      </c>
      <c r="J3089">
        <v>1</v>
      </c>
      <c r="K3089">
        <v>135</v>
      </c>
      <c r="L3089">
        <v>4</v>
      </c>
      <c r="M3089">
        <v>42</v>
      </c>
      <c r="N3089" t="s">
        <v>36</v>
      </c>
      <c r="O3089" t="s">
        <v>37</v>
      </c>
      <c r="P3089" t="s">
        <v>1089</v>
      </c>
      <c r="Q3089" t="s">
        <v>36</v>
      </c>
      <c r="R3089">
        <v>8.9166666666666696</v>
      </c>
      <c r="S3089">
        <v>-76</v>
      </c>
      <c r="T3089">
        <v>101</v>
      </c>
      <c r="U3089" t="s">
        <v>3566</v>
      </c>
      <c r="V3089" t="s">
        <v>40</v>
      </c>
      <c r="W3089" t="s">
        <v>1896</v>
      </c>
      <c r="X3089" t="s">
        <v>3567</v>
      </c>
      <c r="Y3089">
        <v>4</v>
      </c>
      <c r="Z3089">
        <v>4</v>
      </c>
      <c r="AA3089">
        <v>4</v>
      </c>
      <c r="AB3089">
        <v>1</v>
      </c>
      <c r="AC3089">
        <v>100</v>
      </c>
    </row>
    <row r="3090" spans="1:29" x14ac:dyDescent="0.25">
      <c r="A3090">
        <v>2022</v>
      </c>
      <c r="B3090" t="s">
        <v>3562</v>
      </c>
      <c r="C3090" t="s">
        <v>3562</v>
      </c>
      <c r="D3090">
        <v>1.2</v>
      </c>
      <c r="E3090">
        <v>4.2</v>
      </c>
      <c r="F3090" t="s">
        <v>3563</v>
      </c>
      <c r="G3090" t="s">
        <v>3564</v>
      </c>
      <c r="H3090" t="s">
        <v>34</v>
      </c>
      <c r="I3090" t="s">
        <v>4039</v>
      </c>
      <c r="J3090">
        <v>1</v>
      </c>
      <c r="K3090">
        <v>638</v>
      </c>
      <c r="L3090">
        <v>15</v>
      </c>
      <c r="M3090">
        <v>22</v>
      </c>
      <c r="N3090" t="s">
        <v>36</v>
      </c>
      <c r="O3090" t="s">
        <v>37</v>
      </c>
      <c r="P3090" t="s">
        <v>1091</v>
      </c>
      <c r="Q3090" t="s">
        <v>36</v>
      </c>
      <c r="R3090">
        <v>8.9166666666666696</v>
      </c>
      <c r="S3090">
        <v>-76</v>
      </c>
      <c r="T3090">
        <v>101</v>
      </c>
      <c r="U3090" t="s">
        <v>3566</v>
      </c>
      <c r="V3090" t="s">
        <v>40</v>
      </c>
      <c r="W3090" t="s">
        <v>1896</v>
      </c>
      <c r="X3090" t="s">
        <v>3567</v>
      </c>
      <c r="Y3090">
        <v>5</v>
      </c>
      <c r="Z3090">
        <v>4</v>
      </c>
      <c r="AA3090">
        <v>4</v>
      </c>
      <c r="AB3090">
        <v>1</v>
      </c>
      <c r="AC3090">
        <v>100</v>
      </c>
    </row>
    <row r="3091" spans="1:29" x14ac:dyDescent="0.25">
      <c r="A3091">
        <v>2022</v>
      </c>
      <c r="B3091" t="s">
        <v>3562</v>
      </c>
      <c r="C3091" t="s">
        <v>3562</v>
      </c>
      <c r="D3091">
        <v>1.2</v>
      </c>
      <c r="E3091">
        <v>4.2</v>
      </c>
      <c r="F3091" t="s">
        <v>3563</v>
      </c>
      <c r="G3091" t="s">
        <v>3564</v>
      </c>
      <c r="H3091" t="s">
        <v>34</v>
      </c>
      <c r="I3091" t="s">
        <v>4040</v>
      </c>
      <c r="J3091">
        <v>1</v>
      </c>
      <c r="K3091">
        <v>160</v>
      </c>
      <c r="L3091">
        <v>4</v>
      </c>
      <c r="M3091">
        <v>17</v>
      </c>
      <c r="N3091" t="s">
        <v>36</v>
      </c>
      <c r="O3091" t="s">
        <v>37</v>
      </c>
      <c r="P3091" t="s">
        <v>1093</v>
      </c>
      <c r="Q3091" t="s">
        <v>36</v>
      </c>
      <c r="R3091">
        <v>8.9166666666666696</v>
      </c>
      <c r="S3091">
        <v>-76</v>
      </c>
      <c r="T3091">
        <v>101</v>
      </c>
      <c r="U3091" t="s">
        <v>3566</v>
      </c>
      <c r="V3091" t="s">
        <v>40</v>
      </c>
      <c r="W3091" t="s">
        <v>1896</v>
      </c>
      <c r="X3091" t="s">
        <v>3567</v>
      </c>
      <c r="Y3091">
        <v>4</v>
      </c>
      <c r="Z3091">
        <v>4</v>
      </c>
      <c r="AA3091">
        <v>4</v>
      </c>
      <c r="AB3091">
        <v>1</v>
      </c>
      <c r="AC3091">
        <v>100</v>
      </c>
    </row>
    <row r="3092" spans="1:29" x14ac:dyDescent="0.25">
      <c r="A3092">
        <v>2022</v>
      </c>
      <c r="B3092" t="s">
        <v>3562</v>
      </c>
      <c r="C3092" t="s">
        <v>3562</v>
      </c>
      <c r="D3092">
        <v>1.2</v>
      </c>
      <c r="E3092">
        <v>4.2</v>
      </c>
      <c r="F3092" t="s">
        <v>3563</v>
      </c>
      <c r="G3092" t="s">
        <v>3564</v>
      </c>
      <c r="H3092" t="s">
        <v>34</v>
      </c>
      <c r="I3092" t="s">
        <v>4041</v>
      </c>
      <c r="J3092">
        <v>1</v>
      </c>
      <c r="K3092">
        <v>150</v>
      </c>
      <c r="L3092">
        <v>4</v>
      </c>
      <c r="M3092">
        <v>27</v>
      </c>
      <c r="N3092" t="s">
        <v>36</v>
      </c>
      <c r="O3092" t="s">
        <v>37</v>
      </c>
      <c r="P3092" t="s">
        <v>1095</v>
      </c>
      <c r="Q3092" t="s">
        <v>36</v>
      </c>
      <c r="R3092">
        <v>8.9166666666666696</v>
      </c>
      <c r="S3092">
        <v>-76</v>
      </c>
      <c r="T3092">
        <v>101</v>
      </c>
      <c r="U3092" t="s">
        <v>3566</v>
      </c>
      <c r="V3092" t="s">
        <v>40</v>
      </c>
      <c r="W3092" t="s">
        <v>1896</v>
      </c>
      <c r="X3092" t="s">
        <v>3567</v>
      </c>
      <c r="Y3092">
        <v>4</v>
      </c>
      <c r="Z3092">
        <v>4</v>
      </c>
      <c r="AA3092">
        <v>4</v>
      </c>
      <c r="AB3092">
        <v>1</v>
      </c>
      <c r="AC3092">
        <v>100</v>
      </c>
    </row>
    <row r="3093" spans="1:29" x14ac:dyDescent="0.25">
      <c r="A3093">
        <v>2022</v>
      </c>
      <c r="B3093" t="s">
        <v>3562</v>
      </c>
      <c r="C3093" t="s">
        <v>3562</v>
      </c>
      <c r="D3093">
        <v>1.2</v>
      </c>
      <c r="E3093">
        <v>4.2</v>
      </c>
      <c r="F3093" t="s">
        <v>3563</v>
      </c>
      <c r="G3093" t="s">
        <v>3564</v>
      </c>
      <c r="H3093" t="s">
        <v>34</v>
      </c>
      <c r="I3093" t="s">
        <v>4042</v>
      </c>
      <c r="J3093">
        <v>1</v>
      </c>
      <c r="K3093">
        <v>804</v>
      </c>
      <c r="L3093">
        <v>19</v>
      </c>
      <c r="M3093">
        <v>12</v>
      </c>
      <c r="N3093" t="s">
        <v>36</v>
      </c>
      <c r="O3093" t="s">
        <v>37</v>
      </c>
      <c r="P3093" t="s">
        <v>1097</v>
      </c>
      <c r="Q3093" t="s">
        <v>36</v>
      </c>
      <c r="R3093">
        <v>8.9166666666666696</v>
      </c>
      <c r="S3093">
        <v>-76</v>
      </c>
      <c r="T3093">
        <v>101</v>
      </c>
      <c r="U3093" t="s">
        <v>3566</v>
      </c>
      <c r="V3093" t="s">
        <v>40</v>
      </c>
      <c r="W3093" t="s">
        <v>1896</v>
      </c>
      <c r="X3093" t="s">
        <v>3567</v>
      </c>
      <c r="Y3093">
        <v>3</v>
      </c>
      <c r="Z3093">
        <v>4</v>
      </c>
      <c r="AA3093">
        <v>4</v>
      </c>
      <c r="AB3093">
        <v>1</v>
      </c>
      <c r="AC3093">
        <v>100</v>
      </c>
    </row>
    <row r="3094" spans="1:29" x14ac:dyDescent="0.25">
      <c r="A3094">
        <v>2022</v>
      </c>
      <c r="B3094" t="s">
        <v>3562</v>
      </c>
      <c r="C3094" t="s">
        <v>3562</v>
      </c>
      <c r="D3094">
        <v>1.2</v>
      </c>
      <c r="E3094">
        <v>4.2</v>
      </c>
      <c r="F3094" t="s">
        <v>3563</v>
      </c>
      <c r="G3094" t="s">
        <v>3564</v>
      </c>
      <c r="H3094" t="s">
        <v>34</v>
      </c>
      <c r="I3094" t="s">
        <v>4043</v>
      </c>
      <c r="J3094">
        <v>1</v>
      </c>
      <c r="K3094">
        <v>110</v>
      </c>
      <c r="L3094">
        <v>3</v>
      </c>
      <c r="M3094">
        <v>22</v>
      </c>
      <c r="N3094" t="s">
        <v>36</v>
      </c>
      <c r="O3094" t="s">
        <v>37</v>
      </c>
      <c r="P3094" t="s">
        <v>1099</v>
      </c>
      <c r="Q3094" t="s">
        <v>36</v>
      </c>
      <c r="R3094">
        <v>8.9166666666666696</v>
      </c>
      <c r="S3094">
        <v>-76</v>
      </c>
      <c r="T3094">
        <v>101</v>
      </c>
      <c r="U3094" t="s">
        <v>3566</v>
      </c>
      <c r="V3094" t="s">
        <v>40</v>
      </c>
      <c r="W3094" t="s">
        <v>1896</v>
      </c>
      <c r="X3094" t="s">
        <v>3567</v>
      </c>
      <c r="Y3094">
        <v>5</v>
      </c>
      <c r="Z3094">
        <v>4</v>
      </c>
      <c r="AA3094">
        <v>4</v>
      </c>
      <c r="AB3094">
        <v>1</v>
      </c>
      <c r="AC3094">
        <v>100</v>
      </c>
    </row>
    <row r="3095" spans="1:29" x14ac:dyDescent="0.25">
      <c r="A3095">
        <v>2022</v>
      </c>
      <c r="B3095" t="s">
        <v>3562</v>
      </c>
      <c r="C3095" t="s">
        <v>3562</v>
      </c>
      <c r="D3095">
        <v>1.2</v>
      </c>
      <c r="E3095">
        <v>4.2</v>
      </c>
      <c r="F3095" t="s">
        <v>3563</v>
      </c>
      <c r="G3095" t="s">
        <v>3564</v>
      </c>
      <c r="H3095" t="s">
        <v>34</v>
      </c>
      <c r="I3095" t="s">
        <v>4044</v>
      </c>
      <c r="J3095">
        <v>1</v>
      </c>
      <c r="K3095">
        <v>598</v>
      </c>
      <c r="L3095">
        <v>14</v>
      </c>
      <c r="M3095">
        <v>19</v>
      </c>
      <c r="N3095" t="s">
        <v>36</v>
      </c>
      <c r="O3095" t="s">
        <v>37</v>
      </c>
      <c r="P3095" t="s">
        <v>1101</v>
      </c>
      <c r="Q3095" t="s">
        <v>36</v>
      </c>
      <c r="R3095">
        <v>8.9166666666666696</v>
      </c>
      <c r="S3095">
        <v>-76</v>
      </c>
      <c r="T3095">
        <v>101</v>
      </c>
      <c r="U3095" t="s">
        <v>3566</v>
      </c>
      <c r="V3095" t="s">
        <v>40</v>
      </c>
      <c r="W3095" t="s">
        <v>1896</v>
      </c>
      <c r="X3095" t="s">
        <v>3567</v>
      </c>
      <c r="Y3095">
        <v>5</v>
      </c>
      <c r="Z3095">
        <v>4</v>
      </c>
      <c r="AA3095">
        <v>4</v>
      </c>
      <c r="AB3095">
        <v>1</v>
      </c>
      <c r="AC3095">
        <v>100</v>
      </c>
    </row>
    <row r="3096" spans="1:29" x14ac:dyDescent="0.25">
      <c r="A3096">
        <v>2022</v>
      </c>
      <c r="B3096" t="s">
        <v>3562</v>
      </c>
      <c r="C3096" t="s">
        <v>3562</v>
      </c>
      <c r="D3096">
        <v>1.2</v>
      </c>
      <c r="E3096">
        <v>4.2</v>
      </c>
      <c r="F3096" t="s">
        <v>3563</v>
      </c>
      <c r="G3096" t="s">
        <v>3564</v>
      </c>
      <c r="H3096" t="s">
        <v>34</v>
      </c>
      <c r="I3096" t="s">
        <v>4045</v>
      </c>
      <c r="J3096">
        <v>1</v>
      </c>
      <c r="K3096">
        <v>4</v>
      </c>
      <c r="L3096">
        <v>1</v>
      </c>
      <c r="M3096">
        <v>4</v>
      </c>
      <c r="N3096" t="s">
        <v>36</v>
      </c>
      <c r="O3096" t="s">
        <v>37</v>
      </c>
      <c r="P3096" t="s">
        <v>1103</v>
      </c>
      <c r="Q3096" t="s">
        <v>36</v>
      </c>
      <c r="R3096">
        <v>8.9166666666666696</v>
      </c>
      <c r="S3096">
        <v>-76</v>
      </c>
      <c r="T3096">
        <v>101</v>
      </c>
      <c r="U3096" t="s">
        <v>3566</v>
      </c>
      <c r="V3096" t="s">
        <v>40</v>
      </c>
      <c r="W3096" t="s">
        <v>1896</v>
      </c>
      <c r="X3096" t="s">
        <v>3567</v>
      </c>
      <c r="Y3096">
        <v>5</v>
      </c>
      <c r="Z3096">
        <v>4</v>
      </c>
      <c r="AA3096">
        <v>4</v>
      </c>
      <c r="AB3096">
        <v>1</v>
      </c>
      <c r="AC3096">
        <v>100</v>
      </c>
    </row>
    <row r="3097" spans="1:29" x14ac:dyDescent="0.25">
      <c r="A3097">
        <v>2022</v>
      </c>
      <c r="B3097" t="s">
        <v>3562</v>
      </c>
      <c r="C3097" t="s">
        <v>3562</v>
      </c>
      <c r="D3097">
        <v>1.2</v>
      </c>
      <c r="E3097">
        <v>4.2</v>
      </c>
      <c r="F3097" t="s">
        <v>3563</v>
      </c>
      <c r="G3097" t="s">
        <v>3564</v>
      </c>
      <c r="H3097" t="s">
        <v>34</v>
      </c>
      <c r="I3097" t="s">
        <v>4046</v>
      </c>
      <c r="J3097">
        <v>1</v>
      </c>
      <c r="K3097">
        <v>621</v>
      </c>
      <c r="L3097">
        <v>15</v>
      </c>
      <c r="M3097">
        <v>5</v>
      </c>
      <c r="N3097" t="s">
        <v>36</v>
      </c>
      <c r="O3097" t="s">
        <v>37</v>
      </c>
      <c r="P3097" t="s">
        <v>1105</v>
      </c>
      <c r="Q3097" t="s">
        <v>36</v>
      </c>
      <c r="R3097">
        <v>8.9166666666666696</v>
      </c>
      <c r="S3097">
        <v>-76</v>
      </c>
      <c r="T3097">
        <v>101</v>
      </c>
      <c r="U3097" t="s">
        <v>3566</v>
      </c>
      <c r="V3097" t="s">
        <v>40</v>
      </c>
      <c r="W3097" t="s">
        <v>1896</v>
      </c>
      <c r="X3097" t="s">
        <v>3567</v>
      </c>
      <c r="Y3097">
        <v>3</v>
      </c>
      <c r="Z3097">
        <v>4</v>
      </c>
      <c r="AA3097">
        <v>4</v>
      </c>
      <c r="AB3097">
        <v>1</v>
      </c>
      <c r="AC3097">
        <v>100</v>
      </c>
    </row>
    <row r="3098" spans="1:29" x14ac:dyDescent="0.25">
      <c r="A3098">
        <v>2022</v>
      </c>
      <c r="B3098" t="s">
        <v>3562</v>
      </c>
      <c r="C3098" t="s">
        <v>3562</v>
      </c>
      <c r="D3098">
        <v>1.2</v>
      </c>
      <c r="E3098">
        <v>4.2</v>
      </c>
      <c r="F3098" t="s">
        <v>3563</v>
      </c>
      <c r="G3098" t="s">
        <v>3564</v>
      </c>
      <c r="H3098" t="s">
        <v>34</v>
      </c>
      <c r="I3098" t="s">
        <v>4047</v>
      </c>
      <c r="J3098">
        <v>1</v>
      </c>
      <c r="K3098">
        <v>690</v>
      </c>
      <c r="L3098">
        <v>16</v>
      </c>
      <c r="M3098">
        <v>15</v>
      </c>
      <c r="N3098" t="s">
        <v>36</v>
      </c>
      <c r="O3098" t="s">
        <v>37</v>
      </c>
      <c r="P3098" t="s">
        <v>1107</v>
      </c>
      <c r="Q3098" t="s">
        <v>36</v>
      </c>
      <c r="R3098">
        <v>8.9166666666666696</v>
      </c>
      <c r="S3098">
        <v>-76</v>
      </c>
      <c r="T3098">
        <v>101</v>
      </c>
      <c r="U3098" t="s">
        <v>3566</v>
      </c>
      <c r="V3098" t="s">
        <v>40</v>
      </c>
      <c r="W3098" t="s">
        <v>1896</v>
      </c>
      <c r="X3098" t="s">
        <v>3567</v>
      </c>
      <c r="Y3098">
        <v>4</v>
      </c>
      <c r="Z3098">
        <v>4</v>
      </c>
      <c r="AA3098">
        <v>4</v>
      </c>
      <c r="AB3098">
        <v>1</v>
      </c>
      <c r="AC3098">
        <v>100</v>
      </c>
    </row>
    <row r="3099" spans="1:29" x14ac:dyDescent="0.25">
      <c r="A3099">
        <v>2022</v>
      </c>
      <c r="B3099" t="s">
        <v>3562</v>
      </c>
      <c r="C3099" t="s">
        <v>3562</v>
      </c>
      <c r="D3099">
        <v>1.2</v>
      </c>
      <c r="E3099">
        <v>4.2</v>
      </c>
      <c r="F3099" t="s">
        <v>3563</v>
      </c>
      <c r="G3099" t="s">
        <v>3564</v>
      </c>
      <c r="H3099" t="s">
        <v>34</v>
      </c>
      <c r="I3099" t="s">
        <v>4048</v>
      </c>
      <c r="J3099">
        <v>1</v>
      </c>
      <c r="K3099">
        <v>723</v>
      </c>
      <c r="L3099">
        <v>17</v>
      </c>
      <c r="M3099">
        <v>19</v>
      </c>
      <c r="N3099" t="s">
        <v>36</v>
      </c>
      <c r="O3099" t="s">
        <v>37</v>
      </c>
      <c r="P3099" t="s">
        <v>1109</v>
      </c>
      <c r="Q3099" t="s">
        <v>36</v>
      </c>
      <c r="R3099">
        <v>8.9166666666666696</v>
      </c>
      <c r="S3099">
        <v>-76</v>
      </c>
      <c r="T3099">
        <v>101</v>
      </c>
      <c r="U3099" t="s">
        <v>3566</v>
      </c>
      <c r="V3099" t="s">
        <v>40</v>
      </c>
      <c r="W3099" t="s">
        <v>1896</v>
      </c>
      <c r="X3099" t="s">
        <v>3567</v>
      </c>
      <c r="Y3099">
        <v>4</v>
      </c>
      <c r="Z3099">
        <v>4</v>
      </c>
      <c r="AA3099">
        <v>4</v>
      </c>
      <c r="AB3099">
        <v>1</v>
      </c>
      <c r="AC3099">
        <v>100</v>
      </c>
    </row>
    <row r="3100" spans="1:29" x14ac:dyDescent="0.25">
      <c r="A3100">
        <v>2022</v>
      </c>
      <c r="B3100" t="s">
        <v>3562</v>
      </c>
      <c r="C3100" t="s">
        <v>3562</v>
      </c>
      <c r="D3100">
        <v>1.2</v>
      </c>
      <c r="E3100">
        <v>4.2</v>
      </c>
      <c r="F3100" t="s">
        <v>3563</v>
      </c>
      <c r="G3100" t="s">
        <v>3564</v>
      </c>
      <c r="H3100" t="s">
        <v>34</v>
      </c>
      <c r="I3100" t="s">
        <v>4049</v>
      </c>
      <c r="J3100">
        <v>1</v>
      </c>
      <c r="K3100">
        <v>505</v>
      </c>
      <c r="L3100">
        <v>12</v>
      </c>
      <c r="M3100">
        <v>24</v>
      </c>
      <c r="N3100" t="s">
        <v>36</v>
      </c>
      <c r="O3100" t="s">
        <v>37</v>
      </c>
      <c r="P3100" t="s">
        <v>1113</v>
      </c>
      <c r="Q3100" t="s">
        <v>36</v>
      </c>
      <c r="R3100">
        <v>8.9166666666666696</v>
      </c>
      <c r="S3100">
        <v>-76</v>
      </c>
      <c r="T3100">
        <v>101</v>
      </c>
      <c r="U3100" t="s">
        <v>3566</v>
      </c>
      <c r="V3100" t="s">
        <v>40</v>
      </c>
      <c r="W3100" t="s">
        <v>1896</v>
      </c>
      <c r="X3100" t="s">
        <v>3567</v>
      </c>
      <c r="Y3100">
        <v>5</v>
      </c>
      <c r="Z3100">
        <v>4</v>
      </c>
      <c r="AA3100">
        <v>4</v>
      </c>
      <c r="AB3100">
        <v>1</v>
      </c>
      <c r="AC3100">
        <v>100</v>
      </c>
    </row>
    <row r="3101" spans="1:29" x14ac:dyDescent="0.25">
      <c r="A3101">
        <v>2022</v>
      </c>
      <c r="B3101" t="s">
        <v>3562</v>
      </c>
      <c r="C3101" t="s">
        <v>3562</v>
      </c>
      <c r="D3101">
        <v>1.2</v>
      </c>
      <c r="E3101">
        <v>4.2</v>
      </c>
      <c r="F3101" t="s">
        <v>3563</v>
      </c>
      <c r="G3101" t="s">
        <v>3564</v>
      </c>
      <c r="H3101" t="s">
        <v>34</v>
      </c>
      <c r="I3101" t="s">
        <v>4050</v>
      </c>
      <c r="J3101">
        <v>1</v>
      </c>
      <c r="K3101">
        <v>504</v>
      </c>
      <c r="L3101">
        <v>12</v>
      </c>
      <c r="M3101">
        <v>25</v>
      </c>
      <c r="N3101" t="s">
        <v>36</v>
      </c>
      <c r="O3101" t="s">
        <v>37</v>
      </c>
      <c r="P3101" t="s">
        <v>1115</v>
      </c>
      <c r="Q3101" t="s">
        <v>36</v>
      </c>
      <c r="R3101">
        <v>8.9166666666666696</v>
      </c>
      <c r="S3101">
        <v>-76</v>
      </c>
      <c r="T3101">
        <v>101</v>
      </c>
      <c r="U3101" t="s">
        <v>3566</v>
      </c>
      <c r="V3101" t="s">
        <v>40</v>
      </c>
      <c r="W3101" t="s">
        <v>1896</v>
      </c>
      <c r="X3101" t="s">
        <v>3567</v>
      </c>
      <c r="Y3101">
        <v>5</v>
      </c>
      <c r="Z3101">
        <v>4</v>
      </c>
      <c r="AA3101">
        <v>4</v>
      </c>
      <c r="AB3101">
        <v>1</v>
      </c>
      <c r="AC3101">
        <v>100</v>
      </c>
    </row>
    <row r="3102" spans="1:29" x14ac:dyDescent="0.25">
      <c r="A3102">
        <v>2022</v>
      </c>
      <c r="B3102" t="s">
        <v>3562</v>
      </c>
      <c r="C3102" t="s">
        <v>3562</v>
      </c>
      <c r="D3102">
        <v>1.2</v>
      </c>
      <c r="E3102">
        <v>4.2</v>
      </c>
      <c r="F3102" t="s">
        <v>3563</v>
      </c>
      <c r="G3102" t="s">
        <v>3564</v>
      </c>
      <c r="H3102" t="s">
        <v>34</v>
      </c>
      <c r="I3102" t="s">
        <v>4051</v>
      </c>
      <c r="J3102">
        <v>1</v>
      </c>
      <c r="K3102">
        <v>393</v>
      </c>
      <c r="L3102">
        <v>9</v>
      </c>
      <c r="M3102">
        <v>41</v>
      </c>
      <c r="N3102" t="s">
        <v>36</v>
      </c>
      <c r="O3102" t="s">
        <v>37</v>
      </c>
      <c r="P3102" t="s">
        <v>1117</v>
      </c>
      <c r="Q3102" t="s">
        <v>36</v>
      </c>
      <c r="R3102">
        <v>8.9166666666666696</v>
      </c>
      <c r="S3102">
        <v>-76</v>
      </c>
      <c r="T3102">
        <v>101</v>
      </c>
      <c r="U3102" t="s">
        <v>3566</v>
      </c>
      <c r="V3102" t="s">
        <v>40</v>
      </c>
      <c r="W3102" t="s">
        <v>1896</v>
      </c>
      <c r="X3102" t="s">
        <v>3567</v>
      </c>
      <c r="Y3102">
        <v>4</v>
      </c>
      <c r="Z3102">
        <v>4</v>
      </c>
      <c r="AA3102">
        <v>2</v>
      </c>
      <c r="AB3102">
        <v>1</v>
      </c>
      <c r="AC3102">
        <v>50</v>
      </c>
    </row>
    <row r="3103" spans="1:29" x14ac:dyDescent="0.25">
      <c r="A3103">
        <v>2022</v>
      </c>
      <c r="B3103" t="s">
        <v>3562</v>
      </c>
      <c r="C3103" t="s">
        <v>3562</v>
      </c>
      <c r="D3103">
        <v>1.2</v>
      </c>
      <c r="E3103">
        <v>4.2</v>
      </c>
      <c r="F3103" t="s">
        <v>3563</v>
      </c>
      <c r="G3103" t="s">
        <v>3564</v>
      </c>
      <c r="H3103" t="s">
        <v>34</v>
      </c>
      <c r="I3103" t="s">
        <v>4052</v>
      </c>
      <c r="J3103">
        <v>1</v>
      </c>
      <c r="K3103">
        <v>210</v>
      </c>
      <c r="L3103">
        <v>5</v>
      </c>
      <c r="M3103">
        <v>34</v>
      </c>
      <c r="N3103" t="s">
        <v>36</v>
      </c>
      <c r="O3103" t="s">
        <v>37</v>
      </c>
      <c r="P3103" t="s">
        <v>1119</v>
      </c>
      <c r="Q3103" t="s">
        <v>36</v>
      </c>
      <c r="R3103">
        <v>8.9166666666666696</v>
      </c>
      <c r="S3103">
        <v>-76</v>
      </c>
      <c r="T3103">
        <v>101</v>
      </c>
      <c r="U3103" t="s">
        <v>3566</v>
      </c>
      <c r="V3103" t="s">
        <v>40</v>
      </c>
      <c r="W3103" t="s">
        <v>1896</v>
      </c>
      <c r="X3103" t="s">
        <v>3567</v>
      </c>
      <c r="Y3103">
        <v>4</v>
      </c>
      <c r="Z3103">
        <v>4</v>
      </c>
      <c r="AA3103">
        <v>4</v>
      </c>
      <c r="AB3103">
        <v>1</v>
      </c>
      <c r="AC3103">
        <v>100</v>
      </c>
    </row>
    <row r="3104" spans="1:29" x14ac:dyDescent="0.25">
      <c r="A3104">
        <v>2022</v>
      </c>
      <c r="B3104" t="s">
        <v>3562</v>
      </c>
      <c r="C3104" t="s">
        <v>3562</v>
      </c>
      <c r="D3104">
        <v>1.2</v>
      </c>
      <c r="E3104">
        <v>4.2</v>
      </c>
      <c r="F3104" t="s">
        <v>3563</v>
      </c>
      <c r="G3104" t="s">
        <v>3564</v>
      </c>
      <c r="H3104" t="s">
        <v>34</v>
      </c>
      <c r="I3104" t="s">
        <v>4053</v>
      </c>
      <c r="J3104">
        <v>1</v>
      </c>
      <c r="K3104">
        <v>587</v>
      </c>
      <c r="L3104">
        <v>14</v>
      </c>
      <c r="M3104">
        <v>30</v>
      </c>
      <c r="N3104" t="s">
        <v>36</v>
      </c>
      <c r="O3104" t="s">
        <v>37</v>
      </c>
      <c r="P3104" t="s">
        <v>1121</v>
      </c>
      <c r="Q3104" t="s">
        <v>36</v>
      </c>
      <c r="R3104">
        <v>8.9166666666666696</v>
      </c>
      <c r="S3104">
        <v>-76</v>
      </c>
      <c r="T3104">
        <v>101</v>
      </c>
      <c r="U3104" t="s">
        <v>3566</v>
      </c>
      <c r="V3104" t="s">
        <v>40</v>
      </c>
      <c r="W3104" t="s">
        <v>1896</v>
      </c>
      <c r="X3104" t="s">
        <v>3567</v>
      </c>
      <c r="Y3104">
        <v>5</v>
      </c>
      <c r="Z3104">
        <v>4</v>
      </c>
      <c r="AA3104">
        <v>4</v>
      </c>
      <c r="AB3104">
        <v>1</v>
      </c>
      <c r="AC3104">
        <v>100</v>
      </c>
    </row>
    <row r="3105" spans="1:29" x14ac:dyDescent="0.25">
      <c r="A3105">
        <v>2022</v>
      </c>
      <c r="B3105" t="s">
        <v>3562</v>
      </c>
      <c r="C3105" t="s">
        <v>3562</v>
      </c>
      <c r="D3105">
        <v>1.2</v>
      </c>
      <c r="E3105">
        <v>4.2</v>
      </c>
      <c r="F3105" t="s">
        <v>3563</v>
      </c>
      <c r="G3105" t="s">
        <v>3564</v>
      </c>
      <c r="H3105" t="s">
        <v>34</v>
      </c>
      <c r="I3105" t="s">
        <v>4054</v>
      </c>
      <c r="J3105">
        <v>1</v>
      </c>
      <c r="K3105">
        <v>404</v>
      </c>
      <c r="L3105">
        <v>10</v>
      </c>
      <c r="M3105">
        <v>37</v>
      </c>
      <c r="N3105" t="s">
        <v>36</v>
      </c>
      <c r="O3105" t="s">
        <v>37</v>
      </c>
      <c r="P3105" t="s">
        <v>1123</v>
      </c>
      <c r="Q3105" t="s">
        <v>36</v>
      </c>
      <c r="R3105">
        <v>8.9166666666666696</v>
      </c>
      <c r="S3105">
        <v>-76</v>
      </c>
      <c r="T3105">
        <v>101</v>
      </c>
      <c r="U3105" t="s">
        <v>3566</v>
      </c>
      <c r="V3105" t="s">
        <v>40</v>
      </c>
      <c r="W3105" t="s">
        <v>1896</v>
      </c>
      <c r="X3105" t="s">
        <v>3567</v>
      </c>
      <c r="Y3105">
        <v>4</v>
      </c>
      <c r="Z3105">
        <v>4</v>
      </c>
      <c r="AA3105">
        <v>4</v>
      </c>
      <c r="AB3105">
        <v>1</v>
      </c>
      <c r="AC3105">
        <v>100</v>
      </c>
    </row>
    <row r="3106" spans="1:29" x14ac:dyDescent="0.25">
      <c r="A3106">
        <v>2022</v>
      </c>
      <c r="B3106" t="s">
        <v>3562</v>
      </c>
      <c r="C3106" t="s">
        <v>3562</v>
      </c>
      <c r="D3106">
        <v>1.2</v>
      </c>
      <c r="E3106">
        <v>4.2</v>
      </c>
      <c r="F3106" t="s">
        <v>3563</v>
      </c>
      <c r="G3106" t="s">
        <v>3564</v>
      </c>
      <c r="H3106" t="s">
        <v>34</v>
      </c>
      <c r="I3106" t="s">
        <v>4055</v>
      </c>
      <c r="J3106">
        <v>1</v>
      </c>
      <c r="K3106">
        <v>122</v>
      </c>
      <c r="L3106">
        <v>3</v>
      </c>
      <c r="M3106">
        <v>34</v>
      </c>
      <c r="N3106" t="s">
        <v>36</v>
      </c>
      <c r="O3106" t="s">
        <v>37</v>
      </c>
      <c r="P3106" t="s">
        <v>1125</v>
      </c>
      <c r="Q3106" t="s">
        <v>36</v>
      </c>
      <c r="R3106">
        <v>8.9166666666666696</v>
      </c>
      <c r="S3106">
        <v>-76</v>
      </c>
      <c r="T3106">
        <v>101</v>
      </c>
      <c r="U3106" t="s">
        <v>3566</v>
      </c>
      <c r="V3106" t="s">
        <v>40</v>
      </c>
      <c r="W3106" t="s">
        <v>1896</v>
      </c>
      <c r="X3106" t="s">
        <v>3567</v>
      </c>
      <c r="Y3106">
        <v>4</v>
      </c>
      <c r="Z3106">
        <v>4</v>
      </c>
      <c r="AA3106">
        <v>4</v>
      </c>
      <c r="AB3106">
        <v>1</v>
      </c>
      <c r="AC3106">
        <v>100</v>
      </c>
    </row>
    <row r="3107" spans="1:29" x14ac:dyDescent="0.25">
      <c r="A3107">
        <v>2022</v>
      </c>
      <c r="B3107" t="s">
        <v>3562</v>
      </c>
      <c r="C3107" t="s">
        <v>3562</v>
      </c>
      <c r="D3107">
        <v>1.2</v>
      </c>
      <c r="E3107">
        <v>4.2</v>
      </c>
      <c r="F3107" t="s">
        <v>3563</v>
      </c>
      <c r="G3107" t="s">
        <v>3564</v>
      </c>
      <c r="H3107" t="s">
        <v>34</v>
      </c>
      <c r="I3107" t="s">
        <v>4056</v>
      </c>
      <c r="J3107">
        <v>1</v>
      </c>
      <c r="K3107">
        <v>241</v>
      </c>
      <c r="L3107">
        <v>6</v>
      </c>
      <c r="M3107">
        <v>24</v>
      </c>
      <c r="N3107" t="s">
        <v>36</v>
      </c>
      <c r="O3107" t="s">
        <v>37</v>
      </c>
      <c r="P3107" t="s">
        <v>1127</v>
      </c>
      <c r="Q3107" t="s">
        <v>36</v>
      </c>
      <c r="R3107">
        <v>8.9166666666666696</v>
      </c>
      <c r="S3107">
        <v>-76</v>
      </c>
      <c r="T3107">
        <v>101</v>
      </c>
      <c r="U3107" t="s">
        <v>3566</v>
      </c>
      <c r="V3107" t="s">
        <v>40</v>
      </c>
      <c r="W3107" t="s">
        <v>1896</v>
      </c>
      <c r="X3107" t="s">
        <v>3567</v>
      </c>
      <c r="Y3107">
        <v>5</v>
      </c>
      <c r="Z3107">
        <v>4</v>
      </c>
      <c r="AA3107">
        <v>3</v>
      </c>
      <c r="AB3107">
        <v>1</v>
      </c>
      <c r="AC3107">
        <v>75</v>
      </c>
    </row>
    <row r="3108" spans="1:29" x14ac:dyDescent="0.25">
      <c r="A3108">
        <v>2022</v>
      </c>
      <c r="B3108" t="s">
        <v>3562</v>
      </c>
      <c r="C3108" t="s">
        <v>3562</v>
      </c>
      <c r="D3108">
        <v>1.2</v>
      </c>
      <c r="E3108">
        <v>4.2</v>
      </c>
      <c r="F3108" t="s">
        <v>3563</v>
      </c>
      <c r="G3108" t="s">
        <v>3564</v>
      </c>
      <c r="H3108" t="s">
        <v>34</v>
      </c>
      <c r="I3108" t="s">
        <v>4057</v>
      </c>
      <c r="J3108">
        <v>1</v>
      </c>
      <c r="K3108">
        <v>783</v>
      </c>
      <c r="L3108">
        <v>18</v>
      </c>
      <c r="M3108">
        <v>10</v>
      </c>
      <c r="N3108" t="s">
        <v>36</v>
      </c>
      <c r="O3108" t="s">
        <v>37</v>
      </c>
      <c r="P3108" t="s">
        <v>1129</v>
      </c>
      <c r="Q3108" t="s">
        <v>36</v>
      </c>
      <c r="R3108">
        <v>8.9166666666666696</v>
      </c>
      <c r="S3108">
        <v>-76</v>
      </c>
      <c r="T3108">
        <v>101</v>
      </c>
      <c r="U3108" t="s">
        <v>3566</v>
      </c>
      <c r="V3108" t="s">
        <v>40</v>
      </c>
      <c r="W3108" t="s">
        <v>1896</v>
      </c>
      <c r="X3108" t="s">
        <v>3567</v>
      </c>
      <c r="Y3108">
        <v>4</v>
      </c>
      <c r="Z3108">
        <v>4</v>
      </c>
      <c r="AA3108">
        <v>4</v>
      </c>
      <c r="AB3108">
        <v>1</v>
      </c>
      <c r="AC3108">
        <v>100</v>
      </c>
    </row>
    <row r="3109" spans="1:29" x14ac:dyDescent="0.25">
      <c r="A3109">
        <v>2022</v>
      </c>
      <c r="B3109" t="s">
        <v>3562</v>
      </c>
      <c r="C3109" t="s">
        <v>3562</v>
      </c>
      <c r="D3109">
        <v>1.2</v>
      </c>
      <c r="E3109">
        <v>4.2</v>
      </c>
      <c r="F3109" t="s">
        <v>3563</v>
      </c>
      <c r="G3109" t="s">
        <v>3564</v>
      </c>
      <c r="H3109" t="s">
        <v>34</v>
      </c>
      <c r="I3109" t="s">
        <v>4058</v>
      </c>
      <c r="J3109">
        <v>1</v>
      </c>
      <c r="K3109">
        <v>832</v>
      </c>
      <c r="L3109">
        <v>19</v>
      </c>
      <c r="M3109">
        <v>40</v>
      </c>
      <c r="N3109" t="s">
        <v>36</v>
      </c>
      <c r="O3109" t="s">
        <v>37</v>
      </c>
      <c r="P3109" t="s">
        <v>1131</v>
      </c>
      <c r="Q3109" t="s">
        <v>36</v>
      </c>
      <c r="R3109">
        <v>8.9166666666666696</v>
      </c>
      <c r="S3109">
        <v>-76</v>
      </c>
      <c r="T3109">
        <v>101</v>
      </c>
      <c r="U3109" t="s">
        <v>3566</v>
      </c>
      <c r="V3109" t="s">
        <v>40</v>
      </c>
      <c r="W3109" t="s">
        <v>1896</v>
      </c>
      <c r="X3109" t="s">
        <v>3567</v>
      </c>
      <c r="Y3109">
        <v>5</v>
      </c>
      <c r="Z3109">
        <v>4</v>
      </c>
      <c r="AA3109">
        <v>4</v>
      </c>
      <c r="AB3109">
        <v>1</v>
      </c>
      <c r="AC3109">
        <v>100</v>
      </c>
    </row>
    <row r="3110" spans="1:29" x14ac:dyDescent="0.25">
      <c r="A3110">
        <v>2022</v>
      </c>
      <c r="B3110" t="s">
        <v>3562</v>
      </c>
      <c r="C3110" t="s">
        <v>3562</v>
      </c>
      <c r="D3110">
        <v>1.2</v>
      </c>
      <c r="E3110">
        <v>4.2</v>
      </c>
      <c r="F3110" t="s">
        <v>3563</v>
      </c>
      <c r="G3110" t="s">
        <v>3564</v>
      </c>
      <c r="H3110" t="s">
        <v>34</v>
      </c>
      <c r="I3110" t="s">
        <v>4059</v>
      </c>
      <c r="J3110">
        <v>1</v>
      </c>
      <c r="K3110">
        <v>825</v>
      </c>
      <c r="L3110">
        <v>19</v>
      </c>
      <c r="M3110">
        <v>33</v>
      </c>
      <c r="N3110" t="s">
        <v>36</v>
      </c>
      <c r="O3110" t="s">
        <v>37</v>
      </c>
      <c r="P3110" t="s">
        <v>1133</v>
      </c>
      <c r="Q3110" t="s">
        <v>36</v>
      </c>
      <c r="R3110">
        <v>8.9166666666666696</v>
      </c>
      <c r="S3110">
        <v>-76</v>
      </c>
      <c r="T3110">
        <v>101</v>
      </c>
      <c r="U3110" t="s">
        <v>3566</v>
      </c>
      <c r="V3110" t="s">
        <v>40</v>
      </c>
      <c r="W3110" t="s">
        <v>1896</v>
      </c>
      <c r="X3110" t="s">
        <v>3567</v>
      </c>
      <c r="Y3110">
        <v>5</v>
      </c>
      <c r="Z3110">
        <v>4</v>
      </c>
      <c r="AA3110">
        <v>4</v>
      </c>
      <c r="AB3110">
        <v>1</v>
      </c>
      <c r="AC3110">
        <v>100</v>
      </c>
    </row>
    <row r="3111" spans="1:29" x14ac:dyDescent="0.25">
      <c r="A3111">
        <v>2022</v>
      </c>
      <c r="B3111" t="s">
        <v>3562</v>
      </c>
      <c r="C3111" t="s">
        <v>3562</v>
      </c>
      <c r="D3111">
        <v>1.2</v>
      </c>
      <c r="E3111">
        <v>4.2</v>
      </c>
      <c r="F3111" t="s">
        <v>3563</v>
      </c>
      <c r="G3111" t="s">
        <v>3564</v>
      </c>
      <c r="H3111" t="s">
        <v>34</v>
      </c>
      <c r="I3111" t="s">
        <v>4060</v>
      </c>
      <c r="J3111">
        <v>1</v>
      </c>
      <c r="K3111">
        <v>380</v>
      </c>
      <c r="L3111">
        <v>9</v>
      </c>
      <c r="M3111">
        <v>28</v>
      </c>
      <c r="N3111" t="s">
        <v>36</v>
      </c>
      <c r="O3111" t="s">
        <v>37</v>
      </c>
      <c r="P3111" t="s">
        <v>1135</v>
      </c>
      <c r="Q3111" t="s">
        <v>36</v>
      </c>
      <c r="R3111">
        <v>8.9166666666666696</v>
      </c>
      <c r="S3111">
        <v>-76</v>
      </c>
      <c r="T3111">
        <v>101</v>
      </c>
      <c r="U3111" t="s">
        <v>3566</v>
      </c>
      <c r="V3111" t="s">
        <v>40</v>
      </c>
      <c r="W3111" t="s">
        <v>1896</v>
      </c>
      <c r="X3111" t="s">
        <v>3567</v>
      </c>
      <c r="Y3111">
        <v>4</v>
      </c>
      <c r="Z3111">
        <v>4</v>
      </c>
      <c r="AA3111">
        <v>4</v>
      </c>
      <c r="AB3111">
        <v>1</v>
      </c>
      <c r="AC3111">
        <v>100</v>
      </c>
    </row>
    <row r="3112" spans="1:29" x14ac:dyDescent="0.25">
      <c r="A3112">
        <v>2022</v>
      </c>
      <c r="B3112" t="s">
        <v>3562</v>
      </c>
      <c r="C3112" t="s">
        <v>3562</v>
      </c>
      <c r="D3112">
        <v>1.2</v>
      </c>
      <c r="E3112">
        <v>4.2</v>
      </c>
      <c r="F3112" t="s">
        <v>3563</v>
      </c>
      <c r="G3112" t="s">
        <v>3564</v>
      </c>
      <c r="H3112" t="s">
        <v>34</v>
      </c>
      <c r="I3112" t="s">
        <v>4061</v>
      </c>
      <c r="J3112">
        <v>1</v>
      </c>
      <c r="K3112">
        <v>785</v>
      </c>
      <c r="L3112">
        <v>18</v>
      </c>
      <c r="M3112">
        <v>8</v>
      </c>
      <c r="N3112" t="s">
        <v>36</v>
      </c>
      <c r="O3112" t="s">
        <v>37</v>
      </c>
      <c r="P3112" t="s">
        <v>1137</v>
      </c>
      <c r="Q3112" t="s">
        <v>36</v>
      </c>
      <c r="R3112">
        <v>8.9166666666666696</v>
      </c>
      <c r="S3112">
        <v>-76</v>
      </c>
      <c r="T3112">
        <v>101</v>
      </c>
      <c r="U3112" t="s">
        <v>3566</v>
      </c>
      <c r="V3112" t="s">
        <v>40</v>
      </c>
      <c r="W3112" t="s">
        <v>1896</v>
      </c>
      <c r="X3112" t="s">
        <v>3567</v>
      </c>
      <c r="Y3112">
        <v>4</v>
      </c>
      <c r="Z3112">
        <v>4</v>
      </c>
      <c r="AA3112">
        <v>4</v>
      </c>
      <c r="AB3112">
        <v>1</v>
      </c>
      <c r="AC3112">
        <v>100</v>
      </c>
    </row>
    <row r="3113" spans="1:29" x14ac:dyDescent="0.25">
      <c r="A3113">
        <v>2022</v>
      </c>
      <c r="B3113" t="s">
        <v>3562</v>
      </c>
      <c r="C3113" t="s">
        <v>3562</v>
      </c>
      <c r="D3113">
        <v>1.2</v>
      </c>
      <c r="E3113">
        <v>4.2</v>
      </c>
      <c r="F3113" t="s">
        <v>3563</v>
      </c>
      <c r="G3113" t="s">
        <v>3564</v>
      </c>
      <c r="H3113" t="s">
        <v>34</v>
      </c>
      <c r="I3113" t="s">
        <v>4062</v>
      </c>
      <c r="J3113">
        <v>1</v>
      </c>
      <c r="K3113">
        <v>407</v>
      </c>
      <c r="L3113">
        <v>10</v>
      </c>
      <c r="M3113">
        <v>34</v>
      </c>
      <c r="N3113" t="s">
        <v>36</v>
      </c>
      <c r="O3113" t="s">
        <v>37</v>
      </c>
      <c r="P3113" t="s">
        <v>1139</v>
      </c>
      <c r="Q3113" t="s">
        <v>36</v>
      </c>
      <c r="R3113">
        <v>8.9166666666666696</v>
      </c>
      <c r="S3113">
        <v>-76</v>
      </c>
      <c r="T3113">
        <v>101</v>
      </c>
      <c r="U3113" t="s">
        <v>3566</v>
      </c>
      <c r="V3113" t="s">
        <v>40</v>
      </c>
      <c r="W3113" t="s">
        <v>1896</v>
      </c>
      <c r="X3113" t="s">
        <v>3567</v>
      </c>
      <c r="Y3113">
        <v>4</v>
      </c>
      <c r="Z3113">
        <v>4</v>
      </c>
      <c r="AA3113">
        <v>4</v>
      </c>
      <c r="AB3113">
        <v>1</v>
      </c>
      <c r="AC3113">
        <v>100</v>
      </c>
    </row>
    <row r="3114" spans="1:29" x14ac:dyDescent="0.25">
      <c r="A3114">
        <v>2022</v>
      </c>
      <c r="B3114" t="s">
        <v>3562</v>
      </c>
      <c r="C3114" t="s">
        <v>3562</v>
      </c>
      <c r="D3114">
        <v>1.2</v>
      </c>
      <c r="E3114">
        <v>4.2</v>
      </c>
      <c r="F3114" t="s">
        <v>3563</v>
      </c>
      <c r="G3114" t="s">
        <v>3564</v>
      </c>
      <c r="H3114" t="s">
        <v>34</v>
      </c>
      <c r="I3114" t="s">
        <v>4063</v>
      </c>
      <c r="J3114">
        <v>1</v>
      </c>
      <c r="K3114">
        <v>471</v>
      </c>
      <c r="L3114">
        <v>11</v>
      </c>
      <c r="M3114">
        <v>31</v>
      </c>
      <c r="N3114" t="s">
        <v>36</v>
      </c>
      <c r="O3114" t="s">
        <v>37</v>
      </c>
      <c r="P3114" t="s">
        <v>1141</v>
      </c>
      <c r="Q3114" t="s">
        <v>36</v>
      </c>
      <c r="R3114">
        <v>8.9166666666666696</v>
      </c>
      <c r="S3114">
        <v>-76</v>
      </c>
      <c r="T3114">
        <v>101</v>
      </c>
      <c r="U3114" t="s">
        <v>3566</v>
      </c>
      <c r="V3114" t="s">
        <v>40</v>
      </c>
      <c r="W3114" t="s">
        <v>1896</v>
      </c>
      <c r="X3114" t="s">
        <v>3567</v>
      </c>
      <c r="Y3114">
        <v>4</v>
      </c>
      <c r="Z3114">
        <v>4</v>
      </c>
      <c r="AA3114">
        <v>4</v>
      </c>
      <c r="AB3114">
        <v>1</v>
      </c>
      <c r="AC3114">
        <v>100</v>
      </c>
    </row>
    <row r="3115" spans="1:29" x14ac:dyDescent="0.25">
      <c r="A3115">
        <v>2022</v>
      </c>
      <c r="B3115" t="s">
        <v>3562</v>
      </c>
      <c r="C3115" t="s">
        <v>3562</v>
      </c>
      <c r="D3115">
        <v>1.2</v>
      </c>
      <c r="E3115">
        <v>4.2</v>
      </c>
      <c r="F3115" t="s">
        <v>3563</v>
      </c>
      <c r="G3115" t="s">
        <v>3564</v>
      </c>
      <c r="H3115" t="s">
        <v>34</v>
      </c>
      <c r="I3115" t="s">
        <v>4064</v>
      </c>
      <c r="J3115">
        <v>1</v>
      </c>
      <c r="K3115">
        <v>744</v>
      </c>
      <c r="L3115">
        <v>17</v>
      </c>
      <c r="M3115">
        <v>40</v>
      </c>
      <c r="N3115" t="s">
        <v>36</v>
      </c>
      <c r="O3115" t="s">
        <v>37</v>
      </c>
      <c r="P3115" t="s">
        <v>1143</v>
      </c>
      <c r="Q3115" t="s">
        <v>36</v>
      </c>
      <c r="R3115">
        <v>8.9166666666666696</v>
      </c>
      <c r="S3115">
        <v>-76</v>
      </c>
      <c r="T3115">
        <v>101</v>
      </c>
      <c r="U3115" t="s">
        <v>3566</v>
      </c>
      <c r="V3115" t="s">
        <v>40</v>
      </c>
      <c r="W3115" t="s">
        <v>1896</v>
      </c>
      <c r="X3115" t="s">
        <v>3567</v>
      </c>
      <c r="Y3115">
        <v>4</v>
      </c>
      <c r="Z3115">
        <v>4</v>
      </c>
      <c r="AA3115">
        <v>4</v>
      </c>
      <c r="AB3115">
        <v>1</v>
      </c>
      <c r="AC3115">
        <v>100</v>
      </c>
    </row>
    <row r="3116" spans="1:29" x14ac:dyDescent="0.25">
      <c r="A3116">
        <v>2022</v>
      </c>
      <c r="B3116" t="s">
        <v>3562</v>
      </c>
      <c r="C3116" t="s">
        <v>3562</v>
      </c>
      <c r="D3116">
        <v>1.2</v>
      </c>
      <c r="E3116">
        <v>4.2</v>
      </c>
      <c r="F3116" t="s">
        <v>3563</v>
      </c>
      <c r="G3116" t="s">
        <v>3564</v>
      </c>
      <c r="H3116" t="s">
        <v>34</v>
      </c>
      <c r="I3116" t="s">
        <v>4065</v>
      </c>
      <c r="J3116">
        <v>1</v>
      </c>
      <c r="K3116">
        <v>352</v>
      </c>
      <c r="L3116">
        <v>8</v>
      </c>
      <c r="M3116">
        <v>1</v>
      </c>
      <c r="N3116" t="s">
        <v>36</v>
      </c>
      <c r="O3116" t="s">
        <v>37</v>
      </c>
      <c r="P3116" t="s">
        <v>1145</v>
      </c>
      <c r="Q3116" t="s">
        <v>36</v>
      </c>
      <c r="R3116">
        <v>8.9166666666666696</v>
      </c>
      <c r="S3116">
        <v>-76</v>
      </c>
      <c r="T3116">
        <v>101</v>
      </c>
      <c r="U3116" t="s">
        <v>3566</v>
      </c>
      <c r="V3116" t="s">
        <v>40</v>
      </c>
      <c r="W3116" t="s">
        <v>1896</v>
      </c>
      <c r="X3116" t="s">
        <v>3567</v>
      </c>
      <c r="Y3116">
        <v>5</v>
      </c>
      <c r="Z3116">
        <v>4</v>
      </c>
      <c r="AA3116">
        <v>4</v>
      </c>
      <c r="AB3116">
        <v>1</v>
      </c>
      <c r="AC3116">
        <v>100</v>
      </c>
    </row>
    <row r="3117" spans="1:29" x14ac:dyDescent="0.25">
      <c r="A3117">
        <v>2022</v>
      </c>
      <c r="B3117" t="s">
        <v>3562</v>
      </c>
      <c r="C3117" t="s">
        <v>3562</v>
      </c>
      <c r="D3117">
        <v>1.2</v>
      </c>
      <c r="E3117">
        <v>4.2</v>
      </c>
      <c r="F3117" t="s">
        <v>3563</v>
      </c>
      <c r="G3117" t="s">
        <v>3564</v>
      </c>
      <c r="H3117" t="s">
        <v>34</v>
      </c>
      <c r="I3117" t="s">
        <v>4066</v>
      </c>
      <c r="J3117">
        <v>1</v>
      </c>
      <c r="K3117">
        <v>498</v>
      </c>
      <c r="L3117">
        <v>12</v>
      </c>
      <c r="M3117">
        <v>31</v>
      </c>
      <c r="N3117" t="s">
        <v>36</v>
      </c>
      <c r="O3117" t="s">
        <v>37</v>
      </c>
      <c r="P3117" t="s">
        <v>1147</v>
      </c>
      <c r="Q3117" t="s">
        <v>36</v>
      </c>
      <c r="R3117">
        <v>8.9166666666666696</v>
      </c>
      <c r="S3117">
        <v>-76</v>
      </c>
      <c r="T3117">
        <v>101</v>
      </c>
      <c r="U3117" t="s">
        <v>3566</v>
      </c>
      <c r="V3117" t="s">
        <v>40</v>
      </c>
      <c r="W3117" t="s">
        <v>1896</v>
      </c>
      <c r="X3117" t="s">
        <v>3567</v>
      </c>
      <c r="Y3117">
        <v>4</v>
      </c>
      <c r="Z3117">
        <v>4</v>
      </c>
      <c r="AA3117">
        <v>4</v>
      </c>
      <c r="AB3117">
        <v>1</v>
      </c>
      <c r="AC3117">
        <v>100</v>
      </c>
    </row>
    <row r="3118" spans="1:29" x14ac:dyDescent="0.25">
      <c r="A3118">
        <v>2022</v>
      </c>
      <c r="B3118" t="s">
        <v>3562</v>
      </c>
      <c r="C3118" t="s">
        <v>3562</v>
      </c>
      <c r="D3118">
        <v>1.2</v>
      </c>
      <c r="E3118">
        <v>4.2</v>
      </c>
      <c r="F3118" t="s">
        <v>3563</v>
      </c>
      <c r="G3118" t="s">
        <v>3564</v>
      </c>
      <c r="H3118" t="s">
        <v>34</v>
      </c>
      <c r="I3118" t="s">
        <v>4067</v>
      </c>
      <c r="J3118">
        <v>1</v>
      </c>
      <c r="K3118">
        <v>143</v>
      </c>
      <c r="L3118">
        <v>4</v>
      </c>
      <c r="M3118">
        <v>34</v>
      </c>
      <c r="N3118" t="s">
        <v>36</v>
      </c>
      <c r="O3118" t="s">
        <v>37</v>
      </c>
      <c r="P3118" t="s">
        <v>1149</v>
      </c>
      <c r="Q3118" t="s">
        <v>36</v>
      </c>
      <c r="R3118">
        <v>8.9166666666666696</v>
      </c>
      <c r="S3118">
        <v>-76</v>
      </c>
      <c r="T3118">
        <v>101</v>
      </c>
      <c r="U3118" t="s">
        <v>3566</v>
      </c>
      <c r="V3118" t="s">
        <v>40</v>
      </c>
      <c r="W3118" t="s">
        <v>1896</v>
      </c>
      <c r="X3118" t="s">
        <v>3567</v>
      </c>
      <c r="Y3118">
        <v>5</v>
      </c>
      <c r="Z3118">
        <v>4</v>
      </c>
      <c r="AA3118">
        <v>4</v>
      </c>
      <c r="AB3118">
        <v>1</v>
      </c>
      <c r="AC3118">
        <v>100</v>
      </c>
    </row>
    <row r="3119" spans="1:29" x14ac:dyDescent="0.25">
      <c r="A3119">
        <v>2022</v>
      </c>
      <c r="B3119" t="s">
        <v>3562</v>
      </c>
      <c r="C3119" t="s">
        <v>3562</v>
      </c>
      <c r="D3119">
        <v>1.2</v>
      </c>
      <c r="E3119">
        <v>4.2</v>
      </c>
      <c r="F3119" t="s">
        <v>3563</v>
      </c>
      <c r="G3119" t="s">
        <v>3564</v>
      </c>
      <c r="H3119" t="s">
        <v>34</v>
      </c>
      <c r="I3119" t="s">
        <v>4068</v>
      </c>
      <c r="J3119">
        <v>1</v>
      </c>
      <c r="K3119">
        <v>487</v>
      </c>
      <c r="L3119">
        <v>12</v>
      </c>
      <c r="M3119">
        <v>42</v>
      </c>
      <c r="N3119" t="s">
        <v>36</v>
      </c>
      <c r="O3119" t="s">
        <v>37</v>
      </c>
      <c r="P3119" t="s">
        <v>1151</v>
      </c>
      <c r="Q3119" t="s">
        <v>36</v>
      </c>
      <c r="R3119">
        <v>8.9166666666666696</v>
      </c>
      <c r="S3119">
        <v>-76</v>
      </c>
      <c r="T3119">
        <v>101</v>
      </c>
      <c r="U3119" t="s">
        <v>3566</v>
      </c>
      <c r="V3119" t="s">
        <v>40</v>
      </c>
      <c r="W3119" t="s">
        <v>1896</v>
      </c>
      <c r="X3119" t="s">
        <v>3567</v>
      </c>
      <c r="Y3119">
        <v>4</v>
      </c>
      <c r="Z3119">
        <v>4</v>
      </c>
      <c r="AA3119">
        <v>4</v>
      </c>
      <c r="AB3119">
        <v>1</v>
      </c>
      <c r="AC3119">
        <v>100</v>
      </c>
    </row>
    <row r="3120" spans="1:29" x14ac:dyDescent="0.25">
      <c r="A3120">
        <v>2022</v>
      </c>
      <c r="B3120" t="s">
        <v>3562</v>
      </c>
      <c r="C3120" t="s">
        <v>3562</v>
      </c>
      <c r="D3120">
        <v>1.2</v>
      </c>
      <c r="E3120">
        <v>4.2</v>
      </c>
      <c r="F3120" t="s">
        <v>3563</v>
      </c>
      <c r="G3120" t="s">
        <v>3564</v>
      </c>
      <c r="H3120" t="s">
        <v>34</v>
      </c>
      <c r="I3120" t="s">
        <v>4069</v>
      </c>
      <c r="J3120">
        <v>1</v>
      </c>
      <c r="K3120">
        <v>270</v>
      </c>
      <c r="L3120">
        <v>7</v>
      </c>
      <c r="M3120">
        <v>6</v>
      </c>
      <c r="N3120" t="s">
        <v>36</v>
      </c>
      <c r="O3120" t="s">
        <v>37</v>
      </c>
      <c r="P3120" t="s">
        <v>1153</v>
      </c>
      <c r="Q3120" t="s">
        <v>36</v>
      </c>
      <c r="R3120">
        <v>8.9166666666666696</v>
      </c>
      <c r="S3120">
        <v>-76</v>
      </c>
      <c r="T3120">
        <v>101</v>
      </c>
      <c r="U3120" t="s">
        <v>3566</v>
      </c>
      <c r="V3120" t="s">
        <v>40</v>
      </c>
      <c r="W3120" t="s">
        <v>1896</v>
      </c>
      <c r="X3120" t="s">
        <v>3567</v>
      </c>
      <c r="Y3120">
        <v>5</v>
      </c>
      <c r="Z3120">
        <v>4</v>
      </c>
      <c r="AA3120">
        <v>4</v>
      </c>
      <c r="AB3120">
        <v>1</v>
      </c>
      <c r="AC3120">
        <v>100</v>
      </c>
    </row>
    <row r="3121" spans="1:29" x14ac:dyDescent="0.25">
      <c r="A3121">
        <v>2022</v>
      </c>
      <c r="B3121" t="s">
        <v>3562</v>
      </c>
      <c r="C3121" t="s">
        <v>3562</v>
      </c>
      <c r="D3121">
        <v>1.2</v>
      </c>
      <c r="E3121">
        <v>4.2</v>
      </c>
      <c r="F3121" t="s">
        <v>3563</v>
      </c>
      <c r="G3121" t="s">
        <v>3564</v>
      </c>
      <c r="H3121" t="s">
        <v>34</v>
      </c>
      <c r="I3121" t="s">
        <v>4070</v>
      </c>
      <c r="J3121">
        <v>1</v>
      </c>
      <c r="K3121">
        <v>516</v>
      </c>
      <c r="L3121">
        <v>12</v>
      </c>
      <c r="M3121">
        <v>13</v>
      </c>
      <c r="N3121" t="s">
        <v>36</v>
      </c>
      <c r="O3121" t="s">
        <v>37</v>
      </c>
      <c r="P3121" t="s">
        <v>1155</v>
      </c>
      <c r="Q3121" t="s">
        <v>36</v>
      </c>
      <c r="R3121">
        <v>8.9166666666666696</v>
      </c>
      <c r="S3121">
        <v>-76</v>
      </c>
      <c r="T3121">
        <v>101</v>
      </c>
      <c r="U3121" t="s">
        <v>3566</v>
      </c>
      <c r="V3121" t="s">
        <v>40</v>
      </c>
      <c r="W3121" t="s">
        <v>1896</v>
      </c>
      <c r="X3121" t="s">
        <v>3567</v>
      </c>
      <c r="Y3121">
        <v>3</v>
      </c>
      <c r="Z3121">
        <v>4</v>
      </c>
      <c r="AA3121">
        <v>4</v>
      </c>
      <c r="AB3121">
        <v>1</v>
      </c>
      <c r="AC3121">
        <v>100</v>
      </c>
    </row>
    <row r="3122" spans="1:29" x14ac:dyDescent="0.25">
      <c r="A3122">
        <v>2022</v>
      </c>
      <c r="B3122" t="s">
        <v>3562</v>
      </c>
      <c r="C3122" t="s">
        <v>3562</v>
      </c>
      <c r="D3122">
        <v>1.2</v>
      </c>
      <c r="E3122">
        <v>4.2</v>
      </c>
      <c r="F3122" t="s">
        <v>3563</v>
      </c>
      <c r="G3122" t="s">
        <v>3564</v>
      </c>
      <c r="H3122" t="s">
        <v>34</v>
      </c>
      <c r="I3122" t="s">
        <v>4071</v>
      </c>
      <c r="J3122">
        <v>1</v>
      </c>
      <c r="K3122">
        <v>710</v>
      </c>
      <c r="L3122">
        <v>17</v>
      </c>
      <c r="M3122">
        <v>6</v>
      </c>
      <c r="N3122" t="s">
        <v>36</v>
      </c>
      <c r="O3122" t="s">
        <v>37</v>
      </c>
      <c r="P3122" t="s">
        <v>1157</v>
      </c>
      <c r="Q3122" t="s">
        <v>36</v>
      </c>
      <c r="R3122">
        <v>8.9166666666666696</v>
      </c>
      <c r="S3122">
        <v>-76</v>
      </c>
      <c r="T3122">
        <v>101</v>
      </c>
      <c r="U3122" t="s">
        <v>3566</v>
      </c>
      <c r="V3122" t="s">
        <v>40</v>
      </c>
      <c r="W3122" t="s">
        <v>1896</v>
      </c>
      <c r="X3122" t="s">
        <v>3567</v>
      </c>
      <c r="Y3122">
        <v>5</v>
      </c>
      <c r="Z3122">
        <v>4</v>
      </c>
      <c r="AA3122">
        <v>3</v>
      </c>
      <c r="AB3122">
        <v>1</v>
      </c>
      <c r="AC3122">
        <v>75</v>
      </c>
    </row>
    <row r="3123" spans="1:29" x14ac:dyDescent="0.25">
      <c r="A3123">
        <v>2022</v>
      </c>
      <c r="B3123" t="s">
        <v>3562</v>
      </c>
      <c r="C3123" t="s">
        <v>3562</v>
      </c>
      <c r="D3123">
        <v>1.2</v>
      </c>
      <c r="E3123">
        <v>4.2</v>
      </c>
      <c r="F3123" t="s">
        <v>3563</v>
      </c>
      <c r="G3123" t="s">
        <v>3564</v>
      </c>
      <c r="H3123" t="s">
        <v>34</v>
      </c>
      <c r="I3123" t="s">
        <v>4072</v>
      </c>
      <c r="J3123">
        <v>1</v>
      </c>
      <c r="K3123">
        <v>54</v>
      </c>
      <c r="L3123">
        <v>2</v>
      </c>
      <c r="M3123">
        <v>35</v>
      </c>
      <c r="N3123" t="s">
        <v>36</v>
      </c>
      <c r="O3123" t="s">
        <v>37</v>
      </c>
      <c r="P3123" t="s">
        <v>1159</v>
      </c>
      <c r="Q3123" t="s">
        <v>36</v>
      </c>
      <c r="R3123">
        <v>8.9166666666666696</v>
      </c>
      <c r="S3123">
        <v>-76</v>
      </c>
      <c r="T3123">
        <v>101</v>
      </c>
      <c r="U3123" t="s">
        <v>3566</v>
      </c>
      <c r="V3123" t="s">
        <v>40</v>
      </c>
      <c r="W3123" t="s">
        <v>1896</v>
      </c>
      <c r="X3123" t="s">
        <v>3567</v>
      </c>
      <c r="Y3123">
        <v>3</v>
      </c>
      <c r="Z3123">
        <v>4</v>
      </c>
      <c r="AA3123">
        <v>4</v>
      </c>
      <c r="AB3123">
        <v>1</v>
      </c>
      <c r="AC3123">
        <v>100</v>
      </c>
    </row>
    <row r="3124" spans="1:29" x14ac:dyDescent="0.25">
      <c r="A3124">
        <v>2022</v>
      </c>
      <c r="B3124" t="s">
        <v>3562</v>
      </c>
      <c r="C3124" t="s">
        <v>3562</v>
      </c>
      <c r="D3124">
        <v>1.2</v>
      </c>
      <c r="E3124">
        <v>4.2</v>
      </c>
      <c r="F3124" t="s">
        <v>3563</v>
      </c>
      <c r="G3124" t="s">
        <v>3564</v>
      </c>
      <c r="H3124" t="s">
        <v>34</v>
      </c>
      <c r="I3124" t="s">
        <v>4073</v>
      </c>
      <c r="J3124">
        <v>1</v>
      </c>
      <c r="K3124">
        <v>735</v>
      </c>
      <c r="L3124">
        <v>17</v>
      </c>
      <c r="M3124">
        <v>31</v>
      </c>
      <c r="N3124" t="s">
        <v>36</v>
      </c>
      <c r="O3124" t="s">
        <v>37</v>
      </c>
      <c r="P3124" t="s">
        <v>1161</v>
      </c>
      <c r="Q3124" t="s">
        <v>36</v>
      </c>
      <c r="R3124">
        <v>8.9166666666666696</v>
      </c>
      <c r="S3124">
        <v>-76</v>
      </c>
      <c r="T3124">
        <v>101</v>
      </c>
      <c r="U3124" t="s">
        <v>3566</v>
      </c>
      <c r="V3124" t="s">
        <v>40</v>
      </c>
      <c r="W3124" t="s">
        <v>1896</v>
      </c>
      <c r="X3124" t="s">
        <v>3567</v>
      </c>
      <c r="Y3124">
        <v>4</v>
      </c>
      <c r="Z3124">
        <v>4</v>
      </c>
      <c r="AA3124">
        <v>4</v>
      </c>
      <c r="AB3124">
        <v>1</v>
      </c>
      <c r="AC3124">
        <v>100</v>
      </c>
    </row>
    <row r="3125" spans="1:29" x14ac:dyDescent="0.25">
      <c r="A3125">
        <v>2022</v>
      </c>
      <c r="B3125" t="s">
        <v>3562</v>
      </c>
      <c r="C3125" t="s">
        <v>3562</v>
      </c>
      <c r="D3125">
        <v>1.2</v>
      </c>
      <c r="E3125">
        <v>4.2</v>
      </c>
      <c r="F3125" t="s">
        <v>3563</v>
      </c>
      <c r="G3125" t="s">
        <v>3564</v>
      </c>
      <c r="H3125" t="s">
        <v>34</v>
      </c>
      <c r="I3125" t="s">
        <v>4074</v>
      </c>
      <c r="J3125">
        <v>1</v>
      </c>
      <c r="K3125">
        <v>675</v>
      </c>
      <c r="L3125">
        <v>16</v>
      </c>
      <c r="M3125">
        <v>30</v>
      </c>
      <c r="N3125" t="s">
        <v>36</v>
      </c>
      <c r="O3125" t="s">
        <v>37</v>
      </c>
      <c r="P3125" t="s">
        <v>1163</v>
      </c>
      <c r="Q3125" t="s">
        <v>36</v>
      </c>
      <c r="R3125">
        <v>8.9166666666666696</v>
      </c>
      <c r="S3125">
        <v>-76</v>
      </c>
      <c r="T3125">
        <v>101</v>
      </c>
      <c r="U3125" t="s">
        <v>3566</v>
      </c>
      <c r="V3125" t="s">
        <v>40</v>
      </c>
      <c r="W3125" t="s">
        <v>1896</v>
      </c>
      <c r="X3125" t="s">
        <v>3567</v>
      </c>
      <c r="Y3125">
        <v>4</v>
      </c>
      <c r="Z3125">
        <v>4</v>
      </c>
      <c r="AA3125">
        <v>4</v>
      </c>
      <c r="AB3125">
        <v>1</v>
      </c>
      <c r="AC3125">
        <v>100</v>
      </c>
    </row>
    <row r="3126" spans="1:29" x14ac:dyDescent="0.25">
      <c r="A3126">
        <v>2022</v>
      </c>
      <c r="B3126" t="s">
        <v>3562</v>
      </c>
      <c r="C3126" t="s">
        <v>3562</v>
      </c>
      <c r="D3126">
        <v>1.2</v>
      </c>
      <c r="E3126">
        <v>4.2</v>
      </c>
      <c r="F3126" t="s">
        <v>3563</v>
      </c>
      <c r="G3126" t="s">
        <v>3564</v>
      </c>
      <c r="H3126" t="s">
        <v>34</v>
      </c>
      <c r="I3126" t="s">
        <v>4075</v>
      </c>
      <c r="J3126">
        <v>1</v>
      </c>
      <c r="K3126">
        <v>521</v>
      </c>
      <c r="L3126">
        <v>12</v>
      </c>
      <c r="M3126">
        <v>8</v>
      </c>
      <c r="N3126" t="s">
        <v>36</v>
      </c>
      <c r="O3126" t="s">
        <v>37</v>
      </c>
      <c r="P3126" t="s">
        <v>1165</v>
      </c>
      <c r="Q3126" t="s">
        <v>36</v>
      </c>
      <c r="R3126">
        <v>8.9166666666666696</v>
      </c>
      <c r="S3126">
        <v>-76</v>
      </c>
      <c r="T3126">
        <v>101</v>
      </c>
      <c r="U3126" t="s">
        <v>3566</v>
      </c>
      <c r="V3126" t="s">
        <v>40</v>
      </c>
      <c r="W3126" t="s">
        <v>1896</v>
      </c>
      <c r="X3126" t="s">
        <v>3567</v>
      </c>
      <c r="Y3126">
        <v>5</v>
      </c>
      <c r="Z3126">
        <v>4</v>
      </c>
      <c r="AA3126">
        <v>4</v>
      </c>
      <c r="AB3126">
        <v>1</v>
      </c>
      <c r="AC3126">
        <v>100</v>
      </c>
    </row>
    <row r="3127" spans="1:29" x14ac:dyDescent="0.25">
      <c r="A3127">
        <v>2022</v>
      </c>
      <c r="B3127" t="s">
        <v>3562</v>
      </c>
      <c r="C3127" t="s">
        <v>3562</v>
      </c>
      <c r="D3127">
        <v>1.2</v>
      </c>
      <c r="E3127">
        <v>4.2</v>
      </c>
      <c r="F3127" t="s">
        <v>3563</v>
      </c>
      <c r="G3127" t="s">
        <v>3564</v>
      </c>
      <c r="H3127" t="s">
        <v>34</v>
      </c>
      <c r="I3127" t="s">
        <v>4076</v>
      </c>
      <c r="J3127">
        <v>1</v>
      </c>
      <c r="K3127">
        <v>494</v>
      </c>
      <c r="L3127">
        <v>12</v>
      </c>
      <c r="M3127">
        <v>35</v>
      </c>
      <c r="N3127" t="s">
        <v>36</v>
      </c>
      <c r="O3127" t="s">
        <v>37</v>
      </c>
      <c r="P3127" t="s">
        <v>1167</v>
      </c>
      <c r="Q3127" t="s">
        <v>36</v>
      </c>
      <c r="R3127">
        <v>8.9166666666666696</v>
      </c>
      <c r="S3127">
        <v>-76</v>
      </c>
      <c r="T3127">
        <v>101</v>
      </c>
      <c r="U3127" t="s">
        <v>3566</v>
      </c>
      <c r="V3127" t="s">
        <v>40</v>
      </c>
      <c r="W3127" t="s">
        <v>1896</v>
      </c>
      <c r="X3127" t="s">
        <v>3567</v>
      </c>
      <c r="Y3127">
        <v>4</v>
      </c>
      <c r="Z3127">
        <v>4</v>
      </c>
      <c r="AA3127">
        <v>4</v>
      </c>
      <c r="AB3127">
        <v>1</v>
      </c>
      <c r="AC3127">
        <v>100</v>
      </c>
    </row>
    <row r="3128" spans="1:29" x14ac:dyDescent="0.25">
      <c r="A3128">
        <v>2022</v>
      </c>
      <c r="B3128" t="s">
        <v>3562</v>
      </c>
      <c r="C3128" t="s">
        <v>3562</v>
      </c>
      <c r="D3128">
        <v>1.2</v>
      </c>
      <c r="E3128">
        <v>4.2</v>
      </c>
      <c r="F3128" t="s">
        <v>3563</v>
      </c>
      <c r="G3128" t="s">
        <v>3564</v>
      </c>
      <c r="H3128" t="s">
        <v>34</v>
      </c>
      <c r="I3128" t="s">
        <v>4077</v>
      </c>
      <c r="J3128">
        <v>1</v>
      </c>
      <c r="K3128">
        <v>600</v>
      </c>
      <c r="L3128">
        <v>14</v>
      </c>
      <c r="M3128">
        <v>17</v>
      </c>
      <c r="N3128" t="s">
        <v>36</v>
      </c>
      <c r="O3128" t="s">
        <v>37</v>
      </c>
      <c r="P3128" t="s">
        <v>1171</v>
      </c>
      <c r="Q3128" t="s">
        <v>36</v>
      </c>
      <c r="R3128">
        <v>8.9166666666666696</v>
      </c>
      <c r="S3128">
        <v>-76</v>
      </c>
      <c r="T3128">
        <v>101</v>
      </c>
      <c r="U3128" t="s">
        <v>3566</v>
      </c>
      <c r="V3128" t="s">
        <v>40</v>
      </c>
      <c r="W3128" t="s">
        <v>1896</v>
      </c>
      <c r="X3128" t="s">
        <v>3567</v>
      </c>
      <c r="Y3128">
        <v>3</v>
      </c>
      <c r="Z3128">
        <v>4</v>
      </c>
      <c r="AA3128">
        <v>4</v>
      </c>
      <c r="AB3128">
        <v>1</v>
      </c>
      <c r="AC3128">
        <v>100</v>
      </c>
    </row>
    <row r="3129" spans="1:29" x14ac:dyDescent="0.25">
      <c r="A3129">
        <v>2022</v>
      </c>
      <c r="B3129" t="s">
        <v>3562</v>
      </c>
      <c r="C3129" t="s">
        <v>3562</v>
      </c>
      <c r="D3129">
        <v>1.2</v>
      </c>
      <c r="E3129">
        <v>4.2</v>
      </c>
      <c r="F3129" t="s">
        <v>3563</v>
      </c>
      <c r="G3129" t="s">
        <v>3564</v>
      </c>
      <c r="H3129" t="s">
        <v>34</v>
      </c>
      <c r="I3129" t="s">
        <v>4078</v>
      </c>
      <c r="J3129">
        <v>1</v>
      </c>
      <c r="K3129">
        <v>660</v>
      </c>
      <c r="L3129">
        <v>15</v>
      </c>
      <c r="M3129">
        <v>44</v>
      </c>
      <c r="N3129" t="s">
        <v>36</v>
      </c>
      <c r="O3129" t="s">
        <v>37</v>
      </c>
      <c r="P3129" t="s">
        <v>1173</v>
      </c>
      <c r="Q3129" t="s">
        <v>36</v>
      </c>
      <c r="R3129">
        <v>8.9166666666666696</v>
      </c>
      <c r="S3129">
        <v>-76</v>
      </c>
      <c r="T3129">
        <v>101</v>
      </c>
      <c r="U3129" t="s">
        <v>3566</v>
      </c>
      <c r="V3129" t="s">
        <v>40</v>
      </c>
      <c r="W3129" t="s">
        <v>1896</v>
      </c>
      <c r="X3129" t="s">
        <v>3567</v>
      </c>
      <c r="Y3129">
        <v>4</v>
      </c>
      <c r="Z3129">
        <v>4</v>
      </c>
      <c r="AA3129">
        <v>4</v>
      </c>
      <c r="AB3129">
        <v>1</v>
      </c>
      <c r="AC3129">
        <v>100</v>
      </c>
    </row>
    <row r="3130" spans="1:29" x14ac:dyDescent="0.25">
      <c r="A3130">
        <v>2022</v>
      </c>
      <c r="B3130" t="s">
        <v>3562</v>
      </c>
      <c r="C3130" t="s">
        <v>3562</v>
      </c>
      <c r="D3130">
        <v>1.2</v>
      </c>
      <c r="E3130">
        <v>4.2</v>
      </c>
      <c r="F3130" t="s">
        <v>3563</v>
      </c>
      <c r="G3130" t="s">
        <v>3564</v>
      </c>
      <c r="H3130" t="s">
        <v>34</v>
      </c>
      <c r="I3130" t="s">
        <v>4079</v>
      </c>
      <c r="J3130">
        <v>1</v>
      </c>
      <c r="K3130">
        <v>770</v>
      </c>
      <c r="L3130">
        <v>18</v>
      </c>
      <c r="M3130">
        <v>23</v>
      </c>
      <c r="N3130" t="s">
        <v>36</v>
      </c>
      <c r="O3130" t="s">
        <v>37</v>
      </c>
      <c r="P3130" t="s">
        <v>1175</v>
      </c>
      <c r="Q3130" t="s">
        <v>36</v>
      </c>
      <c r="R3130">
        <v>8.9166666666666696</v>
      </c>
      <c r="S3130">
        <v>-76</v>
      </c>
      <c r="T3130">
        <v>101</v>
      </c>
      <c r="U3130" t="s">
        <v>3566</v>
      </c>
      <c r="V3130" t="s">
        <v>40</v>
      </c>
      <c r="W3130" t="s">
        <v>1896</v>
      </c>
      <c r="X3130" t="s">
        <v>3567</v>
      </c>
      <c r="Y3130">
        <v>4</v>
      </c>
      <c r="Z3130">
        <v>4</v>
      </c>
      <c r="AA3130">
        <v>4</v>
      </c>
      <c r="AB3130">
        <v>1</v>
      </c>
      <c r="AC3130">
        <v>100</v>
      </c>
    </row>
    <row r="3131" spans="1:29" x14ac:dyDescent="0.25">
      <c r="A3131">
        <v>2022</v>
      </c>
      <c r="B3131" t="s">
        <v>3562</v>
      </c>
      <c r="C3131" t="s">
        <v>3562</v>
      </c>
      <c r="D3131">
        <v>1.2</v>
      </c>
      <c r="E3131">
        <v>4.2</v>
      </c>
      <c r="F3131" t="s">
        <v>3563</v>
      </c>
      <c r="G3131" t="s">
        <v>3564</v>
      </c>
      <c r="H3131" t="s">
        <v>34</v>
      </c>
      <c r="I3131" t="s">
        <v>4080</v>
      </c>
      <c r="J3131">
        <v>1</v>
      </c>
      <c r="K3131">
        <v>425</v>
      </c>
      <c r="L3131">
        <v>10</v>
      </c>
      <c r="M3131">
        <v>16</v>
      </c>
      <c r="N3131" t="s">
        <v>36</v>
      </c>
      <c r="O3131" t="s">
        <v>37</v>
      </c>
      <c r="P3131" t="s">
        <v>1177</v>
      </c>
      <c r="Q3131" t="s">
        <v>36</v>
      </c>
      <c r="R3131">
        <v>8.9166666666666696</v>
      </c>
      <c r="S3131">
        <v>-76</v>
      </c>
      <c r="T3131">
        <v>101</v>
      </c>
      <c r="U3131" t="s">
        <v>3566</v>
      </c>
      <c r="V3131" t="s">
        <v>40</v>
      </c>
      <c r="W3131" t="s">
        <v>1896</v>
      </c>
      <c r="X3131" t="s">
        <v>3567</v>
      </c>
      <c r="Y3131">
        <v>4</v>
      </c>
      <c r="Z3131">
        <v>4</v>
      </c>
      <c r="AA3131">
        <v>4</v>
      </c>
      <c r="AB3131">
        <v>1</v>
      </c>
      <c r="AC3131">
        <v>100</v>
      </c>
    </row>
    <row r="3132" spans="1:29" x14ac:dyDescent="0.25">
      <c r="A3132">
        <v>2022</v>
      </c>
      <c r="B3132" t="s">
        <v>3562</v>
      </c>
      <c r="C3132" t="s">
        <v>3562</v>
      </c>
      <c r="D3132">
        <v>1.2</v>
      </c>
      <c r="E3132">
        <v>4.2</v>
      </c>
      <c r="F3132" t="s">
        <v>3563</v>
      </c>
      <c r="G3132" t="s">
        <v>3564</v>
      </c>
      <c r="H3132" t="s">
        <v>34</v>
      </c>
      <c r="I3132" t="s">
        <v>4081</v>
      </c>
      <c r="J3132">
        <v>1</v>
      </c>
      <c r="K3132">
        <v>154</v>
      </c>
      <c r="L3132">
        <v>4</v>
      </c>
      <c r="M3132">
        <v>23</v>
      </c>
      <c r="N3132" t="s">
        <v>36</v>
      </c>
      <c r="O3132" t="s">
        <v>37</v>
      </c>
      <c r="P3132" t="s">
        <v>1179</v>
      </c>
      <c r="Q3132" t="s">
        <v>36</v>
      </c>
      <c r="R3132">
        <v>8.9166666666666696</v>
      </c>
      <c r="S3132">
        <v>-76</v>
      </c>
      <c r="T3132">
        <v>101</v>
      </c>
      <c r="U3132" t="s">
        <v>3566</v>
      </c>
      <c r="V3132" t="s">
        <v>40</v>
      </c>
      <c r="W3132" t="s">
        <v>1896</v>
      </c>
      <c r="X3132" t="s">
        <v>3567</v>
      </c>
      <c r="Y3132">
        <v>5</v>
      </c>
      <c r="Z3132">
        <v>4</v>
      </c>
      <c r="AA3132">
        <v>4</v>
      </c>
      <c r="AB3132">
        <v>1</v>
      </c>
      <c r="AC3132">
        <v>100</v>
      </c>
    </row>
    <row r="3133" spans="1:29" x14ac:dyDescent="0.25">
      <c r="A3133">
        <v>2022</v>
      </c>
      <c r="B3133" t="s">
        <v>3562</v>
      </c>
      <c r="C3133" t="s">
        <v>3562</v>
      </c>
      <c r="D3133">
        <v>1.2</v>
      </c>
      <c r="E3133">
        <v>4.2</v>
      </c>
      <c r="F3133" t="s">
        <v>3563</v>
      </c>
      <c r="G3133" t="s">
        <v>3564</v>
      </c>
      <c r="H3133" t="s">
        <v>34</v>
      </c>
      <c r="I3133" t="s">
        <v>4082</v>
      </c>
      <c r="J3133">
        <v>1</v>
      </c>
      <c r="K3133">
        <v>194</v>
      </c>
      <c r="L3133">
        <v>5</v>
      </c>
      <c r="M3133">
        <v>18</v>
      </c>
      <c r="N3133" t="s">
        <v>36</v>
      </c>
      <c r="O3133" t="s">
        <v>37</v>
      </c>
      <c r="P3133" t="s">
        <v>1183</v>
      </c>
      <c r="Q3133" t="s">
        <v>36</v>
      </c>
      <c r="R3133">
        <v>8.9166666666666696</v>
      </c>
      <c r="S3133">
        <v>-76</v>
      </c>
      <c r="T3133">
        <v>101</v>
      </c>
      <c r="U3133" t="s">
        <v>3566</v>
      </c>
      <c r="V3133" t="s">
        <v>40</v>
      </c>
      <c r="W3133" t="s">
        <v>1896</v>
      </c>
      <c r="X3133" t="s">
        <v>3567</v>
      </c>
      <c r="Y3133">
        <v>4</v>
      </c>
      <c r="Z3133">
        <v>4</v>
      </c>
      <c r="AA3133">
        <v>4</v>
      </c>
      <c r="AB3133">
        <v>2</v>
      </c>
      <c r="AC3133">
        <v>100</v>
      </c>
    </row>
    <row r="3134" spans="1:29" x14ac:dyDescent="0.25">
      <c r="A3134">
        <v>2022</v>
      </c>
      <c r="B3134" t="s">
        <v>3562</v>
      </c>
      <c r="C3134" t="s">
        <v>3562</v>
      </c>
      <c r="D3134">
        <v>1.2</v>
      </c>
      <c r="E3134">
        <v>4.2</v>
      </c>
      <c r="F3134" t="s">
        <v>3563</v>
      </c>
      <c r="G3134" t="s">
        <v>3564</v>
      </c>
      <c r="H3134" t="s">
        <v>34</v>
      </c>
      <c r="I3134" t="s">
        <v>4083</v>
      </c>
      <c r="J3134">
        <v>1</v>
      </c>
      <c r="K3134">
        <v>758</v>
      </c>
      <c r="L3134">
        <v>18</v>
      </c>
      <c r="M3134">
        <v>35</v>
      </c>
      <c r="N3134" t="s">
        <v>36</v>
      </c>
      <c r="O3134" t="s">
        <v>37</v>
      </c>
      <c r="P3134" t="s">
        <v>1185</v>
      </c>
      <c r="Q3134" t="s">
        <v>36</v>
      </c>
      <c r="R3134">
        <v>8.9166666666666696</v>
      </c>
      <c r="S3134">
        <v>-76</v>
      </c>
      <c r="T3134">
        <v>101</v>
      </c>
      <c r="U3134" t="s">
        <v>3566</v>
      </c>
      <c r="V3134" t="s">
        <v>40</v>
      </c>
      <c r="W3134" t="s">
        <v>1896</v>
      </c>
      <c r="X3134" t="s">
        <v>3567</v>
      </c>
      <c r="Y3134">
        <v>4</v>
      </c>
      <c r="Z3134">
        <v>4</v>
      </c>
      <c r="AA3134">
        <v>4</v>
      </c>
      <c r="AB3134">
        <v>1</v>
      </c>
      <c r="AC3134">
        <v>100</v>
      </c>
    </row>
    <row r="3135" spans="1:29" x14ac:dyDescent="0.25">
      <c r="A3135">
        <v>2022</v>
      </c>
      <c r="B3135" t="s">
        <v>3562</v>
      </c>
      <c r="C3135" t="s">
        <v>3562</v>
      </c>
      <c r="D3135">
        <v>1.2</v>
      </c>
      <c r="E3135">
        <v>4.2</v>
      </c>
      <c r="F3135" t="s">
        <v>3563</v>
      </c>
      <c r="G3135" t="s">
        <v>3564</v>
      </c>
      <c r="H3135" t="s">
        <v>34</v>
      </c>
      <c r="I3135" t="s">
        <v>4084</v>
      </c>
      <c r="J3135">
        <v>1</v>
      </c>
      <c r="K3135">
        <v>136</v>
      </c>
      <c r="L3135">
        <v>4</v>
      </c>
      <c r="M3135">
        <v>41</v>
      </c>
      <c r="N3135" t="s">
        <v>36</v>
      </c>
      <c r="O3135" t="s">
        <v>37</v>
      </c>
      <c r="P3135" t="s">
        <v>1191</v>
      </c>
      <c r="Q3135" t="s">
        <v>36</v>
      </c>
      <c r="R3135">
        <v>8.9166666666666696</v>
      </c>
      <c r="S3135">
        <v>-76</v>
      </c>
      <c r="T3135">
        <v>101</v>
      </c>
      <c r="U3135" t="s">
        <v>3566</v>
      </c>
      <c r="V3135" t="s">
        <v>40</v>
      </c>
      <c r="W3135" t="s">
        <v>1896</v>
      </c>
      <c r="X3135" t="s">
        <v>3567</v>
      </c>
      <c r="Y3135">
        <v>4</v>
      </c>
      <c r="Z3135">
        <v>4</v>
      </c>
      <c r="AA3135">
        <v>4</v>
      </c>
      <c r="AB3135">
        <v>1</v>
      </c>
      <c r="AC3135">
        <v>100</v>
      </c>
    </row>
    <row r="3136" spans="1:29" x14ac:dyDescent="0.25">
      <c r="A3136">
        <v>2022</v>
      </c>
      <c r="B3136" t="s">
        <v>3562</v>
      </c>
      <c r="C3136" t="s">
        <v>3562</v>
      </c>
      <c r="D3136">
        <v>1.2</v>
      </c>
      <c r="E3136">
        <v>4.2</v>
      </c>
      <c r="F3136" t="s">
        <v>3563</v>
      </c>
      <c r="G3136" t="s">
        <v>3564</v>
      </c>
      <c r="H3136" t="s">
        <v>34</v>
      </c>
      <c r="I3136" t="s">
        <v>4085</v>
      </c>
      <c r="J3136">
        <v>1</v>
      </c>
      <c r="K3136">
        <v>286</v>
      </c>
      <c r="L3136">
        <v>7</v>
      </c>
      <c r="M3136">
        <v>22</v>
      </c>
      <c r="N3136" t="s">
        <v>36</v>
      </c>
      <c r="O3136" t="s">
        <v>37</v>
      </c>
      <c r="P3136" t="s">
        <v>1193</v>
      </c>
      <c r="Q3136" t="s">
        <v>36</v>
      </c>
      <c r="R3136">
        <v>8.9166666666666696</v>
      </c>
      <c r="S3136">
        <v>-76</v>
      </c>
      <c r="T3136">
        <v>101</v>
      </c>
      <c r="U3136" t="s">
        <v>3566</v>
      </c>
      <c r="V3136" t="s">
        <v>40</v>
      </c>
      <c r="W3136" t="s">
        <v>1896</v>
      </c>
      <c r="X3136" t="s">
        <v>3567</v>
      </c>
      <c r="Y3136">
        <v>5</v>
      </c>
      <c r="Z3136">
        <v>4</v>
      </c>
      <c r="AA3136">
        <v>4</v>
      </c>
      <c r="AB3136">
        <v>1</v>
      </c>
      <c r="AC3136">
        <v>100</v>
      </c>
    </row>
    <row r="3137" spans="1:29" x14ac:dyDescent="0.25">
      <c r="A3137">
        <v>2022</v>
      </c>
      <c r="B3137" t="s">
        <v>3562</v>
      </c>
      <c r="C3137" t="s">
        <v>3562</v>
      </c>
      <c r="D3137">
        <v>1.2</v>
      </c>
      <c r="E3137">
        <v>4.2</v>
      </c>
      <c r="F3137" t="s">
        <v>3563</v>
      </c>
      <c r="G3137" t="s">
        <v>3564</v>
      </c>
      <c r="H3137" t="s">
        <v>34</v>
      </c>
      <c r="I3137" t="s">
        <v>4086</v>
      </c>
      <c r="J3137">
        <v>1</v>
      </c>
      <c r="K3137">
        <v>281</v>
      </c>
      <c r="L3137">
        <v>7</v>
      </c>
      <c r="M3137">
        <v>17</v>
      </c>
      <c r="N3137" t="s">
        <v>36</v>
      </c>
      <c r="O3137" t="s">
        <v>37</v>
      </c>
      <c r="P3137" t="s">
        <v>1195</v>
      </c>
      <c r="Q3137" t="s">
        <v>36</v>
      </c>
      <c r="R3137">
        <v>8.9166666666666696</v>
      </c>
      <c r="S3137">
        <v>-76</v>
      </c>
      <c r="T3137">
        <v>101</v>
      </c>
      <c r="U3137" t="s">
        <v>3566</v>
      </c>
      <c r="V3137" t="s">
        <v>40</v>
      </c>
      <c r="W3137" t="s">
        <v>1896</v>
      </c>
      <c r="X3137" t="s">
        <v>3567</v>
      </c>
      <c r="Y3137">
        <v>5</v>
      </c>
      <c r="Z3137">
        <v>4</v>
      </c>
      <c r="AA3137">
        <v>4</v>
      </c>
      <c r="AB3137">
        <v>1</v>
      </c>
      <c r="AC3137">
        <v>100</v>
      </c>
    </row>
    <row r="3138" spans="1:29" x14ac:dyDescent="0.25">
      <c r="A3138">
        <v>2022</v>
      </c>
      <c r="B3138" t="s">
        <v>3562</v>
      </c>
      <c r="C3138" t="s">
        <v>3562</v>
      </c>
      <c r="D3138">
        <v>1.2</v>
      </c>
      <c r="E3138">
        <v>4.2</v>
      </c>
      <c r="F3138" t="s">
        <v>3563</v>
      </c>
      <c r="G3138" t="s">
        <v>3564</v>
      </c>
      <c r="H3138" t="s">
        <v>34</v>
      </c>
      <c r="I3138" t="s">
        <v>4087</v>
      </c>
      <c r="J3138">
        <v>1</v>
      </c>
      <c r="K3138">
        <v>787</v>
      </c>
      <c r="L3138">
        <v>18</v>
      </c>
      <c r="M3138">
        <v>6</v>
      </c>
      <c r="N3138" t="s">
        <v>36</v>
      </c>
      <c r="O3138" t="s">
        <v>37</v>
      </c>
      <c r="P3138" t="s">
        <v>1197</v>
      </c>
      <c r="Q3138" t="s">
        <v>36</v>
      </c>
      <c r="R3138">
        <v>8.9166666666666696</v>
      </c>
      <c r="S3138">
        <v>-76</v>
      </c>
      <c r="T3138">
        <v>101</v>
      </c>
      <c r="U3138" t="s">
        <v>3566</v>
      </c>
      <c r="V3138" t="s">
        <v>40</v>
      </c>
      <c r="W3138" t="s">
        <v>1896</v>
      </c>
      <c r="X3138" t="s">
        <v>3567</v>
      </c>
      <c r="Y3138">
        <v>4</v>
      </c>
      <c r="Z3138">
        <v>4</v>
      </c>
      <c r="AA3138">
        <v>4</v>
      </c>
      <c r="AB3138">
        <v>1</v>
      </c>
      <c r="AC3138">
        <v>100</v>
      </c>
    </row>
    <row r="3139" spans="1:29" x14ac:dyDescent="0.25">
      <c r="A3139">
        <v>2022</v>
      </c>
      <c r="B3139" t="s">
        <v>3562</v>
      </c>
      <c r="C3139" t="s">
        <v>3562</v>
      </c>
      <c r="D3139">
        <v>1.2</v>
      </c>
      <c r="E3139">
        <v>4.2</v>
      </c>
      <c r="F3139" t="s">
        <v>3563</v>
      </c>
      <c r="G3139" t="s">
        <v>3564</v>
      </c>
      <c r="H3139" t="s">
        <v>34</v>
      </c>
      <c r="I3139" t="s">
        <v>4088</v>
      </c>
      <c r="J3139">
        <v>1</v>
      </c>
      <c r="K3139">
        <v>356</v>
      </c>
      <c r="L3139">
        <v>9</v>
      </c>
      <c r="M3139">
        <v>4</v>
      </c>
      <c r="N3139" t="s">
        <v>36</v>
      </c>
      <c r="O3139" t="s">
        <v>37</v>
      </c>
      <c r="P3139" t="s">
        <v>1199</v>
      </c>
      <c r="Q3139" t="s">
        <v>36</v>
      </c>
      <c r="R3139">
        <v>8.9166666666666696</v>
      </c>
      <c r="S3139">
        <v>-76</v>
      </c>
      <c r="T3139">
        <v>101</v>
      </c>
      <c r="U3139" t="s">
        <v>3566</v>
      </c>
      <c r="V3139" t="s">
        <v>40</v>
      </c>
      <c r="W3139" t="s">
        <v>1896</v>
      </c>
      <c r="X3139" t="s">
        <v>3567</v>
      </c>
      <c r="Y3139">
        <v>4</v>
      </c>
      <c r="Z3139">
        <v>4</v>
      </c>
      <c r="AA3139">
        <v>4</v>
      </c>
      <c r="AB3139">
        <v>1</v>
      </c>
      <c r="AC3139">
        <v>100</v>
      </c>
    </row>
    <row r="3140" spans="1:29" x14ac:dyDescent="0.25">
      <c r="A3140">
        <v>2022</v>
      </c>
      <c r="B3140" t="s">
        <v>3562</v>
      </c>
      <c r="C3140" t="s">
        <v>3562</v>
      </c>
      <c r="D3140">
        <v>1.2</v>
      </c>
      <c r="E3140">
        <v>4.2</v>
      </c>
      <c r="F3140" t="s">
        <v>3563</v>
      </c>
      <c r="G3140" t="s">
        <v>3564</v>
      </c>
      <c r="H3140" t="s">
        <v>34</v>
      </c>
      <c r="I3140" t="s">
        <v>4089</v>
      </c>
      <c r="J3140">
        <v>1</v>
      </c>
      <c r="K3140">
        <v>602</v>
      </c>
      <c r="L3140">
        <v>14</v>
      </c>
      <c r="M3140">
        <v>15</v>
      </c>
      <c r="N3140" t="s">
        <v>36</v>
      </c>
      <c r="O3140" t="s">
        <v>37</v>
      </c>
      <c r="P3140" t="s">
        <v>1201</v>
      </c>
      <c r="Q3140" t="s">
        <v>36</v>
      </c>
      <c r="R3140">
        <v>8.9166666666666696</v>
      </c>
      <c r="S3140">
        <v>-76</v>
      </c>
      <c r="T3140">
        <v>101</v>
      </c>
      <c r="U3140" t="s">
        <v>3566</v>
      </c>
      <c r="V3140" t="s">
        <v>40</v>
      </c>
      <c r="W3140" t="s">
        <v>1896</v>
      </c>
      <c r="X3140" t="s">
        <v>3567</v>
      </c>
      <c r="Y3140">
        <v>4</v>
      </c>
      <c r="Z3140">
        <v>4</v>
      </c>
      <c r="AA3140">
        <v>4</v>
      </c>
      <c r="AB3140">
        <v>1</v>
      </c>
      <c r="AC3140">
        <v>100</v>
      </c>
    </row>
    <row r="3141" spans="1:29" x14ac:dyDescent="0.25">
      <c r="A3141">
        <v>2022</v>
      </c>
      <c r="B3141" t="s">
        <v>3562</v>
      </c>
      <c r="C3141" t="s">
        <v>3562</v>
      </c>
      <c r="D3141">
        <v>1.2</v>
      </c>
      <c r="E3141">
        <v>4.2</v>
      </c>
      <c r="F3141" t="s">
        <v>3563</v>
      </c>
      <c r="G3141" t="s">
        <v>3564</v>
      </c>
      <c r="H3141" t="s">
        <v>34</v>
      </c>
      <c r="I3141" t="s">
        <v>4090</v>
      </c>
      <c r="J3141">
        <v>1</v>
      </c>
      <c r="K3141">
        <v>581</v>
      </c>
      <c r="L3141">
        <v>14</v>
      </c>
      <c r="M3141">
        <v>36</v>
      </c>
      <c r="N3141" t="s">
        <v>36</v>
      </c>
      <c r="O3141" t="s">
        <v>37</v>
      </c>
      <c r="P3141" t="s">
        <v>1203</v>
      </c>
      <c r="Q3141" t="s">
        <v>36</v>
      </c>
      <c r="R3141">
        <v>8.9166666666666696</v>
      </c>
      <c r="S3141">
        <v>-76</v>
      </c>
      <c r="T3141">
        <v>101</v>
      </c>
      <c r="U3141" t="s">
        <v>3566</v>
      </c>
      <c r="V3141" t="s">
        <v>40</v>
      </c>
      <c r="W3141" t="s">
        <v>1896</v>
      </c>
      <c r="X3141" t="s">
        <v>3567</v>
      </c>
      <c r="Y3141">
        <v>4</v>
      </c>
      <c r="Z3141">
        <v>4</v>
      </c>
      <c r="AA3141">
        <v>4</v>
      </c>
      <c r="AB3141">
        <v>1</v>
      </c>
      <c r="AC3141">
        <v>100</v>
      </c>
    </row>
    <row r="3142" spans="1:29" x14ac:dyDescent="0.25">
      <c r="A3142">
        <v>2022</v>
      </c>
      <c r="B3142" t="s">
        <v>3562</v>
      </c>
      <c r="C3142" t="s">
        <v>3562</v>
      </c>
      <c r="D3142">
        <v>1.2</v>
      </c>
      <c r="E3142">
        <v>4.2</v>
      </c>
      <c r="F3142" t="s">
        <v>3563</v>
      </c>
      <c r="G3142" t="s">
        <v>3564</v>
      </c>
      <c r="H3142" t="s">
        <v>34</v>
      </c>
      <c r="I3142" t="s">
        <v>4091</v>
      </c>
      <c r="J3142">
        <v>1</v>
      </c>
      <c r="K3142">
        <v>709</v>
      </c>
      <c r="L3142">
        <v>17</v>
      </c>
      <c r="M3142">
        <v>5</v>
      </c>
      <c r="N3142" t="s">
        <v>36</v>
      </c>
      <c r="O3142" t="s">
        <v>37</v>
      </c>
      <c r="P3142" t="s">
        <v>1205</v>
      </c>
      <c r="Q3142" t="s">
        <v>36</v>
      </c>
      <c r="R3142">
        <v>8.9166666666666696</v>
      </c>
      <c r="S3142">
        <v>-76</v>
      </c>
      <c r="T3142">
        <v>101</v>
      </c>
      <c r="U3142" t="s">
        <v>3566</v>
      </c>
      <c r="V3142" t="s">
        <v>40</v>
      </c>
      <c r="W3142" t="s">
        <v>1896</v>
      </c>
      <c r="X3142" t="s">
        <v>3567</v>
      </c>
      <c r="Y3142">
        <v>4</v>
      </c>
      <c r="Z3142">
        <v>4</v>
      </c>
      <c r="AA3142">
        <v>4</v>
      </c>
      <c r="AB3142">
        <v>1</v>
      </c>
      <c r="AC3142">
        <v>100</v>
      </c>
    </row>
    <row r="3143" spans="1:29" x14ac:dyDescent="0.25">
      <c r="A3143">
        <v>2022</v>
      </c>
      <c r="B3143" t="s">
        <v>3562</v>
      </c>
      <c r="C3143" t="s">
        <v>3562</v>
      </c>
      <c r="D3143">
        <v>1.2</v>
      </c>
      <c r="E3143">
        <v>4.2</v>
      </c>
      <c r="F3143" t="s">
        <v>3563</v>
      </c>
      <c r="G3143" t="s">
        <v>3564</v>
      </c>
      <c r="H3143" t="s">
        <v>34</v>
      </c>
      <c r="I3143" t="s">
        <v>4092</v>
      </c>
      <c r="J3143">
        <v>1</v>
      </c>
      <c r="K3143">
        <v>541</v>
      </c>
      <c r="L3143">
        <v>13</v>
      </c>
      <c r="M3143">
        <v>13</v>
      </c>
      <c r="N3143" t="s">
        <v>36</v>
      </c>
      <c r="O3143" t="s">
        <v>37</v>
      </c>
      <c r="P3143" t="s">
        <v>1209</v>
      </c>
      <c r="Q3143" t="s">
        <v>36</v>
      </c>
      <c r="R3143">
        <v>8.9166666666666696</v>
      </c>
      <c r="S3143">
        <v>-76</v>
      </c>
      <c r="T3143">
        <v>101</v>
      </c>
      <c r="U3143" t="s">
        <v>3566</v>
      </c>
      <c r="V3143" t="s">
        <v>40</v>
      </c>
      <c r="W3143" t="s">
        <v>1896</v>
      </c>
      <c r="X3143" t="s">
        <v>3567</v>
      </c>
      <c r="Y3143">
        <v>4</v>
      </c>
      <c r="Z3143">
        <v>4</v>
      </c>
      <c r="AA3143">
        <v>4</v>
      </c>
      <c r="AB3143">
        <v>1</v>
      </c>
      <c r="AC3143">
        <v>100</v>
      </c>
    </row>
    <row r="3144" spans="1:29" x14ac:dyDescent="0.25">
      <c r="A3144">
        <v>2022</v>
      </c>
      <c r="B3144" t="s">
        <v>3562</v>
      </c>
      <c r="C3144" t="s">
        <v>3562</v>
      </c>
      <c r="D3144">
        <v>1.2</v>
      </c>
      <c r="E3144">
        <v>4.2</v>
      </c>
      <c r="F3144" t="s">
        <v>3563</v>
      </c>
      <c r="G3144" t="s">
        <v>3564</v>
      </c>
      <c r="H3144" t="s">
        <v>34</v>
      </c>
      <c r="I3144" t="s">
        <v>4093</v>
      </c>
      <c r="J3144">
        <v>1</v>
      </c>
      <c r="K3144">
        <v>472</v>
      </c>
      <c r="L3144">
        <v>11</v>
      </c>
      <c r="M3144">
        <v>32</v>
      </c>
      <c r="N3144" t="s">
        <v>36</v>
      </c>
      <c r="O3144" t="s">
        <v>37</v>
      </c>
      <c r="P3144" t="s">
        <v>1211</v>
      </c>
      <c r="Q3144" t="s">
        <v>36</v>
      </c>
      <c r="R3144">
        <v>8.9166666666666696</v>
      </c>
      <c r="S3144">
        <v>-76</v>
      </c>
      <c r="T3144">
        <v>101</v>
      </c>
      <c r="U3144" t="s">
        <v>3566</v>
      </c>
      <c r="V3144" t="s">
        <v>40</v>
      </c>
      <c r="W3144" t="s">
        <v>1896</v>
      </c>
      <c r="X3144" t="s">
        <v>3567</v>
      </c>
      <c r="Y3144">
        <v>2</v>
      </c>
      <c r="Z3144">
        <v>4</v>
      </c>
      <c r="AA3144">
        <v>2</v>
      </c>
      <c r="AB3144">
        <v>1</v>
      </c>
      <c r="AC3144">
        <v>50</v>
      </c>
    </row>
    <row r="3145" spans="1:29" x14ac:dyDescent="0.25">
      <c r="A3145">
        <v>2022</v>
      </c>
      <c r="B3145" t="s">
        <v>3562</v>
      </c>
      <c r="C3145" t="s">
        <v>3562</v>
      </c>
      <c r="D3145">
        <v>1.2</v>
      </c>
      <c r="E3145">
        <v>4.2</v>
      </c>
      <c r="F3145" t="s">
        <v>3563</v>
      </c>
      <c r="G3145" t="s">
        <v>3564</v>
      </c>
      <c r="H3145" t="s">
        <v>34</v>
      </c>
      <c r="I3145" t="s">
        <v>4094</v>
      </c>
      <c r="J3145">
        <v>1</v>
      </c>
      <c r="K3145">
        <v>759</v>
      </c>
      <c r="L3145">
        <v>18</v>
      </c>
      <c r="M3145">
        <v>34</v>
      </c>
      <c r="N3145" t="s">
        <v>36</v>
      </c>
      <c r="O3145" t="s">
        <v>37</v>
      </c>
      <c r="P3145" t="s">
        <v>1213</v>
      </c>
      <c r="Q3145" t="s">
        <v>36</v>
      </c>
      <c r="R3145">
        <v>8.9166666666666696</v>
      </c>
      <c r="S3145">
        <v>-76</v>
      </c>
      <c r="T3145">
        <v>101</v>
      </c>
      <c r="U3145" t="s">
        <v>3566</v>
      </c>
      <c r="V3145" t="s">
        <v>40</v>
      </c>
      <c r="W3145" t="s">
        <v>1896</v>
      </c>
      <c r="X3145" t="s">
        <v>3567</v>
      </c>
      <c r="Y3145">
        <v>4</v>
      </c>
      <c r="Z3145">
        <v>4</v>
      </c>
      <c r="AA3145">
        <v>4</v>
      </c>
      <c r="AB3145">
        <v>1</v>
      </c>
      <c r="AC3145">
        <v>100</v>
      </c>
    </row>
    <row r="3146" spans="1:29" x14ac:dyDescent="0.25">
      <c r="A3146">
        <v>2022</v>
      </c>
      <c r="B3146" t="s">
        <v>3562</v>
      </c>
      <c r="C3146" t="s">
        <v>3562</v>
      </c>
      <c r="D3146">
        <v>1.2</v>
      </c>
      <c r="E3146">
        <v>4.2</v>
      </c>
      <c r="F3146" t="s">
        <v>3563</v>
      </c>
      <c r="G3146" t="s">
        <v>3564</v>
      </c>
      <c r="H3146" t="s">
        <v>34</v>
      </c>
      <c r="I3146" t="s">
        <v>4095</v>
      </c>
      <c r="J3146">
        <v>1</v>
      </c>
      <c r="K3146">
        <v>193</v>
      </c>
      <c r="L3146">
        <v>5</v>
      </c>
      <c r="M3146">
        <v>17</v>
      </c>
      <c r="N3146" t="s">
        <v>36</v>
      </c>
      <c r="O3146" t="s">
        <v>37</v>
      </c>
      <c r="P3146" t="s">
        <v>1215</v>
      </c>
      <c r="Q3146" t="s">
        <v>36</v>
      </c>
      <c r="R3146">
        <v>8.9166666666666696</v>
      </c>
      <c r="S3146">
        <v>-76</v>
      </c>
      <c r="T3146">
        <v>101</v>
      </c>
      <c r="U3146" t="s">
        <v>3566</v>
      </c>
      <c r="V3146" t="s">
        <v>40</v>
      </c>
      <c r="W3146" t="s">
        <v>1896</v>
      </c>
      <c r="X3146" t="s">
        <v>3567</v>
      </c>
      <c r="Y3146">
        <v>4</v>
      </c>
      <c r="Z3146">
        <v>4</v>
      </c>
      <c r="AA3146">
        <v>4</v>
      </c>
      <c r="AB3146">
        <v>1</v>
      </c>
      <c r="AC3146">
        <v>100</v>
      </c>
    </row>
    <row r="3147" spans="1:29" x14ac:dyDescent="0.25">
      <c r="A3147">
        <v>2022</v>
      </c>
      <c r="B3147" t="s">
        <v>3562</v>
      </c>
      <c r="C3147" t="s">
        <v>3562</v>
      </c>
      <c r="D3147">
        <v>1.2</v>
      </c>
      <c r="E3147">
        <v>4.2</v>
      </c>
      <c r="F3147" t="s">
        <v>3563</v>
      </c>
      <c r="G3147" t="s">
        <v>3564</v>
      </c>
      <c r="H3147" t="s">
        <v>34</v>
      </c>
      <c r="I3147" t="s">
        <v>4096</v>
      </c>
      <c r="J3147">
        <v>1</v>
      </c>
      <c r="K3147">
        <v>756</v>
      </c>
      <c r="L3147">
        <v>18</v>
      </c>
      <c r="M3147">
        <v>37</v>
      </c>
      <c r="N3147" t="s">
        <v>36</v>
      </c>
      <c r="O3147" t="s">
        <v>37</v>
      </c>
      <c r="P3147" t="s">
        <v>1217</v>
      </c>
      <c r="Q3147" t="s">
        <v>36</v>
      </c>
      <c r="R3147">
        <v>8.9166666666666696</v>
      </c>
      <c r="S3147">
        <v>-76</v>
      </c>
      <c r="T3147">
        <v>101</v>
      </c>
      <c r="U3147" t="s">
        <v>3566</v>
      </c>
      <c r="V3147" t="s">
        <v>40</v>
      </c>
      <c r="W3147" t="s">
        <v>1896</v>
      </c>
      <c r="X3147" t="s">
        <v>3567</v>
      </c>
      <c r="Y3147">
        <v>4</v>
      </c>
      <c r="Z3147">
        <v>4</v>
      </c>
      <c r="AA3147">
        <v>4</v>
      </c>
      <c r="AB3147">
        <v>1</v>
      </c>
      <c r="AC3147">
        <v>100</v>
      </c>
    </row>
    <row r="3148" spans="1:29" x14ac:dyDescent="0.25">
      <c r="A3148">
        <v>2022</v>
      </c>
      <c r="B3148" t="s">
        <v>3562</v>
      </c>
      <c r="C3148" t="s">
        <v>3562</v>
      </c>
      <c r="D3148">
        <v>1.2</v>
      </c>
      <c r="E3148">
        <v>4.2</v>
      </c>
      <c r="F3148" t="s">
        <v>3563</v>
      </c>
      <c r="G3148" t="s">
        <v>3564</v>
      </c>
      <c r="H3148" t="s">
        <v>34</v>
      </c>
      <c r="I3148" t="s">
        <v>4097</v>
      </c>
      <c r="J3148">
        <v>1</v>
      </c>
      <c r="K3148">
        <v>652</v>
      </c>
      <c r="L3148">
        <v>15</v>
      </c>
      <c r="M3148">
        <v>36</v>
      </c>
      <c r="N3148" t="s">
        <v>36</v>
      </c>
      <c r="O3148" t="s">
        <v>37</v>
      </c>
      <c r="P3148" t="s">
        <v>1219</v>
      </c>
      <c r="Q3148" t="s">
        <v>36</v>
      </c>
      <c r="R3148">
        <v>8.9166666666666696</v>
      </c>
      <c r="S3148">
        <v>-76</v>
      </c>
      <c r="T3148">
        <v>101</v>
      </c>
      <c r="U3148" t="s">
        <v>3566</v>
      </c>
      <c r="V3148" t="s">
        <v>40</v>
      </c>
      <c r="W3148" t="s">
        <v>1896</v>
      </c>
      <c r="X3148" t="s">
        <v>3567</v>
      </c>
      <c r="Y3148">
        <v>4</v>
      </c>
      <c r="Z3148">
        <v>4</v>
      </c>
      <c r="AA3148">
        <v>3</v>
      </c>
      <c r="AB3148">
        <v>1</v>
      </c>
      <c r="AC3148">
        <v>75</v>
      </c>
    </row>
    <row r="3149" spans="1:29" x14ac:dyDescent="0.25">
      <c r="A3149">
        <v>2022</v>
      </c>
      <c r="B3149" t="s">
        <v>3562</v>
      </c>
      <c r="C3149" t="s">
        <v>3562</v>
      </c>
      <c r="D3149">
        <v>1.2</v>
      </c>
      <c r="E3149">
        <v>4.2</v>
      </c>
      <c r="F3149" t="s">
        <v>3563</v>
      </c>
      <c r="G3149" t="s">
        <v>3564</v>
      </c>
      <c r="H3149" t="s">
        <v>34</v>
      </c>
      <c r="I3149" t="s">
        <v>4098</v>
      </c>
      <c r="J3149">
        <v>1</v>
      </c>
      <c r="K3149">
        <v>459</v>
      </c>
      <c r="L3149">
        <v>11</v>
      </c>
      <c r="M3149">
        <v>19</v>
      </c>
      <c r="N3149" t="s">
        <v>36</v>
      </c>
      <c r="O3149" t="s">
        <v>37</v>
      </c>
      <c r="P3149" t="s">
        <v>1221</v>
      </c>
      <c r="Q3149" t="s">
        <v>36</v>
      </c>
      <c r="R3149">
        <v>8.9166666666666696</v>
      </c>
      <c r="S3149">
        <v>-76</v>
      </c>
      <c r="T3149">
        <v>101</v>
      </c>
      <c r="U3149" t="s">
        <v>3566</v>
      </c>
      <c r="V3149" t="s">
        <v>40</v>
      </c>
      <c r="W3149" t="s">
        <v>1896</v>
      </c>
      <c r="X3149" t="s">
        <v>3567</v>
      </c>
      <c r="Y3149">
        <v>5</v>
      </c>
      <c r="Z3149">
        <v>4</v>
      </c>
      <c r="AA3149">
        <v>4</v>
      </c>
      <c r="AB3149">
        <v>5</v>
      </c>
      <c r="AC3149">
        <v>100</v>
      </c>
    </row>
    <row r="3150" spans="1:29" x14ac:dyDescent="0.25">
      <c r="A3150">
        <v>2022</v>
      </c>
      <c r="B3150" t="s">
        <v>3562</v>
      </c>
      <c r="C3150" t="s">
        <v>3562</v>
      </c>
      <c r="D3150">
        <v>1.2</v>
      </c>
      <c r="E3150">
        <v>4.2</v>
      </c>
      <c r="F3150" t="s">
        <v>3563</v>
      </c>
      <c r="G3150" t="s">
        <v>3564</v>
      </c>
      <c r="H3150" t="s">
        <v>34</v>
      </c>
      <c r="I3150" t="s">
        <v>4099</v>
      </c>
      <c r="J3150">
        <v>1</v>
      </c>
      <c r="K3150">
        <v>485</v>
      </c>
      <c r="L3150">
        <v>12</v>
      </c>
      <c r="M3150">
        <v>44</v>
      </c>
      <c r="N3150" t="s">
        <v>36</v>
      </c>
      <c r="O3150" t="s">
        <v>37</v>
      </c>
      <c r="P3150" t="s">
        <v>2421</v>
      </c>
      <c r="Q3150" t="s">
        <v>36</v>
      </c>
      <c r="R3150">
        <v>8.9166666666666696</v>
      </c>
      <c r="S3150">
        <v>-76</v>
      </c>
      <c r="T3150">
        <v>101</v>
      </c>
      <c r="U3150" t="s">
        <v>3566</v>
      </c>
      <c r="V3150" t="s">
        <v>40</v>
      </c>
      <c r="W3150" t="s">
        <v>1896</v>
      </c>
      <c r="X3150" t="s">
        <v>3567</v>
      </c>
      <c r="Y3150">
        <v>5</v>
      </c>
      <c r="Z3150">
        <v>4</v>
      </c>
      <c r="AA3150">
        <v>4</v>
      </c>
      <c r="AB3150">
        <v>1</v>
      </c>
      <c r="AC3150">
        <v>100</v>
      </c>
    </row>
    <row r="3151" spans="1:29" x14ac:dyDescent="0.25">
      <c r="A3151">
        <v>2022</v>
      </c>
      <c r="B3151" t="s">
        <v>3562</v>
      </c>
      <c r="C3151" t="s">
        <v>3562</v>
      </c>
      <c r="D3151">
        <v>1.2</v>
      </c>
      <c r="E3151">
        <v>4.2</v>
      </c>
      <c r="F3151" t="s">
        <v>3563</v>
      </c>
      <c r="G3151" t="s">
        <v>3564</v>
      </c>
      <c r="H3151" t="s">
        <v>34</v>
      </c>
      <c r="I3151" t="s">
        <v>4100</v>
      </c>
      <c r="J3151">
        <v>1</v>
      </c>
      <c r="K3151">
        <v>61</v>
      </c>
      <c r="L3151">
        <v>2</v>
      </c>
      <c r="M3151">
        <v>28</v>
      </c>
      <c r="N3151" t="s">
        <v>36</v>
      </c>
      <c r="O3151" t="s">
        <v>37</v>
      </c>
      <c r="P3151" t="s">
        <v>1223</v>
      </c>
      <c r="Q3151" t="s">
        <v>36</v>
      </c>
      <c r="R3151">
        <v>8.9166666666666696</v>
      </c>
      <c r="S3151">
        <v>-76</v>
      </c>
      <c r="T3151">
        <v>101</v>
      </c>
      <c r="U3151" t="s">
        <v>3566</v>
      </c>
      <c r="V3151" t="s">
        <v>40</v>
      </c>
      <c r="W3151" t="s">
        <v>1896</v>
      </c>
      <c r="X3151" t="s">
        <v>3567</v>
      </c>
      <c r="Y3151">
        <v>4</v>
      </c>
      <c r="Z3151">
        <v>4</v>
      </c>
      <c r="AA3151">
        <v>4</v>
      </c>
      <c r="AB3151">
        <v>1</v>
      </c>
      <c r="AC3151">
        <v>100</v>
      </c>
    </row>
    <row r="3152" spans="1:29" x14ac:dyDescent="0.25">
      <c r="A3152">
        <v>2022</v>
      </c>
      <c r="B3152" t="s">
        <v>3562</v>
      </c>
      <c r="C3152" t="s">
        <v>3562</v>
      </c>
      <c r="D3152">
        <v>1.2</v>
      </c>
      <c r="E3152">
        <v>4.2</v>
      </c>
      <c r="F3152" t="s">
        <v>3563</v>
      </c>
      <c r="G3152" t="s">
        <v>3564</v>
      </c>
      <c r="H3152" t="s">
        <v>34</v>
      </c>
      <c r="I3152" t="s">
        <v>4101</v>
      </c>
      <c r="J3152">
        <v>1</v>
      </c>
      <c r="K3152">
        <v>185</v>
      </c>
      <c r="L3152">
        <v>5</v>
      </c>
      <c r="M3152">
        <v>9</v>
      </c>
      <c r="N3152" t="s">
        <v>36</v>
      </c>
      <c r="O3152" t="s">
        <v>37</v>
      </c>
      <c r="P3152" t="s">
        <v>1225</v>
      </c>
      <c r="Q3152" t="s">
        <v>36</v>
      </c>
      <c r="R3152">
        <v>8.9166666666666696</v>
      </c>
      <c r="S3152">
        <v>-76</v>
      </c>
      <c r="T3152">
        <v>101</v>
      </c>
      <c r="U3152" t="s">
        <v>3566</v>
      </c>
      <c r="V3152" t="s">
        <v>40</v>
      </c>
      <c r="W3152" t="s">
        <v>1896</v>
      </c>
      <c r="X3152" t="s">
        <v>3567</v>
      </c>
      <c r="Y3152">
        <v>4</v>
      </c>
      <c r="Z3152">
        <v>4</v>
      </c>
      <c r="AA3152">
        <v>4</v>
      </c>
      <c r="AB3152">
        <v>1</v>
      </c>
      <c r="AC3152">
        <v>100</v>
      </c>
    </row>
    <row r="3153" spans="1:29" x14ac:dyDescent="0.25">
      <c r="A3153">
        <v>2022</v>
      </c>
      <c r="B3153" t="s">
        <v>3562</v>
      </c>
      <c r="C3153" t="s">
        <v>3562</v>
      </c>
      <c r="D3153">
        <v>1.2</v>
      </c>
      <c r="E3153">
        <v>4.2</v>
      </c>
      <c r="F3153" t="s">
        <v>3563</v>
      </c>
      <c r="G3153" t="s">
        <v>3564</v>
      </c>
      <c r="H3153" t="s">
        <v>34</v>
      </c>
      <c r="I3153" t="s">
        <v>4102</v>
      </c>
      <c r="J3153">
        <v>1</v>
      </c>
      <c r="K3153">
        <v>573</v>
      </c>
      <c r="L3153">
        <v>14</v>
      </c>
      <c r="M3153">
        <v>44</v>
      </c>
      <c r="N3153" t="s">
        <v>36</v>
      </c>
      <c r="O3153" t="s">
        <v>37</v>
      </c>
      <c r="P3153" t="s">
        <v>2425</v>
      </c>
      <c r="Q3153" t="s">
        <v>36</v>
      </c>
      <c r="R3153">
        <v>8.9166666666666696</v>
      </c>
      <c r="S3153">
        <v>-76</v>
      </c>
      <c r="T3153">
        <v>101</v>
      </c>
      <c r="U3153" t="s">
        <v>3566</v>
      </c>
      <c r="V3153" t="s">
        <v>40</v>
      </c>
      <c r="W3153" t="s">
        <v>1896</v>
      </c>
      <c r="X3153" t="s">
        <v>3567</v>
      </c>
      <c r="Y3153">
        <v>4</v>
      </c>
      <c r="Z3153">
        <v>4</v>
      </c>
      <c r="AA3153">
        <v>3</v>
      </c>
      <c r="AB3153">
        <v>1</v>
      </c>
      <c r="AC3153">
        <v>75</v>
      </c>
    </row>
    <row r="3154" spans="1:29" x14ac:dyDescent="0.25">
      <c r="A3154">
        <v>2022</v>
      </c>
      <c r="B3154" t="s">
        <v>3562</v>
      </c>
      <c r="C3154" t="s">
        <v>3562</v>
      </c>
      <c r="D3154">
        <v>1.2</v>
      </c>
      <c r="E3154">
        <v>4.2</v>
      </c>
      <c r="F3154" t="s">
        <v>3563</v>
      </c>
      <c r="G3154" t="s">
        <v>3564</v>
      </c>
      <c r="H3154" t="s">
        <v>34</v>
      </c>
      <c r="I3154" t="s">
        <v>4103</v>
      </c>
      <c r="J3154">
        <v>1</v>
      </c>
      <c r="K3154">
        <v>530</v>
      </c>
      <c r="L3154">
        <v>13</v>
      </c>
      <c r="M3154">
        <v>2</v>
      </c>
      <c r="N3154" t="s">
        <v>36</v>
      </c>
      <c r="O3154" t="s">
        <v>37</v>
      </c>
      <c r="P3154" t="s">
        <v>1227</v>
      </c>
      <c r="Q3154" t="s">
        <v>36</v>
      </c>
      <c r="R3154">
        <v>8.9166666666666696</v>
      </c>
      <c r="S3154">
        <v>-76</v>
      </c>
      <c r="T3154">
        <v>101</v>
      </c>
      <c r="U3154" t="s">
        <v>3566</v>
      </c>
      <c r="V3154" t="s">
        <v>40</v>
      </c>
      <c r="W3154" t="s">
        <v>1896</v>
      </c>
      <c r="X3154" t="s">
        <v>3567</v>
      </c>
      <c r="Y3154">
        <v>3</v>
      </c>
      <c r="Z3154">
        <v>4</v>
      </c>
      <c r="AA3154">
        <v>4</v>
      </c>
      <c r="AB3154">
        <v>1</v>
      </c>
      <c r="AC3154">
        <v>100</v>
      </c>
    </row>
    <row r="3155" spans="1:29" x14ac:dyDescent="0.25">
      <c r="A3155">
        <v>2022</v>
      </c>
      <c r="B3155" t="s">
        <v>3562</v>
      </c>
      <c r="C3155" t="s">
        <v>3562</v>
      </c>
      <c r="D3155">
        <v>1.2</v>
      </c>
      <c r="E3155">
        <v>4.2</v>
      </c>
      <c r="F3155" t="s">
        <v>3563</v>
      </c>
      <c r="G3155" t="s">
        <v>3564</v>
      </c>
      <c r="H3155" t="s">
        <v>34</v>
      </c>
      <c r="I3155" t="s">
        <v>4104</v>
      </c>
      <c r="J3155">
        <v>1</v>
      </c>
      <c r="K3155">
        <v>289</v>
      </c>
      <c r="L3155">
        <v>7</v>
      </c>
      <c r="M3155">
        <v>25</v>
      </c>
      <c r="N3155" t="s">
        <v>36</v>
      </c>
      <c r="O3155" t="s">
        <v>37</v>
      </c>
      <c r="P3155" t="s">
        <v>1231</v>
      </c>
      <c r="Q3155" t="s">
        <v>36</v>
      </c>
      <c r="R3155">
        <v>8.9166666666666696</v>
      </c>
      <c r="S3155">
        <v>-76</v>
      </c>
      <c r="T3155">
        <v>101</v>
      </c>
      <c r="U3155" t="s">
        <v>3566</v>
      </c>
      <c r="V3155" t="s">
        <v>40</v>
      </c>
      <c r="W3155" t="s">
        <v>1896</v>
      </c>
      <c r="X3155" t="s">
        <v>3567</v>
      </c>
      <c r="Y3155">
        <v>5</v>
      </c>
      <c r="Z3155">
        <v>4</v>
      </c>
      <c r="AA3155">
        <v>2</v>
      </c>
      <c r="AB3155">
        <v>1</v>
      </c>
      <c r="AC3155">
        <v>50</v>
      </c>
    </row>
    <row r="3156" spans="1:29" x14ac:dyDescent="0.25">
      <c r="A3156">
        <v>2022</v>
      </c>
      <c r="B3156" t="s">
        <v>3562</v>
      </c>
      <c r="C3156" t="s">
        <v>3562</v>
      </c>
      <c r="D3156">
        <v>1.2</v>
      </c>
      <c r="E3156">
        <v>4.2</v>
      </c>
      <c r="F3156" t="s">
        <v>3563</v>
      </c>
      <c r="G3156" t="s">
        <v>3564</v>
      </c>
      <c r="H3156" t="s">
        <v>34</v>
      </c>
      <c r="I3156" t="s">
        <v>4105</v>
      </c>
      <c r="J3156">
        <v>1</v>
      </c>
      <c r="K3156">
        <v>795</v>
      </c>
      <c r="L3156">
        <v>19</v>
      </c>
      <c r="M3156">
        <v>3</v>
      </c>
      <c r="N3156" t="s">
        <v>36</v>
      </c>
      <c r="O3156" t="s">
        <v>37</v>
      </c>
      <c r="P3156" t="s">
        <v>1233</v>
      </c>
      <c r="Q3156" t="s">
        <v>36</v>
      </c>
      <c r="R3156">
        <v>8.9166666666666696</v>
      </c>
      <c r="S3156">
        <v>-76</v>
      </c>
      <c r="T3156">
        <v>101</v>
      </c>
      <c r="U3156" t="s">
        <v>3566</v>
      </c>
      <c r="V3156" t="s">
        <v>40</v>
      </c>
      <c r="W3156" t="s">
        <v>1896</v>
      </c>
      <c r="X3156" t="s">
        <v>3567</v>
      </c>
      <c r="Y3156">
        <v>3</v>
      </c>
      <c r="Z3156">
        <v>4</v>
      </c>
      <c r="AA3156">
        <v>3</v>
      </c>
      <c r="AB3156">
        <v>1</v>
      </c>
      <c r="AC3156">
        <v>75</v>
      </c>
    </row>
    <row r="3157" spans="1:29" x14ac:dyDescent="0.25">
      <c r="A3157">
        <v>2022</v>
      </c>
      <c r="B3157" t="s">
        <v>3562</v>
      </c>
      <c r="C3157" t="s">
        <v>3562</v>
      </c>
      <c r="D3157">
        <v>1.2</v>
      </c>
      <c r="E3157">
        <v>4.2</v>
      </c>
      <c r="F3157" t="s">
        <v>3563</v>
      </c>
      <c r="G3157" t="s">
        <v>3564</v>
      </c>
      <c r="H3157" t="s">
        <v>34</v>
      </c>
      <c r="I3157" t="s">
        <v>4106</v>
      </c>
      <c r="J3157">
        <v>1</v>
      </c>
      <c r="K3157">
        <v>536</v>
      </c>
      <c r="L3157">
        <v>13</v>
      </c>
      <c r="M3157">
        <v>8</v>
      </c>
      <c r="N3157" t="s">
        <v>36</v>
      </c>
      <c r="O3157" t="s">
        <v>37</v>
      </c>
      <c r="P3157" t="s">
        <v>1235</v>
      </c>
      <c r="Q3157" t="s">
        <v>36</v>
      </c>
      <c r="R3157">
        <v>8.9166666666666696</v>
      </c>
      <c r="S3157">
        <v>-76</v>
      </c>
      <c r="T3157">
        <v>101</v>
      </c>
      <c r="U3157" t="s">
        <v>3566</v>
      </c>
      <c r="V3157" t="s">
        <v>40</v>
      </c>
      <c r="W3157" t="s">
        <v>1896</v>
      </c>
      <c r="X3157" t="s">
        <v>3567</v>
      </c>
      <c r="Y3157">
        <v>3</v>
      </c>
      <c r="Z3157">
        <v>4</v>
      </c>
      <c r="AA3157">
        <v>4</v>
      </c>
      <c r="AB3157">
        <v>1</v>
      </c>
      <c r="AC3157">
        <v>100</v>
      </c>
    </row>
    <row r="3158" spans="1:29" x14ac:dyDescent="0.25">
      <c r="A3158">
        <v>2022</v>
      </c>
      <c r="B3158" t="s">
        <v>3562</v>
      </c>
      <c r="C3158" t="s">
        <v>3562</v>
      </c>
      <c r="D3158">
        <v>1.2</v>
      </c>
      <c r="E3158">
        <v>4.2</v>
      </c>
      <c r="F3158" t="s">
        <v>3563</v>
      </c>
      <c r="G3158" t="s">
        <v>3564</v>
      </c>
      <c r="H3158" t="s">
        <v>34</v>
      </c>
      <c r="I3158" t="s">
        <v>4107</v>
      </c>
      <c r="J3158">
        <v>1</v>
      </c>
      <c r="K3158">
        <v>518</v>
      </c>
      <c r="L3158">
        <v>12</v>
      </c>
      <c r="M3158">
        <v>11</v>
      </c>
      <c r="N3158" t="s">
        <v>36</v>
      </c>
      <c r="O3158" t="s">
        <v>37</v>
      </c>
      <c r="P3158" t="s">
        <v>1237</v>
      </c>
      <c r="Q3158" t="s">
        <v>36</v>
      </c>
      <c r="R3158">
        <v>8.9166666666666696</v>
      </c>
      <c r="S3158">
        <v>-76</v>
      </c>
      <c r="T3158">
        <v>101</v>
      </c>
      <c r="U3158" t="s">
        <v>3566</v>
      </c>
      <c r="V3158" t="s">
        <v>40</v>
      </c>
      <c r="W3158" t="s">
        <v>1896</v>
      </c>
      <c r="X3158" t="s">
        <v>3567</v>
      </c>
      <c r="Y3158">
        <v>3</v>
      </c>
      <c r="Z3158">
        <v>4</v>
      </c>
      <c r="AA3158">
        <v>4</v>
      </c>
      <c r="AB3158">
        <v>1</v>
      </c>
      <c r="AC3158">
        <v>100</v>
      </c>
    </row>
    <row r="3159" spans="1:29" x14ac:dyDescent="0.25">
      <c r="A3159">
        <v>2022</v>
      </c>
      <c r="B3159" t="s">
        <v>3562</v>
      </c>
      <c r="C3159" t="s">
        <v>3562</v>
      </c>
      <c r="D3159">
        <v>1.2</v>
      </c>
      <c r="E3159">
        <v>4.2</v>
      </c>
      <c r="F3159" t="s">
        <v>3563</v>
      </c>
      <c r="G3159" t="s">
        <v>3564</v>
      </c>
      <c r="H3159" t="s">
        <v>34</v>
      </c>
      <c r="I3159" t="s">
        <v>4108</v>
      </c>
      <c r="J3159">
        <v>1</v>
      </c>
      <c r="K3159">
        <v>564</v>
      </c>
      <c r="L3159">
        <v>13</v>
      </c>
      <c r="M3159">
        <v>36</v>
      </c>
      <c r="N3159" t="s">
        <v>36</v>
      </c>
      <c r="O3159" t="s">
        <v>37</v>
      </c>
      <c r="P3159" t="s">
        <v>1239</v>
      </c>
      <c r="Q3159" t="s">
        <v>36</v>
      </c>
      <c r="R3159">
        <v>8.9166666666666696</v>
      </c>
      <c r="S3159">
        <v>-76</v>
      </c>
      <c r="T3159">
        <v>101</v>
      </c>
      <c r="U3159" t="s">
        <v>3566</v>
      </c>
      <c r="V3159" t="s">
        <v>40</v>
      </c>
      <c r="W3159" t="s">
        <v>1896</v>
      </c>
      <c r="X3159" t="s">
        <v>3567</v>
      </c>
      <c r="Y3159">
        <v>3</v>
      </c>
      <c r="Z3159">
        <v>4</v>
      </c>
      <c r="AA3159">
        <v>4</v>
      </c>
      <c r="AB3159">
        <v>1</v>
      </c>
      <c r="AC3159">
        <v>100</v>
      </c>
    </row>
    <row r="3160" spans="1:29" x14ac:dyDescent="0.25">
      <c r="A3160">
        <v>2022</v>
      </c>
      <c r="B3160" t="s">
        <v>3562</v>
      </c>
      <c r="C3160" t="s">
        <v>3562</v>
      </c>
      <c r="D3160">
        <v>1.2</v>
      </c>
      <c r="E3160">
        <v>4.2</v>
      </c>
      <c r="F3160" t="s">
        <v>3563</v>
      </c>
      <c r="G3160" t="s">
        <v>3564</v>
      </c>
      <c r="H3160" t="s">
        <v>34</v>
      </c>
      <c r="I3160" t="s">
        <v>4109</v>
      </c>
      <c r="J3160">
        <v>1</v>
      </c>
      <c r="K3160">
        <v>558</v>
      </c>
      <c r="L3160">
        <v>13</v>
      </c>
      <c r="M3160">
        <v>30</v>
      </c>
      <c r="N3160" t="s">
        <v>36</v>
      </c>
      <c r="O3160" t="s">
        <v>37</v>
      </c>
      <c r="P3160" t="s">
        <v>1241</v>
      </c>
      <c r="Q3160" t="s">
        <v>36</v>
      </c>
      <c r="R3160">
        <v>8.9166666666666696</v>
      </c>
      <c r="S3160">
        <v>-76</v>
      </c>
      <c r="T3160">
        <v>101</v>
      </c>
      <c r="U3160" t="s">
        <v>3566</v>
      </c>
      <c r="V3160" t="s">
        <v>40</v>
      </c>
      <c r="W3160" t="s">
        <v>1896</v>
      </c>
      <c r="X3160" t="s">
        <v>3567</v>
      </c>
      <c r="Y3160">
        <v>3</v>
      </c>
      <c r="Z3160">
        <v>4</v>
      </c>
      <c r="AA3160">
        <v>4</v>
      </c>
      <c r="AB3160">
        <v>1</v>
      </c>
      <c r="AC3160">
        <v>100</v>
      </c>
    </row>
    <row r="3161" spans="1:29" x14ac:dyDescent="0.25">
      <c r="A3161">
        <v>2022</v>
      </c>
      <c r="B3161" t="s">
        <v>3562</v>
      </c>
      <c r="C3161" t="s">
        <v>3562</v>
      </c>
      <c r="D3161">
        <v>1.2</v>
      </c>
      <c r="E3161">
        <v>4.2</v>
      </c>
      <c r="F3161" t="s">
        <v>3563</v>
      </c>
      <c r="G3161" t="s">
        <v>3564</v>
      </c>
      <c r="H3161" t="s">
        <v>34</v>
      </c>
      <c r="I3161" t="s">
        <v>4110</v>
      </c>
      <c r="J3161">
        <v>1</v>
      </c>
      <c r="K3161">
        <v>272</v>
      </c>
      <c r="L3161">
        <v>7</v>
      </c>
      <c r="M3161">
        <v>8</v>
      </c>
      <c r="N3161" t="s">
        <v>36</v>
      </c>
      <c r="O3161" t="s">
        <v>37</v>
      </c>
      <c r="P3161" t="s">
        <v>1243</v>
      </c>
      <c r="Q3161" t="s">
        <v>36</v>
      </c>
      <c r="R3161">
        <v>8.9166666666666696</v>
      </c>
      <c r="S3161">
        <v>-76</v>
      </c>
      <c r="T3161">
        <v>101</v>
      </c>
      <c r="U3161" t="s">
        <v>3566</v>
      </c>
      <c r="V3161" t="s">
        <v>40</v>
      </c>
      <c r="W3161" t="s">
        <v>1896</v>
      </c>
      <c r="X3161" t="s">
        <v>3567</v>
      </c>
      <c r="Y3161">
        <v>5</v>
      </c>
      <c r="Z3161">
        <v>4</v>
      </c>
      <c r="AA3161">
        <v>4</v>
      </c>
      <c r="AB3161">
        <v>1</v>
      </c>
      <c r="AC3161">
        <v>100</v>
      </c>
    </row>
    <row r="3162" spans="1:29" x14ac:dyDescent="0.25">
      <c r="A3162">
        <v>2022</v>
      </c>
      <c r="B3162" t="s">
        <v>3562</v>
      </c>
      <c r="C3162" t="s">
        <v>3562</v>
      </c>
      <c r="D3162">
        <v>1.2</v>
      </c>
      <c r="E3162">
        <v>4.2</v>
      </c>
      <c r="F3162" t="s">
        <v>3563</v>
      </c>
      <c r="G3162" t="s">
        <v>3564</v>
      </c>
      <c r="H3162" t="s">
        <v>34</v>
      </c>
      <c r="I3162" t="s">
        <v>4111</v>
      </c>
      <c r="J3162">
        <v>1</v>
      </c>
      <c r="K3162">
        <v>223</v>
      </c>
      <c r="L3162">
        <v>6</v>
      </c>
      <c r="M3162">
        <v>42</v>
      </c>
      <c r="N3162" t="s">
        <v>36</v>
      </c>
      <c r="O3162" t="s">
        <v>37</v>
      </c>
      <c r="P3162" t="s">
        <v>1245</v>
      </c>
      <c r="Q3162" t="s">
        <v>36</v>
      </c>
      <c r="R3162">
        <v>8.9166666666666696</v>
      </c>
      <c r="S3162">
        <v>-76</v>
      </c>
      <c r="T3162">
        <v>101</v>
      </c>
      <c r="U3162" t="s">
        <v>3566</v>
      </c>
      <c r="V3162" t="s">
        <v>40</v>
      </c>
      <c r="W3162" t="s">
        <v>1896</v>
      </c>
      <c r="X3162" t="s">
        <v>3567</v>
      </c>
      <c r="Y3162">
        <v>4</v>
      </c>
      <c r="Z3162">
        <v>4</v>
      </c>
      <c r="AA3162">
        <v>4</v>
      </c>
      <c r="AB3162">
        <v>1</v>
      </c>
      <c r="AC3162">
        <v>100</v>
      </c>
    </row>
    <row r="3163" spans="1:29" x14ac:dyDescent="0.25">
      <c r="A3163">
        <v>2022</v>
      </c>
      <c r="B3163" t="s">
        <v>3562</v>
      </c>
      <c r="C3163" t="s">
        <v>3562</v>
      </c>
      <c r="D3163">
        <v>1.2</v>
      </c>
      <c r="E3163">
        <v>4.2</v>
      </c>
      <c r="F3163" t="s">
        <v>3563</v>
      </c>
      <c r="G3163" t="s">
        <v>3564</v>
      </c>
      <c r="H3163" t="s">
        <v>34</v>
      </c>
      <c r="I3163" t="s">
        <v>4112</v>
      </c>
      <c r="J3163">
        <v>1</v>
      </c>
      <c r="K3163">
        <v>665</v>
      </c>
      <c r="L3163">
        <v>16</v>
      </c>
      <c r="M3163">
        <v>40</v>
      </c>
      <c r="N3163" t="s">
        <v>36</v>
      </c>
      <c r="O3163" t="s">
        <v>37</v>
      </c>
      <c r="P3163" t="s">
        <v>1247</v>
      </c>
      <c r="Q3163" t="s">
        <v>36</v>
      </c>
      <c r="R3163">
        <v>8.9166666666666696</v>
      </c>
      <c r="S3163">
        <v>-76</v>
      </c>
      <c r="T3163">
        <v>101</v>
      </c>
      <c r="U3163" t="s">
        <v>3566</v>
      </c>
      <c r="V3163" t="s">
        <v>40</v>
      </c>
      <c r="W3163" t="s">
        <v>1896</v>
      </c>
      <c r="X3163" t="s">
        <v>3567</v>
      </c>
      <c r="Y3163">
        <v>4</v>
      </c>
      <c r="Z3163">
        <v>4</v>
      </c>
      <c r="AA3163">
        <v>4</v>
      </c>
      <c r="AB3163">
        <v>1</v>
      </c>
      <c r="AC3163">
        <v>100</v>
      </c>
    </row>
    <row r="3164" spans="1:29" x14ac:dyDescent="0.25">
      <c r="A3164">
        <v>2022</v>
      </c>
      <c r="B3164" t="s">
        <v>3562</v>
      </c>
      <c r="C3164" t="s">
        <v>3562</v>
      </c>
      <c r="D3164">
        <v>1.2</v>
      </c>
      <c r="E3164">
        <v>4.2</v>
      </c>
      <c r="F3164" t="s">
        <v>3563</v>
      </c>
      <c r="G3164" t="s">
        <v>3564</v>
      </c>
      <c r="H3164" t="s">
        <v>34</v>
      </c>
      <c r="I3164" t="s">
        <v>4113</v>
      </c>
      <c r="J3164">
        <v>1</v>
      </c>
      <c r="K3164">
        <v>28</v>
      </c>
      <c r="L3164">
        <v>1</v>
      </c>
      <c r="M3164">
        <v>28</v>
      </c>
      <c r="N3164" t="s">
        <v>36</v>
      </c>
      <c r="O3164" t="s">
        <v>37</v>
      </c>
      <c r="P3164" t="s">
        <v>1249</v>
      </c>
      <c r="Q3164" t="s">
        <v>36</v>
      </c>
      <c r="R3164">
        <v>8.9166666666666696</v>
      </c>
      <c r="S3164">
        <v>-76</v>
      </c>
      <c r="T3164">
        <v>101</v>
      </c>
      <c r="U3164" t="s">
        <v>3566</v>
      </c>
      <c r="V3164" t="s">
        <v>40</v>
      </c>
      <c r="W3164" t="s">
        <v>1896</v>
      </c>
      <c r="X3164" t="s">
        <v>3567</v>
      </c>
      <c r="Y3164">
        <v>4</v>
      </c>
      <c r="Z3164">
        <v>4</v>
      </c>
      <c r="AA3164">
        <v>4</v>
      </c>
      <c r="AB3164">
        <v>1</v>
      </c>
      <c r="AC3164">
        <v>100</v>
      </c>
    </row>
    <row r="3165" spans="1:29" x14ac:dyDescent="0.25">
      <c r="A3165">
        <v>2022</v>
      </c>
      <c r="B3165" t="s">
        <v>3562</v>
      </c>
      <c r="C3165" t="s">
        <v>3562</v>
      </c>
      <c r="D3165">
        <v>1.2</v>
      </c>
      <c r="E3165">
        <v>4.2</v>
      </c>
      <c r="F3165" t="s">
        <v>3563</v>
      </c>
      <c r="G3165" t="s">
        <v>3564</v>
      </c>
      <c r="H3165" t="s">
        <v>34</v>
      </c>
      <c r="I3165" t="s">
        <v>4114</v>
      </c>
      <c r="J3165">
        <v>1</v>
      </c>
      <c r="K3165">
        <v>458</v>
      </c>
      <c r="L3165">
        <v>11</v>
      </c>
      <c r="M3165">
        <v>18</v>
      </c>
      <c r="N3165" t="s">
        <v>36</v>
      </c>
      <c r="O3165" t="s">
        <v>37</v>
      </c>
      <c r="P3165" t="s">
        <v>1251</v>
      </c>
      <c r="Q3165" t="s">
        <v>36</v>
      </c>
      <c r="R3165">
        <v>8.9166666666666696</v>
      </c>
      <c r="S3165">
        <v>-76</v>
      </c>
      <c r="T3165">
        <v>101</v>
      </c>
      <c r="U3165" t="s">
        <v>3566</v>
      </c>
      <c r="V3165" t="s">
        <v>40</v>
      </c>
      <c r="W3165" t="s">
        <v>1896</v>
      </c>
      <c r="X3165" t="s">
        <v>3567</v>
      </c>
      <c r="Y3165">
        <v>4</v>
      </c>
      <c r="Z3165">
        <v>4</v>
      </c>
      <c r="AA3165">
        <v>3</v>
      </c>
      <c r="AB3165">
        <v>4</v>
      </c>
      <c r="AC3165">
        <v>75</v>
      </c>
    </row>
    <row r="3166" spans="1:29" x14ac:dyDescent="0.25">
      <c r="A3166">
        <v>2022</v>
      </c>
      <c r="B3166" t="s">
        <v>3562</v>
      </c>
      <c r="C3166" t="s">
        <v>3562</v>
      </c>
      <c r="D3166">
        <v>1.2</v>
      </c>
      <c r="E3166">
        <v>4.2</v>
      </c>
      <c r="F3166" t="s">
        <v>3563</v>
      </c>
      <c r="G3166" t="s">
        <v>3564</v>
      </c>
      <c r="H3166" t="s">
        <v>34</v>
      </c>
      <c r="I3166" t="s">
        <v>4115</v>
      </c>
      <c r="J3166">
        <v>1</v>
      </c>
      <c r="K3166">
        <v>225</v>
      </c>
      <c r="L3166">
        <v>6</v>
      </c>
      <c r="M3166">
        <v>40</v>
      </c>
      <c r="N3166" t="s">
        <v>36</v>
      </c>
      <c r="O3166" t="s">
        <v>37</v>
      </c>
      <c r="P3166" t="s">
        <v>1253</v>
      </c>
      <c r="Q3166" t="s">
        <v>36</v>
      </c>
      <c r="R3166">
        <v>8.9166666666666696</v>
      </c>
      <c r="S3166">
        <v>-76</v>
      </c>
      <c r="T3166">
        <v>101</v>
      </c>
      <c r="U3166" t="s">
        <v>3566</v>
      </c>
      <c r="V3166" t="s">
        <v>40</v>
      </c>
      <c r="W3166" t="s">
        <v>1896</v>
      </c>
      <c r="X3166" t="s">
        <v>3567</v>
      </c>
      <c r="Y3166">
        <v>5</v>
      </c>
      <c r="Z3166">
        <v>4</v>
      </c>
      <c r="AA3166">
        <v>4</v>
      </c>
      <c r="AB3166">
        <v>1</v>
      </c>
      <c r="AC3166">
        <v>100</v>
      </c>
    </row>
    <row r="3167" spans="1:29" x14ac:dyDescent="0.25">
      <c r="A3167">
        <v>2022</v>
      </c>
      <c r="B3167" t="s">
        <v>3562</v>
      </c>
      <c r="C3167" t="s">
        <v>3562</v>
      </c>
      <c r="D3167">
        <v>1.2</v>
      </c>
      <c r="E3167">
        <v>4.2</v>
      </c>
      <c r="F3167" t="s">
        <v>3563</v>
      </c>
      <c r="G3167" t="s">
        <v>3564</v>
      </c>
      <c r="H3167" t="s">
        <v>34</v>
      </c>
      <c r="I3167" t="s">
        <v>4116</v>
      </c>
      <c r="J3167">
        <v>1</v>
      </c>
      <c r="K3167">
        <v>495</v>
      </c>
      <c r="L3167">
        <v>12</v>
      </c>
      <c r="M3167">
        <v>34</v>
      </c>
      <c r="N3167" t="s">
        <v>36</v>
      </c>
      <c r="O3167" t="s">
        <v>37</v>
      </c>
      <c r="P3167" t="s">
        <v>1255</v>
      </c>
      <c r="Q3167" t="s">
        <v>36</v>
      </c>
      <c r="R3167">
        <v>8.9166666666666696</v>
      </c>
      <c r="S3167">
        <v>-76</v>
      </c>
      <c r="T3167">
        <v>101</v>
      </c>
      <c r="U3167" t="s">
        <v>3566</v>
      </c>
      <c r="V3167" t="s">
        <v>40</v>
      </c>
      <c r="W3167" t="s">
        <v>1896</v>
      </c>
      <c r="X3167" t="s">
        <v>3567</v>
      </c>
      <c r="Y3167">
        <v>4</v>
      </c>
      <c r="Z3167">
        <v>4</v>
      </c>
      <c r="AA3167">
        <v>4</v>
      </c>
      <c r="AB3167">
        <v>1</v>
      </c>
      <c r="AC3167">
        <v>100</v>
      </c>
    </row>
    <row r="3168" spans="1:29" x14ac:dyDescent="0.25">
      <c r="A3168">
        <v>2022</v>
      </c>
      <c r="B3168" t="s">
        <v>3562</v>
      </c>
      <c r="C3168" t="s">
        <v>3562</v>
      </c>
      <c r="D3168">
        <v>1.2</v>
      </c>
      <c r="E3168">
        <v>4.2</v>
      </c>
      <c r="F3168" t="s">
        <v>3563</v>
      </c>
      <c r="G3168" t="s">
        <v>3564</v>
      </c>
      <c r="H3168" t="s">
        <v>34</v>
      </c>
      <c r="I3168" t="s">
        <v>4117</v>
      </c>
      <c r="J3168">
        <v>1</v>
      </c>
      <c r="K3168">
        <v>820</v>
      </c>
      <c r="L3168">
        <v>19</v>
      </c>
      <c r="M3168">
        <v>28</v>
      </c>
      <c r="N3168" t="s">
        <v>36</v>
      </c>
      <c r="O3168" t="s">
        <v>37</v>
      </c>
      <c r="P3168" t="s">
        <v>1257</v>
      </c>
      <c r="Q3168" t="s">
        <v>36</v>
      </c>
      <c r="R3168">
        <v>8.9166666666666696</v>
      </c>
      <c r="S3168">
        <v>-76</v>
      </c>
      <c r="T3168">
        <v>101</v>
      </c>
      <c r="U3168" t="s">
        <v>3566</v>
      </c>
      <c r="V3168" t="s">
        <v>40</v>
      </c>
      <c r="W3168" t="s">
        <v>1896</v>
      </c>
      <c r="X3168" t="s">
        <v>3567</v>
      </c>
      <c r="Y3168">
        <v>4</v>
      </c>
      <c r="Z3168">
        <v>4</v>
      </c>
      <c r="AA3168">
        <v>4</v>
      </c>
      <c r="AB3168">
        <v>1</v>
      </c>
      <c r="AC3168">
        <v>100</v>
      </c>
    </row>
    <row r="3169" spans="1:29" x14ac:dyDescent="0.25">
      <c r="A3169">
        <v>2022</v>
      </c>
      <c r="B3169" t="s">
        <v>3562</v>
      </c>
      <c r="C3169" t="s">
        <v>3562</v>
      </c>
      <c r="D3169">
        <v>1.2</v>
      </c>
      <c r="E3169">
        <v>4.2</v>
      </c>
      <c r="F3169" t="s">
        <v>3563</v>
      </c>
      <c r="G3169" t="s">
        <v>3564</v>
      </c>
      <c r="H3169" t="s">
        <v>34</v>
      </c>
      <c r="I3169" t="s">
        <v>4118</v>
      </c>
      <c r="J3169">
        <v>1</v>
      </c>
      <c r="K3169">
        <v>632</v>
      </c>
      <c r="L3169">
        <v>15</v>
      </c>
      <c r="M3169">
        <v>16</v>
      </c>
      <c r="N3169" t="s">
        <v>36</v>
      </c>
      <c r="O3169" t="s">
        <v>37</v>
      </c>
      <c r="P3169" t="s">
        <v>1259</v>
      </c>
      <c r="Q3169" t="s">
        <v>36</v>
      </c>
      <c r="R3169">
        <v>8.9166666666666696</v>
      </c>
      <c r="S3169">
        <v>-76</v>
      </c>
      <c r="T3169">
        <v>101</v>
      </c>
      <c r="U3169" t="s">
        <v>3566</v>
      </c>
      <c r="V3169" t="s">
        <v>40</v>
      </c>
      <c r="W3169" t="s">
        <v>1896</v>
      </c>
      <c r="X3169" t="s">
        <v>3567</v>
      </c>
      <c r="Y3169">
        <v>4</v>
      </c>
      <c r="Z3169">
        <v>4</v>
      </c>
      <c r="AA3169">
        <v>4</v>
      </c>
      <c r="AB3169">
        <v>1</v>
      </c>
      <c r="AC3169">
        <v>100</v>
      </c>
    </row>
    <row r="3170" spans="1:29" x14ac:dyDescent="0.25">
      <c r="A3170">
        <v>2022</v>
      </c>
      <c r="B3170" t="s">
        <v>3562</v>
      </c>
      <c r="C3170" t="s">
        <v>3562</v>
      </c>
      <c r="D3170">
        <v>1.2</v>
      </c>
      <c r="E3170">
        <v>4.2</v>
      </c>
      <c r="F3170" t="s">
        <v>3563</v>
      </c>
      <c r="G3170" t="s">
        <v>3564</v>
      </c>
      <c r="H3170" t="s">
        <v>34</v>
      </c>
      <c r="I3170" t="s">
        <v>4119</v>
      </c>
      <c r="J3170">
        <v>1</v>
      </c>
      <c r="K3170">
        <v>288</v>
      </c>
      <c r="L3170">
        <v>7</v>
      </c>
      <c r="M3170">
        <v>24</v>
      </c>
      <c r="N3170" t="s">
        <v>36</v>
      </c>
      <c r="O3170" t="s">
        <v>37</v>
      </c>
      <c r="P3170" t="s">
        <v>1263</v>
      </c>
      <c r="Q3170" t="s">
        <v>36</v>
      </c>
      <c r="R3170">
        <v>8.9166666666666696</v>
      </c>
      <c r="S3170">
        <v>-76</v>
      </c>
      <c r="T3170">
        <v>101</v>
      </c>
      <c r="U3170" t="s">
        <v>3566</v>
      </c>
      <c r="V3170" t="s">
        <v>40</v>
      </c>
      <c r="W3170" t="s">
        <v>1896</v>
      </c>
      <c r="X3170" t="s">
        <v>3567</v>
      </c>
      <c r="Y3170">
        <v>3</v>
      </c>
      <c r="Z3170">
        <v>4</v>
      </c>
      <c r="AA3170">
        <v>3</v>
      </c>
      <c r="AB3170">
        <v>1</v>
      </c>
      <c r="AC3170">
        <v>75</v>
      </c>
    </row>
    <row r="3171" spans="1:29" x14ac:dyDescent="0.25">
      <c r="A3171">
        <v>2022</v>
      </c>
      <c r="B3171" t="s">
        <v>3562</v>
      </c>
      <c r="C3171" t="s">
        <v>3562</v>
      </c>
      <c r="D3171">
        <v>1.2</v>
      </c>
      <c r="E3171">
        <v>4.2</v>
      </c>
      <c r="F3171" t="s">
        <v>3563</v>
      </c>
      <c r="G3171" t="s">
        <v>3564</v>
      </c>
      <c r="H3171" t="s">
        <v>34</v>
      </c>
      <c r="I3171" t="s">
        <v>4120</v>
      </c>
      <c r="J3171">
        <v>1</v>
      </c>
      <c r="K3171">
        <v>303</v>
      </c>
      <c r="L3171">
        <v>7</v>
      </c>
      <c r="M3171">
        <v>39</v>
      </c>
      <c r="N3171" t="s">
        <v>36</v>
      </c>
      <c r="O3171" t="s">
        <v>37</v>
      </c>
      <c r="P3171" t="s">
        <v>1265</v>
      </c>
      <c r="Q3171" t="s">
        <v>36</v>
      </c>
      <c r="R3171">
        <v>8.9166666666666696</v>
      </c>
      <c r="S3171">
        <v>-76</v>
      </c>
      <c r="T3171">
        <v>101</v>
      </c>
      <c r="U3171" t="s">
        <v>3566</v>
      </c>
      <c r="V3171" t="s">
        <v>40</v>
      </c>
      <c r="W3171" t="s">
        <v>1896</v>
      </c>
      <c r="X3171" t="s">
        <v>3567</v>
      </c>
      <c r="Y3171">
        <v>4</v>
      </c>
      <c r="Z3171">
        <v>4</v>
      </c>
      <c r="AA3171">
        <v>4</v>
      </c>
      <c r="AB3171">
        <v>1</v>
      </c>
      <c r="AC3171">
        <v>100</v>
      </c>
    </row>
    <row r="3172" spans="1:29" x14ac:dyDescent="0.25">
      <c r="A3172">
        <v>2022</v>
      </c>
      <c r="B3172" t="s">
        <v>3562</v>
      </c>
      <c r="C3172" t="s">
        <v>3562</v>
      </c>
      <c r="D3172">
        <v>1.2</v>
      </c>
      <c r="E3172">
        <v>4.2</v>
      </c>
      <c r="F3172" t="s">
        <v>3563</v>
      </c>
      <c r="G3172" t="s">
        <v>3564</v>
      </c>
      <c r="H3172" t="s">
        <v>34</v>
      </c>
      <c r="I3172" t="s">
        <v>4121</v>
      </c>
      <c r="J3172">
        <v>1</v>
      </c>
      <c r="K3172">
        <v>815</v>
      </c>
      <c r="L3172">
        <v>19</v>
      </c>
      <c r="M3172">
        <v>23</v>
      </c>
      <c r="N3172" t="s">
        <v>36</v>
      </c>
      <c r="O3172" t="s">
        <v>37</v>
      </c>
      <c r="P3172" t="s">
        <v>1267</v>
      </c>
      <c r="Q3172" t="s">
        <v>36</v>
      </c>
      <c r="R3172">
        <v>8.9166666666666696</v>
      </c>
      <c r="S3172">
        <v>-76</v>
      </c>
      <c r="T3172">
        <v>101</v>
      </c>
      <c r="U3172" t="s">
        <v>3566</v>
      </c>
      <c r="V3172" t="s">
        <v>40</v>
      </c>
      <c r="W3172" t="s">
        <v>1896</v>
      </c>
      <c r="X3172" t="s">
        <v>3567</v>
      </c>
      <c r="Y3172">
        <v>4</v>
      </c>
      <c r="Z3172">
        <v>4</v>
      </c>
      <c r="AA3172">
        <v>4</v>
      </c>
      <c r="AB3172">
        <v>1</v>
      </c>
      <c r="AC3172">
        <v>100</v>
      </c>
    </row>
    <row r="3173" spans="1:29" x14ac:dyDescent="0.25">
      <c r="A3173">
        <v>2022</v>
      </c>
      <c r="B3173" t="s">
        <v>3562</v>
      </c>
      <c r="C3173" t="s">
        <v>3562</v>
      </c>
      <c r="D3173">
        <v>1.2</v>
      </c>
      <c r="E3173">
        <v>4.2</v>
      </c>
      <c r="F3173" t="s">
        <v>3563</v>
      </c>
      <c r="G3173" t="s">
        <v>3564</v>
      </c>
      <c r="H3173" t="s">
        <v>34</v>
      </c>
      <c r="I3173" t="s">
        <v>4122</v>
      </c>
      <c r="J3173">
        <v>1</v>
      </c>
      <c r="K3173">
        <v>749</v>
      </c>
      <c r="L3173">
        <v>18</v>
      </c>
      <c r="M3173">
        <v>44</v>
      </c>
      <c r="N3173" t="s">
        <v>36</v>
      </c>
      <c r="O3173" t="s">
        <v>37</v>
      </c>
      <c r="P3173" t="s">
        <v>1269</v>
      </c>
      <c r="Q3173" t="s">
        <v>36</v>
      </c>
      <c r="R3173">
        <v>8.9166666666666696</v>
      </c>
      <c r="S3173">
        <v>-76</v>
      </c>
      <c r="T3173">
        <v>101</v>
      </c>
      <c r="U3173" t="s">
        <v>3566</v>
      </c>
      <c r="V3173" t="s">
        <v>40</v>
      </c>
      <c r="W3173" t="s">
        <v>1896</v>
      </c>
      <c r="X3173" t="s">
        <v>3567</v>
      </c>
      <c r="Y3173">
        <v>3</v>
      </c>
      <c r="Z3173">
        <v>4</v>
      </c>
      <c r="AA3173">
        <v>4</v>
      </c>
      <c r="AB3173">
        <v>1</v>
      </c>
      <c r="AC3173">
        <v>100</v>
      </c>
    </row>
    <row r="3174" spans="1:29" x14ac:dyDescent="0.25">
      <c r="A3174">
        <v>2022</v>
      </c>
      <c r="B3174" t="s">
        <v>3562</v>
      </c>
      <c r="C3174" t="s">
        <v>3562</v>
      </c>
      <c r="D3174">
        <v>1.2</v>
      </c>
      <c r="E3174">
        <v>4.2</v>
      </c>
      <c r="F3174" t="s">
        <v>3563</v>
      </c>
      <c r="G3174" t="s">
        <v>3564</v>
      </c>
      <c r="H3174" t="s">
        <v>34</v>
      </c>
      <c r="I3174" t="s">
        <v>4123</v>
      </c>
      <c r="J3174">
        <v>1</v>
      </c>
      <c r="K3174">
        <v>736</v>
      </c>
      <c r="L3174">
        <v>17</v>
      </c>
      <c r="M3174">
        <v>32</v>
      </c>
      <c r="N3174" t="s">
        <v>36</v>
      </c>
      <c r="O3174" t="s">
        <v>37</v>
      </c>
      <c r="P3174" t="s">
        <v>1271</v>
      </c>
      <c r="Q3174" t="s">
        <v>36</v>
      </c>
      <c r="R3174">
        <v>8.9166666666666696</v>
      </c>
      <c r="S3174">
        <v>-76</v>
      </c>
      <c r="T3174">
        <v>101</v>
      </c>
      <c r="U3174" t="s">
        <v>3566</v>
      </c>
      <c r="V3174" t="s">
        <v>40</v>
      </c>
      <c r="W3174" t="s">
        <v>1896</v>
      </c>
      <c r="X3174" t="s">
        <v>3567</v>
      </c>
      <c r="Y3174">
        <v>4</v>
      </c>
      <c r="Z3174">
        <v>4</v>
      </c>
      <c r="AA3174">
        <v>4</v>
      </c>
      <c r="AB3174">
        <v>1</v>
      </c>
      <c r="AC3174">
        <v>100</v>
      </c>
    </row>
    <row r="3175" spans="1:29" x14ac:dyDescent="0.25">
      <c r="A3175">
        <v>2022</v>
      </c>
      <c r="B3175" t="s">
        <v>3562</v>
      </c>
      <c r="C3175" t="s">
        <v>3562</v>
      </c>
      <c r="D3175">
        <v>1.2</v>
      </c>
      <c r="E3175">
        <v>4.2</v>
      </c>
      <c r="F3175" t="s">
        <v>3563</v>
      </c>
      <c r="G3175" t="s">
        <v>3564</v>
      </c>
      <c r="H3175" t="s">
        <v>34</v>
      </c>
      <c r="I3175" t="s">
        <v>4124</v>
      </c>
      <c r="J3175">
        <v>1</v>
      </c>
      <c r="K3175">
        <v>358</v>
      </c>
      <c r="L3175">
        <v>9</v>
      </c>
      <c r="M3175">
        <v>6</v>
      </c>
      <c r="N3175" t="s">
        <v>36</v>
      </c>
      <c r="O3175" t="s">
        <v>37</v>
      </c>
      <c r="P3175" t="s">
        <v>1273</v>
      </c>
      <c r="Q3175" t="s">
        <v>36</v>
      </c>
      <c r="R3175">
        <v>8.9166666666666696</v>
      </c>
      <c r="S3175">
        <v>-76</v>
      </c>
      <c r="T3175">
        <v>101</v>
      </c>
      <c r="U3175" t="s">
        <v>3566</v>
      </c>
      <c r="V3175" t="s">
        <v>40</v>
      </c>
      <c r="W3175" t="s">
        <v>1896</v>
      </c>
      <c r="X3175" t="s">
        <v>3567</v>
      </c>
      <c r="Y3175">
        <v>5</v>
      </c>
      <c r="Z3175">
        <v>4</v>
      </c>
      <c r="AA3175">
        <v>4</v>
      </c>
      <c r="AB3175">
        <v>2</v>
      </c>
      <c r="AC3175">
        <v>100</v>
      </c>
    </row>
    <row r="3176" spans="1:29" x14ac:dyDescent="0.25">
      <c r="A3176">
        <v>2022</v>
      </c>
      <c r="B3176" t="s">
        <v>3562</v>
      </c>
      <c r="C3176" t="s">
        <v>3562</v>
      </c>
      <c r="D3176">
        <v>1.2</v>
      </c>
      <c r="E3176">
        <v>4.2</v>
      </c>
      <c r="F3176" t="s">
        <v>3563</v>
      </c>
      <c r="G3176" t="s">
        <v>3564</v>
      </c>
      <c r="H3176" t="s">
        <v>34</v>
      </c>
      <c r="I3176" t="s">
        <v>4125</v>
      </c>
      <c r="J3176">
        <v>1</v>
      </c>
      <c r="K3176">
        <v>386</v>
      </c>
      <c r="L3176">
        <v>9</v>
      </c>
      <c r="M3176">
        <v>34</v>
      </c>
      <c r="N3176" t="s">
        <v>36</v>
      </c>
      <c r="O3176" t="s">
        <v>37</v>
      </c>
      <c r="P3176" t="s">
        <v>1275</v>
      </c>
      <c r="Q3176" t="s">
        <v>36</v>
      </c>
      <c r="R3176">
        <v>8.9166666666666696</v>
      </c>
      <c r="S3176">
        <v>-76</v>
      </c>
      <c r="T3176">
        <v>101</v>
      </c>
      <c r="U3176" t="s">
        <v>3566</v>
      </c>
      <c r="V3176" t="s">
        <v>40</v>
      </c>
      <c r="W3176" t="s">
        <v>1896</v>
      </c>
      <c r="X3176" t="s">
        <v>3567</v>
      </c>
      <c r="Y3176">
        <v>4</v>
      </c>
      <c r="Z3176">
        <v>4</v>
      </c>
      <c r="AA3176">
        <v>4</v>
      </c>
      <c r="AB3176">
        <v>1</v>
      </c>
      <c r="AC3176">
        <v>100</v>
      </c>
    </row>
    <row r="3177" spans="1:29" x14ac:dyDescent="0.25">
      <c r="A3177">
        <v>2022</v>
      </c>
      <c r="B3177" t="s">
        <v>3562</v>
      </c>
      <c r="C3177" t="s">
        <v>3562</v>
      </c>
      <c r="D3177">
        <v>1.2</v>
      </c>
      <c r="E3177">
        <v>4.2</v>
      </c>
      <c r="F3177" t="s">
        <v>3563</v>
      </c>
      <c r="G3177" t="s">
        <v>3564</v>
      </c>
      <c r="H3177" t="s">
        <v>34</v>
      </c>
      <c r="I3177" t="s">
        <v>4126</v>
      </c>
      <c r="J3177">
        <v>1</v>
      </c>
      <c r="K3177">
        <v>204</v>
      </c>
      <c r="L3177">
        <v>5</v>
      </c>
      <c r="M3177">
        <v>28</v>
      </c>
      <c r="N3177" t="s">
        <v>36</v>
      </c>
      <c r="O3177" t="s">
        <v>37</v>
      </c>
      <c r="P3177" t="s">
        <v>1277</v>
      </c>
      <c r="Q3177" t="s">
        <v>36</v>
      </c>
      <c r="R3177">
        <v>8.9166666666666696</v>
      </c>
      <c r="S3177">
        <v>-76</v>
      </c>
      <c r="T3177">
        <v>101</v>
      </c>
      <c r="U3177" t="s">
        <v>3566</v>
      </c>
      <c r="V3177" t="s">
        <v>40</v>
      </c>
      <c r="W3177" t="s">
        <v>1896</v>
      </c>
      <c r="X3177" t="s">
        <v>3567</v>
      </c>
      <c r="Y3177">
        <v>4</v>
      </c>
      <c r="Z3177">
        <v>4</v>
      </c>
      <c r="AA3177">
        <v>4</v>
      </c>
      <c r="AB3177">
        <v>1</v>
      </c>
      <c r="AC3177">
        <v>100</v>
      </c>
    </row>
    <row r="3178" spans="1:29" x14ac:dyDescent="0.25">
      <c r="A3178">
        <v>2022</v>
      </c>
      <c r="B3178" t="s">
        <v>3562</v>
      </c>
      <c r="C3178" t="s">
        <v>3562</v>
      </c>
      <c r="D3178">
        <v>1.2</v>
      </c>
      <c r="E3178">
        <v>4.2</v>
      </c>
      <c r="F3178" t="s">
        <v>3563</v>
      </c>
      <c r="G3178" t="s">
        <v>3564</v>
      </c>
      <c r="H3178" t="s">
        <v>34</v>
      </c>
      <c r="I3178" t="s">
        <v>4127</v>
      </c>
      <c r="J3178">
        <v>1</v>
      </c>
      <c r="K3178">
        <v>629</v>
      </c>
      <c r="L3178">
        <v>15</v>
      </c>
      <c r="M3178">
        <v>13</v>
      </c>
      <c r="N3178" t="s">
        <v>36</v>
      </c>
      <c r="O3178" t="s">
        <v>37</v>
      </c>
      <c r="P3178" t="s">
        <v>1279</v>
      </c>
      <c r="Q3178" t="s">
        <v>36</v>
      </c>
      <c r="R3178">
        <v>8.9166666666666696</v>
      </c>
      <c r="S3178">
        <v>-76</v>
      </c>
      <c r="T3178">
        <v>101</v>
      </c>
      <c r="U3178" t="s">
        <v>3566</v>
      </c>
      <c r="V3178" t="s">
        <v>40</v>
      </c>
      <c r="W3178" t="s">
        <v>1896</v>
      </c>
      <c r="X3178" t="s">
        <v>3567</v>
      </c>
      <c r="Y3178">
        <v>3</v>
      </c>
      <c r="Z3178">
        <v>4</v>
      </c>
      <c r="AA3178">
        <v>4</v>
      </c>
      <c r="AB3178">
        <v>1</v>
      </c>
      <c r="AC3178">
        <v>100</v>
      </c>
    </row>
    <row r="3179" spans="1:29" x14ac:dyDescent="0.25">
      <c r="A3179">
        <v>2022</v>
      </c>
      <c r="B3179" t="s">
        <v>3562</v>
      </c>
      <c r="C3179" t="s">
        <v>3562</v>
      </c>
      <c r="D3179">
        <v>1.2</v>
      </c>
      <c r="E3179">
        <v>4.2</v>
      </c>
      <c r="F3179" t="s">
        <v>3563</v>
      </c>
      <c r="G3179" t="s">
        <v>3564</v>
      </c>
      <c r="H3179" t="s">
        <v>34</v>
      </c>
      <c r="I3179" t="s">
        <v>4128</v>
      </c>
      <c r="J3179">
        <v>1</v>
      </c>
      <c r="K3179">
        <v>625</v>
      </c>
      <c r="L3179">
        <v>15</v>
      </c>
      <c r="M3179">
        <v>9</v>
      </c>
      <c r="N3179" t="s">
        <v>36</v>
      </c>
      <c r="O3179" t="s">
        <v>37</v>
      </c>
      <c r="P3179" t="s">
        <v>1281</v>
      </c>
      <c r="Q3179" t="s">
        <v>36</v>
      </c>
      <c r="R3179">
        <v>8.9166666666666696</v>
      </c>
      <c r="S3179">
        <v>-76</v>
      </c>
      <c r="T3179">
        <v>101</v>
      </c>
      <c r="U3179" t="s">
        <v>3566</v>
      </c>
      <c r="V3179" t="s">
        <v>40</v>
      </c>
      <c r="W3179" t="s">
        <v>1896</v>
      </c>
      <c r="X3179" t="s">
        <v>3567</v>
      </c>
      <c r="Y3179">
        <v>3</v>
      </c>
      <c r="Z3179">
        <v>4</v>
      </c>
      <c r="AA3179">
        <v>4</v>
      </c>
      <c r="AB3179">
        <v>1</v>
      </c>
      <c r="AC3179">
        <v>100</v>
      </c>
    </row>
    <row r="3180" spans="1:29" x14ac:dyDescent="0.25">
      <c r="A3180">
        <v>2022</v>
      </c>
      <c r="B3180" t="s">
        <v>3562</v>
      </c>
      <c r="C3180" t="s">
        <v>3562</v>
      </c>
      <c r="D3180">
        <v>1.2</v>
      </c>
      <c r="E3180">
        <v>4.2</v>
      </c>
      <c r="F3180" t="s">
        <v>3563</v>
      </c>
      <c r="G3180" t="s">
        <v>3564</v>
      </c>
      <c r="H3180" t="s">
        <v>34</v>
      </c>
      <c r="I3180" t="s">
        <v>4129</v>
      </c>
      <c r="J3180">
        <v>1</v>
      </c>
      <c r="K3180">
        <v>457</v>
      </c>
      <c r="L3180">
        <v>11</v>
      </c>
      <c r="M3180">
        <v>17</v>
      </c>
      <c r="N3180" t="s">
        <v>36</v>
      </c>
      <c r="O3180" t="s">
        <v>37</v>
      </c>
      <c r="P3180" t="s">
        <v>1283</v>
      </c>
      <c r="Q3180" t="s">
        <v>36</v>
      </c>
      <c r="R3180">
        <v>8.9166666666666696</v>
      </c>
      <c r="S3180">
        <v>-76</v>
      </c>
      <c r="T3180">
        <v>101</v>
      </c>
      <c r="U3180" t="s">
        <v>3566</v>
      </c>
      <c r="V3180" t="s">
        <v>40</v>
      </c>
      <c r="W3180" t="s">
        <v>1896</v>
      </c>
      <c r="X3180" t="s">
        <v>3567</v>
      </c>
      <c r="Y3180">
        <v>5</v>
      </c>
      <c r="Z3180">
        <v>4</v>
      </c>
      <c r="AA3180">
        <v>4</v>
      </c>
      <c r="AB3180">
        <v>4</v>
      </c>
      <c r="AC3180">
        <v>100</v>
      </c>
    </row>
    <row r="3181" spans="1:29" x14ac:dyDescent="0.25">
      <c r="A3181">
        <v>2022</v>
      </c>
      <c r="B3181" t="s">
        <v>3562</v>
      </c>
      <c r="C3181" t="s">
        <v>3562</v>
      </c>
      <c r="D3181">
        <v>1.2</v>
      </c>
      <c r="E3181">
        <v>4.2</v>
      </c>
      <c r="F3181" t="s">
        <v>3563</v>
      </c>
      <c r="G3181" t="s">
        <v>3564</v>
      </c>
      <c r="H3181" t="s">
        <v>34</v>
      </c>
      <c r="I3181" t="s">
        <v>4130</v>
      </c>
      <c r="J3181">
        <v>1</v>
      </c>
      <c r="K3181">
        <v>53</v>
      </c>
      <c r="L3181">
        <v>2</v>
      </c>
      <c r="M3181">
        <v>36</v>
      </c>
      <c r="N3181" t="s">
        <v>36</v>
      </c>
      <c r="O3181" t="s">
        <v>37</v>
      </c>
      <c r="P3181" t="s">
        <v>1285</v>
      </c>
      <c r="Q3181" t="s">
        <v>36</v>
      </c>
      <c r="R3181">
        <v>8.9166666666666696</v>
      </c>
      <c r="S3181">
        <v>-76</v>
      </c>
      <c r="T3181">
        <v>101</v>
      </c>
      <c r="U3181" t="s">
        <v>3566</v>
      </c>
      <c r="V3181" t="s">
        <v>40</v>
      </c>
      <c r="W3181" t="s">
        <v>1896</v>
      </c>
      <c r="X3181" t="s">
        <v>3567</v>
      </c>
      <c r="Y3181">
        <v>5</v>
      </c>
      <c r="Z3181">
        <v>4</v>
      </c>
      <c r="AA3181">
        <v>4</v>
      </c>
      <c r="AB3181">
        <v>1</v>
      </c>
      <c r="AC3181">
        <v>100</v>
      </c>
    </row>
    <row r="3182" spans="1:29" x14ac:dyDescent="0.25">
      <c r="A3182">
        <v>2022</v>
      </c>
      <c r="B3182" t="s">
        <v>3562</v>
      </c>
      <c r="C3182" t="s">
        <v>3562</v>
      </c>
      <c r="D3182">
        <v>1.2</v>
      </c>
      <c r="E3182">
        <v>4.2</v>
      </c>
      <c r="F3182" t="s">
        <v>3563</v>
      </c>
      <c r="G3182" t="s">
        <v>3564</v>
      </c>
      <c r="H3182" t="s">
        <v>34</v>
      </c>
      <c r="I3182" t="s">
        <v>4131</v>
      </c>
      <c r="J3182">
        <v>1</v>
      </c>
      <c r="K3182">
        <v>653</v>
      </c>
      <c r="L3182">
        <v>15</v>
      </c>
      <c r="M3182">
        <v>37</v>
      </c>
      <c r="N3182" t="s">
        <v>36</v>
      </c>
      <c r="O3182" t="s">
        <v>37</v>
      </c>
      <c r="P3182" t="s">
        <v>1287</v>
      </c>
      <c r="Q3182" t="s">
        <v>36</v>
      </c>
      <c r="R3182">
        <v>8.9166666666666696</v>
      </c>
      <c r="S3182">
        <v>-76</v>
      </c>
      <c r="T3182">
        <v>101</v>
      </c>
      <c r="U3182" t="s">
        <v>3566</v>
      </c>
      <c r="V3182" t="s">
        <v>40</v>
      </c>
      <c r="W3182" t="s">
        <v>1896</v>
      </c>
      <c r="X3182" t="s">
        <v>3567</v>
      </c>
      <c r="Y3182">
        <v>3</v>
      </c>
      <c r="Z3182">
        <v>4</v>
      </c>
      <c r="AA3182">
        <v>4</v>
      </c>
      <c r="AB3182">
        <v>1</v>
      </c>
      <c r="AC3182">
        <v>100</v>
      </c>
    </row>
    <row r="3183" spans="1:29" x14ac:dyDescent="0.25">
      <c r="A3183">
        <v>2022</v>
      </c>
      <c r="B3183" t="s">
        <v>3562</v>
      </c>
      <c r="C3183" t="s">
        <v>3562</v>
      </c>
      <c r="D3183">
        <v>1.2</v>
      </c>
      <c r="E3183">
        <v>4.2</v>
      </c>
      <c r="F3183" t="s">
        <v>3563</v>
      </c>
      <c r="G3183" t="s">
        <v>3564</v>
      </c>
      <c r="H3183" t="s">
        <v>34</v>
      </c>
      <c r="I3183" t="s">
        <v>4132</v>
      </c>
      <c r="J3183">
        <v>1</v>
      </c>
      <c r="K3183">
        <v>565</v>
      </c>
      <c r="L3183">
        <v>13</v>
      </c>
      <c r="M3183">
        <v>37</v>
      </c>
      <c r="N3183" t="s">
        <v>36</v>
      </c>
      <c r="O3183" t="s">
        <v>37</v>
      </c>
      <c r="P3183" t="s">
        <v>1289</v>
      </c>
      <c r="Q3183" t="s">
        <v>36</v>
      </c>
      <c r="R3183">
        <v>8.9166666666666696</v>
      </c>
      <c r="S3183">
        <v>-76</v>
      </c>
      <c r="T3183">
        <v>101</v>
      </c>
      <c r="U3183" t="s">
        <v>3566</v>
      </c>
      <c r="V3183" t="s">
        <v>40</v>
      </c>
      <c r="W3183" t="s">
        <v>1896</v>
      </c>
      <c r="X3183" t="s">
        <v>3567</v>
      </c>
      <c r="Y3183">
        <v>4</v>
      </c>
      <c r="Z3183">
        <v>4</v>
      </c>
      <c r="AA3183">
        <v>4</v>
      </c>
      <c r="AB3183">
        <v>1</v>
      </c>
      <c r="AC3183">
        <v>100</v>
      </c>
    </row>
    <row r="3184" spans="1:29" x14ac:dyDescent="0.25">
      <c r="A3184">
        <v>2022</v>
      </c>
      <c r="B3184" t="s">
        <v>3562</v>
      </c>
      <c r="C3184" t="s">
        <v>3562</v>
      </c>
      <c r="D3184">
        <v>1.2</v>
      </c>
      <c r="E3184">
        <v>4.2</v>
      </c>
      <c r="F3184" t="s">
        <v>3563</v>
      </c>
      <c r="G3184" t="s">
        <v>3564</v>
      </c>
      <c r="H3184" t="s">
        <v>34</v>
      </c>
      <c r="I3184" t="s">
        <v>4133</v>
      </c>
      <c r="J3184">
        <v>1</v>
      </c>
      <c r="K3184">
        <v>634</v>
      </c>
      <c r="L3184">
        <v>15</v>
      </c>
      <c r="M3184">
        <v>18</v>
      </c>
      <c r="N3184" t="s">
        <v>36</v>
      </c>
      <c r="O3184" t="s">
        <v>37</v>
      </c>
      <c r="P3184" t="s">
        <v>1291</v>
      </c>
      <c r="Q3184" t="s">
        <v>36</v>
      </c>
      <c r="R3184">
        <v>8.9166666666666696</v>
      </c>
      <c r="S3184">
        <v>-76</v>
      </c>
      <c r="T3184">
        <v>101</v>
      </c>
      <c r="U3184" t="s">
        <v>3566</v>
      </c>
      <c r="V3184" t="s">
        <v>40</v>
      </c>
      <c r="W3184" t="s">
        <v>1896</v>
      </c>
      <c r="X3184" t="s">
        <v>3567</v>
      </c>
      <c r="Y3184">
        <v>3</v>
      </c>
      <c r="Z3184">
        <v>4</v>
      </c>
      <c r="AA3184">
        <v>3</v>
      </c>
      <c r="AB3184">
        <v>1</v>
      </c>
      <c r="AC3184">
        <v>75</v>
      </c>
    </row>
    <row r="3185" spans="1:29" x14ac:dyDescent="0.25">
      <c r="A3185">
        <v>2022</v>
      </c>
      <c r="B3185" t="s">
        <v>3562</v>
      </c>
      <c r="C3185" t="s">
        <v>3562</v>
      </c>
      <c r="D3185">
        <v>1.2</v>
      </c>
      <c r="E3185">
        <v>4.2</v>
      </c>
      <c r="F3185" t="s">
        <v>3563</v>
      </c>
      <c r="G3185" t="s">
        <v>3564</v>
      </c>
      <c r="H3185" t="s">
        <v>34</v>
      </c>
      <c r="I3185" t="s">
        <v>4134</v>
      </c>
      <c r="J3185">
        <v>1</v>
      </c>
      <c r="K3185">
        <v>647</v>
      </c>
      <c r="L3185">
        <v>15</v>
      </c>
      <c r="M3185">
        <v>31</v>
      </c>
      <c r="N3185" t="s">
        <v>36</v>
      </c>
      <c r="O3185" t="s">
        <v>37</v>
      </c>
      <c r="P3185" t="s">
        <v>1293</v>
      </c>
      <c r="Q3185" t="s">
        <v>36</v>
      </c>
      <c r="R3185">
        <v>8.9166666666666696</v>
      </c>
      <c r="S3185">
        <v>-76</v>
      </c>
      <c r="T3185">
        <v>101</v>
      </c>
      <c r="U3185" t="s">
        <v>3566</v>
      </c>
      <c r="V3185" t="s">
        <v>40</v>
      </c>
      <c r="W3185" t="s">
        <v>1896</v>
      </c>
      <c r="X3185" t="s">
        <v>3567</v>
      </c>
      <c r="Y3185">
        <v>4</v>
      </c>
      <c r="Z3185">
        <v>4</v>
      </c>
      <c r="AA3185">
        <v>4</v>
      </c>
      <c r="AB3185">
        <v>1</v>
      </c>
      <c r="AC3185">
        <v>100</v>
      </c>
    </row>
    <row r="3186" spans="1:29" x14ac:dyDescent="0.25">
      <c r="A3186">
        <v>2022</v>
      </c>
      <c r="B3186" t="s">
        <v>3562</v>
      </c>
      <c r="C3186" t="s">
        <v>3562</v>
      </c>
      <c r="D3186">
        <v>1.2</v>
      </c>
      <c r="E3186">
        <v>4.2</v>
      </c>
      <c r="F3186" t="s">
        <v>3563</v>
      </c>
      <c r="G3186" t="s">
        <v>3564</v>
      </c>
      <c r="H3186" t="s">
        <v>34</v>
      </c>
      <c r="I3186" t="s">
        <v>4135</v>
      </c>
      <c r="J3186">
        <v>1</v>
      </c>
      <c r="K3186">
        <v>422</v>
      </c>
      <c r="L3186">
        <v>10</v>
      </c>
      <c r="M3186">
        <v>19</v>
      </c>
      <c r="N3186" t="s">
        <v>36</v>
      </c>
      <c r="O3186" t="s">
        <v>37</v>
      </c>
      <c r="P3186" t="s">
        <v>1295</v>
      </c>
      <c r="Q3186" t="s">
        <v>36</v>
      </c>
      <c r="R3186">
        <v>8.9166666666666696</v>
      </c>
      <c r="S3186">
        <v>-76</v>
      </c>
      <c r="T3186">
        <v>101</v>
      </c>
      <c r="U3186" t="s">
        <v>3566</v>
      </c>
      <c r="V3186" t="s">
        <v>40</v>
      </c>
      <c r="W3186" t="s">
        <v>1896</v>
      </c>
      <c r="X3186" t="s">
        <v>3567</v>
      </c>
      <c r="Y3186">
        <v>5</v>
      </c>
      <c r="Z3186">
        <v>4</v>
      </c>
      <c r="AA3186">
        <v>4</v>
      </c>
      <c r="AB3186">
        <v>1</v>
      </c>
      <c r="AC3186">
        <v>100</v>
      </c>
    </row>
    <row r="3187" spans="1:29" x14ac:dyDescent="0.25">
      <c r="A3187">
        <v>2022</v>
      </c>
      <c r="B3187" t="s">
        <v>3562</v>
      </c>
      <c r="C3187" t="s">
        <v>3562</v>
      </c>
      <c r="D3187">
        <v>1.2</v>
      </c>
      <c r="E3187">
        <v>4.2</v>
      </c>
      <c r="F3187" t="s">
        <v>3563</v>
      </c>
      <c r="G3187" t="s">
        <v>3564</v>
      </c>
      <c r="H3187" t="s">
        <v>34</v>
      </c>
      <c r="I3187" t="s">
        <v>4136</v>
      </c>
      <c r="J3187">
        <v>1</v>
      </c>
      <c r="K3187">
        <v>392</v>
      </c>
      <c r="L3187">
        <v>9</v>
      </c>
      <c r="M3187">
        <v>40</v>
      </c>
      <c r="N3187" t="s">
        <v>36</v>
      </c>
      <c r="O3187" t="s">
        <v>37</v>
      </c>
      <c r="P3187" t="s">
        <v>1297</v>
      </c>
      <c r="Q3187" t="s">
        <v>36</v>
      </c>
      <c r="R3187">
        <v>8.9166666666666696</v>
      </c>
      <c r="S3187">
        <v>-76</v>
      </c>
      <c r="T3187">
        <v>101</v>
      </c>
      <c r="U3187" t="s">
        <v>3566</v>
      </c>
      <c r="V3187" t="s">
        <v>40</v>
      </c>
      <c r="W3187" t="s">
        <v>1896</v>
      </c>
      <c r="X3187" t="s">
        <v>3567</v>
      </c>
      <c r="Y3187">
        <v>4</v>
      </c>
      <c r="Z3187">
        <v>4</v>
      </c>
      <c r="AA3187">
        <v>3</v>
      </c>
      <c r="AB3187">
        <v>1</v>
      </c>
      <c r="AC3187">
        <v>75</v>
      </c>
    </row>
    <row r="3188" spans="1:29" x14ac:dyDescent="0.25">
      <c r="A3188">
        <v>2022</v>
      </c>
      <c r="B3188" t="s">
        <v>3562</v>
      </c>
      <c r="C3188" t="s">
        <v>3562</v>
      </c>
      <c r="D3188">
        <v>1.2</v>
      </c>
      <c r="E3188">
        <v>4.2</v>
      </c>
      <c r="F3188" t="s">
        <v>3563</v>
      </c>
      <c r="G3188" t="s">
        <v>3564</v>
      </c>
      <c r="H3188" t="s">
        <v>34</v>
      </c>
      <c r="I3188" t="s">
        <v>4137</v>
      </c>
      <c r="J3188">
        <v>1</v>
      </c>
      <c r="K3188">
        <v>479</v>
      </c>
      <c r="L3188">
        <v>11</v>
      </c>
      <c r="M3188">
        <v>39</v>
      </c>
      <c r="N3188" t="s">
        <v>36</v>
      </c>
      <c r="O3188" t="s">
        <v>37</v>
      </c>
      <c r="P3188" t="s">
        <v>1301</v>
      </c>
      <c r="Q3188" t="s">
        <v>36</v>
      </c>
      <c r="R3188">
        <v>8.9166666666666696</v>
      </c>
      <c r="S3188">
        <v>-76</v>
      </c>
      <c r="T3188">
        <v>101</v>
      </c>
      <c r="U3188" t="s">
        <v>3566</v>
      </c>
      <c r="V3188" t="s">
        <v>40</v>
      </c>
      <c r="W3188" t="s">
        <v>1896</v>
      </c>
      <c r="X3188" t="s">
        <v>3567</v>
      </c>
      <c r="Y3188">
        <v>5</v>
      </c>
      <c r="Z3188">
        <v>4</v>
      </c>
      <c r="AA3188">
        <v>4</v>
      </c>
      <c r="AB3188">
        <v>1</v>
      </c>
      <c r="AC3188">
        <v>100</v>
      </c>
    </row>
    <row r="3189" spans="1:29" x14ac:dyDescent="0.25">
      <c r="A3189">
        <v>2022</v>
      </c>
      <c r="B3189" t="s">
        <v>3562</v>
      </c>
      <c r="C3189" t="s">
        <v>3562</v>
      </c>
      <c r="D3189">
        <v>1.2</v>
      </c>
      <c r="E3189">
        <v>4.2</v>
      </c>
      <c r="F3189" t="s">
        <v>3563</v>
      </c>
      <c r="G3189" t="s">
        <v>3564</v>
      </c>
      <c r="H3189" t="s">
        <v>34</v>
      </c>
      <c r="I3189" t="s">
        <v>4138</v>
      </c>
      <c r="J3189">
        <v>1</v>
      </c>
      <c r="K3189">
        <v>198</v>
      </c>
      <c r="L3189">
        <v>5</v>
      </c>
      <c r="M3189">
        <v>22</v>
      </c>
      <c r="N3189" t="s">
        <v>36</v>
      </c>
      <c r="O3189" t="s">
        <v>37</v>
      </c>
      <c r="P3189" t="s">
        <v>1303</v>
      </c>
      <c r="Q3189" t="s">
        <v>36</v>
      </c>
      <c r="R3189">
        <v>8.9166666666666696</v>
      </c>
      <c r="S3189">
        <v>-76</v>
      </c>
      <c r="T3189">
        <v>101</v>
      </c>
      <c r="U3189" t="s">
        <v>3566</v>
      </c>
      <c r="V3189" t="s">
        <v>40</v>
      </c>
      <c r="W3189" t="s">
        <v>1896</v>
      </c>
      <c r="X3189" t="s">
        <v>3567</v>
      </c>
      <c r="Y3189">
        <v>5</v>
      </c>
      <c r="Z3189">
        <v>4</v>
      </c>
      <c r="AA3189">
        <v>4</v>
      </c>
      <c r="AB3189">
        <v>1</v>
      </c>
      <c r="AC3189">
        <v>100</v>
      </c>
    </row>
    <row r="3190" spans="1:29" x14ac:dyDescent="0.25">
      <c r="A3190">
        <v>2022</v>
      </c>
      <c r="B3190" t="s">
        <v>3562</v>
      </c>
      <c r="C3190" t="s">
        <v>3562</v>
      </c>
      <c r="D3190">
        <v>1.2</v>
      </c>
      <c r="E3190">
        <v>4.2</v>
      </c>
      <c r="F3190" t="s">
        <v>3563</v>
      </c>
      <c r="G3190" t="s">
        <v>3564</v>
      </c>
      <c r="H3190" t="s">
        <v>34</v>
      </c>
      <c r="I3190" t="s">
        <v>4139</v>
      </c>
      <c r="J3190">
        <v>1</v>
      </c>
      <c r="K3190">
        <v>740</v>
      </c>
      <c r="L3190">
        <v>17</v>
      </c>
      <c r="M3190">
        <v>36</v>
      </c>
      <c r="N3190" t="s">
        <v>36</v>
      </c>
      <c r="O3190" t="s">
        <v>37</v>
      </c>
      <c r="P3190" t="s">
        <v>1305</v>
      </c>
      <c r="Q3190" t="s">
        <v>36</v>
      </c>
      <c r="R3190">
        <v>8.9166666666666696</v>
      </c>
      <c r="S3190">
        <v>-76</v>
      </c>
      <c r="T3190">
        <v>101</v>
      </c>
      <c r="U3190" t="s">
        <v>3566</v>
      </c>
      <c r="V3190" t="s">
        <v>40</v>
      </c>
      <c r="W3190" t="s">
        <v>1896</v>
      </c>
      <c r="X3190" t="s">
        <v>3567</v>
      </c>
      <c r="Y3190">
        <v>4</v>
      </c>
      <c r="Z3190">
        <v>4</v>
      </c>
      <c r="AA3190">
        <v>4</v>
      </c>
      <c r="AB3190">
        <v>1</v>
      </c>
      <c r="AC3190">
        <v>100</v>
      </c>
    </row>
    <row r="3191" spans="1:29" x14ac:dyDescent="0.25">
      <c r="A3191">
        <v>2022</v>
      </c>
      <c r="B3191" t="s">
        <v>3562</v>
      </c>
      <c r="C3191" t="s">
        <v>3562</v>
      </c>
      <c r="D3191">
        <v>1.2</v>
      </c>
      <c r="E3191">
        <v>4.2</v>
      </c>
      <c r="F3191" t="s">
        <v>3563</v>
      </c>
      <c r="G3191" t="s">
        <v>3564</v>
      </c>
      <c r="H3191" t="s">
        <v>34</v>
      </c>
      <c r="I3191" t="s">
        <v>4140</v>
      </c>
      <c r="J3191">
        <v>1</v>
      </c>
      <c r="K3191">
        <v>636</v>
      </c>
      <c r="L3191">
        <v>15</v>
      </c>
      <c r="M3191">
        <v>20</v>
      </c>
      <c r="N3191" t="s">
        <v>36</v>
      </c>
      <c r="O3191" t="s">
        <v>37</v>
      </c>
      <c r="P3191" t="s">
        <v>1307</v>
      </c>
      <c r="Q3191" t="s">
        <v>36</v>
      </c>
      <c r="R3191">
        <v>8.9166666666666696</v>
      </c>
      <c r="S3191">
        <v>-76</v>
      </c>
      <c r="T3191">
        <v>101</v>
      </c>
      <c r="U3191" t="s">
        <v>3566</v>
      </c>
      <c r="V3191" t="s">
        <v>40</v>
      </c>
      <c r="W3191" t="s">
        <v>1896</v>
      </c>
      <c r="X3191" t="s">
        <v>3567</v>
      </c>
      <c r="Y3191">
        <v>4</v>
      </c>
      <c r="Z3191">
        <v>4</v>
      </c>
      <c r="AA3191">
        <v>4</v>
      </c>
      <c r="AB3191">
        <v>1</v>
      </c>
      <c r="AC3191">
        <v>100</v>
      </c>
    </row>
    <row r="3192" spans="1:29" x14ac:dyDescent="0.25">
      <c r="A3192">
        <v>2022</v>
      </c>
      <c r="B3192" t="s">
        <v>3562</v>
      </c>
      <c r="C3192" t="s">
        <v>3562</v>
      </c>
      <c r="D3192">
        <v>1.2</v>
      </c>
      <c r="E3192">
        <v>4.2</v>
      </c>
      <c r="F3192" t="s">
        <v>3563</v>
      </c>
      <c r="G3192" t="s">
        <v>3564</v>
      </c>
      <c r="H3192" t="s">
        <v>34</v>
      </c>
      <c r="I3192" t="s">
        <v>4141</v>
      </c>
      <c r="J3192">
        <v>1</v>
      </c>
      <c r="K3192">
        <v>544</v>
      </c>
      <c r="L3192">
        <v>13</v>
      </c>
      <c r="M3192">
        <v>16</v>
      </c>
      <c r="N3192" t="s">
        <v>36</v>
      </c>
      <c r="O3192" t="s">
        <v>37</v>
      </c>
      <c r="P3192" t="s">
        <v>1309</v>
      </c>
      <c r="Q3192" t="s">
        <v>36</v>
      </c>
      <c r="R3192">
        <v>8.9166666666666696</v>
      </c>
      <c r="S3192">
        <v>-76</v>
      </c>
      <c r="T3192">
        <v>101</v>
      </c>
      <c r="U3192" t="s">
        <v>3566</v>
      </c>
      <c r="V3192" t="s">
        <v>40</v>
      </c>
      <c r="W3192" t="s">
        <v>1896</v>
      </c>
      <c r="X3192" t="s">
        <v>3567</v>
      </c>
      <c r="Y3192">
        <v>5</v>
      </c>
      <c r="Z3192">
        <v>4</v>
      </c>
      <c r="AA3192">
        <v>4</v>
      </c>
      <c r="AB3192">
        <v>1</v>
      </c>
      <c r="AC3192">
        <v>100</v>
      </c>
    </row>
    <row r="3193" spans="1:29" x14ac:dyDescent="0.25">
      <c r="A3193">
        <v>2022</v>
      </c>
      <c r="B3193" t="s">
        <v>3562</v>
      </c>
      <c r="C3193" t="s">
        <v>3562</v>
      </c>
      <c r="D3193">
        <v>1.2</v>
      </c>
      <c r="E3193">
        <v>4.2</v>
      </c>
      <c r="F3193" t="s">
        <v>3563</v>
      </c>
      <c r="G3193" t="s">
        <v>3564</v>
      </c>
      <c r="H3193" t="s">
        <v>34</v>
      </c>
      <c r="I3193" t="s">
        <v>4142</v>
      </c>
      <c r="J3193">
        <v>1</v>
      </c>
      <c r="K3193">
        <v>38</v>
      </c>
      <c r="L3193">
        <v>1</v>
      </c>
      <c r="M3193">
        <v>38</v>
      </c>
      <c r="N3193" t="s">
        <v>36</v>
      </c>
      <c r="O3193" t="s">
        <v>37</v>
      </c>
      <c r="P3193" t="s">
        <v>1311</v>
      </c>
      <c r="Q3193" t="s">
        <v>36</v>
      </c>
      <c r="R3193">
        <v>8.9166666666666696</v>
      </c>
      <c r="S3193">
        <v>-76</v>
      </c>
      <c r="T3193">
        <v>101</v>
      </c>
      <c r="U3193" t="s">
        <v>3566</v>
      </c>
      <c r="V3193" t="s">
        <v>40</v>
      </c>
      <c r="W3193" t="s">
        <v>1896</v>
      </c>
      <c r="X3193" t="s">
        <v>3567</v>
      </c>
      <c r="Y3193">
        <v>5</v>
      </c>
      <c r="Z3193">
        <v>4</v>
      </c>
      <c r="AA3193">
        <v>4</v>
      </c>
      <c r="AB3193">
        <v>1</v>
      </c>
      <c r="AC3193">
        <v>100</v>
      </c>
    </row>
    <row r="3194" spans="1:29" x14ac:dyDescent="0.25">
      <c r="A3194">
        <v>2022</v>
      </c>
      <c r="B3194" t="s">
        <v>3562</v>
      </c>
      <c r="C3194" t="s">
        <v>3562</v>
      </c>
      <c r="D3194">
        <v>1.2</v>
      </c>
      <c r="E3194">
        <v>4.2</v>
      </c>
      <c r="F3194" t="s">
        <v>3563</v>
      </c>
      <c r="G3194" t="s">
        <v>3564</v>
      </c>
      <c r="H3194" t="s">
        <v>34</v>
      </c>
      <c r="I3194" t="s">
        <v>4143</v>
      </c>
      <c r="J3194">
        <v>1</v>
      </c>
      <c r="K3194">
        <v>284</v>
      </c>
      <c r="L3194">
        <v>7</v>
      </c>
      <c r="M3194">
        <v>20</v>
      </c>
      <c r="N3194" t="s">
        <v>36</v>
      </c>
      <c r="O3194" t="s">
        <v>37</v>
      </c>
      <c r="P3194" t="s">
        <v>1313</v>
      </c>
      <c r="Q3194" t="s">
        <v>36</v>
      </c>
      <c r="R3194">
        <v>8.9166666666666696</v>
      </c>
      <c r="S3194">
        <v>-76</v>
      </c>
      <c r="T3194">
        <v>101</v>
      </c>
      <c r="U3194" t="s">
        <v>3566</v>
      </c>
      <c r="V3194" t="s">
        <v>40</v>
      </c>
      <c r="W3194" t="s">
        <v>1896</v>
      </c>
      <c r="X3194" t="s">
        <v>3567</v>
      </c>
      <c r="Y3194">
        <v>4</v>
      </c>
      <c r="Z3194">
        <v>4</v>
      </c>
      <c r="AA3194">
        <v>4</v>
      </c>
      <c r="AB3194">
        <v>2</v>
      </c>
      <c r="AC3194">
        <v>100</v>
      </c>
    </row>
    <row r="3195" spans="1:29" x14ac:dyDescent="0.25">
      <c r="A3195">
        <v>2022</v>
      </c>
      <c r="B3195" t="s">
        <v>3562</v>
      </c>
      <c r="C3195" t="s">
        <v>3562</v>
      </c>
      <c r="D3195">
        <v>1.2</v>
      </c>
      <c r="E3195">
        <v>4.2</v>
      </c>
      <c r="F3195" t="s">
        <v>3563</v>
      </c>
      <c r="G3195" t="s">
        <v>3564</v>
      </c>
      <c r="H3195" t="s">
        <v>34</v>
      </c>
      <c r="I3195" t="s">
        <v>4144</v>
      </c>
      <c r="J3195">
        <v>1</v>
      </c>
      <c r="K3195">
        <v>344</v>
      </c>
      <c r="L3195">
        <v>8</v>
      </c>
      <c r="M3195">
        <v>9</v>
      </c>
      <c r="N3195" t="s">
        <v>36</v>
      </c>
      <c r="O3195" t="s">
        <v>37</v>
      </c>
      <c r="P3195" t="s">
        <v>1317</v>
      </c>
      <c r="Q3195" t="s">
        <v>36</v>
      </c>
      <c r="R3195">
        <v>8.9166666666666696</v>
      </c>
      <c r="S3195">
        <v>-76</v>
      </c>
      <c r="T3195">
        <v>101</v>
      </c>
      <c r="U3195" t="s">
        <v>3566</v>
      </c>
      <c r="V3195" t="s">
        <v>40</v>
      </c>
      <c r="W3195" t="s">
        <v>1896</v>
      </c>
      <c r="X3195" t="s">
        <v>3567</v>
      </c>
      <c r="Y3195">
        <v>3</v>
      </c>
      <c r="Z3195">
        <v>4</v>
      </c>
      <c r="AA3195">
        <v>4</v>
      </c>
      <c r="AB3195">
        <v>1</v>
      </c>
      <c r="AC3195">
        <v>100</v>
      </c>
    </row>
    <row r="3196" spans="1:29" x14ac:dyDescent="0.25">
      <c r="A3196">
        <v>2022</v>
      </c>
      <c r="B3196" t="s">
        <v>3562</v>
      </c>
      <c r="C3196" t="s">
        <v>3562</v>
      </c>
      <c r="D3196">
        <v>1.2</v>
      </c>
      <c r="E3196">
        <v>4.2</v>
      </c>
      <c r="F3196" t="s">
        <v>3563</v>
      </c>
      <c r="G3196" t="s">
        <v>3564</v>
      </c>
      <c r="H3196" t="s">
        <v>34</v>
      </c>
      <c r="I3196" t="s">
        <v>4145</v>
      </c>
      <c r="J3196">
        <v>1</v>
      </c>
      <c r="K3196">
        <v>9</v>
      </c>
      <c r="L3196">
        <v>1</v>
      </c>
      <c r="M3196">
        <v>9</v>
      </c>
      <c r="N3196" t="s">
        <v>36</v>
      </c>
      <c r="O3196" t="s">
        <v>37</v>
      </c>
      <c r="P3196" t="s">
        <v>1319</v>
      </c>
      <c r="Q3196" t="s">
        <v>36</v>
      </c>
      <c r="R3196">
        <v>8.9166666666666696</v>
      </c>
      <c r="S3196">
        <v>-76</v>
      </c>
      <c r="T3196">
        <v>101</v>
      </c>
      <c r="U3196" t="s">
        <v>3566</v>
      </c>
      <c r="V3196" t="s">
        <v>40</v>
      </c>
      <c r="W3196" t="s">
        <v>1896</v>
      </c>
      <c r="X3196" t="s">
        <v>3567</v>
      </c>
      <c r="Y3196">
        <v>4</v>
      </c>
      <c r="Z3196">
        <v>4</v>
      </c>
      <c r="AA3196">
        <v>4</v>
      </c>
      <c r="AB3196">
        <v>1</v>
      </c>
      <c r="AC3196">
        <v>100</v>
      </c>
    </row>
    <row r="3197" spans="1:29" x14ac:dyDescent="0.25">
      <c r="A3197">
        <v>2022</v>
      </c>
      <c r="B3197" t="s">
        <v>3562</v>
      </c>
      <c r="C3197" t="s">
        <v>3562</v>
      </c>
      <c r="D3197">
        <v>1.2</v>
      </c>
      <c r="E3197">
        <v>4.2</v>
      </c>
      <c r="F3197" t="s">
        <v>3563</v>
      </c>
      <c r="G3197" t="s">
        <v>3564</v>
      </c>
      <c r="H3197" t="s">
        <v>34</v>
      </c>
      <c r="I3197" t="s">
        <v>4146</v>
      </c>
      <c r="J3197">
        <v>1</v>
      </c>
      <c r="K3197">
        <v>327</v>
      </c>
      <c r="L3197">
        <v>8</v>
      </c>
      <c r="M3197">
        <v>26</v>
      </c>
      <c r="N3197" t="s">
        <v>36</v>
      </c>
      <c r="O3197" t="s">
        <v>37</v>
      </c>
      <c r="P3197" t="s">
        <v>1321</v>
      </c>
      <c r="Q3197" t="s">
        <v>36</v>
      </c>
      <c r="R3197">
        <v>8.9166666666666696</v>
      </c>
      <c r="S3197">
        <v>-76</v>
      </c>
      <c r="T3197">
        <v>101</v>
      </c>
      <c r="U3197" t="s">
        <v>3566</v>
      </c>
      <c r="V3197" t="s">
        <v>40</v>
      </c>
      <c r="W3197" t="s">
        <v>1896</v>
      </c>
      <c r="X3197" t="s">
        <v>3567</v>
      </c>
      <c r="Y3197">
        <v>5</v>
      </c>
      <c r="Z3197">
        <v>4</v>
      </c>
      <c r="AA3197">
        <v>4</v>
      </c>
      <c r="AB3197">
        <v>1</v>
      </c>
      <c r="AC3197">
        <v>100</v>
      </c>
    </row>
    <row r="3198" spans="1:29" x14ac:dyDescent="0.25">
      <c r="A3198">
        <v>2022</v>
      </c>
      <c r="B3198" t="s">
        <v>3562</v>
      </c>
      <c r="C3198" t="s">
        <v>3562</v>
      </c>
      <c r="D3198">
        <v>1.2</v>
      </c>
      <c r="E3198">
        <v>4.2</v>
      </c>
      <c r="F3198" t="s">
        <v>3563</v>
      </c>
      <c r="G3198" t="s">
        <v>3564</v>
      </c>
      <c r="H3198" t="s">
        <v>34</v>
      </c>
      <c r="I3198" t="s">
        <v>4147</v>
      </c>
      <c r="J3198">
        <v>1</v>
      </c>
      <c r="K3198">
        <v>161</v>
      </c>
      <c r="L3198">
        <v>4</v>
      </c>
      <c r="M3198">
        <v>16</v>
      </c>
      <c r="N3198" t="s">
        <v>36</v>
      </c>
      <c r="O3198" t="s">
        <v>37</v>
      </c>
      <c r="P3198" t="s">
        <v>1323</v>
      </c>
      <c r="Q3198" t="s">
        <v>36</v>
      </c>
      <c r="R3198">
        <v>8.9166666666666696</v>
      </c>
      <c r="S3198">
        <v>-76</v>
      </c>
      <c r="T3198">
        <v>101</v>
      </c>
      <c r="U3198" t="s">
        <v>3566</v>
      </c>
      <c r="V3198" t="s">
        <v>40</v>
      </c>
      <c r="W3198" t="s">
        <v>1896</v>
      </c>
      <c r="X3198" t="s">
        <v>3567</v>
      </c>
      <c r="Y3198">
        <v>4</v>
      </c>
      <c r="Z3198">
        <v>4</v>
      </c>
      <c r="AA3198">
        <v>4</v>
      </c>
      <c r="AB3198">
        <v>1</v>
      </c>
      <c r="AC3198">
        <v>100</v>
      </c>
    </row>
    <row r="3199" spans="1:29" x14ac:dyDescent="0.25">
      <c r="A3199">
        <v>2022</v>
      </c>
      <c r="B3199" t="s">
        <v>3562</v>
      </c>
      <c r="C3199" t="s">
        <v>3562</v>
      </c>
      <c r="D3199">
        <v>1.2</v>
      </c>
      <c r="E3199">
        <v>4.2</v>
      </c>
      <c r="F3199" t="s">
        <v>3563</v>
      </c>
      <c r="G3199" t="s">
        <v>3564</v>
      </c>
      <c r="H3199" t="s">
        <v>34</v>
      </c>
      <c r="I3199" t="s">
        <v>4148</v>
      </c>
      <c r="J3199">
        <v>1</v>
      </c>
      <c r="K3199">
        <v>641</v>
      </c>
      <c r="L3199">
        <v>15</v>
      </c>
      <c r="M3199">
        <v>25</v>
      </c>
      <c r="N3199" t="s">
        <v>36</v>
      </c>
      <c r="O3199" t="s">
        <v>37</v>
      </c>
      <c r="P3199" t="s">
        <v>1325</v>
      </c>
      <c r="Q3199" t="s">
        <v>36</v>
      </c>
      <c r="R3199">
        <v>8.9166666666666696</v>
      </c>
      <c r="S3199">
        <v>-76</v>
      </c>
      <c r="T3199">
        <v>101</v>
      </c>
      <c r="U3199" t="s">
        <v>3566</v>
      </c>
      <c r="V3199" t="s">
        <v>40</v>
      </c>
      <c r="W3199" t="s">
        <v>1896</v>
      </c>
      <c r="X3199" t="s">
        <v>3567</v>
      </c>
      <c r="Y3199">
        <v>4</v>
      </c>
      <c r="Z3199">
        <v>4</v>
      </c>
      <c r="AA3199">
        <v>3</v>
      </c>
      <c r="AB3199">
        <v>1</v>
      </c>
      <c r="AC3199">
        <v>75</v>
      </c>
    </row>
    <row r="3200" spans="1:29" x14ac:dyDescent="0.25">
      <c r="A3200">
        <v>2022</v>
      </c>
      <c r="B3200" t="s">
        <v>3562</v>
      </c>
      <c r="C3200" t="s">
        <v>3562</v>
      </c>
      <c r="D3200">
        <v>1.2</v>
      </c>
      <c r="E3200">
        <v>4.2</v>
      </c>
      <c r="F3200" t="s">
        <v>3563</v>
      </c>
      <c r="G3200" t="s">
        <v>3564</v>
      </c>
      <c r="H3200" t="s">
        <v>34</v>
      </c>
      <c r="I3200" t="s">
        <v>4149</v>
      </c>
      <c r="J3200">
        <v>1</v>
      </c>
      <c r="K3200">
        <v>725</v>
      </c>
      <c r="L3200">
        <v>17</v>
      </c>
      <c r="M3200">
        <v>21</v>
      </c>
      <c r="N3200" t="s">
        <v>36</v>
      </c>
      <c r="O3200" t="s">
        <v>37</v>
      </c>
      <c r="P3200" t="s">
        <v>1327</v>
      </c>
      <c r="Q3200" t="s">
        <v>36</v>
      </c>
      <c r="R3200">
        <v>8.9166666666666696</v>
      </c>
      <c r="S3200">
        <v>-76</v>
      </c>
      <c r="T3200">
        <v>101</v>
      </c>
      <c r="U3200" t="s">
        <v>3566</v>
      </c>
      <c r="V3200" t="s">
        <v>40</v>
      </c>
      <c r="W3200" t="s">
        <v>1896</v>
      </c>
      <c r="X3200" t="s">
        <v>3567</v>
      </c>
      <c r="Y3200">
        <v>4</v>
      </c>
      <c r="Z3200">
        <v>4</v>
      </c>
      <c r="AA3200">
        <v>4</v>
      </c>
      <c r="AB3200">
        <v>1</v>
      </c>
      <c r="AC3200">
        <v>100</v>
      </c>
    </row>
    <row r="3201" spans="1:29" x14ac:dyDescent="0.25">
      <c r="A3201">
        <v>2022</v>
      </c>
      <c r="B3201" t="s">
        <v>3562</v>
      </c>
      <c r="C3201" t="s">
        <v>3562</v>
      </c>
      <c r="D3201">
        <v>1.2</v>
      </c>
      <c r="E3201">
        <v>4.2</v>
      </c>
      <c r="F3201" t="s">
        <v>3563</v>
      </c>
      <c r="G3201" t="s">
        <v>3564</v>
      </c>
      <c r="H3201" t="s">
        <v>34</v>
      </c>
      <c r="I3201" t="s">
        <v>4150</v>
      </c>
      <c r="J3201">
        <v>1</v>
      </c>
      <c r="K3201">
        <v>30</v>
      </c>
      <c r="L3201">
        <v>1</v>
      </c>
      <c r="M3201">
        <v>30</v>
      </c>
      <c r="N3201" t="s">
        <v>36</v>
      </c>
      <c r="O3201" t="s">
        <v>37</v>
      </c>
      <c r="P3201" t="s">
        <v>1329</v>
      </c>
      <c r="Q3201" t="s">
        <v>36</v>
      </c>
      <c r="R3201">
        <v>8.9166666666666696</v>
      </c>
      <c r="S3201">
        <v>-76</v>
      </c>
      <c r="T3201">
        <v>101</v>
      </c>
      <c r="U3201" t="s">
        <v>3566</v>
      </c>
      <c r="V3201" t="s">
        <v>40</v>
      </c>
      <c r="W3201" t="s">
        <v>1896</v>
      </c>
      <c r="X3201" t="s">
        <v>3567</v>
      </c>
      <c r="Y3201">
        <v>4</v>
      </c>
      <c r="Z3201">
        <v>4</v>
      </c>
      <c r="AA3201">
        <v>4</v>
      </c>
      <c r="AB3201">
        <v>1</v>
      </c>
      <c r="AC3201">
        <v>100</v>
      </c>
    </row>
    <row r="3202" spans="1:29" x14ac:dyDescent="0.25">
      <c r="A3202">
        <v>2022</v>
      </c>
      <c r="B3202" t="s">
        <v>3562</v>
      </c>
      <c r="C3202" t="s">
        <v>3562</v>
      </c>
      <c r="D3202">
        <v>1.2</v>
      </c>
      <c r="E3202">
        <v>4.2</v>
      </c>
      <c r="F3202" t="s">
        <v>3563</v>
      </c>
      <c r="G3202" t="s">
        <v>3564</v>
      </c>
      <c r="H3202" t="s">
        <v>34</v>
      </c>
      <c r="I3202" t="s">
        <v>4151</v>
      </c>
      <c r="J3202">
        <v>1</v>
      </c>
      <c r="K3202">
        <v>116</v>
      </c>
      <c r="L3202">
        <v>3</v>
      </c>
      <c r="M3202">
        <v>28</v>
      </c>
      <c r="N3202" t="s">
        <v>36</v>
      </c>
      <c r="O3202" t="s">
        <v>37</v>
      </c>
      <c r="P3202" t="s">
        <v>1331</v>
      </c>
      <c r="Q3202" t="s">
        <v>36</v>
      </c>
      <c r="R3202">
        <v>8.9166666666666696</v>
      </c>
      <c r="S3202">
        <v>-76</v>
      </c>
      <c r="T3202">
        <v>101</v>
      </c>
      <c r="U3202" t="s">
        <v>3566</v>
      </c>
      <c r="V3202" t="s">
        <v>40</v>
      </c>
      <c r="W3202" t="s">
        <v>1896</v>
      </c>
      <c r="X3202" t="s">
        <v>3567</v>
      </c>
      <c r="Y3202">
        <v>4</v>
      </c>
      <c r="Z3202">
        <v>4</v>
      </c>
      <c r="AA3202">
        <v>4</v>
      </c>
      <c r="AB3202">
        <v>1</v>
      </c>
      <c r="AC3202">
        <v>100</v>
      </c>
    </row>
    <row r="3203" spans="1:29" x14ac:dyDescent="0.25">
      <c r="A3203">
        <v>2022</v>
      </c>
      <c r="B3203" t="s">
        <v>3562</v>
      </c>
      <c r="C3203" t="s">
        <v>3562</v>
      </c>
      <c r="D3203">
        <v>1.2</v>
      </c>
      <c r="E3203">
        <v>4.2</v>
      </c>
      <c r="F3203" t="s">
        <v>3563</v>
      </c>
      <c r="G3203" t="s">
        <v>3564</v>
      </c>
      <c r="H3203" t="s">
        <v>34</v>
      </c>
      <c r="I3203" t="s">
        <v>4152</v>
      </c>
      <c r="J3203">
        <v>1</v>
      </c>
      <c r="K3203">
        <v>57</v>
      </c>
      <c r="L3203">
        <v>2</v>
      </c>
      <c r="M3203">
        <v>32</v>
      </c>
      <c r="N3203" t="s">
        <v>36</v>
      </c>
      <c r="O3203" t="s">
        <v>37</v>
      </c>
      <c r="P3203" t="s">
        <v>1333</v>
      </c>
      <c r="Q3203" t="s">
        <v>36</v>
      </c>
      <c r="R3203">
        <v>8.9166666666666696</v>
      </c>
      <c r="S3203">
        <v>-76</v>
      </c>
      <c r="T3203">
        <v>101</v>
      </c>
      <c r="U3203" t="s">
        <v>3566</v>
      </c>
      <c r="V3203" t="s">
        <v>40</v>
      </c>
      <c r="W3203" t="s">
        <v>1896</v>
      </c>
      <c r="X3203" t="s">
        <v>3567</v>
      </c>
      <c r="Y3203">
        <v>4</v>
      </c>
      <c r="Z3203">
        <v>4</v>
      </c>
      <c r="AA3203">
        <v>4</v>
      </c>
      <c r="AB3203">
        <v>1</v>
      </c>
      <c r="AC3203">
        <v>100</v>
      </c>
    </row>
    <row r="3204" spans="1:29" x14ac:dyDescent="0.25">
      <c r="A3204">
        <v>2022</v>
      </c>
      <c r="B3204" t="s">
        <v>3562</v>
      </c>
      <c r="C3204" t="s">
        <v>3562</v>
      </c>
      <c r="D3204">
        <v>1.2</v>
      </c>
      <c r="E3204">
        <v>4.2</v>
      </c>
      <c r="F3204" t="s">
        <v>3563</v>
      </c>
      <c r="G3204" t="s">
        <v>3564</v>
      </c>
      <c r="H3204" t="s">
        <v>34</v>
      </c>
      <c r="I3204" t="s">
        <v>4153</v>
      </c>
      <c r="J3204">
        <v>1</v>
      </c>
      <c r="K3204">
        <v>80</v>
      </c>
      <c r="L3204">
        <v>2</v>
      </c>
      <c r="M3204">
        <v>9</v>
      </c>
      <c r="N3204" t="s">
        <v>36</v>
      </c>
      <c r="O3204" t="s">
        <v>37</v>
      </c>
      <c r="P3204" t="s">
        <v>1335</v>
      </c>
      <c r="Q3204" t="s">
        <v>36</v>
      </c>
      <c r="R3204">
        <v>8.9166666666666696</v>
      </c>
      <c r="S3204">
        <v>-76</v>
      </c>
      <c r="T3204">
        <v>101</v>
      </c>
      <c r="U3204" t="s">
        <v>3566</v>
      </c>
      <c r="V3204" t="s">
        <v>40</v>
      </c>
      <c r="W3204" t="s">
        <v>1896</v>
      </c>
      <c r="X3204" t="s">
        <v>3567</v>
      </c>
      <c r="Y3204">
        <v>4</v>
      </c>
      <c r="Z3204">
        <v>4</v>
      </c>
      <c r="AA3204">
        <v>4</v>
      </c>
      <c r="AB3204">
        <v>1</v>
      </c>
      <c r="AC3204">
        <v>100</v>
      </c>
    </row>
    <row r="3205" spans="1:29" x14ac:dyDescent="0.25">
      <c r="A3205">
        <v>2022</v>
      </c>
      <c r="B3205" t="s">
        <v>3562</v>
      </c>
      <c r="C3205" t="s">
        <v>3562</v>
      </c>
      <c r="D3205">
        <v>1.2</v>
      </c>
      <c r="E3205">
        <v>4.2</v>
      </c>
      <c r="F3205" t="s">
        <v>3563</v>
      </c>
      <c r="G3205" t="s">
        <v>3564</v>
      </c>
      <c r="H3205" t="s">
        <v>34</v>
      </c>
      <c r="I3205" t="s">
        <v>4154</v>
      </c>
      <c r="J3205">
        <v>1</v>
      </c>
      <c r="K3205">
        <v>673</v>
      </c>
      <c r="L3205">
        <v>16</v>
      </c>
      <c r="M3205">
        <v>32</v>
      </c>
      <c r="N3205" t="s">
        <v>36</v>
      </c>
      <c r="O3205" t="s">
        <v>37</v>
      </c>
      <c r="P3205" t="s">
        <v>1339</v>
      </c>
      <c r="Q3205" t="s">
        <v>36</v>
      </c>
      <c r="R3205">
        <v>8.9166666666666696</v>
      </c>
      <c r="S3205">
        <v>-76</v>
      </c>
      <c r="T3205">
        <v>101</v>
      </c>
      <c r="U3205" t="s">
        <v>3566</v>
      </c>
      <c r="V3205" t="s">
        <v>40</v>
      </c>
      <c r="W3205" t="s">
        <v>1896</v>
      </c>
      <c r="X3205" t="s">
        <v>3567</v>
      </c>
      <c r="Y3205">
        <v>4</v>
      </c>
      <c r="Z3205">
        <v>4</v>
      </c>
      <c r="AA3205">
        <v>4</v>
      </c>
      <c r="AB3205">
        <v>1</v>
      </c>
      <c r="AC3205">
        <v>100</v>
      </c>
    </row>
    <row r="3206" spans="1:29" x14ac:dyDescent="0.25">
      <c r="A3206">
        <v>2022</v>
      </c>
      <c r="B3206" t="s">
        <v>3562</v>
      </c>
      <c r="C3206" t="s">
        <v>3562</v>
      </c>
      <c r="D3206">
        <v>1.2</v>
      </c>
      <c r="E3206">
        <v>4.2</v>
      </c>
      <c r="F3206" t="s">
        <v>3563</v>
      </c>
      <c r="G3206" t="s">
        <v>3564</v>
      </c>
      <c r="H3206" t="s">
        <v>34</v>
      </c>
      <c r="I3206" t="s">
        <v>4155</v>
      </c>
      <c r="J3206">
        <v>1</v>
      </c>
      <c r="K3206">
        <v>345</v>
      </c>
      <c r="L3206">
        <v>8</v>
      </c>
      <c r="M3206">
        <v>8</v>
      </c>
      <c r="N3206" t="s">
        <v>36</v>
      </c>
      <c r="O3206" t="s">
        <v>37</v>
      </c>
      <c r="P3206" t="s">
        <v>1337</v>
      </c>
      <c r="Q3206" t="s">
        <v>36</v>
      </c>
      <c r="R3206">
        <v>8.9166666666666696</v>
      </c>
      <c r="S3206">
        <v>-76</v>
      </c>
      <c r="T3206">
        <v>101</v>
      </c>
      <c r="U3206" t="s">
        <v>3566</v>
      </c>
      <c r="V3206" t="s">
        <v>40</v>
      </c>
      <c r="W3206" t="s">
        <v>1896</v>
      </c>
      <c r="X3206" t="s">
        <v>3567</v>
      </c>
      <c r="Y3206">
        <v>3</v>
      </c>
      <c r="Z3206">
        <v>4</v>
      </c>
      <c r="AA3206">
        <v>3</v>
      </c>
      <c r="AB3206">
        <v>1</v>
      </c>
      <c r="AC3206">
        <v>75</v>
      </c>
    </row>
    <row r="3207" spans="1:29" x14ac:dyDescent="0.25">
      <c r="A3207">
        <v>2022</v>
      </c>
      <c r="B3207" t="s">
        <v>3562</v>
      </c>
      <c r="C3207" t="s">
        <v>3562</v>
      </c>
      <c r="D3207">
        <v>1.2</v>
      </c>
      <c r="E3207">
        <v>4.2</v>
      </c>
      <c r="F3207" t="s">
        <v>3563</v>
      </c>
      <c r="G3207" t="s">
        <v>3564</v>
      </c>
      <c r="H3207" t="s">
        <v>34</v>
      </c>
      <c r="I3207" t="s">
        <v>4156</v>
      </c>
      <c r="J3207">
        <v>1</v>
      </c>
      <c r="K3207">
        <v>777</v>
      </c>
      <c r="L3207">
        <v>18</v>
      </c>
      <c r="M3207">
        <v>16</v>
      </c>
      <c r="N3207" t="s">
        <v>36</v>
      </c>
      <c r="O3207" t="s">
        <v>37</v>
      </c>
      <c r="P3207" t="s">
        <v>1341</v>
      </c>
      <c r="Q3207" t="s">
        <v>36</v>
      </c>
      <c r="R3207">
        <v>8.9166666666666696</v>
      </c>
      <c r="S3207">
        <v>-76</v>
      </c>
      <c r="T3207">
        <v>101</v>
      </c>
      <c r="U3207" t="s">
        <v>3566</v>
      </c>
      <c r="V3207" t="s">
        <v>40</v>
      </c>
      <c r="W3207" t="s">
        <v>1896</v>
      </c>
      <c r="X3207" t="s">
        <v>3567</v>
      </c>
      <c r="Y3207">
        <v>4</v>
      </c>
      <c r="Z3207">
        <v>4</v>
      </c>
      <c r="AA3207">
        <v>4</v>
      </c>
      <c r="AB3207">
        <v>1</v>
      </c>
      <c r="AC3207">
        <v>100</v>
      </c>
    </row>
    <row r="3208" spans="1:29" x14ac:dyDescent="0.25">
      <c r="A3208">
        <v>2022</v>
      </c>
      <c r="B3208" t="s">
        <v>3562</v>
      </c>
      <c r="C3208" t="s">
        <v>3562</v>
      </c>
      <c r="D3208">
        <v>1.2</v>
      </c>
      <c r="E3208">
        <v>4.2</v>
      </c>
      <c r="F3208" t="s">
        <v>3563</v>
      </c>
      <c r="G3208" t="s">
        <v>3564</v>
      </c>
      <c r="H3208" t="s">
        <v>34</v>
      </c>
      <c r="I3208" t="s">
        <v>4157</v>
      </c>
      <c r="J3208">
        <v>1</v>
      </c>
      <c r="K3208">
        <v>729</v>
      </c>
      <c r="L3208">
        <v>17</v>
      </c>
      <c r="M3208">
        <v>25</v>
      </c>
      <c r="N3208" t="s">
        <v>36</v>
      </c>
      <c r="O3208" t="s">
        <v>37</v>
      </c>
      <c r="P3208" t="s">
        <v>1343</v>
      </c>
      <c r="Q3208" t="s">
        <v>36</v>
      </c>
      <c r="R3208">
        <v>8.9166666666666696</v>
      </c>
      <c r="S3208">
        <v>-76</v>
      </c>
      <c r="T3208">
        <v>101</v>
      </c>
      <c r="U3208" t="s">
        <v>3566</v>
      </c>
      <c r="V3208" t="s">
        <v>40</v>
      </c>
      <c r="W3208" t="s">
        <v>1896</v>
      </c>
      <c r="X3208" t="s">
        <v>3567</v>
      </c>
      <c r="Y3208">
        <v>4</v>
      </c>
      <c r="Z3208">
        <v>4</v>
      </c>
      <c r="AA3208">
        <v>4</v>
      </c>
      <c r="AB3208">
        <v>1</v>
      </c>
      <c r="AC3208">
        <v>100</v>
      </c>
    </row>
    <row r="3209" spans="1:29" x14ac:dyDescent="0.25">
      <c r="A3209">
        <v>2022</v>
      </c>
      <c r="B3209" t="s">
        <v>3562</v>
      </c>
      <c r="C3209" t="s">
        <v>3562</v>
      </c>
      <c r="D3209">
        <v>1.2</v>
      </c>
      <c r="E3209">
        <v>4.2</v>
      </c>
      <c r="F3209" t="s">
        <v>3563</v>
      </c>
      <c r="G3209" t="s">
        <v>3564</v>
      </c>
      <c r="H3209" t="s">
        <v>34</v>
      </c>
      <c r="I3209" t="s">
        <v>4158</v>
      </c>
      <c r="J3209">
        <v>1</v>
      </c>
      <c r="K3209">
        <v>340</v>
      </c>
      <c r="L3209">
        <v>8</v>
      </c>
      <c r="M3209">
        <v>13</v>
      </c>
      <c r="N3209" t="s">
        <v>36</v>
      </c>
      <c r="O3209" t="s">
        <v>37</v>
      </c>
      <c r="P3209" t="s">
        <v>1345</v>
      </c>
      <c r="Q3209" t="s">
        <v>36</v>
      </c>
      <c r="R3209">
        <v>8.9166666666666696</v>
      </c>
      <c r="S3209">
        <v>-76</v>
      </c>
      <c r="T3209">
        <v>101</v>
      </c>
      <c r="U3209" t="s">
        <v>3566</v>
      </c>
      <c r="V3209" t="s">
        <v>40</v>
      </c>
      <c r="W3209" t="s">
        <v>1896</v>
      </c>
      <c r="X3209" t="s">
        <v>3567</v>
      </c>
      <c r="Y3209">
        <v>4</v>
      </c>
      <c r="Z3209">
        <v>4</v>
      </c>
      <c r="AA3209">
        <v>4</v>
      </c>
      <c r="AB3209">
        <v>1</v>
      </c>
      <c r="AC3209">
        <v>100</v>
      </c>
    </row>
    <row r="3210" spans="1:29" x14ac:dyDescent="0.25">
      <c r="A3210">
        <v>2022</v>
      </c>
      <c r="B3210" t="s">
        <v>3562</v>
      </c>
      <c r="C3210" t="s">
        <v>3562</v>
      </c>
      <c r="D3210">
        <v>1.2</v>
      </c>
      <c r="E3210">
        <v>4.2</v>
      </c>
      <c r="F3210" t="s">
        <v>3563</v>
      </c>
      <c r="G3210" t="s">
        <v>3564</v>
      </c>
      <c r="H3210" t="s">
        <v>34</v>
      </c>
      <c r="I3210" t="s">
        <v>4159</v>
      </c>
      <c r="J3210">
        <v>1</v>
      </c>
      <c r="K3210">
        <v>572</v>
      </c>
      <c r="L3210">
        <v>13</v>
      </c>
      <c r="M3210">
        <v>44</v>
      </c>
      <c r="N3210" t="s">
        <v>36</v>
      </c>
      <c r="O3210" t="s">
        <v>37</v>
      </c>
      <c r="P3210" t="s">
        <v>1347</v>
      </c>
      <c r="Q3210" t="s">
        <v>36</v>
      </c>
      <c r="R3210">
        <v>8.9166666666666696</v>
      </c>
      <c r="S3210">
        <v>-76</v>
      </c>
      <c r="T3210">
        <v>101</v>
      </c>
      <c r="U3210" t="s">
        <v>3566</v>
      </c>
      <c r="V3210" t="s">
        <v>40</v>
      </c>
      <c r="W3210" t="s">
        <v>1896</v>
      </c>
      <c r="X3210" t="s">
        <v>3567</v>
      </c>
      <c r="Y3210">
        <v>4</v>
      </c>
      <c r="Z3210">
        <v>4</v>
      </c>
      <c r="AA3210">
        <v>4</v>
      </c>
      <c r="AB3210">
        <v>1</v>
      </c>
      <c r="AC3210">
        <v>100</v>
      </c>
    </row>
    <row r="3211" spans="1:29" x14ac:dyDescent="0.25">
      <c r="A3211">
        <v>2022</v>
      </c>
      <c r="B3211" t="s">
        <v>3562</v>
      </c>
      <c r="C3211" t="s">
        <v>3562</v>
      </c>
      <c r="D3211">
        <v>1.2</v>
      </c>
      <c r="E3211">
        <v>4.2</v>
      </c>
      <c r="F3211" t="s">
        <v>3563</v>
      </c>
      <c r="G3211" t="s">
        <v>3564</v>
      </c>
      <c r="H3211" t="s">
        <v>34</v>
      </c>
      <c r="I3211" t="s">
        <v>4160</v>
      </c>
      <c r="J3211">
        <v>1</v>
      </c>
      <c r="K3211">
        <v>343</v>
      </c>
      <c r="L3211">
        <v>8</v>
      </c>
      <c r="M3211">
        <v>10</v>
      </c>
      <c r="N3211" t="s">
        <v>36</v>
      </c>
      <c r="O3211" t="s">
        <v>37</v>
      </c>
      <c r="P3211" t="s">
        <v>1349</v>
      </c>
      <c r="Q3211" t="s">
        <v>36</v>
      </c>
      <c r="R3211">
        <v>8.9166666666666696</v>
      </c>
      <c r="S3211">
        <v>-76</v>
      </c>
      <c r="T3211">
        <v>101</v>
      </c>
      <c r="U3211" t="s">
        <v>3566</v>
      </c>
      <c r="V3211" t="s">
        <v>40</v>
      </c>
      <c r="W3211" t="s">
        <v>1896</v>
      </c>
      <c r="X3211" t="s">
        <v>3567</v>
      </c>
      <c r="Y3211">
        <v>4</v>
      </c>
      <c r="Z3211">
        <v>4</v>
      </c>
      <c r="AA3211">
        <v>3</v>
      </c>
      <c r="AB3211">
        <v>1</v>
      </c>
      <c r="AC3211">
        <v>75</v>
      </c>
    </row>
    <row r="3212" spans="1:29" x14ac:dyDescent="0.25">
      <c r="A3212">
        <v>2022</v>
      </c>
      <c r="B3212" t="s">
        <v>3562</v>
      </c>
      <c r="C3212" t="s">
        <v>3562</v>
      </c>
      <c r="D3212">
        <v>1.2</v>
      </c>
      <c r="E3212">
        <v>4.2</v>
      </c>
      <c r="F3212" t="s">
        <v>3563</v>
      </c>
      <c r="G3212" t="s">
        <v>3564</v>
      </c>
      <c r="H3212" t="s">
        <v>34</v>
      </c>
      <c r="I3212" t="s">
        <v>4161</v>
      </c>
      <c r="J3212">
        <v>1</v>
      </c>
      <c r="K3212">
        <v>295</v>
      </c>
      <c r="L3212">
        <v>7</v>
      </c>
      <c r="M3212">
        <v>31</v>
      </c>
      <c r="N3212" t="s">
        <v>36</v>
      </c>
      <c r="O3212" t="s">
        <v>37</v>
      </c>
      <c r="P3212" t="s">
        <v>1351</v>
      </c>
      <c r="Q3212" t="s">
        <v>36</v>
      </c>
      <c r="R3212">
        <v>8.9166666666666696</v>
      </c>
      <c r="S3212">
        <v>-76</v>
      </c>
      <c r="T3212">
        <v>101</v>
      </c>
      <c r="U3212" t="s">
        <v>3566</v>
      </c>
      <c r="V3212" t="s">
        <v>40</v>
      </c>
      <c r="W3212" t="s">
        <v>1896</v>
      </c>
      <c r="X3212" t="s">
        <v>3567</v>
      </c>
      <c r="Y3212">
        <v>3</v>
      </c>
      <c r="Z3212">
        <v>4</v>
      </c>
      <c r="AA3212">
        <v>3</v>
      </c>
      <c r="AB3212">
        <v>1</v>
      </c>
      <c r="AC3212">
        <v>75</v>
      </c>
    </row>
    <row r="3213" spans="1:29" x14ac:dyDescent="0.25">
      <c r="A3213">
        <v>2022</v>
      </c>
      <c r="B3213" t="s">
        <v>3562</v>
      </c>
      <c r="C3213" t="s">
        <v>3562</v>
      </c>
      <c r="D3213">
        <v>1.2</v>
      </c>
      <c r="E3213">
        <v>4.2</v>
      </c>
      <c r="F3213" t="s">
        <v>3563</v>
      </c>
      <c r="G3213" t="s">
        <v>3564</v>
      </c>
      <c r="H3213" t="s">
        <v>34</v>
      </c>
      <c r="I3213" t="s">
        <v>4162</v>
      </c>
      <c r="J3213">
        <v>1</v>
      </c>
      <c r="K3213">
        <v>190</v>
      </c>
      <c r="L3213">
        <v>5</v>
      </c>
      <c r="M3213">
        <v>14</v>
      </c>
      <c r="N3213" t="s">
        <v>36</v>
      </c>
      <c r="O3213" t="s">
        <v>37</v>
      </c>
      <c r="P3213" t="s">
        <v>1353</v>
      </c>
      <c r="Q3213" t="s">
        <v>36</v>
      </c>
      <c r="R3213">
        <v>8.9166666666666696</v>
      </c>
      <c r="S3213">
        <v>-76</v>
      </c>
      <c r="T3213">
        <v>101</v>
      </c>
      <c r="U3213" t="s">
        <v>3566</v>
      </c>
      <c r="V3213" t="s">
        <v>40</v>
      </c>
      <c r="W3213" t="s">
        <v>1896</v>
      </c>
      <c r="X3213" t="s">
        <v>3567</v>
      </c>
      <c r="Y3213">
        <v>5</v>
      </c>
      <c r="Z3213">
        <v>4</v>
      </c>
      <c r="AA3213">
        <v>4</v>
      </c>
      <c r="AB3213">
        <v>1</v>
      </c>
      <c r="AC3213">
        <v>100</v>
      </c>
    </row>
    <row r="3214" spans="1:29" x14ac:dyDescent="0.25">
      <c r="A3214">
        <v>2022</v>
      </c>
      <c r="B3214" t="s">
        <v>3562</v>
      </c>
      <c r="C3214" t="s">
        <v>3562</v>
      </c>
      <c r="D3214">
        <v>1.2</v>
      </c>
      <c r="E3214">
        <v>4.2</v>
      </c>
      <c r="F3214" t="s">
        <v>3563</v>
      </c>
      <c r="G3214" t="s">
        <v>3564</v>
      </c>
      <c r="H3214" t="s">
        <v>34</v>
      </c>
      <c r="I3214" t="s">
        <v>4163</v>
      </c>
      <c r="J3214">
        <v>1</v>
      </c>
      <c r="K3214">
        <v>101</v>
      </c>
      <c r="L3214">
        <v>3</v>
      </c>
      <c r="M3214">
        <v>13</v>
      </c>
      <c r="N3214" t="s">
        <v>36</v>
      </c>
      <c r="O3214" t="s">
        <v>37</v>
      </c>
      <c r="P3214" t="s">
        <v>1501</v>
      </c>
      <c r="Q3214" t="s">
        <v>36</v>
      </c>
      <c r="R3214">
        <v>8.9166666666666696</v>
      </c>
      <c r="S3214">
        <v>-76</v>
      </c>
      <c r="T3214">
        <v>101</v>
      </c>
      <c r="U3214" t="s">
        <v>3566</v>
      </c>
      <c r="V3214" t="s">
        <v>40</v>
      </c>
      <c r="W3214" t="s">
        <v>1896</v>
      </c>
      <c r="X3214" t="s">
        <v>3567</v>
      </c>
      <c r="Y3214">
        <v>3</v>
      </c>
      <c r="Z3214">
        <v>4</v>
      </c>
      <c r="AA3214">
        <v>4</v>
      </c>
      <c r="AB3214">
        <v>3</v>
      </c>
      <c r="AC3214">
        <v>100</v>
      </c>
    </row>
    <row r="3215" spans="1:29" x14ac:dyDescent="0.25">
      <c r="A3215">
        <v>2022</v>
      </c>
      <c r="B3215" t="s">
        <v>3562</v>
      </c>
      <c r="C3215" t="s">
        <v>3562</v>
      </c>
      <c r="D3215">
        <v>1.2</v>
      </c>
      <c r="E3215">
        <v>4.2</v>
      </c>
      <c r="F3215" t="s">
        <v>3563</v>
      </c>
      <c r="G3215" t="s">
        <v>3564</v>
      </c>
      <c r="H3215" t="s">
        <v>34</v>
      </c>
      <c r="I3215" t="s">
        <v>4164</v>
      </c>
      <c r="J3215">
        <v>1</v>
      </c>
      <c r="K3215">
        <v>44</v>
      </c>
      <c r="L3215">
        <v>1</v>
      </c>
      <c r="M3215">
        <v>44</v>
      </c>
      <c r="N3215" t="s">
        <v>36</v>
      </c>
      <c r="O3215" t="s">
        <v>37</v>
      </c>
      <c r="P3215" t="s">
        <v>1355</v>
      </c>
      <c r="Q3215" t="s">
        <v>36</v>
      </c>
      <c r="R3215">
        <v>8.9166666666666696</v>
      </c>
      <c r="S3215">
        <v>-76</v>
      </c>
      <c r="T3215">
        <v>101</v>
      </c>
      <c r="U3215" t="s">
        <v>3566</v>
      </c>
      <c r="V3215" t="s">
        <v>40</v>
      </c>
      <c r="W3215" t="s">
        <v>1896</v>
      </c>
      <c r="X3215" t="s">
        <v>3567</v>
      </c>
      <c r="Y3215">
        <v>3</v>
      </c>
      <c r="Z3215">
        <v>4</v>
      </c>
      <c r="AA3215">
        <v>4</v>
      </c>
      <c r="AB3215">
        <v>5</v>
      </c>
      <c r="AC3215">
        <v>100</v>
      </c>
    </row>
    <row r="3216" spans="1:29" x14ac:dyDescent="0.25">
      <c r="A3216">
        <v>2022</v>
      </c>
      <c r="B3216" t="s">
        <v>3562</v>
      </c>
      <c r="C3216" t="s">
        <v>3562</v>
      </c>
      <c r="D3216">
        <v>1.2</v>
      </c>
      <c r="E3216">
        <v>4.2</v>
      </c>
      <c r="F3216" t="s">
        <v>3563</v>
      </c>
      <c r="G3216" t="s">
        <v>3564</v>
      </c>
      <c r="H3216" t="s">
        <v>34</v>
      </c>
      <c r="I3216" t="s">
        <v>4165</v>
      </c>
      <c r="J3216">
        <v>1</v>
      </c>
      <c r="K3216">
        <v>654</v>
      </c>
      <c r="L3216">
        <v>15</v>
      </c>
      <c r="M3216">
        <v>38</v>
      </c>
      <c r="N3216" t="s">
        <v>36</v>
      </c>
      <c r="O3216" t="s">
        <v>37</v>
      </c>
      <c r="P3216" t="s">
        <v>1357</v>
      </c>
      <c r="Q3216" t="s">
        <v>36</v>
      </c>
      <c r="R3216">
        <v>8.9166666666666696</v>
      </c>
      <c r="S3216">
        <v>-76</v>
      </c>
      <c r="T3216">
        <v>101</v>
      </c>
      <c r="U3216" t="s">
        <v>3566</v>
      </c>
      <c r="V3216" t="s">
        <v>40</v>
      </c>
      <c r="W3216" t="s">
        <v>1896</v>
      </c>
      <c r="X3216" t="s">
        <v>3567</v>
      </c>
      <c r="Y3216">
        <v>5</v>
      </c>
      <c r="Z3216">
        <v>4</v>
      </c>
      <c r="AA3216">
        <v>4</v>
      </c>
      <c r="AB3216">
        <v>1</v>
      </c>
      <c r="AC3216">
        <v>100</v>
      </c>
    </row>
    <row r="3217" spans="1:29" x14ac:dyDescent="0.25">
      <c r="A3217">
        <v>2022</v>
      </c>
      <c r="B3217" t="s">
        <v>3562</v>
      </c>
      <c r="C3217" t="s">
        <v>3562</v>
      </c>
      <c r="D3217">
        <v>1.2</v>
      </c>
      <c r="E3217">
        <v>4.2</v>
      </c>
      <c r="F3217" t="s">
        <v>3563</v>
      </c>
      <c r="G3217" t="s">
        <v>3564</v>
      </c>
      <c r="H3217" t="s">
        <v>34</v>
      </c>
      <c r="I3217" t="s">
        <v>4166</v>
      </c>
      <c r="J3217">
        <v>1</v>
      </c>
      <c r="K3217">
        <v>216</v>
      </c>
      <c r="L3217">
        <v>5</v>
      </c>
      <c r="M3217">
        <v>40</v>
      </c>
      <c r="N3217" t="s">
        <v>36</v>
      </c>
      <c r="O3217" t="s">
        <v>37</v>
      </c>
      <c r="P3217" t="s">
        <v>1359</v>
      </c>
      <c r="Q3217" t="s">
        <v>36</v>
      </c>
      <c r="R3217">
        <v>8.9166666666666696</v>
      </c>
      <c r="S3217">
        <v>-76</v>
      </c>
      <c r="T3217">
        <v>101</v>
      </c>
      <c r="U3217" t="s">
        <v>3566</v>
      </c>
      <c r="V3217" t="s">
        <v>40</v>
      </c>
      <c r="W3217" t="s">
        <v>1896</v>
      </c>
      <c r="X3217" t="s">
        <v>3567</v>
      </c>
      <c r="Y3217">
        <v>3</v>
      </c>
      <c r="Z3217">
        <v>4</v>
      </c>
      <c r="AA3217">
        <v>3</v>
      </c>
      <c r="AB3217">
        <v>1</v>
      </c>
      <c r="AC3217">
        <v>75</v>
      </c>
    </row>
    <row r="3218" spans="1:29" x14ac:dyDescent="0.25">
      <c r="A3218">
        <v>2022</v>
      </c>
      <c r="B3218" t="s">
        <v>3562</v>
      </c>
      <c r="C3218" t="s">
        <v>3562</v>
      </c>
      <c r="D3218">
        <v>1.2</v>
      </c>
      <c r="E3218">
        <v>4.2</v>
      </c>
      <c r="F3218" t="s">
        <v>3563</v>
      </c>
      <c r="G3218" t="s">
        <v>3564</v>
      </c>
      <c r="H3218" t="s">
        <v>34</v>
      </c>
      <c r="I3218" t="s">
        <v>4167</v>
      </c>
      <c r="J3218">
        <v>1</v>
      </c>
      <c r="K3218">
        <v>374</v>
      </c>
      <c r="L3218">
        <v>9</v>
      </c>
      <c r="M3218">
        <v>22</v>
      </c>
      <c r="N3218" t="s">
        <v>36</v>
      </c>
      <c r="O3218" t="s">
        <v>37</v>
      </c>
      <c r="P3218" t="s">
        <v>1361</v>
      </c>
      <c r="Q3218" t="s">
        <v>36</v>
      </c>
      <c r="R3218">
        <v>8.9166666666666696</v>
      </c>
      <c r="S3218">
        <v>-76</v>
      </c>
      <c r="T3218">
        <v>101</v>
      </c>
      <c r="U3218" t="s">
        <v>3566</v>
      </c>
      <c r="V3218" t="s">
        <v>40</v>
      </c>
      <c r="W3218" t="s">
        <v>1896</v>
      </c>
      <c r="X3218" t="s">
        <v>3567</v>
      </c>
      <c r="Y3218">
        <v>5</v>
      </c>
      <c r="Z3218">
        <v>4</v>
      </c>
      <c r="AA3218">
        <v>2</v>
      </c>
      <c r="AB3218">
        <v>1</v>
      </c>
      <c r="AC3218">
        <v>50</v>
      </c>
    </row>
    <row r="3219" spans="1:29" x14ac:dyDescent="0.25">
      <c r="A3219">
        <v>2022</v>
      </c>
      <c r="B3219" t="s">
        <v>3562</v>
      </c>
      <c r="C3219" t="s">
        <v>3562</v>
      </c>
      <c r="D3219">
        <v>1.2</v>
      </c>
      <c r="E3219">
        <v>4.2</v>
      </c>
      <c r="F3219" t="s">
        <v>3563</v>
      </c>
      <c r="G3219" t="s">
        <v>3564</v>
      </c>
      <c r="H3219" t="s">
        <v>34</v>
      </c>
      <c r="I3219" t="s">
        <v>4168</v>
      </c>
      <c r="J3219">
        <v>1</v>
      </c>
      <c r="K3219">
        <v>298</v>
      </c>
      <c r="L3219">
        <v>7</v>
      </c>
      <c r="M3219">
        <v>34</v>
      </c>
      <c r="N3219" t="s">
        <v>36</v>
      </c>
      <c r="O3219" t="s">
        <v>37</v>
      </c>
      <c r="P3219" t="s">
        <v>1363</v>
      </c>
      <c r="Q3219" t="s">
        <v>36</v>
      </c>
      <c r="R3219">
        <v>8.9166666666666696</v>
      </c>
      <c r="S3219">
        <v>-76</v>
      </c>
      <c r="T3219">
        <v>101</v>
      </c>
      <c r="U3219" t="s">
        <v>3566</v>
      </c>
      <c r="V3219" t="s">
        <v>40</v>
      </c>
      <c r="W3219" t="s">
        <v>1896</v>
      </c>
      <c r="X3219" t="s">
        <v>3567</v>
      </c>
      <c r="Y3219">
        <v>4</v>
      </c>
      <c r="Z3219">
        <v>4</v>
      </c>
      <c r="AA3219">
        <v>4</v>
      </c>
      <c r="AB3219">
        <v>1</v>
      </c>
      <c r="AC3219">
        <v>100</v>
      </c>
    </row>
    <row r="3220" spans="1:29" x14ac:dyDescent="0.25">
      <c r="A3220">
        <v>2022</v>
      </c>
      <c r="B3220" t="s">
        <v>3562</v>
      </c>
      <c r="C3220" t="s">
        <v>3562</v>
      </c>
      <c r="D3220">
        <v>1.2</v>
      </c>
      <c r="E3220">
        <v>4.2</v>
      </c>
      <c r="F3220" t="s">
        <v>3563</v>
      </c>
      <c r="G3220" t="s">
        <v>3564</v>
      </c>
      <c r="H3220" t="s">
        <v>34</v>
      </c>
      <c r="I3220" t="s">
        <v>4169</v>
      </c>
      <c r="J3220">
        <v>1</v>
      </c>
      <c r="K3220">
        <v>583</v>
      </c>
      <c r="L3220">
        <v>14</v>
      </c>
      <c r="M3220">
        <v>34</v>
      </c>
      <c r="N3220" t="s">
        <v>36</v>
      </c>
      <c r="O3220" t="s">
        <v>37</v>
      </c>
      <c r="P3220" t="s">
        <v>1365</v>
      </c>
      <c r="Q3220" t="s">
        <v>36</v>
      </c>
      <c r="R3220">
        <v>8.9166666666666696</v>
      </c>
      <c r="S3220">
        <v>-76</v>
      </c>
      <c r="T3220">
        <v>101</v>
      </c>
      <c r="U3220" t="s">
        <v>3566</v>
      </c>
      <c r="V3220" t="s">
        <v>40</v>
      </c>
      <c r="W3220" t="s">
        <v>1896</v>
      </c>
      <c r="X3220" t="s">
        <v>3567</v>
      </c>
      <c r="Y3220">
        <v>3</v>
      </c>
      <c r="Z3220">
        <v>4</v>
      </c>
      <c r="AA3220">
        <v>4</v>
      </c>
      <c r="AB3220">
        <v>1</v>
      </c>
      <c r="AC3220">
        <v>100</v>
      </c>
    </row>
    <row r="3221" spans="1:29" x14ac:dyDescent="0.25">
      <c r="A3221">
        <v>2022</v>
      </c>
      <c r="B3221" t="s">
        <v>3562</v>
      </c>
      <c r="C3221" t="s">
        <v>3562</v>
      </c>
      <c r="D3221">
        <v>1.2</v>
      </c>
      <c r="E3221">
        <v>4.2</v>
      </c>
      <c r="F3221" t="s">
        <v>3563</v>
      </c>
      <c r="G3221" t="s">
        <v>3564</v>
      </c>
      <c r="H3221" t="s">
        <v>34</v>
      </c>
      <c r="I3221" t="s">
        <v>4170</v>
      </c>
      <c r="J3221">
        <v>1</v>
      </c>
      <c r="K3221">
        <v>755</v>
      </c>
      <c r="L3221">
        <v>18</v>
      </c>
      <c r="M3221">
        <v>38</v>
      </c>
      <c r="N3221" t="s">
        <v>36</v>
      </c>
      <c r="O3221" t="s">
        <v>37</v>
      </c>
      <c r="P3221" t="s">
        <v>1367</v>
      </c>
      <c r="Q3221" t="s">
        <v>36</v>
      </c>
      <c r="R3221">
        <v>8.9166666666666696</v>
      </c>
      <c r="S3221">
        <v>-76</v>
      </c>
      <c r="T3221">
        <v>101</v>
      </c>
      <c r="U3221" t="s">
        <v>3566</v>
      </c>
      <c r="V3221" t="s">
        <v>40</v>
      </c>
      <c r="W3221" t="s">
        <v>1896</v>
      </c>
      <c r="X3221" t="s">
        <v>3567</v>
      </c>
      <c r="Y3221">
        <v>3</v>
      </c>
      <c r="Z3221">
        <v>4</v>
      </c>
      <c r="AA3221">
        <v>4</v>
      </c>
      <c r="AB3221">
        <v>1</v>
      </c>
      <c r="AC3221">
        <v>100</v>
      </c>
    </row>
    <row r="3222" spans="1:29" x14ac:dyDescent="0.25">
      <c r="A3222">
        <v>2022</v>
      </c>
      <c r="B3222" t="s">
        <v>3562</v>
      </c>
      <c r="C3222" t="s">
        <v>3562</v>
      </c>
      <c r="D3222">
        <v>1.2</v>
      </c>
      <c r="E3222">
        <v>4.2</v>
      </c>
      <c r="F3222" t="s">
        <v>3563</v>
      </c>
      <c r="G3222" t="s">
        <v>3564</v>
      </c>
      <c r="H3222" t="s">
        <v>34</v>
      </c>
      <c r="I3222" t="s">
        <v>4171</v>
      </c>
      <c r="J3222">
        <v>1</v>
      </c>
      <c r="K3222">
        <v>168</v>
      </c>
      <c r="L3222">
        <v>4</v>
      </c>
      <c r="M3222">
        <v>9</v>
      </c>
      <c r="N3222" t="s">
        <v>36</v>
      </c>
      <c r="O3222" t="s">
        <v>37</v>
      </c>
      <c r="P3222" t="s">
        <v>1369</v>
      </c>
      <c r="Q3222" t="s">
        <v>36</v>
      </c>
      <c r="R3222">
        <v>8.9166666666666696</v>
      </c>
      <c r="S3222">
        <v>-76</v>
      </c>
      <c r="T3222">
        <v>101</v>
      </c>
      <c r="U3222" t="s">
        <v>3566</v>
      </c>
      <c r="V3222" t="s">
        <v>40</v>
      </c>
      <c r="W3222" t="s">
        <v>1896</v>
      </c>
      <c r="X3222" t="s">
        <v>3567</v>
      </c>
      <c r="Y3222">
        <v>4</v>
      </c>
      <c r="Z3222">
        <v>4</v>
      </c>
      <c r="AA3222">
        <v>4</v>
      </c>
      <c r="AB3222">
        <v>1</v>
      </c>
      <c r="AC3222">
        <v>100</v>
      </c>
    </row>
    <row r="3223" spans="1:29" x14ac:dyDescent="0.25">
      <c r="A3223">
        <v>2022</v>
      </c>
      <c r="B3223" t="s">
        <v>3562</v>
      </c>
      <c r="C3223" t="s">
        <v>3562</v>
      </c>
      <c r="D3223">
        <v>1.2</v>
      </c>
      <c r="E3223">
        <v>4.2</v>
      </c>
      <c r="F3223" t="s">
        <v>3563</v>
      </c>
      <c r="G3223" t="s">
        <v>3564</v>
      </c>
      <c r="H3223" t="s">
        <v>34</v>
      </c>
      <c r="I3223" t="s">
        <v>4172</v>
      </c>
      <c r="J3223">
        <v>1</v>
      </c>
      <c r="K3223">
        <v>805</v>
      </c>
      <c r="L3223">
        <v>19</v>
      </c>
      <c r="M3223">
        <v>13</v>
      </c>
      <c r="N3223" t="s">
        <v>36</v>
      </c>
      <c r="O3223" t="s">
        <v>37</v>
      </c>
      <c r="P3223" t="s">
        <v>1371</v>
      </c>
      <c r="Q3223" t="s">
        <v>36</v>
      </c>
      <c r="R3223">
        <v>8.9166666666666696</v>
      </c>
      <c r="S3223">
        <v>-76</v>
      </c>
      <c r="T3223">
        <v>101</v>
      </c>
      <c r="U3223" t="s">
        <v>3566</v>
      </c>
      <c r="V3223" t="s">
        <v>40</v>
      </c>
      <c r="W3223" t="s">
        <v>1896</v>
      </c>
      <c r="X3223" t="s">
        <v>3567</v>
      </c>
      <c r="Y3223">
        <v>5</v>
      </c>
      <c r="Z3223">
        <v>4</v>
      </c>
      <c r="AA3223">
        <v>4</v>
      </c>
      <c r="AB3223">
        <v>1</v>
      </c>
      <c r="AC3223">
        <v>100</v>
      </c>
    </row>
    <row r="3224" spans="1:29" x14ac:dyDescent="0.25">
      <c r="A3224">
        <v>2022</v>
      </c>
      <c r="B3224" t="s">
        <v>3562</v>
      </c>
      <c r="C3224" t="s">
        <v>3562</v>
      </c>
      <c r="D3224">
        <v>1.2</v>
      </c>
      <c r="E3224">
        <v>4.2</v>
      </c>
      <c r="F3224" t="s">
        <v>3563</v>
      </c>
      <c r="G3224" t="s">
        <v>3564</v>
      </c>
      <c r="H3224" t="s">
        <v>34</v>
      </c>
      <c r="I3224" t="s">
        <v>4173</v>
      </c>
      <c r="J3224">
        <v>1</v>
      </c>
      <c r="K3224">
        <v>95</v>
      </c>
      <c r="L3224">
        <v>3</v>
      </c>
      <c r="M3224">
        <v>7</v>
      </c>
      <c r="N3224" t="s">
        <v>36</v>
      </c>
      <c r="O3224" t="s">
        <v>37</v>
      </c>
      <c r="P3224" t="s">
        <v>1373</v>
      </c>
      <c r="Q3224" t="s">
        <v>36</v>
      </c>
      <c r="R3224">
        <v>8.9166666666666696</v>
      </c>
      <c r="S3224">
        <v>-76</v>
      </c>
      <c r="T3224">
        <v>101</v>
      </c>
      <c r="U3224" t="s">
        <v>3566</v>
      </c>
      <c r="V3224" t="s">
        <v>40</v>
      </c>
      <c r="W3224" t="s">
        <v>1896</v>
      </c>
      <c r="X3224" t="s">
        <v>3567</v>
      </c>
      <c r="Y3224">
        <v>5</v>
      </c>
      <c r="Z3224">
        <v>4</v>
      </c>
      <c r="AA3224">
        <v>4</v>
      </c>
      <c r="AB3224">
        <v>1</v>
      </c>
      <c r="AC3224">
        <v>100</v>
      </c>
    </row>
    <row r="3225" spans="1:29" x14ac:dyDescent="0.25">
      <c r="A3225">
        <v>2022</v>
      </c>
      <c r="B3225" t="s">
        <v>3562</v>
      </c>
      <c r="C3225" t="s">
        <v>3562</v>
      </c>
      <c r="D3225">
        <v>1.2</v>
      </c>
      <c r="E3225">
        <v>4.2</v>
      </c>
      <c r="F3225" t="s">
        <v>3563</v>
      </c>
      <c r="G3225" t="s">
        <v>3564</v>
      </c>
      <c r="H3225" t="s">
        <v>34</v>
      </c>
      <c r="I3225" t="s">
        <v>4174</v>
      </c>
      <c r="J3225">
        <v>1</v>
      </c>
      <c r="K3225">
        <v>577</v>
      </c>
      <c r="L3225">
        <v>14</v>
      </c>
      <c r="M3225">
        <v>40</v>
      </c>
      <c r="N3225" t="s">
        <v>36</v>
      </c>
      <c r="O3225" t="s">
        <v>37</v>
      </c>
      <c r="P3225" t="s">
        <v>1375</v>
      </c>
      <c r="Q3225" t="s">
        <v>36</v>
      </c>
      <c r="R3225">
        <v>8.9166666666666696</v>
      </c>
      <c r="S3225">
        <v>-76</v>
      </c>
      <c r="T3225">
        <v>101</v>
      </c>
      <c r="U3225" t="s">
        <v>3566</v>
      </c>
      <c r="V3225" t="s">
        <v>40</v>
      </c>
      <c r="W3225" t="s">
        <v>1896</v>
      </c>
      <c r="X3225" t="s">
        <v>3567</v>
      </c>
      <c r="Y3225">
        <v>5</v>
      </c>
      <c r="Z3225">
        <v>4</v>
      </c>
      <c r="AA3225">
        <v>3</v>
      </c>
      <c r="AB3225">
        <v>1</v>
      </c>
      <c r="AC3225">
        <v>75</v>
      </c>
    </row>
    <row r="3226" spans="1:29" x14ac:dyDescent="0.25">
      <c r="A3226">
        <v>2022</v>
      </c>
      <c r="B3226" t="s">
        <v>3562</v>
      </c>
      <c r="C3226" t="s">
        <v>3562</v>
      </c>
      <c r="D3226">
        <v>1.2</v>
      </c>
      <c r="E3226">
        <v>4.2</v>
      </c>
      <c r="F3226" t="s">
        <v>3563</v>
      </c>
      <c r="G3226" t="s">
        <v>3564</v>
      </c>
      <c r="H3226" t="s">
        <v>34</v>
      </c>
      <c r="I3226" t="s">
        <v>4175</v>
      </c>
      <c r="J3226">
        <v>1</v>
      </c>
      <c r="K3226">
        <v>310</v>
      </c>
      <c r="L3226">
        <v>8</v>
      </c>
      <c r="M3226">
        <v>43</v>
      </c>
      <c r="N3226" t="s">
        <v>36</v>
      </c>
      <c r="O3226" t="s">
        <v>37</v>
      </c>
      <c r="P3226" t="s">
        <v>1377</v>
      </c>
      <c r="Q3226" t="s">
        <v>36</v>
      </c>
      <c r="R3226">
        <v>8.9166666666666696</v>
      </c>
      <c r="S3226">
        <v>-76</v>
      </c>
      <c r="T3226">
        <v>101</v>
      </c>
      <c r="U3226" t="s">
        <v>3566</v>
      </c>
      <c r="V3226" t="s">
        <v>40</v>
      </c>
      <c r="W3226" t="s">
        <v>1896</v>
      </c>
      <c r="X3226" t="s">
        <v>3567</v>
      </c>
      <c r="Y3226">
        <v>5</v>
      </c>
      <c r="Z3226">
        <v>4</v>
      </c>
      <c r="AA3226">
        <v>4</v>
      </c>
      <c r="AB3226">
        <v>1</v>
      </c>
      <c r="AC3226">
        <v>100</v>
      </c>
    </row>
    <row r="3227" spans="1:29" x14ac:dyDescent="0.25">
      <c r="A3227">
        <v>2022</v>
      </c>
      <c r="B3227" t="s">
        <v>3562</v>
      </c>
      <c r="C3227" t="s">
        <v>3562</v>
      </c>
      <c r="D3227">
        <v>1.2</v>
      </c>
      <c r="E3227">
        <v>4.2</v>
      </c>
      <c r="F3227" t="s">
        <v>3563</v>
      </c>
      <c r="G3227" t="s">
        <v>3564</v>
      </c>
      <c r="H3227" t="s">
        <v>34</v>
      </c>
      <c r="I3227" t="s">
        <v>4176</v>
      </c>
      <c r="J3227">
        <v>1</v>
      </c>
      <c r="K3227">
        <v>87</v>
      </c>
      <c r="L3227">
        <v>2</v>
      </c>
      <c r="M3227">
        <v>2</v>
      </c>
      <c r="N3227" t="s">
        <v>36</v>
      </c>
      <c r="O3227" t="s">
        <v>37</v>
      </c>
      <c r="P3227" t="s">
        <v>1379</v>
      </c>
      <c r="Q3227" t="s">
        <v>36</v>
      </c>
      <c r="R3227">
        <v>8.9166666666666696</v>
      </c>
      <c r="S3227">
        <v>-76</v>
      </c>
      <c r="T3227">
        <v>101</v>
      </c>
      <c r="U3227" t="s">
        <v>3566</v>
      </c>
      <c r="V3227" t="s">
        <v>40</v>
      </c>
      <c r="W3227" t="s">
        <v>1896</v>
      </c>
      <c r="X3227" t="s">
        <v>3567</v>
      </c>
      <c r="Y3227">
        <v>4</v>
      </c>
      <c r="Z3227">
        <v>4</v>
      </c>
      <c r="AA3227">
        <v>2</v>
      </c>
      <c r="AB3227">
        <v>1</v>
      </c>
      <c r="AC3227">
        <v>50</v>
      </c>
    </row>
    <row r="3228" spans="1:29" x14ac:dyDescent="0.25">
      <c r="A3228">
        <v>2022</v>
      </c>
      <c r="B3228" t="s">
        <v>3562</v>
      </c>
      <c r="C3228" t="s">
        <v>3562</v>
      </c>
      <c r="D3228">
        <v>1.2</v>
      </c>
      <c r="E3228">
        <v>4.2</v>
      </c>
      <c r="F3228" t="s">
        <v>3563</v>
      </c>
      <c r="G3228" t="s">
        <v>3564</v>
      </c>
      <c r="H3228" t="s">
        <v>34</v>
      </c>
      <c r="I3228" t="s">
        <v>4177</v>
      </c>
      <c r="J3228">
        <v>1</v>
      </c>
      <c r="K3228">
        <v>207</v>
      </c>
      <c r="L3228">
        <v>5</v>
      </c>
      <c r="M3228">
        <v>31</v>
      </c>
      <c r="N3228" t="s">
        <v>36</v>
      </c>
      <c r="O3228" t="s">
        <v>37</v>
      </c>
      <c r="P3228" t="s">
        <v>2504</v>
      </c>
      <c r="Q3228" t="s">
        <v>36</v>
      </c>
      <c r="R3228">
        <v>8.9166666666666696</v>
      </c>
      <c r="S3228">
        <v>-76</v>
      </c>
      <c r="T3228">
        <v>101</v>
      </c>
      <c r="U3228" t="s">
        <v>3566</v>
      </c>
      <c r="V3228" t="s">
        <v>40</v>
      </c>
      <c r="W3228" t="s">
        <v>1896</v>
      </c>
      <c r="X3228" t="s">
        <v>3567</v>
      </c>
      <c r="Y3228">
        <v>5</v>
      </c>
      <c r="Z3228">
        <v>4</v>
      </c>
      <c r="AA3228">
        <v>4</v>
      </c>
      <c r="AB3228">
        <v>1</v>
      </c>
      <c r="AC3228">
        <v>100</v>
      </c>
    </row>
    <row r="3229" spans="1:29" x14ac:dyDescent="0.25">
      <c r="A3229">
        <v>2022</v>
      </c>
      <c r="B3229" t="s">
        <v>3562</v>
      </c>
      <c r="C3229" t="s">
        <v>3562</v>
      </c>
      <c r="D3229">
        <v>1.2</v>
      </c>
      <c r="E3229">
        <v>4.2</v>
      </c>
      <c r="F3229" t="s">
        <v>3563</v>
      </c>
      <c r="G3229" t="s">
        <v>3564</v>
      </c>
      <c r="H3229" t="s">
        <v>34</v>
      </c>
      <c r="I3229" t="s">
        <v>4178</v>
      </c>
      <c r="J3229">
        <v>1</v>
      </c>
      <c r="K3229">
        <v>11</v>
      </c>
      <c r="L3229">
        <v>1</v>
      </c>
      <c r="M3229">
        <v>11</v>
      </c>
      <c r="N3229" t="s">
        <v>36</v>
      </c>
      <c r="O3229" t="s">
        <v>37</v>
      </c>
      <c r="P3229" t="s">
        <v>1381</v>
      </c>
      <c r="Q3229" t="s">
        <v>36</v>
      </c>
      <c r="R3229">
        <v>8.9166666666666696</v>
      </c>
      <c r="S3229">
        <v>-76</v>
      </c>
      <c r="T3229">
        <v>101</v>
      </c>
      <c r="U3229" t="s">
        <v>3566</v>
      </c>
      <c r="V3229" t="s">
        <v>40</v>
      </c>
      <c r="W3229" t="s">
        <v>1896</v>
      </c>
      <c r="X3229" t="s">
        <v>3567</v>
      </c>
      <c r="Y3229">
        <v>4</v>
      </c>
      <c r="Z3229">
        <v>4</v>
      </c>
      <c r="AA3229">
        <v>4</v>
      </c>
      <c r="AB3229">
        <v>1</v>
      </c>
      <c r="AC3229">
        <v>100</v>
      </c>
    </row>
    <row r="3230" spans="1:29" x14ac:dyDescent="0.25">
      <c r="A3230">
        <v>2022</v>
      </c>
      <c r="B3230" t="s">
        <v>3562</v>
      </c>
      <c r="C3230" t="s">
        <v>3562</v>
      </c>
      <c r="D3230">
        <v>1.2</v>
      </c>
      <c r="E3230">
        <v>4.2</v>
      </c>
      <c r="F3230" t="s">
        <v>3563</v>
      </c>
      <c r="G3230" t="s">
        <v>3564</v>
      </c>
      <c r="H3230" t="s">
        <v>34</v>
      </c>
      <c r="I3230" t="s">
        <v>4179</v>
      </c>
      <c r="J3230">
        <v>1</v>
      </c>
      <c r="K3230">
        <v>391</v>
      </c>
      <c r="L3230">
        <v>9</v>
      </c>
      <c r="M3230">
        <v>39</v>
      </c>
      <c r="N3230" t="s">
        <v>36</v>
      </c>
      <c r="O3230" t="s">
        <v>37</v>
      </c>
      <c r="P3230" t="s">
        <v>1387</v>
      </c>
      <c r="Q3230" t="s">
        <v>36</v>
      </c>
      <c r="R3230">
        <v>8.9166666666666696</v>
      </c>
      <c r="S3230">
        <v>-76</v>
      </c>
      <c r="T3230">
        <v>101</v>
      </c>
      <c r="U3230" t="s">
        <v>3566</v>
      </c>
      <c r="V3230" t="s">
        <v>40</v>
      </c>
      <c r="W3230" t="s">
        <v>1896</v>
      </c>
      <c r="X3230" t="s">
        <v>3567</v>
      </c>
      <c r="Y3230">
        <v>4</v>
      </c>
      <c r="Z3230">
        <v>4</v>
      </c>
      <c r="AA3230">
        <v>4</v>
      </c>
      <c r="AB3230">
        <v>1</v>
      </c>
      <c r="AC3230">
        <v>100</v>
      </c>
    </row>
    <row r="3231" spans="1:29" x14ac:dyDescent="0.25">
      <c r="A3231">
        <v>2022</v>
      </c>
      <c r="B3231" t="s">
        <v>3562</v>
      </c>
      <c r="C3231" t="s">
        <v>3562</v>
      </c>
      <c r="D3231">
        <v>1.2</v>
      </c>
      <c r="E3231">
        <v>4.2</v>
      </c>
      <c r="F3231" t="s">
        <v>3563</v>
      </c>
      <c r="G3231" t="s">
        <v>3564</v>
      </c>
      <c r="H3231" t="s">
        <v>34</v>
      </c>
      <c r="I3231" t="s">
        <v>4180</v>
      </c>
      <c r="J3231">
        <v>1</v>
      </c>
      <c r="K3231">
        <v>630</v>
      </c>
      <c r="L3231">
        <v>15</v>
      </c>
      <c r="M3231">
        <v>14</v>
      </c>
      <c r="N3231" t="s">
        <v>36</v>
      </c>
      <c r="O3231" t="s">
        <v>37</v>
      </c>
      <c r="P3231" t="s">
        <v>1383</v>
      </c>
      <c r="Q3231" t="s">
        <v>36</v>
      </c>
      <c r="R3231">
        <v>8.9166666666666696</v>
      </c>
      <c r="S3231">
        <v>-76</v>
      </c>
      <c r="T3231">
        <v>101</v>
      </c>
      <c r="U3231" t="s">
        <v>3566</v>
      </c>
      <c r="V3231" t="s">
        <v>40</v>
      </c>
      <c r="W3231" t="s">
        <v>1896</v>
      </c>
      <c r="X3231" t="s">
        <v>3567</v>
      </c>
      <c r="Y3231">
        <v>4</v>
      </c>
      <c r="Z3231">
        <v>4</v>
      </c>
      <c r="AA3231">
        <v>4</v>
      </c>
      <c r="AB3231">
        <v>1</v>
      </c>
      <c r="AC3231">
        <v>100</v>
      </c>
    </row>
    <row r="3232" spans="1:29" x14ac:dyDescent="0.25">
      <c r="A3232">
        <v>2022</v>
      </c>
      <c r="B3232" t="s">
        <v>3562</v>
      </c>
      <c r="C3232" t="s">
        <v>3562</v>
      </c>
      <c r="D3232">
        <v>1.2</v>
      </c>
      <c r="E3232">
        <v>4.2</v>
      </c>
      <c r="F3232" t="s">
        <v>3563</v>
      </c>
      <c r="G3232" t="s">
        <v>3564</v>
      </c>
      <c r="H3232" t="s">
        <v>34</v>
      </c>
      <c r="I3232" t="s">
        <v>4181</v>
      </c>
      <c r="J3232">
        <v>1</v>
      </c>
      <c r="K3232">
        <v>608</v>
      </c>
      <c r="L3232">
        <v>14</v>
      </c>
      <c r="M3232">
        <v>9</v>
      </c>
      <c r="N3232" t="s">
        <v>36</v>
      </c>
      <c r="O3232" t="s">
        <v>37</v>
      </c>
      <c r="P3232" t="s">
        <v>1385</v>
      </c>
      <c r="Q3232" t="s">
        <v>36</v>
      </c>
      <c r="R3232">
        <v>8.9166666666666696</v>
      </c>
      <c r="S3232">
        <v>-76</v>
      </c>
      <c r="T3232">
        <v>101</v>
      </c>
      <c r="U3232" t="s">
        <v>3566</v>
      </c>
      <c r="V3232" t="s">
        <v>40</v>
      </c>
      <c r="W3232" t="s">
        <v>1896</v>
      </c>
      <c r="X3232" t="s">
        <v>3567</v>
      </c>
      <c r="Y3232">
        <v>3</v>
      </c>
      <c r="Z3232">
        <v>4</v>
      </c>
      <c r="AA3232">
        <v>4</v>
      </c>
      <c r="AB3232">
        <v>1</v>
      </c>
      <c r="AC3232">
        <v>100</v>
      </c>
    </row>
    <row r="3233" spans="1:29" x14ac:dyDescent="0.25">
      <c r="A3233">
        <v>2022</v>
      </c>
      <c r="B3233" t="s">
        <v>3562</v>
      </c>
      <c r="C3233" t="s">
        <v>3562</v>
      </c>
      <c r="D3233">
        <v>1.2</v>
      </c>
      <c r="E3233">
        <v>4.2</v>
      </c>
      <c r="F3233" t="s">
        <v>3563</v>
      </c>
      <c r="G3233" t="s">
        <v>3564</v>
      </c>
      <c r="H3233" t="s">
        <v>34</v>
      </c>
      <c r="I3233" t="s">
        <v>4182</v>
      </c>
      <c r="J3233">
        <v>1</v>
      </c>
      <c r="K3233">
        <v>620</v>
      </c>
      <c r="L3233">
        <v>15</v>
      </c>
      <c r="M3233">
        <v>4</v>
      </c>
      <c r="N3233" t="s">
        <v>36</v>
      </c>
      <c r="O3233" t="s">
        <v>37</v>
      </c>
      <c r="P3233" t="s">
        <v>1389</v>
      </c>
      <c r="Q3233" t="s">
        <v>36</v>
      </c>
      <c r="R3233">
        <v>8.9166666666666696</v>
      </c>
      <c r="S3233">
        <v>-76</v>
      </c>
      <c r="T3233">
        <v>101</v>
      </c>
      <c r="U3233" t="s">
        <v>3566</v>
      </c>
      <c r="V3233" t="s">
        <v>40</v>
      </c>
      <c r="W3233" t="s">
        <v>1896</v>
      </c>
      <c r="X3233" t="s">
        <v>3567</v>
      </c>
      <c r="Y3233">
        <v>4</v>
      </c>
      <c r="Z3233">
        <v>4</v>
      </c>
      <c r="AA3233">
        <v>4</v>
      </c>
      <c r="AB3233">
        <v>1</v>
      </c>
      <c r="AC3233">
        <v>100</v>
      </c>
    </row>
    <row r="3234" spans="1:29" x14ac:dyDescent="0.25">
      <c r="A3234">
        <v>2022</v>
      </c>
      <c r="B3234" t="s">
        <v>3562</v>
      </c>
      <c r="C3234" t="s">
        <v>3562</v>
      </c>
      <c r="D3234">
        <v>1.2</v>
      </c>
      <c r="E3234">
        <v>4.2</v>
      </c>
      <c r="F3234" t="s">
        <v>3563</v>
      </c>
      <c r="G3234" t="s">
        <v>3564</v>
      </c>
      <c r="H3234" t="s">
        <v>34</v>
      </c>
      <c r="I3234" t="s">
        <v>4183</v>
      </c>
      <c r="J3234">
        <v>1</v>
      </c>
      <c r="K3234">
        <v>291</v>
      </c>
      <c r="L3234">
        <v>7</v>
      </c>
      <c r="M3234">
        <v>27</v>
      </c>
      <c r="N3234" t="s">
        <v>36</v>
      </c>
      <c r="O3234" t="s">
        <v>37</v>
      </c>
      <c r="P3234" t="s">
        <v>1391</v>
      </c>
      <c r="Q3234" t="s">
        <v>36</v>
      </c>
      <c r="R3234">
        <v>8.9166666666666696</v>
      </c>
      <c r="S3234">
        <v>-76</v>
      </c>
      <c r="T3234">
        <v>101</v>
      </c>
      <c r="U3234" t="s">
        <v>3566</v>
      </c>
      <c r="V3234" t="s">
        <v>40</v>
      </c>
      <c r="W3234" t="s">
        <v>1896</v>
      </c>
      <c r="X3234" t="s">
        <v>3567</v>
      </c>
      <c r="Y3234">
        <v>2</v>
      </c>
      <c r="Z3234">
        <v>4</v>
      </c>
      <c r="AA3234">
        <v>4</v>
      </c>
      <c r="AB3234">
        <v>3</v>
      </c>
      <c r="AC3234">
        <v>100</v>
      </c>
    </row>
    <row r="3235" spans="1:29" x14ac:dyDescent="0.25">
      <c r="A3235">
        <v>2022</v>
      </c>
      <c r="B3235" t="s">
        <v>3562</v>
      </c>
      <c r="C3235" t="s">
        <v>3562</v>
      </c>
      <c r="D3235">
        <v>1.2</v>
      </c>
      <c r="E3235">
        <v>4.2</v>
      </c>
      <c r="F3235" t="s">
        <v>3563</v>
      </c>
      <c r="G3235" t="s">
        <v>3564</v>
      </c>
      <c r="H3235" t="s">
        <v>34</v>
      </c>
      <c r="I3235" t="s">
        <v>4184</v>
      </c>
      <c r="J3235">
        <v>1</v>
      </c>
      <c r="K3235">
        <v>21</v>
      </c>
      <c r="L3235">
        <v>1</v>
      </c>
      <c r="M3235">
        <v>21</v>
      </c>
      <c r="N3235" t="s">
        <v>36</v>
      </c>
      <c r="O3235" t="s">
        <v>37</v>
      </c>
      <c r="P3235" t="s">
        <v>1393</v>
      </c>
      <c r="Q3235" t="s">
        <v>36</v>
      </c>
      <c r="R3235">
        <v>8.9166666666666696</v>
      </c>
      <c r="S3235">
        <v>-76</v>
      </c>
      <c r="T3235">
        <v>101</v>
      </c>
      <c r="U3235" t="s">
        <v>3566</v>
      </c>
      <c r="V3235" t="s">
        <v>40</v>
      </c>
      <c r="W3235" t="s">
        <v>1896</v>
      </c>
      <c r="X3235" t="s">
        <v>3567</v>
      </c>
      <c r="Y3235">
        <v>5</v>
      </c>
      <c r="Z3235">
        <v>4</v>
      </c>
      <c r="AA3235">
        <v>4</v>
      </c>
      <c r="AB3235">
        <v>1</v>
      </c>
      <c r="AC3235">
        <v>100</v>
      </c>
    </row>
    <row r="3236" spans="1:29" x14ac:dyDescent="0.25">
      <c r="A3236">
        <v>2022</v>
      </c>
      <c r="B3236" t="s">
        <v>3562</v>
      </c>
      <c r="C3236" t="s">
        <v>3562</v>
      </c>
      <c r="D3236">
        <v>1.2</v>
      </c>
      <c r="E3236">
        <v>4.2</v>
      </c>
      <c r="F3236" t="s">
        <v>3563</v>
      </c>
      <c r="G3236" t="s">
        <v>3564</v>
      </c>
      <c r="H3236" t="s">
        <v>34</v>
      </c>
      <c r="I3236" t="s">
        <v>4185</v>
      </c>
      <c r="J3236">
        <v>1</v>
      </c>
      <c r="K3236">
        <v>594</v>
      </c>
      <c r="L3236">
        <v>14</v>
      </c>
      <c r="M3236">
        <v>23</v>
      </c>
      <c r="N3236" t="s">
        <v>36</v>
      </c>
      <c r="O3236" t="s">
        <v>37</v>
      </c>
      <c r="P3236" t="s">
        <v>1395</v>
      </c>
      <c r="Q3236" t="s">
        <v>36</v>
      </c>
      <c r="R3236">
        <v>8.9166666666666696</v>
      </c>
      <c r="S3236">
        <v>-76</v>
      </c>
      <c r="T3236">
        <v>101</v>
      </c>
      <c r="U3236" t="s">
        <v>3566</v>
      </c>
      <c r="V3236" t="s">
        <v>40</v>
      </c>
      <c r="W3236" t="s">
        <v>1896</v>
      </c>
      <c r="X3236" t="s">
        <v>3567</v>
      </c>
      <c r="Y3236">
        <v>4</v>
      </c>
      <c r="Z3236">
        <v>4</v>
      </c>
      <c r="AA3236">
        <v>4</v>
      </c>
      <c r="AB3236">
        <v>1</v>
      </c>
      <c r="AC3236">
        <v>100</v>
      </c>
    </row>
    <row r="3237" spans="1:29" x14ac:dyDescent="0.25">
      <c r="A3237">
        <v>2022</v>
      </c>
      <c r="B3237" t="s">
        <v>3562</v>
      </c>
      <c r="C3237" t="s">
        <v>3562</v>
      </c>
      <c r="D3237">
        <v>1.2</v>
      </c>
      <c r="E3237">
        <v>4.2</v>
      </c>
      <c r="F3237" t="s">
        <v>3563</v>
      </c>
      <c r="G3237" t="s">
        <v>3564</v>
      </c>
      <c r="H3237" t="s">
        <v>34</v>
      </c>
      <c r="I3237" t="s">
        <v>4186</v>
      </c>
      <c r="J3237">
        <v>1</v>
      </c>
      <c r="K3237">
        <v>268</v>
      </c>
      <c r="L3237">
        <v>7</v>
      </c>
      <c r="M3237">
        <v>4</v>
      </c>
      <c r="N3237" t="s">
        <v>36</v>
      </c>
      <c r="O3237" t="s">
        <v>37</v>
      </c>
      <c r="P3237" t="s">
        <v>1397</v>
      </c>
      <c r="Q3237" t="s">
        <v>36</v>
      </c>
      <c r="R3237">
        <v>8.9166666666666696</v>
      </c>
      <c r="S3237">
        <v>-76</v>
      </c>
      <c r="T3237">
        <v>101</v>
      </c>
      <c r="U3237" t="s">
        <v>3566</v>
      </c>
      <c r="V3237" t="s">
        <v>40</v>
      </c>
      <c r="W3237" t="s">
        <v>1896</v>
      </c>
      <c r="X3237" t="s">
        <v>3567</v>
      </c>
      <c r="Y3237">
        <v>4</v>
      </c>
      <c r="Z3237">
        <v>4</v>
      </c>
      <c r="AA3237">
        <v>4</v>
      </c>
      <c r="AB3237">
        <v>1</v>
      </c>
      <c r="AC3237">
        <v>100</v>
      </c>
    </row>
    <row r="3238" spans="1:29" x14ac:dyDescent="0.25">
      <c r="A3238">
        <v>2022</v>
      </c>
      <c r="B3238" t="s">
        <v>3562</v>
      </c>
      <c r="C3238" t="s">
        <v>3562</v>
      </c>
      <c r="D3238">
        <v>1.2</v>
      </c>
      <c r="E3238">
        <v>4.2</v>
      </c>
      <c r="F3238" t="s">
        <v>3563</v>
      </c>
      <c r="G3238" t="s">
        <v>3564</v>
      </c>
      <c r="H3238" t="s">
        <v>34</v>
      </c>
      <c r="I3238" t="s">
        <v>4187</v>
      </c>
      <c r="J3238">
        <v>1</v>
      </c>
      <c r="K3238">
        <v>570</v>
      </c>
      <c r="L3238">
        <v>13</v>
      </c>
      <c r="M3238">
        <v>42</v>
      </c>
      <c r="N3238" t="s">
        <v>36</v>
      </c>
      <c r="O3238" t="s">
        <v>37</v>
      </c>
      <c r="P3238" t="s">
        <v>1399</v>
      </c>
      <c r="Q3238" t="s">
        <v>36</v>
      </c>
      <c r="R3238">
        <v>8.9166666666666696</v>
      </c>
      <c r="S3238">
        <v>-76</v>
      </c>
      <c r="T3238">
        <v>101</v>
      </c>
      <c r="U3238" t="s">
        <v>3566</v>
      </c>
      <c r="V3238" t="s">
        <v>40</v>
      </c>
      <c r="W3238" t="s">
        <v>1896</v>
      </c>
      <c r="X3238" t="s">
        <v>3567</v>
      </c>
      <c r="Y3238">
        <v>3</v>
      </c>
      <c r="Z3238">
        <v>4</v>
      </c>
      <c r="AA3238">
        <v>4</v>
      </c>
      <c r="AB3238">
        <v>1</v>
      </c>
      <c r="AC3238">
        <v>100</v>
      </c>
    </row>
    <row r="3239" spans="1:29" x14ac:dyDescent="0.25">
      <c r="A3239">
        <v>2022</v>
      </c>
      <c r="B3239" t="s">
        <v>3562</v>
      </c>
      <c r="C3239" t="s">
        <v>3562</v>
      </c>
      <c r="D3239">
        <v>1.2</v>
      </c>
      <c r="E3239">
        <v>4.2</v>
      </c>
      <c r="F3239" t="s">
        <v>3563</v>
      </c>
      <c r="G3239" t="s">
        <v>3564</v>
      </c>
      <c r="H3239" t="s">
        <v>34</v>
      </c>
      <c r="I3239" t="s">
        <v>4188</v>
      </c>
      <c r="J3239">
        <v>1</v>
      </c>
      <c r="K3239">
        <v>746</v>
      </c>
      <c r="L3239">
        <v>17</v>
      </c>
      <c r="M3239">
        <v>42</v>
      </c>
      <c r="N3239" t="s">
        <v>36</v>
      </c>
      <c r="O3239" t="s">
        <v>37</v>
      </c>
      <c r="P3239" t="s">
        <v>1401</v>
      </c>
      <c r="Q3239" t="s">
        <v>36</v>
      </c>
      <c r="R3239">
        <v>8.9166666666666696</v>
      </c>
      <c r="S3239">
        <v>-76</v>
      </c>
      <c r="T3239">
        <v>101</v>
      </c>
      <c r="U3239" t="s">
        <v>3566</v>
      </c>
      <c r="V3239" t="s">
        <v>40</v>
      </c>
      <c r="W3239" t="s">
        <v>1896</v>
      </c>
      <c r="X3239" t="s">
        <v>3567</v>
      </c>
      <c r="Y3239">
        <v>4</v>
      </c>
      <c r="Z3239">
        <v>4</v>
      </c>
      <c r="AA3239">
        <v>4</v>
      </c>
      <c r="AB3239">
        <v>1</v>
      </c>
      <c r="AC3239">
        <v>100</v>
      </c>
    </row>
    <row r="3240" spans="1:29" x14ac:dyDescent="0.25">
      <c r="A3240">
        <v>2022</v>
      </c>
      <c r="B3240" t="s">
        <v>3562</v>
      </c>
      <c r="C3240" t="s">
        <v>3562</v>
      </c>
      <c r="D3240">
        <v>1.2</v>
      </c>
      <c r="E3240">
        <v>4.2</v>
      </c>
      <c r="F3240" t="s">
        <v>3563</v>
      </c>
      <c r="G3240" t="s">
        <v>3564</v>
      </c>
      <c r="H3240" t="s">
        <v>34</v>
      </c>
      <c r="I3240" t="s">
        <v>4189</v>
      </c>
      <c r="J3240">
        <v>1</v>
      </c>
      <c r="K3240">
        <v>405</v>
      </c>
      <c r="L3240">
        <v>10</v>
      </c>
      <c r="M3240">
        <v>36</v>
      </c>
      <c r="N3240" t="s">
        <v>36</v>
      </c>
      <c r="O3240" t="s">
        <v>37</v>
      </c>
      <c r="P3240" t="s">
        <v>1403</v>
      </c>
      <c r="Q3240" t="s">
        <v>36</v>
      </c>
      <c r="R3240">
        <v>8.9166666666666696</v>
      </c>
      <c r="S3240">
        <v>-76</v>
      </c>
      <c r="T3240">
        <v>101</v>
      </c>
      <c r="U3240" t="s">
        <v>3566</v>
      </c>
      <c r="V3240" t="s">
        <v>40</v>
      </c>
      <c r="W3240" t="s">
        <v>1896</v>
      </c>
      <c r="X3240" t="s">
        <v>3567</v>
      </c>
      <c r="Y3240">
        <v>5</v>
      </c>
      <c r="Z3240">
        <v>4</v>
      </c>
      <c r="AA3240">
        <v>4</v>
      </c>
      <c r="AB3240">
        <v>1</v>
      </c>
      <c r="AC3240">
        <v>100</v>
      </c>
    </row>
    <row r="3241" spans="1:29" x14ac:dyDescent="0.25">
      <c r="A3241">
        <v>2022</v>
      </c>
      <c r="B3241" t="s">
        <v>3562</v>
      </c>
      <c r="C3241" t="s">
        <v>3562</v>
      </c>
      <c r="D3241">
        <v>1.2</v>
      </c>
      <c r="E3241">
        <v>4.2</v>
      </c>
      <c r="F3241" t="s">
        <v>3563</v>
      </c>
      <c r="G3241" t="s">
        <v>3564</v>
      </c>
      <c r="H3241" t="s">
        <v>34</v>
      </c>
      <c r="I3241" t="s">
        <v>4190</v>
      </c>
      <c r="J3241">
        <v>1</v>
      </c>
      <c r="K3241">
        <v>428</v>
      </c>
      <c r="L3241">
        <v>10</v>
      </c>
      <c r="M3241">
        <v>13</v>
      </c>
      <c r="N3241" t="s">
        <v>36</v>
      </c>
      <c r="O3241" t="s">
        <v>37</v>
      </c>
      <c r="P3241" t="s">
        <v>1409</v>
      </c>
      <c r="Q3241" t="s">
        <v>36</v>
      </c>
      <c r="R3241">
        <v>8.9166666666666696</v>
      </c>
      <c r="S3241">
        <v>-76</v>
      </c>
      <c r="T3241">
        <v>101</v>
      </c>
      <c r="U3241" t="s">
        <v>3566</v>
      </c>
      <c r="V3241" t="s">
        <v>40</v>
      </c>
      <c r="W3241" t="s">
        <v>1896</v>
      </c>
      <c r="X3241" t="s">
        <v>3567</v>
      </c>
      <c r="Y3241">
        <v>3</v>
      </c>
      <c r="Z3241">
        <v>4</v>
      </c>
      <c r="AA3241">
        <v>4</v>
      </c>
      <c r="AB3241">
        <v>1</v>
      </c>
      <c r="AC3241">
        <v>100</v>
      </c>
    </row>
    <row r="3242" spans="1:29" x14ac:dyDescent="0.25">
      <c r="A3242">
        <v>2022</v>
      </c>
      <c r="B3242" t="s">
        <v>3562</v>
      </c>
      <c r="C3242" t="s">
        <v>3562</v>
      </c>
      <c r="D3242">
        <v>1.2</v>
      </c>
      <c r="E3242">
        <v>4.2</v>
      </c>
      <c r="F3242" t="s">
        <v>3563</v>
      </c>
      <c r="G3242" t="s">
        <v>3564</v>
      </c>
      <c r="H3242" t="s">
        <v>34</v>
      </c>
      <c r="I3242" t="s">
        <v>4191</v>
      </c>
      <c r="J3242">
        <v>1</v>
      </c>
      <c r="K3242">
        <v>397</v>
      </c>
      <c r="L3242">
        <v>10</v>
      </c>
      <c r="M3242">
        <v>44</v>
      </c>
      <c r="N3242" t="s">
        <v>36</v>
      </c>
      <c r="O3242" t="s">
        <v>37</v>
      </c>
      <c r="P3242" t="s">
        <v>1405</v>
      </c>
      <c r="Q3242" t="s">
        <v>36</v>
      </c>
      <c r="R3242">
        <v>8.9166666666666696</v>
      </c>
      <c r="S3242">
        <v>-76</v>
      </c>
      <c r="T3242">
        <v>101</v>
      </c>
      <c r="U3242" t="s">
        <v>3566</v>
      </c>
      <c r="V3242" t="s">
        <v>40</v>
      </c>
      <c r="W3242" t="s">
        <v>1896</v>
      </c>
      <c r="X3242" t="s">
        <v>3567</v>
      </c>
      <c r="Y3242">
        <v>5</v>
      </c>
      <c r="Z3242">
        <v>4</v>
      </c>
      <c r="AA3242">
        <v>4</v>
      </c>
      <c r="AB3242">
        <v>1</v>
      </c>
      <c r="AC3242">
        <v>100</v>
      </c>
    </row>
    <row r="3243" spans="1:29" x14ac:dyDescent="0.25">
      <c r="A3243">
        <v>2022</v>
      </c>
      <c r="B3243" t="s">
        <v>3562</v>
      </c>
      <c r="C3243" t="s">
        <v>3562</v>
      </c>
      <c r="D3243">
        <v>1.2</v>
      </c>
      <c r="E3243">
        <v>4.2</v>
      </c>
      <c r="F3243" t="s">
        <v>3563</v>
      </c>
      <c r="G3243" t="s">
        <v>3564</v>
      </c>
      <c r="H3243" t="s">
        <v>34</v>
      </c>
      <c r="I3243" t="s">
        <v>4192</v>
      </c>
      <c r="J3243">
        <v>1</v>
      </c>
      <c r="K3243">
        <v>64</v>
      </c>
      <c r="L3243">
        <v>2</v>
      </c>
      <c r="M3243">
        <v>25</v>
      </c>
      <c r="N3243" t="s">
        <v>36</v>
      </c>
      <c r="O3243" t="s">
        <v>37</v>
      </c>
      <c r="P3243" t="s">
        <v>1407</v>
      </c>
      <c r="Q3243" t="s">
        <v>36</v>
      </c>
      <c r="R3243">
        <v>8.9166666666666696</v>
      </c>
      <c r="S3243">
        <v>-76</v>
      </c>
      <c r="T3243">
        <v>101</v>
      </c>
      <c r="U3243" t="s">
        <v>3566</v>
      </c>
      <c r="V3243" t="s">
        <v>40</v>
      </c>
      <c r="W3243" t="s">
        <v>1896</v>
      </c>
      <c r="X3243" t="s">
        <v>3567</v>
      </c>
      <c r="Y3243">
        <v>4</v>
      </c>
      <c r="Z3243">
        <v>4</v>
      </c>
      <c r="AA3243">
        <v>4</v>
      </c>
      <c r="AB3243">
        <v>3</v>
      </c>
      <c r="AC3243">
        <v>100</v>
      </c>
    </row>
    <row r="3244" spans="1:29" x14ac:dyDescent="0.25">
      <c r="A3244">
        <v>2022</v>
      </c>
      <c r="B3244" t="s">
        <v>3562</v>
      </c>
      <c r="C3244" t="s">
        <v>3562</v>
      </c>
      <c r="D3244">
        <v>1.2</v>
      </c>
      <c r="E3244">
        <v>4.2</v>
      </c>
      <c r="F3244" t="s">
        <v>3563</v>
      </c>
      <c r="G3244" t="s">
        <v>3564</v>
      </c>
      <c r="H3244" t="s">
        <v>34</v>
      </c>
      <c r="I3244" t="s">
        <v>4193</v>
      </c>
      <c r="J3244">
        <v>1</v>
      </c>
      <c r="K3244">
        <v>452</v>
      </c>
      <c r="L3244">
        <v>11</v>
      </c>
      <c r="M3244">
        <v>12</v>
      </c>
      <c r="N3244" t="s">
        <v>36</v>
      </c>
      <c r="O3244" t="s">
        <v>37</v>
      </c>
      <c r="P3244" t="s">
        <v>1411</v>
      </c>
      <c r="Q3244" t="s">
        <v>36</v>
      </c>
      <c r="R3244">
        <v>8.9166666666666696</v>
      </c>
      <c r="S3244">
        <v>-76</v>
      </c>
      <c r="T3244">
        <v>101</v>
      </c>
      <c r="U3244" t="s">
        <v>3566</v>
      </c>
      <c r="V3244" t="s">
        <v>40</v>
      </c>
      <c r="W3244" t="s">
        <v>1896</v>
      </c>
      <c r="X3244" t="s">
        <v>3567</v>
      </c>
      <c r="Y3244">
        <v>4</v>
      </c>
      <c r="Z3244">
        <v>4</v>
      </c>
      <c r="AA3244">
        <v>3</v>
      </c>
      <c r="AB3244">
        <v>4</v>
      </c>
      <c r="AC3244">
        <v>75</v>
      </c>
    </row>
    <row r="3245" spans="1:29" x14ac:dyDescent="0.25">
      <c r="A3245">
        <v>2022</v>
      </c>
      <c r="B3245" t="s">
        <v>3562</v>
      </c>
      <c r="C3245" t="s">
        <v>3562</v>
      </c>
      <c r="D3245">
        <v>1.2</v>
      </c>
      <c r="E3245">
        <v>4.2</v>
      </c>
      <c r="F3245" t="s">
        <v>3563</v>
      </c>
      <c r="G3245" t="s">
        <v>3564</v>
      </c>
      <c r="H3245" t="s">
        <v>34</v>
      </c>
      <c r="I3245" t="s">
        <v>4194</v>
      </c>
      <c r="J3245">
        <v>1</v>
      </c>
      <c r="K3245">
        <v>761</v>
      </c>
      <c r="L3245">
        <v>18</v>
      </c>
      <c r="M3245">
        <v>32</v>
      </c>
      <c r="N3245" t="s">
        <v>36</v>
      </c>
      <c r="O3245" t="s">
        <v>37</v>
      </c>
      <c r="P3245" t="s">
        <v>1413</v>
      </c>
      <c r="Q3245" t="s">
        <v>36</v>
      </c>
      <c r="R3245">
        <v>8.9166666666666696</v>
      </c>
      <c r="S3245">
        <v>-76</v>
      </c>
      <c r="T3245">
        <v>101</v>
      </c>
      <c r="U3245" t="s">
        <v>3566</v>
      </c>
      <c r="V3245" t="s">
        <v>40</v>
      </c>
      <c r="W3245" t="s">
        <v>1896</v>
      </c>
      <c r="X3245" t="s">
        <v>3567</v>
      </c>
      <c r="Y3245">
        <v>4</v>
      </c>
      <c r="Z3245">
        <v>4</v>
      </c>
      <c r="AA3245">
        <v>4</v>
      </c>
      <c r="AB3245">
        <v>1</v>
      </c>
      <c r="AC3245">
        <v>100</v>
      </c>
    </row>
    <row r="3246" spans="1:29" x14ac:dyDescent="0.25">
      <c r="A3246">
        <v>2022</v>
      </c>
      <c r="B3246" t="s">
        <v>3562</v>
      </c>
      <c r="C3246" t="s">
        <v>3562</v>
      </c>
      <c r="D3246">
        <v>1.2</v>
      </c>
      <c r="E3246">
        <v>4.2</v>
      </c>
      <c r="F3246" t="s">
        <v>3563</v>
      </c>
      <c r="G3246" t="s">
        <v>3564</v>
      </c>
      <c r="H3246" t="s">
        <v>34</v>
      </c>
      <c r="I3246" t="s">
        <v>4195</v>
      </c>
      <c r="J3246">
        <v>1</v>
      </c>
      <c r="K3246">
        <v>533</v>
      </c>
      <c r="L3246">
        <v>13</v>
      </c>
      <c r="M3246">
        <v>5</v>
      </c>
      <c r="N3246" t="s">
        <v>36</v>
      </c>
      <c r="O3246" t="s">
        <v>37</v>
      </c>
      <c r="P3246" t="s">
        <v>1415</v>
      </c>
      <c r="Q3246" t="s">
        <v>36</v>
      </c>
      <c r="R3246">
        <v>8.9166666666666696</v>
      </c>
      <c r="S3246">
        <v>-76</v>
      </c>
      <c r="T3246">
        <v>101</v>
      </c>
      <c r="U3246" t="s">
        <v>3566</v>
      </c>
      <c r="V3246" t="s">
        <v>40</v>
      </c>
      <c r="W3246" t="s">
        <v>1896</v>
      </c>
      <c r="X3246" t="s">
        <v>3567</v>
      </c>
      <c r="Y3246">
        <v>3</v>
      </c>
      <c r="Z3246">
        <v>4</v>
      </c>
      <c r="AA3246">
        <v>4</v>
      </c>
      <c r="AB3246">
        <v>1</v>
      </c>
      <c r="AC3246">
        <v>100</v>
      </c>
    </row>
    <row r="3247" spans="1:29" x14ac:dyDescent="0.25">
      <c r="A3247">
        <v>2022</v>
      </c>
      <c r="B3247" t="s">
        <v>3562</v>
      </c>
      <c r="C3247" t="s">
        <v>3562</v>
      </c>
      <c r="D3247">
        <v>1.2</v>
      </c>
      <c r="E3247">
        <v>4.2</v>
      </c>
      <c r="F3247" t="s">
        <v>3563</v>
      </c>
      <c r="G3247" t="s">
        <v>3564</v>
      </c>
      <c r="H3247" t="s">
        <v>34</v>
      </c>
      <c r="I3247" t="s">
        <v>4196</v>
      </c>
      <c r="J3247">
        <v>1</v>
      </c>
      <c r="K3247">
        <v>39</v>
      </c>
      <c r="L3247">
        <v>1</v>
      </c>
      <c r="M3247">
        <v>39</v>
      </c>
      <c r="N3247" t="s">
        <v>36</v>
      </c>
      <c r="O3247" t="s">
        <v>37</v>
      </c>
      <c r="P3247" t="s">
        <v>1417</v>
      </c>
      <c r="Q3247" t="s">
        <v>36</v>
      </c>
      <c r="R3247">
        <v>8.9166666666666696</v>
      </c>
      <c r="S3247">
        <v>-76</v>
      </c>
      <c r="T3247">
        <v>101</v>
      </c>
      <c r="U3247" t="s">
        <v>3566</v>
      </c>
      <c r="V3247" t="s">
        <v>40</v>
      </c>
      <c r="W3247" t="s">
        <v>1896</v>
      </c>
      <c r="X3247" t="s">
        <v>3567</v>
      </c>
      <c r="Y3247">
        <v>4</v>
      </c>
      <c r="Z3247">
        <v>4</v>
      </c>
      <c r="AA3247">
        <v>4</v>
      </c>
      <c r="AB3247">
        <v>1</v>
      </c>
      <c r="AC3247">
        <v>100</v>
      </c>
    </row>
    <row r="3248" spans="1:29" x14ac:dyDescent="0.25">
      <c r="A3248">
        <v>2022</v>
      </c>
      <c r="B3248" t="s">
        <v>3562</v>
      </c>
      <c r="C3248" t="s">
        <v>3562</v>
      </c>
      <c r="D3248">
        <v>1.2</v>
      </c>
      <c r="E3248">
        <v>4.2</v>
      </c>
      <c r="F3248" t="s">
        <v>3563</v>
      </c>
      <c r="G3248" t="s">
        <v>3564</v>
      </c>
      <c r="H3248" t="s">
        <v>34</v>
      </c>
      <c r="I3248" t="s">
        <v>4197</v>
      </c>
      <c r="J3248">
        <v>1</v>
      </c>
      <c r="K3248">
        <v>364</v>
      </c>
      <c r="L3248">
        <v>9</v>
      </c>
      <c r="M3248">
        <v>12</v>
      </c>
      <c r="N3248" t="s">
        <v>36</v>
      </c>
      <c r="O3248" t="s">
        <v>37</v>
      </c>
      <c r="P3248" t="s">
        <v>1419</v>
      </c>
      <c r="Q3248" t="s">
        <v>36</v>
      </c>
      <c r="R3248">
        <v>8.9166666666666696</v>
      </c>
      <c r="S3248">
        <v>-76</v>
      </c>
      <c r="T3248">
        <v>101</v>
      </c>
      <c r="U3248" t="s">
        <v>3566</v>
      </c>
      <c r="V3248" t="s">
        <v>40</v>
      </c>
      <c r="W3248" t="s">
        <v>1896</v>
      </c>
      <c r="X3248" t="s">
        <v>3567</v>
      </c>
      <c r="Y3248">
        <v>4</v>
      </c>
      <c r="Z3248">
        <v>4</v>
      </c>
      <c r="AA3248">
        <v>4</v>
      </c>
      <c r="AB3248">
        <v>1</v>
      </c>
      <c r="AC3248">
        <v>100</v>
      </c>
    </row>
    <row r="3249" spans="1:29" x14ac:dyDescent="0.25">
      <c r="A3249">
        <v>2022</v>
      </c>
      <c r="B3249" t="s">
        <v>3562</v>
      </c>
      <c r="C3249" t="s">
        <v>3562</v>
      </c>
      <c r="D3249">
        <v>1.2</v>
      </c>
      <c r="E3249">
        <v>4.2</v>
      </c>
      <c r="F3249" t="s">
        <v>3563</v>
      </c>
      <c r="G3249" t="s">
        <v>3564</v>
      </c>
      <c r="H3249" t="s">
        <v>34</v>
      </c>
      <c r="I3249" t="s">
        <v>4198</v>
      </c>
      <c r="J3249">
        <v>1</v>
      </c>
      <c r="K3249">
        <v>537</v>
      </c>
      <c r="L3249">
        <v>13</v>
      </c>
      <c r="M3249">
        <v>9</v>
      </c>
      <c r="N3249" t="s">
        <v>36</v>
      </c>
      <c r="O3249" t="s">
        <v>37</v>
      </c>
      <c r="P3249" t="s">
        <v>1421</v>
      </c>
      <c r="Q3249" t="s">
        <v>36</v>
      </c>
      <c r="R3249">
        <v>8.9166666666666696</v>
      </c>
      <c r="S3249">
        <v>-76</v>
      </c>
      <c r="T3249">
        <v>101</v>
      </c>
      <c r="U3249" t="s">
        <v>3566</v>
      </c>
      <c r="V3249" t="s">
        <v>40</v>
      </c>
      <c r="W3249" t="s">
        <v>1896</v>
      </c>
      <c r="X3249" t="s">
        <v>3567</v>
      </c>
      <c r="Y3249">
        <v>4</v>
      </c>
      <c r="Z3249">
        <v>4</v>
      </c>
      <c r="AA3249">
        <v>4</v>
      </c>
      <c r="AB3249">
        <v>1</v>
      </c>
      <c r="AC3249">
        <v>100</v>
      </c>
    </row>
    <row r="3250" spans="1:29" x14ac:dyDescent="0.25">
      <c r="A3250">
        <v>2022</v>
      </c>
      <c r="B3250" t="s">
        <v>3562</v>
      </c>
      <c r="C3250" t="s">
        <v>3562</v>
      </c>
      <c r="D3250">
        <v>1.2</v>
      </c>
      <c r="E3250">
        <v>4.2</v>
      </c>
      <c r="F3250" t="s">
        <v>3563</v>
      </c>
      <c r="G3250" t="s">
        <v>3564</v>
      </c>
      <c r="H3250" t="s">
        <v>34</v>
      </c>
      <c r="I3250" t="s">
        <v>4199</v>
      </c>
      <c r="J3250">
        <v>1</v>
      </c>
      <c r="K3250">
        <v>469</v>
      </c>
      <c r="L3250">
        <v>11</v>
      </c>
      <c r="M3250">
        <v>29</v>
      </c>
      <c r="N3250" t="s">
        <v>36</v>
      </c>
      <c r="O3250" t="s">
        <v>37</v>
      </c>
      <c r="P3250" t="s">
        <v>1423</v>
      </c>
      <c r="Q3250" t="s">
        <v>36</v>
      </c>
      <c r="R3250">
        <v>8.9166666666666696</v>
      </c>
      <c r="S3250">
        <v>-76</v>
      </c>
      <c r="T3250">
        <v>101</v>
      </c>
      <c r="U3250" t="s">
        <v>3566</v>
      </c>
      <c r="V3250" t="s">
        <v>40</v>
      </c>
      <c r="W3250" t="s">
        <v>1896</v>
      </c>
      <c r="X3250" t="s">
        <v>3567</v>
      </c>
      <c r="Y3250">
        <v>3</v>
      </c>
      <c r="Z3250">
        <v>4</v>
      </c>
      <c r="AA3250">
        <v>4</v>
      </c>
      <c r="AB3250">
        <v>1</v>
      </c>
      <c r="AC3250">
        <v>100</v>
      </c>
    </row>
    <row r="3251" spans="1:29" x14ac:dyDescent="0.25">
      <c r="A3251">
        <v>2022</v>
      </c>
      <c r="B3251" t="s">
        <v>3562</v>
      </c>
      <c r="C3251" t="s">
        <v>3562</v>
      </c>
      <c r="D3251">
        <v>1.2</v>
      </c>
      <c r="E3251">
        <v>4.2</v>
      </c>
      <c r="F3251" t="s">
        <v>3563</v>
      </c>
      <c r="G3251" t="s">
        <v>3564</v>
      </c>
      <c r="H3251" t="s">
        <v>34</v>
      </c>
      <c r="I3251" t="s">
        <v>4200</v>
      </c>
      <c r="J3251">
        <v>1</v>
      </c>
      <c r="K3251">
        <v>416</v>
      </c>
      <c r="L3251">
        <v>10</v>
      </c>
      <c r="M3251">
        <v>25</v>
      </c>
      <c r="N3251" t="s">
        <v>36</v>
      </c>
      <c r="O3251" t="s">
        <v>37</v>
      </c>
      <c r="P3251" t="s">
        <v>1425</v>
      </c>
      <c r="Q3251" t="s">
        <v>36</v>
      </c>
      <c r="R3251">
        <v>8.9166666666666696</v>
      </c>
      <c r="S3251">
        <v>-76</v>
      </c>
      <c r="T3251">
        <v>101</v>
      </c>
      <c r="U3251" t="s">
        <v>3566</v>
      </c>
      <c r="V3251" t="s">
        <v>40</v>
      </c>
      <c r="W3251" t="s">
        <v>1896</v>
      </c>
      <c r="X3251" t="s">
        <v>3567</v>
      </c>
      <c r="Y3251">
        <v>4</v>
      </c>
      <c r="Z3251">
        <v>4</v>
      </c>
      <c r="AA3251">
        <v>4</v>
      </c>
      <c r="AB3251">
        <v>1</v>
      </c>
      <c r="AC3251">
        <v>100</v>
      </c>
    </row>
    <row r="3252" spans="1:29" x14ac:dyDescent="0.25">
      <c r="A3252">
        <v>2022</v>
      </c>
      <c r="B3252" t="s">
        <v>3562</v>
      </c>
      <c r="C3252" t="s">
        <v>3562</v>
      </c>
      <c r="D3252">
        <v>1.2</v>
      </c>
      <c r="E3252">
        <v>4.2</v>
      </c>
      <c r="F3252" t="s">
        <v>3563</v>
      </c>
      <c r="G3252" t="s">
        <v>3564</v>
      </c>
      <c r="H3252" t="s">
        <v>34</v>
      </c>
      <c r="I3252" t="s">
        <v>4201</v>
      </c>
      <c r="J3252">
        <v>1</v>
      </c>
      <c r="K3252">
        <v>806</v>
      </c>
      <c r="L3252">
        <v>19</v>
      </c>
      <c r="M3252">
        <v>14</v>
      </c>
      <c r="N3252" t="s">
        <v>36</v>
      </c>
      <c r="O3252" t="s">
        <v>37</v>
      </c>
      <c r="P3252" t="s">
        <v>1427</v>
      </c>
      <c r="Q3252" t="s">
        <v>36</v>
      </c>
      <c r="R3252">
        <v>8.9166666666666696</v>
      </c>
      <c r="S3252">
        <v>-76</v>
      </c>
      <c r="T3252">
        <v>101</v>
      </c>
      <c r="U3252" t="s">
        <v>3566</v>
      </c>
      <c r="V3252" t="s">
        <v>40</v>
      </c>
      <c r="W3252" t="s">
        <v>1896</v>
      </c>
      <c r="X3252" t="s">
        <v>3567</v>
      </c>
      <c r="Y3252">
        <v>4</v>
      </c>
      <c r="Z3252">
        <v>4</v>
      </c>
      <c r="AA3252">
        <v>4</v>
      </c>
      <c r="AB3252">
        <v>1</v>
      </c>
      <c r="AC3252">
        <v>100</v>
      </c>
    </row>
    <row r="3253" spans="1:29" x14ac:dyDescent="0.25">
      <c r="A3253">
        <v>2022</v>
      </c>
      <c r="B3253" t="s">
        <v>3562</v>
      </c>
      <c r="C3253" t="s">
        <v>3562</v>
      </c>
      <c r="D3253">
        <v>1.2</v>
      </c>
      <c r="E3253">
        <v>4.2</v>
      </c>
      <c r="F3253" t="s">
        <v>3563</v>
      </c>
      <c r="G3253" t="s">
        <v>3564</v>
      </c>
      <c r="H3253" t="s">
        <v>34</v>
      </c>
      <c r="I3253" t="s">
        <v>4202</v>
      </c>
      <c r="J3253">
        <v>1</v>
      </c>
      <c r="K3253">
        <v>699</v>
      </c>
      <c r="L3253">
        <v>16</v>
      </c>
      <c r="M3253">
        <v>6</v>
      </c>
      <c r="N3253" t="s">
        <v>36</v>
      </c>
      <c r="O3253" t="s">
        <v>37</v>
      </c>
      <c r="P3253" t="s">
        <v>1429</v>
      </c>
      <c r="Q3253" t="s">
        <v>36</v>
      </c>
      <c r="R3253">
        <v>8.9166666666666696</v>
      </c>
      <c r="S3253">
        <v>-76</v>
      </c>
      <c r="T3253">
        <v>101</v>
      </c>
      <c r="U3253" t="s">
        <v>3566</v>
      </c>
      <c r="V3253" t="s">
        <v>40</v>
      </c>
      <c r="W3253" t="s">
        <v>1896</v>
      </c>
      <c r="X3253" t="s">
        <v>3567</v>
      </c>
      <c r="Y3253">
        <v>4</v>
      </c>
      <c r="Z3253">
        <v>4</v>
      </c>
      <c r="AA3253">
        <v>4</v>
      </c>
      <c r="AB3253">
        <v>1</v>
      </c>
      <c r="AC3253">
        <v>100</v>
      </c>
    </row>
    <row r="3254" spans="1:29" x14ac:dyDescent="0.25">
      <c r="A3254">
        <v>2022</v>
      </c>
      <c r="B3254" t="s">
        <v>3562</v>
      </c>
      <c r="C3254" t="s">
        <v>3562</v>
      </c>
      <c r="D3254">
        <v>1.2</v>
      </c>
      <c r="E3254">
        <v>4.2</v>
      </c>
      <c r="F3254" t="s">
        <v>3563</v>
      </c>
      <c r="G3254" t="s">
        <v>3564</v>
      </c>
      <c r="H3254" t="s">
        <v>34</v>
      </c>
      <c r="I3254" t="s">
        <v>4203</v>
      </c>
      <c r="J3254">
        <v>1</v>
      </c>
      <c r="K3254">
        <v>367</v>
      </c>
      <c r="L3254">
        <v>9</v>
      </c>
      <c r="M3254">
        <v>15</v>
      </c>
      <c r="N3254" t="s">
        <v>36</v>
      </c>
      <c r="O3254" t="s">
        <v>37</v>
      </c>
      <c r="P3254" t="s">
        <v>1431</v>
      </c>
      <c r="Q3254" t="s">
        <v>36</v>
      </c>
      <c r="R3254">
        <v>8.9166666666666696</v>
      </c>
      <c r="S3254">
        <v>-76</v>
      </c>
      <c r="T3254">
        <v>101</v>
      </c>
      <c r="U3254" t="s">
        <v>3566</v>
      </c>
      <c r="V3254" t="s">
        <v>40</v>
      </c>
      <c r="W3254" t="s">
        <v>1896</v>
      </c>
      <c r="X3254" t="s">
        <v>3567</v>
      </c>
      <c r="Y3254">
        <v>3</v>
      </c>
      <c r="Z3254">
        <v>4</v>
      </c>
      <c r="AA3254">
        <v>4</v>
      </c>
      <c r="AB3254">
        <v>1</v>
      </c>
      <c r="AC3254">
        <v>100</v>
      </c>
    </row>
    <row r="3255" spans="1:29" x14ac:dyDescent="0.25">
      <c r="A3255">
        <v>2022</v>
      </c>
      <c r="B3255" t="s">
        <v>3562</v>
      </c>
      <c r="C3255" t="s">
        <v>3562</v>
      </c>
      <c r="D3255">
        <v>1.2</v>
      </c>
      <c r="E3255">
        <v>4.2</v>
      </c>
      <c r="F3255" t="s">
        <v>3563</v>
      </c>
      <c r="G3255" t="s">
        <v>3564</v>
      </c>
      <c r="H3255" t="s">
        <v>34</v>
      </c>
      <c r="I3255" t="s">
        <v>4204</v>
      </c>
      <c r="J3255">
        <v>1</v>
      </c>
      <c r="K3255">
        <v>475</v>
      </c>
      <c r="L3255">
        <v>11</v>
      </c>
      <c r="M3255">
        <v>35</v>
      </c>
      <c r="N3255" t="s">
        <v>36</v>
      </c>
      <c r="O3255" t="s">
        <v>37</v>
      </c>
      <c r="P3255" t="s">
        <v>1433</v>
      </c>
      <c r="Q3255" t="s">
        <v>36</v>
      </c>
      <c r="R3255">
        <v>8.9166666666666696</v>
      </c>
      <c r="S3255">
        <v>-76</v>
      </c>
      <c r="T3255">
        <v>101</v>
      </c>
      <c r="U3255" t="s">
        <v>3566</v>
      </c>
      <c r="V3255" t="s">
        <v>40</v>
      </c>
      <c r="W3255" t="s">
        <v>1896</v>
      </c>
      <c r="X3255" t="s">
        <v>3567</v>
      </c>
      <c r="Y3255">
        <v>4</v>
      </c>
      <c r="Z3255">
        <v>4</v>
      </c>
      <c r="AA3255">
        <v>4</v>
      </c>
      <c r="AB3255">
        <v>1</v>
      </c>
      <c r="AC3255">
        <v>100</v>
      </c>
    </row>
    <row r="3256" spans="1:29" x14ac:dyDescent="0.25">
      <c r="A3256">
        <v>2022</v>
      </c>
      <c r="B3256" t="s">
        <v>3562</v>
      </c>
      <c r="C3256" t="s">
        <v>3562</v>
      </c>
      <c r="D3256">
        <v>1.2</v>
      </c>
      <c r="E3256">
        <v>4.2</v>
      </c>
      <c r="F3256" t="s">
        <v>3563</v>
      </c>
      <c r="G3256" t="s">
        <v>3564</v>
      </c>
      <c r="H3256" t="s">
        <v>34</v>
      </c>
      <c r="I3256" t="s">
        <v>4205</v>
      </c>
      <c r="J3256">
        <v>1</v>
      </c>
      <c r="K3256">
        <v>828</v>
      </c>
      <c r="L3256">
        <v>19</v>
      </c>
      <c r="M3256">
        <v>36</v>
      </c>
      <c r="N3256" t="s">
        <v>36</v>
      </c>
      <c r="O3256" t="s">
        <v>37</v>
      </c>
      <c r="P3256" t="s">
        <v>1437</v>
      </c>
      <c r="Q3256" t="s">
        <v>36</v>
      </c>
      <c r="R3256">
        <v>8.9166666666666696</v>
      </c>
      <c r="S3256">
        <v>-76</v>
      </c>
      <c r="T3256">
        <v>101</v>
      </c>
      <c r="U3256" t="s">
        <v>3566</v>
      </c>
      <c r="V3256" t="s">
        <v>40</v>
      </c>
      <c r="W3256" t="s">
        <v>1896</v>
      </c>
      <c r="X3256" t="s">
        <v>3567</v>
      </c>
      <c r="Y3256">
        <v>4</v>
      </c>
      <c r="Z3256">
        <v>4</v>
      </c>
      <c r="AA3256">
        <v>3</v>
      </c>
      <c r="AB3256">
        <v>1</v>
      </c>
      <c r="AC3256">
        <v>75</v>
      </c>
    </row>
    <row r="3257" spans="1:29" x14ac:dyDescent="0.25">
      <c r="A3257">
        <v>2022</v>
      </c>
      <c r="B3257" t="s">
        <v>3562</v>
      </c>
      <c r="C3257" t="s">
        <v>3562</v>
      </c>
      <c r="D3257">
        <v>1.2</v>
      </c>
      <c r="E3257">
        <v>4.2</v>
      </c>
      <c r="F3257" t="s">
        <v>3563</v>
      </c>
      <c r="G3257" t="s">
        <v>3564</v>
      </c>
      <c r="H3257" t="s">
        <v>34</v>
      </c>
      <c r="I3257" t="s">
        <v>4206</v>
      </c>
      <c r="J3257">
        <v>1</v>
      </c>
      <c r="K3257">
        <v>92</v>
      </c>
      <c r="L3257">
        <v>3</v>
      </c>
      <c r="M3257">
        <v>4</v>
      </c>
      <c r="N3257" t="s">
        <v>36</v>
      </c>
      <c r="O3257" t="s">
        <v>37</v>
      </c>
      <c r="P3257" t="s">
        <v>1435</v>
      </c>
      <c r="Q3257" t="s">
        <v>36</v>
      </c>
      <c r="R3257">
        <v>8.9166666666666696</v>
      </c>
      <c r="S3257">
        <v>-76</v>
      </c>
      <c r="T3257">
        <v>101</v>
      </c>
      <c r="U3257" t="s">
        <v>3566</v>
      </c>
      <c r="V3257" t="s">
        <v>40</v>
      </c>
      <c r="W3257" t="s">
        <v>1896</v>
      </c>
      <c r="X3257" t="s">
        <v>3567</v>
      </c>
      <c r="Y3257">
        <v>4</v>
      </c>
      <c r="Z3257">
        <v>4</v>
      </c>
      <c r="AA3257">
        <v>4</v>
      </c>
      <c r="AB3257">
        <v>1</v>
      </c>
      <c r="AC3257">
        <v>100</v>
      </c>
    </row>
    <row r="3258" spans="1:29" x14ac:dyDescent="0.25">
      <c r="A3258">
        <v>2022</v>
      </c>
      <c r="B3258" t="s">
        <v>3562</v>
      </c>
      <c r="C3258" t="s">
        <v>3562</v>
      </c>
      <c r="D3258">
        <v>1.2</v>
      </c>
      <c r="E3258">
        <v>4.2</v>
      </c>
      <c r="F3258" t="s">
        <v>3563</v>
      </c>
      <c r="G3258" t="s">
        <v>3564</v>
      </c>
      <c r="H3258" t="s">
        <v>34</v>
      </c>
      <c r="I3258" t="s">
        <v>4207</v>
      </c>
      <c r="J3258">
        <v>1</v>
      </c>
      <c r="K3258">
        <v>235</v>
      </c>
      <c r="L3258">
        <v>6</v>
      </c>
      <c r="M3258">
        <v>30</v>
      </c>
      <c r="N3258" t="s">
        <v>36</v>
      </c>
      <c r="O3258" t="s">
        <v>37</v>
      </c>
      <c r="P3258" t="s">
        <v>1439</v>
      </c>
      <c r="Q3258" t="s">
        <v>36</v>
      </c>
      <c r="R3258">
        <v>8.9166666666666696</v>
      </c>
      <c r="S3258">
        <v>-76</v>
      </c>
      <c r="T3258">
        <v>101</v>
      </c>
      <c r="U3258" t="s">
        <v>3566</v>
      </c>
      <c r="V3258" t="s">
        <v>40</v>
      </c>
      <c r="W3258" t="s">
        <v>1896</v>
      </c>
      <c r="X3258" t="s">
        <v>3567</v>
      </c>
      <c r="Y3258">
        <v>4</v>
      </c>
      <c r="Z3258">
        <v>4</v>
      </c>
      <c r="AA3258">
        <v>4</v>
      </c>
      <c r="AB3258">
        <v>1</v>
      </c>
      <c r="AC3258">
        <v>100</v>
      </c>
    </row>
    <row r="3259" spans="1:29" x14ac:dyDescent="0.25">
      <c r="A3259">
        <v>2022</v>
      </c>
      <c r="B3259" t="s">
        <v>3562</v>
      </c>
      <c r="C3259" t="s">
        <v>3562</v>
      </c>
      <c r="D3259">
        <v>1.2</v>
      </c>
      <c r="E3259">
        <v>4.2</v>
      </c>
      <c r="F3259" t="s">
        <v>3563</v>
      </c>
      <c r="G3259" t="s">
        <v>3564</v>
      </c>
      <c r="H3259" t="s">
        <v>34</v>
      </c>
      <c r="I3259" t="s">
        <v>4208</v>
      </c>
      <c r="J3259">
        <v>1</v>
      </c>
      <c r="K3259">
        <v>497</v>
      </c>
      <c r="L3259">
        <v>12</v>
      </c>
      <c r="M3259">
        <v>32</v>
      </c>
      <c r="N3259" t="s">
        <v>36</v>
      </c>
      <c r="O3259" t="s">
        <v>37</v>
      </c>
      <c r="P3259" t="s">
        <v>1441</v>
      </c>
      <c r="Q3259" t="s">
        <v>36</v>
      </c>
      <c r="R3259">
        <v>8.9166666666666696</v>
      </c>
      <c r="S3259">
        <v>-76</v>
      </c>
      <c r="T3259">
        <v>101</v>
      </c>
      <c r="U3259" t="s">
        <v>3566</v>
      </c>
      <c r="V3259" t="s">
        <v>40</v>
      </c>
      <c r="W3259" t="s">
        <v>1896</v>
      </c>
      <c r="X3259" t="s">
        <v>3567</v>
      </c>
      <c r="Y3259">
        <v>5</v>
      </c>
      <c r="Z3259">
        <v>4</v>
      </c>
      <c r="AA3259">
        <v>4</v>
      </c>
      <c r="AB3259">
        <v>1</v>
      </c>
      <c r="AC3259">
        <v>100</v>
      </c>
    </row>
    <row r="3260" spans="1:29" x14ac:dyDescent="0.25">
      <c r="A3260">
        <v>2022</v>
      </c>
      <c r="B3260" t="s">
        <v>3562</v>
      </c>
      <c r="C3260" t="s">
        <v>3562</v>
      </c>
      <c r="D3260">
        <v>1.2</v>
      </c>
      <c r="E3260">
        <v>4.2</v>
      </c>
      <c r="F3260" t="s">
        <v>3563</v>
      </c>
      <c r="G3260" t="s">
        <v>3564</v>
      </c>
      <c r="H3260" t="s">
        <v>34</v>
      </c>
      <c r="I3260" t="s">
        <v>4209</v>
      </c>
      <c r="J3260">
        <v>1</v>
      </c>
      <c r="K3260">
        <v>687</v>
      </c>
      <c r="L3260">
        <v>16</v>
      </c>
      <c r="M3260">
        <v>18</v>
      </c>
      <c r="N3260" t="s">
        <v>36</v>
      </c>
      <c r="O3260" t="s">
        <v>37</v>
      </c>
      <c r="P3260" t="s">
        <v>1443</v>
      </c>
      <c r="Q3260" t="s">
        <v>36</v>
      </c>
      <c r="R3260">
        <v>8.9166666666666696</v>
      </c>
      <c r="S3260">
        <v>-76</v>
      </c>
      <c r="T3260">
        <v>101</v>
      </c>
      <c r="U3260" t="s">
        <v>3566</v>
      </c>
      <c r="V3260" t="s">
        <v>40</v>
      </c>
      <c r="W3260" t="s">
        <v>1896</v>
      </c>
      <c r="X3260" t="s">
        <v>3567</v>
      </c>
      <c r="Y3260">
        <v>4</v>
      </c>
      <c r="Z3260">
        <v>4</v>
      </c>
      <c r="AA3260">
        <v>4</v>
      </c>
      <c r="AB3260">
        <v>1</v>
      </c>
      <c r="AC3260">
        <v>100</v>
      </c>
    </row>
    <row r="3261" spans="1:29" x14ac:dyDescent="0.25">
      <c r="A3261">
        <v>2022</v>
      </c>
      <c r="B3261" t="s">
        <v>3562</v>
      </c>
      <c r="C3261" t="s">
        <v>3562</v>
      </c>
      <c r="D3261">
        <v>1.2</v>
      </c>
      <c r="E3261">
        <v>4.2</v>
      </c>
      <c r="F3261" t="s">
        <v>3563</v>
      </c>
      <c r="G3261" t="s">
        <v>3564</v>
      </c>
      <c r="H3261" t="s">
        <v>34</v>
      </c>
      <c r="I3261" t="s">
        <v>4210</v>
      </c>
      <c r="J3261">
        <v>1</v>
      </c>
      <c r="K3261">
        <v>817</v>
      </c>
      <c r="L3261">
        <v>19</v>
      </c>
      <c r="M3261">
        <v>25</v>
      </c>
      <c r="N3261" t="s">
        <v>36</v>
      </c>
      <c r="O3261" t="s">
        <v>37</v>
      </c>
      <c r="P3261" t="s">
        <v>1445</v>
      </c>
      <c r="Q3261" t="s">
        <v>36</v>
      </c>
      <c r="R3261">
        <v>8.9166666666666696</v>
      </c>
      <c r="S3261">
        <v>-76</v>
      </c>
      <c r="T3261">
        <v>101</v>
      </c>
      <c r="U3261" t="s">
        <v>3566</v>
      </c>
      <c r="V3261" t="s">
        <v>40</v>
      </c>
      <c r="W3261" t="s">
        <v>1896</v>
      </c>
      <c r="X3261" t="s">
        <v>3567</v>
      </c>
      <c r="Y3261">
        <v>4</v>
      </c>
      <c r="Z3261">
        <v>4</v>
      </c>
      <c r="AA3261">
        <v>4</v>
      </c>
      <c r="AB3261">
        <v>1</v>
      </c>
      <c r="AC3261">
        <v>100</v>
      </c>
    </row>
    <row r="3262" spans="1:29" x14ac:dyDescent="0.25">
      <c r="A3262">
        <v>2022</v>
      </c>
      <c r="B3262" t="s">
        <v>3562</v>
      </c>
      <c r="C3262" t="s">
        <v>3562</v>
      </c>
      <c r="D3262">
        <v>1.2</v>
      </c>
      <c r="E3262">
        <v>4.2</v>
      </c>
      <c r="F3262" t="s">
        <v>3563</v>
      </c>
      <c r="G3262" t="s">
        <v>3564</v>
      </c>
      <c r="H3262" t="s">
        <v>34</v>
      </c>
      <c r="I3262" t="s">
        <v>4211</v>
      </c>
      <c r="J3262">
        <v>1</v>
      </c>
      <c r="K3262">
        <v>779</v>
      </c>
      <c r="L3262">
        <v>18</v>
      </c>
      <c r="M3262">
        <v>14</v>
      </c>
      <c r="N3262" t="s">
        <v>36</v>
      </c>
      <c r="O3262" t="s">
        <v>37</v>
      </c>
      <c r="P3262" t="s">
        <v>1449</v>
      </c>
      <c r="Q3262" t="s">
        <v>36</v>
      </c>
      <c r="R3262">
        <v>8.9166666666666696</v>
      </c>
      <c r="S3262">
        <v>-76</v>
      </c>
      <c r="T3262">
        <v>101</v>
      </c>
      <c r="U3262" t="s">
        <v>3566</v>
      </c>
      <c r="V3262" t="s">
        <v>40</v>
      </c>
      <c r="W3262" t="s">
        <v>1896</v>
      </c>
      <c r="X3262" t="s">
        <v>3567</v>
      </c>
      <c r="Y3262">
        <v>3</v>
      </c>
      <c r="Z3262">
        <v>4</v>
      </c>
      <c r="AA3262">
        <v>4</v>
      </c>
      <c r="AB3262">
        <v>1</v>
      </c>
      <c r="AC3262">
        <v>100</v>
      </c>
    </row>
    <row r="3263" spans="1:29" x14ac:dyDescent="0.25">
      <c r="A3263">
        <v>2022</v>
      </c>
      <c r="B3263" t="s">
        <v>3562</v>
      </c>
      <c r="C3263" t="s">
        <v>3562</v>
      </c>
      <c r="D3263">
        <v>1.2</v>
      </c>
      <c r="E3263">
        <v>4.2</v>
      </c>
      <c r="F3263" t="s">
        <v>3563</v>
      </c>
      <c r="G3263" t="s">
        <v>3564</v>
      </c>
      <c r="H3263" t="s">
        <v>34</v>
      </c>
      <c r="I3263" t="s">
        <v>4212</v>
      </c>
      <c r="J3263">
        <v>1</v>
      </c>
      <c r="K3263">
        <v>285</v>
      </c>
      <c r="L3263">
        <v>7</v>
      </c>
      <c r="M3263">
        <v>21</v>
      </c>
      <c r="N3263" t="s">
        <v>36</v>
      </c>
      <c r="O3263" t="s">
        <v>37</v>
      </c>
      <c r="P3263" t="s">
        <v>1451</v>
      </c>
      <c r="Q3263" t="s">
        <v>36</v>
      </c>
      <c r="R3263">
        <v>8.9166666666666696</v>
      </c>
      <c r="S3263">
        <v>-76</v>
      </c>
      <c r="T3263">
        <v>101</v>
      </c>
      <c r="U3263" t="s">
        <v>3566</v>
      </c>
      <c r="V3263" t="s">
        <v>40</v>
      </c>
      <c r="W3263" t="s">
        <v>1896</v>
      </c>
      <c r="X3263" t="s">
        <v>3567</v>
      </c>
      <c r="Y3263">
        <v>4</v>
      </c>
      <c r="Z3263">
        <v>4</v>
      </c>
      <c r="AA3263">
        <v>4</v>
      </c>
      <c r="AB3263">
        <v>3</v>
      </c>
      <c r="AC3263">
        <v>100</v>
      </c>
    </row>
    <row r="3264" spans="1:29" x14ac:dyDescent="0.25">
      <c r="A3264">
        <v>2022</v>
      </c>
      <c r="B3264" t="s">
        <v>3562</v>
      </c>
      <c r="C3264" t="s">
        <v>3562</v>
      </c>
      <c r="D3264">
        <v>1.2</v>
      </c>
      <c r="E3264">
        <v>4.2</v>
      </c>
      <c r="F3264" t="s">
        <v>3563</v>
      </c>
      <c r="G3264" t="s">
        <v>3564</v>
      </c>
      <c r="H3264" t="s">
        <v>34</v>
      </c>
      <c r="I3264" t="s">
        <v>4213</v>
      </c>
      <c r="J3264">
        <v>1</v>
      </c>
      <c r="K3264">
        <v>325</v>
      </c>
      <c r="L3264">
        <v>8</v>
      </c>
      <c r="M3264">
        <v>28</v>
      </c>
      <c r="N3264" t="s">
        <v>36</v>
      </c>
      <c r="O3264" t="s">
        <v>37</v>
      </c>
      <c r="P3264" t="s">
        <v>1453</v>
      </c>
      <c r="Q3264" t="s">
        <v>36</v>
      </c>
      <c r="R3264">
        <v>8.9166666666666696</v>
      </c>
      <c r="S3264">
        <v>-76</v>
      </c>
      <c r="T3264">
        <v>101</v>
      </c>
      <c r="U3264" t="s">
        <v>3566</v>
      </c>
      <c r="V3264" t="s">
        <v>40</v>
      </c>
      <c r="W3264" t="s">
        <v>1896</v>
      </c>
      <c r="X3264" t="s">
        <v>3567</v>
      </c>
      <c r="Y3264">
        <v>5</v>
      </c>
      <c r="Z3264">
        <v>4</v>
      </c>
      <c r="AA3264">
        <v>4</v>
      </c>
      <c r="AB3264">
        <v>1</v>
      </c>
      <c r="AC3264">
        <v>100</v>
      </c>
    </row>
    <row r="3265" spans="1:29" x14ac:dyDescent="0.25">
      <c r="A3265">
        <v>2022</v>
      </c>
      <c r="B3265" t="s">
        <v>3562</v>
      </c>
      <c r="C3265" t="s">
        <v>3562</v>
      </c>
      <c r="D3265">
        <v>1.2</v>
      </c>
      <c r="E3265">
        <v>4.2</v>
      </c>
      <c r="F3265" t="s">
        <v>3563</v>
      </c>
      <c r="G3265" t="s">
        <v>3564</v>
      </c>
      <c r="H3265" t="s">
        <v>34</v>
      </c>
      <c r="I3265" t="s">
        <v>4214</v>
      </c>
      <c r="J3265">
        <v>1</v>
      </c>
      <c r="K3265">
        <v>810</v>
      </c>
      <c r="L3265">
        <v>19</v>
      </c>
      <c r="M3265">
        <v>18</v>
      </c>
      <c r="N3265" t="s">
        <v>36</v>
      </c>
      <c r="O3265" t="s">
        <v>37</v>
      </c>
      <c r="P3265" t="s">
        <v>1455</v>
      </c>
      <c r="Q3265" t="s">
        <v>36</v>
      </c>
      <c r="R3265">
        <v>8.9166666666666696</v>
      </c>
      <c r="S3265">
        <v>-76</v>
      </c>
      <c r="T3265">
        <v>101</v>
      </c>
      <c r="U3265" t="s">
        <v>3566</v>
      </c>
      <c r="V3265" t="s">
        <v>40</v>
      </c>
      <c r="W3265" t="s">
        <v>1896</v>
      </c>
      <c r="X3265" t="s">
        <v>3567</v>
      </c>
      <c r="Y3265">
        <v>3</v>
      </c>
      <c r="Z3265">
        <v>4</v>
      </c>
      <c r="AA3265">
        <v>4</v>
      </c>
      <c r="AB3265">
        <v>1</v>
      </c>
      <c r="AC3265">
        <v>100</v>
      </c>
    </row>
    <row r="3266" spans="1:29" x14ac:dyDescent="0.25">
      <c r="A3266">
        <v>2022</v>
      </c>
      <c r="B3266" t="s">
        <v>3562</v>
      </c>
      <c r="C3266" t="s">
        <v>3562</v>
      </c>
      <c r="D3266">
        <v>1.2</v>
      </c>
      <c r="E3266">
        <v>4.2</v>
      </c>
      <c r="F3266" t="s">
        <v>3563</v>
      </c>
      <c r="G3266" t="s">
        <v>3564</v>
      </c>
      <c r="H3266" t="s">
        <v>34</v>
      </c>
      <c r="I3266" t="s">
        <v>4215</v>
      </c>
      <c r="J3266">
        <v>1</v>
      </c>
      <c r="K3266">
        <v>689</v>
      </c>
      <c r="L3266">
        <v>16</v>
      </c>
      <c r="M3266">
        <v>16</v>
      </c>
      <c r="N3266" t="s">
        <v>36</v>
      </c>
      <c r="O3266" t="s">
        <v>37</v>
      </c>
      <c r="P3266" t="s">
        <v>1447</v>
      </c>
      <c r="Q3266" t="s">
        <v>36</v>
      </c>
      <c r="R3266">
        <v>8.9166666666666696</v>
      </c>
      <c r="S3266">
        <v>-76</v>
      </c>
      <c r="T3266">
        <v>101</v>
      </c>
      <c r="U3266" t="s">
        <v>3566</v>
      </c>
      <c r="V3266" t="s">
        <v>40</v>
      </c>
      <c r="W3266" t="s">
        <v>1896</v>
      </c>
      <c r="X3266" t="s">
        <v>3567</v>
      </c>
      <c r="Y3266">
        <v>3</v>
      </c>
      <c r="Z3266">
        <v>4</v>
      </c>
      <c r="AA3266">
        <v>4</v>
      </c>
      <c r="AB3266">
        <v>1</v>
      </c>
      <c r="AC3266">
        <v>100</v>
      </c>
    </row>
    <row r="3267" spans="1:29" x14ac:dyDescent="0.25">
      <c r="A3267">
        <v>2022</v>
      </c>
      <c r="B3267" t="s">
        <v>3562</v>
      </c>
      <c r="C3267" t="s">
        <v>3562</v>
      </c>
      <c r="D3267">
        <v>1.2</v>
      </c>
      <c r="E3267">
        <v>4.2</v>
      </c>
      <c r="F3267" t="s">
        <v>3563</v>
      </c>
      <c r="G3267" t="s">
        <v>3564</v>
      </c>
      <c r="H3267" t="s">
        <v>34</v>
      </c>
      <c r="I3267" t="s">
        <v>4216</v>
      </c>
      <c r="J3267">
        <v>1</v>
      </c>
      <c r="K3267">
        <v>823</v>
      </c>
      <c r="L3267">
        <v>19</v>
      </c>
      <c r="M3267">
        <v>31</v>
      </c>
      <c r="N3267" t="s">
        <v>36</v>
      </c>
      <c r="O3267" t="s">
        <v>37</v>
      </c>
      <c r="P3267" t="s">
        <v>1457</v>
      </c>
      <c r="Q3267" t="s">
        <v>36</v>
      </c>
      <c r="R3267">
        <v>8.9166666666666696</v>
      </c>
      <c r="S3267">
        <v>-76</v>
      </c>
      <c r="T3267">
        <v>101</v>
      </c>
      <c r="U3267" t="s">
        <v>3566</v>
      </c>
      <c r="V3267" t="s">
        <v>40</v>
      </c>
      <c r="W3267" t="s">
        <v>1896</v>
      </c>
      <c r="X3267" t="s">
        <v>3567</v>
      </c>
      <c r="Y3267">
        <v>4</v>
      </c>
      <c r="Z3267">
        <v>4</v>
      </c>
      <c r="AA3267">
        <v>4</v>
      </c>
      <c r="AB3267">
        <v>1</v>
      </c>
      <c r="AC3267">
        <v>100</v>
      </c>
    </row>
    <row r="3268" spans="1:29" x14ac:dyDescent="0.25">
      <c r="A3268">
        <v>2022</v>
      </c>
      <c r="B3268" t="s">
        <v>3562</v>
      </c>
      <c r="C3268" t="s">
        <v>3562</v>
      </c>
      <c r="D3268">
        <v>1.2</v>
      </c>
      <c r="E3268">
        <v>4.2</v>
      </c>
      <c r="F3268" t="s">
        <v>3563</v>
      </c>
      <c r="G3268" t="s">
        <v>3564</v>
      </c>
      <c r="H3268" t="s">
        <v>34</v>
      </c>
      <c r="I3268" t="s">
        <v>4217</v>
      </c>
      <c r="J3268">
        <v>1</v>
      </c>
      <c r="K3268">
        <v>578</v>
      </c>
      <c r="L3268">
        <v>14</v>
      </c>
      <c r="M3268">
        <v>39</v>
      </c>
      <c r="N3268" t="s">
        <v>36</v>
      </c>
      <c r="O3268" t="s">
        <v>37</v>
      </c>
      <c r="P3268" t="s">
        <v>1459</v>
      </c>
      <c r="Q3268" t="s">
        <v>36</v>
      </c>
      <c r="R3268">
        <v>8.9166666666666696</v>
      </c>
      <c r="S3268">
        <v>-76</v>
      </c>
      <c r="T3268">
        <v>101</v>
      </c>
      <c r="U3268" t="s">
        <v>3566</v>
      </c>
      <c r="V3268" t="s">
        <v>40</v>
      </c>
      <c r="W3268" t="s">
        <v>1896</v>
      </c>
      <c r="X3268" t="s">
        <v>3567</v>
      </c>
      <c r="Y3268">
        <v>3</v>
      </c>
      <c r="Z3268">
        <v>4</v>
      </c>
      <c r="AA3268">
        <v>4</v>
      </c>
      <c r="AB3268">
        <v>1</v>
      </c>
      <c r="AC3268">
        <v>100</v>
      </c>
    </row>
    <row r="3269" spans="1:29" x14ac:dyDescent="0.25">
      <c r="A3269">
        <v>2022</v>
      </c>
      <c r="B3269" t="s">
        <v>3562</v>
      </c>
      <c r="C3269" t="s">
        <v>3562</v>
      </c>
      <c r="D3269">
        <v>1.2</v>
      </c>
      <c r="E3269">
        <v>4.2</v>
      </c>
      <c r="F3269" t="s">
        <v>3563</v>
      </c>
      <c r="G3269" t="s">
        <v>3564</v>
      </c>
      <c r="H3269" t="s">
        <v>34</v>
      </c>
      <c r="I3269" t="s">
        <v>4218</v>
      </c>
      <c r="J3269">
        <v>1</v>
      </c>
      <c r="K3269">
        <v>561</v>
      </c>
      <c r="L3269">
        <v>13</v>
      </c>
      <c r="M3269">
        <v>33</v>
      </c>
      <c r="N3269" t="s">
        <v>36</v>
      </c>
      <c r="O3269" t="s">
        <v>37</v>
      </c>
      <c r="P3269" t="s">
        <v>1461</v>
      </c>
      <c r="Q3269" t="s">
        <v>36</v>
      </c>
      <c r="R3269">
        <v>8.9166666666666696</v>
      </c>
      <c r="S3269">
        <v>-76</v>
      </c>
      <c r="T3269">
        <v>101</v>
      </c>
      <c r="U3269" t="s">
        <v>3566</v>
      </c>
      <c r="V3269" t="s">
        <v>40</v>
      </c>
      <c r="W3269" t="s">
        <v>1896</v>
      </c>
      <c r="X3269" t="s">
        <v>3567</v>
      </c>
      <c r="Y3269">
        <v>3</v>
      </c>
      <c r="Z3269">
        <v>4</v>
      </c>
      <c r="AA3269">
        <v>3</v>
      </c>
      <c r="AB3269">
        <v>1</v>
      </c>
      <c r="AC3269">
        <v>75</v>
      </c>
    </row>
    <row r="3270" spans="1:29" x14ac:dyDescent="0.25">
      <c r="A3270">
        <v>2022</v>
      </c>
      <c r="B3270" t="s">
        <v>3562</v>
      </c>
      <c r="C3270" t="s">
        <v>3562</v>
      </c>
      <c r="D3270">
        <v>1.2</v>
      </c>
      <c r="E3270">
        <v>4.2</v>
      </c>
      <c r="F3270" t="s">
        <v>3563</v>
      </c>
      <c r="G3270" t="s">
        <v>3564</v>
      </c>
      <c r="H3270" t="s">
        <v>34</v>
      </c>
      <c r="I3270" t="s">
        <v>4219</v>
      </c>
      <c r="J3270">
        <v>1</v>
      </c>
      <c r="K3270">
        <v>106</v>
      </c>
      <c r="L3270">
        <v>3</v>
      </c>
      <c r="M3270">
        <v>18</v>
      </c>
      <c r="N3270" t="s">
        <v>36</v>
      </c>
      <c r="O3270" t="s">
        <v>37</v>
      </c>
      <c r="P3270" t="s">
        <v>1477</v>
      </c>
      <c r="Q3270" t="s">
        <v>36</v>
      </c>
      <c r="R3270">
        <v>8.9166666666666696</v>
      </c>
      <c r="S3270">
        <v>-76</v>
      </c>
      <c r="T3270">
        <v>101</v>
      </c>
      <c r="U3270" t="s">
        <v>3566</v>
      </c>
      <c r="V3270" t="s">
        <v>40</v>
      </c>
      <c r="W3270" t="s">
        <v>1896</v>
      </c>
      <c r="X3270" t="s">
        <v>3567</v>
      </c>
      <c r="Y3270">
        <v>4</v>
      </c>
      <c r="Z3270">
        <v>4</v>
      </c>
      <c r="AA3270">
        <v>4</v>
      </c>
      <c r="AB3270">
        <v>1</v>
      </c>
      <c r="AC3270">
        <v>100</v>
      </c>
    </row>
    <row r="3271" spans="1:29" x14ac:dyDescent="0.25">
      <c r="A3271">
        <v>2022</v>
      </c>
      <c r="B3271" t="s">
        <v>3562</v>
      </c>
      <c r="C3271" t="s">
        <v>3562</v>
      </c>
      <c r="D3271">
        <v>1.2</v>
      </c>
      <c r="E3271">
        <v>4.2</v>
      </c>
      <c r="F3271" t="s">
        <v>3563</v>
      </c>
      <c r="G3271" t="s">
        <v>3564</v>
      </c>
      <c r="H3271" t="s">
        <v>34</v>
      </c>
      <c r="I3271" t="s">
        <v>4220</v>
      </c>
      <c r="J3271">
        <v>1</v>
      </c>
      <c r="K3271">
        <v>514</v>
      </c>
      <c r="L3271">
        <v>12</v>
      </c>
      <c r="M3271">
        <v>15</v>
      </c>
      <c r="N3271" t="s">
        <v>36</v>
      </c>
      <c r="O3271" t="s">
        <v>37</v>
      </c>
      <c r="P3271" t="s">
        <v>1465</v>
      </c>
      <c r="Q3271" t="s">
        <v>36</v>
      </c>
      <c r="R3271">
        <v>8.9166666666666696</v>
      </c>
      <c r="S3271">
        <v>-76</v>
      </c>
      <c r="T3271">
        <v>101</v>
      </c>
      <c r="U3271" t="s">
        <v>3566</v>
      </c>
      <c r="V3271" t="s">
        <v>40</v>
      </c>
      <c r="W3271" t="s">
        <v>1896</v>
      </c>
      <c r="X3271" t="s">
        <v>3567</v>
      </c>
      <c r="Y3271">
        <v>3</v>
      </c>
      <c r="Z3271">
        <v>4</v>
      </c>
      <c r="AA3271">
        <v>4</v>
      </c>
      <c r="AB3271">
        <v>1</v>
      </c>
      <c r="AC3271">
        <v>100</v>
      </c>
    </row>
    <row r="3272" spans="1:29" x14ac:dyDescent="0.25">
      <c r="A3272">
        <v>2022</v>
      </c>
      <c r="B3272" t="s">
        <v>3562</v>
      </c>
      <c r="C3272" t="s">
        <v>3562</v>
      </c>
      <c r="D3272">
        <v>1.2</v>
      </c>
      <c r="E3272">
        <v>4.2</v>
      </c>
      <c r="F3272" t="s">
        <v>3563</v>
      </c>
      <c r="G3272" t="s">
        <v>3564</v>
      </c>
      <c r="H3272" t="s">
        <v>34</v>
      </c>
      <c r="I3272" t="s">
        <v>4221</v>
      </c>
      <c r="J3272">
        <v>1</v>
      </c>
      <c r="K3272">
        <v>387</v>
      </c>
      <c r="L3272">
        <v>9</v>
      </c>
      <c r="M3272">
        <v>35</v>
      </c>
      <c r="N3272" t="s">
        <v>36</v>
      </c>
      <c r="O3272" t="s">
        <v>37</v>
      </c>
      <c r="P3272" t="s">
        <v>1467</v>
      </c>
      <c r="Q3272" t="s">
        <v>36</v>
      </c>
      <c r="R3272">
        <v>8.9166666666666696</v>
      </c>
      <c r="S3272">
        <v>-76</v>
      </c>
      <c r="T3272">
        <v>101</v>
      </c>
      <c r="U3272" t="s">
        <v>3566</v>
      </c>
      <c r="V3272" t="s">
        <v>40</v>
      </c>
      <c r="W3272" t="s">
        <v>1896</v>
      </c>
      <c r="X3272" t="s">
        <v>3567</v>
      </c>
      <c r="Y3272">
        <v>4</v>
      </c>
      <c r="Z3272">
        <v>4</v>
      </c>
      <c r="AA3272">
        <v>4</v>
      </c>
      <c r="AB3272">
        <v>1</v>
      </c>
      <c r="AC3272">
        <v>100</v>
      </c>
    </row>
    <row r="3273" spans="1:29" x14ac:dyDescent="0.25">
      <c r="A3273">
        <v>2022</v>
      </c>
      <c r="B3273" t="s">
        <v>3562</v>
      </c>
      <c r="C3273" t="s">
        <v>3562</v>
      </c>
      <c r="D3273">
        <v>1.2</v>
      </c>
      <c r="E3273">
        <v>4.2</v>
      </c>
      <c r="F3273" t="s">
        <v>3563</v>
      </c>
      <c r="G3273" t="s">
        <v>3564</v>
      </c>
      <c r="H3273" t="s">
        <v>34</v>
      </c>
      <c r="I3273" t="s">
        <v>4222</v>
      </c>
      <c r="J3273">
        <v>1</v>
      </c>
      <c r="K3273">
        <v>695</v>
      </c>
      <c r="L3273">
        <v>16</v>
      </c>
      <c r="M3273">
        <v>10</v>
      </c>
      <c r="N3273" t="s">
        <v>36</v>
      </c>
      <c r="O3273" t="s">
        <v>37</v>
      </c>
      <c r="P3273" t="s">
        <v>1469</v>
      </c>
      <c r="Q3273" t="s">
        <v>36</v>
      </c>
      <c r="R3273">
        <v>8.9166666666666696</v>
      </c>
      <c r="S3273">
        <v>-76</v>
      </c>
      <c r="T3273">
        <v>101</v>
      </c>
      <c r="U3273" t="s">
        <v>3566</v>
      </c>
      <c r="V3273" t="s">
        <v>40</v>
      </c>
      <c r="W3273" t="s">
        <v>1896</v>
      </c>
      <c r="X3273" t="s">
        <v>3567</v>
      </c>
      <c r="Z3273">
        <v>4</v>
      </c>
      <c r="AA3273">
        <v>0</v>
      </c>
      <c r="AC3273">
        <v>0</v>
      </c>
    </row>
    <row r="3274" spans="1:29" x14ac:dyDescent="0.25">
      <c r="A3274">
        <v>2022</v>
      </c>
      <c r="B3274" t="s">
        <v>3562</v>
      </c>
      <c r="C3274" t="s">
        <v>3562</v>
      </c>
      <c r="D3274">
        <v>1.2</v>
      </c>
      <c r="E3274">
        <v>4.2</v>
      </c>
      <c r="F3274" t="s">
        <v>3563</v>
      </c>
      <c r="G3274" t="s">
        <v>3564</v>
      </c>
      <c r="H3274" t="s">
        <v>34</v>
      </c>
      <c r="I3274" t="s">
        <v>4223</v>
      </c>
      <c r="J3274">
        <v>1</v>
      </c>
      <c r="K3274">
        <v>230</v>
      </c>
      <c r="L3274">
        <v>6</v>
      </c>
      <c r="M3274">
        <v>35</v>
      </c>
      <c r="N3274" t="s">
        <v>36</v>
      </c>
      <c r="O3274" t="s">
        <v>37</v>
      </c>
      <c r="P3274" t="s">
        <v>1471</v>
      </c>
      <c r="Q3274" t="s">
        <v>36</v>
      </c>
      <c r="R3274">
        <v>8.9166666666666696</v>
      </c>
      <c r="S3274">
        <v>-76</v>
      </c>
      <c r="T3274">
        <v>101</v>
      </c>
      <c r="U3274" t="s">
        <v>3566</v>
      </c>
      <c r="V3274" t="s">
        <v>40</v>
      </c>
      <c r="W3274" t="s">
        <v>1896</v>
      </c>
      <c r="X3274" t="s">
        <v>3567</v>
      </c>
      <c r="Y3274">
        <v>5</v>
      </c>
      <c r="Z3274">
        <v>4</v>
      </c>
      <c r="AA3274">
        <v>4</v>
      </c>
      <c r="AB3274">
        <v>1</v>
      </c>
      <c r="AC3274">
        <v>100</v>
      </c>
    </row>
    <row r="3275" spans="1:29" x14ac:dyDescent="0.25">
      <c r="A3275">
        <v>2022</v>
      </c>
      <c r="B3275" t="s">
        <v>3562</v>
      </c>
      <c r="C3275" t="s">
        <v>3562</v>
      </c>
      <c r="D3275">
        <v>1.2</v>
      </c>
      <c r="E3275">
        <v>4.2</v>
      </c>
      <c r="F3275" t="s">
        <v>3563</v>
      </c>
      <c r="G3275" t="s">
        <v>3564</v>
      </c>
      <c r="H3275" t="s">
        <v>34</v>
      </c>
      <c r="I3275" t="s">
        <v>4224</v>
      </c>
      <c r="J3275">
        <v>1</v>
      </c>
      <c r="K3275">
        <v>261</v>
      </c>
      <c r="L3275">
        <v>6</v>
      </c>
      <c r="M3275">
        <v>4</v>
      </c>
      <c r="N3275" t="s">
        <v>36</v>
      </c>
      <c r="O3275" t="s">
        <v>37</v>
      </c>
      <c r="P3275" t="s">
        <v>1473</v>
      </c>
      <c r="Q3275" t="s">
        <v>36</v>
      </c>
      <c r="R3275">
        <v>8.9166666666666696</v>
      </c>
      <c r="S3275">
        <v>-76</v>
      </c>
      <c r="T3275">
        <v>101</v>
      </c>
      <c r="U3275" t="s">
        <v>3566</v>
      </c>
      <c r="V3275" t="s">
        <v>40</v>
      </c>
      <c r="W3275" t="s">
        <v>1896</v>
      </c>
      <c r="X3275" t="s">
        <v>3567</v>
      </c>
      <c r="Y3275">
        <v>4</v>
      </c>
      <c r="Z3275">
        <v>4</v>
      </c>
      <c r="AA3275">
        <v>4</v>
      </c>
      <c r="AB3275">
        <v>1</v>
      </c>
      <c r="AC3275">
        <v>100</v>
      </c>
    </row>
    <row r="3276" spans="1:29" x14ac:dyDescent="0.25">
      <c r="A3276">
        <v>2022</v>
      </c>
      <c r="B3276" t="s">
        <v>3562</v>
      </c>
      <c r="C3276" t="s">
        <v>3562</v>
      </c>
      <c r="D3276">
        <v>1.2</v>
      </c>
      <c r="E3276">
        <v>4.2</v>
      </c>
      <c r="F3276" t="s">
        <v>3563</v>
      </c>
      <c r="G3276" t="s">
        <v>3564</v>
      </c>
      <c r="H3276" t="s">
        <v>34</v>
      </c>
      <c r="I3276" t="s">
        <v>4225</v>
      </c>
      <c r="J3276">
        <v>1</v>
      </c>
      <c r="K3276">
        <v>264</v>
      </c>
      <c r="L3276">
        <v>6</v>
      </c>
      <c r="M3276">
        <v>1</v>
      </c>
      <c r="N3276" t="s">
        <v>36</v>
      </c>
      <c r="O3276" t="s">
        <v>37</v>
      </c>
      <c r="P3276" t="s">
        <v>1475</v>
      </c>
      <c r="Q3276" t="s">
        <v>36</v>
      </c>
      <c r="R3276">
        <v>8.9166666666666696</v>
      </c>
      <c r="S3276">
        <v>-76</v>
      </c>
      <c r="T3276">
        <v>101</v>
      </c>
      <c r="U3276" t="s">
        <v>3566</v>
      </c>
      <c r="V3276" t="s">
        <v>40</v>
      </c>
      <c r="W3276" t="s">
        <v>1896</v>
      </c>
      <c r="X3276" t="s">
        <v>3567</v>
      </c>
      <c r="Y3276">
        <v>5</v>
      </c>
      <c r="Z3276">
        <v>4</v>
      </c>
      <c r="AA3276">
        <v>4</v>
      </c>
      <c r="AB3276">
        <v>1</v>
      </c>
      <c r="AC3276">
        <v>100</v>
      </c>
    </row>
    <row r="3277" spans="1:29" x14ac:dyDescent="0.25">
      <c r="A3277">
        <v>2022</v>
      </c>
      <c r="B3277" t="s">
        <v>3562</v>
      </c>
      <c r="C3277" t="s">
        <v>3562</v>
      </c>
      <c r="D3277">
        <v>1.2</v>
      </c>
      <c r="E3277">
        <v>4.2</v>
      </c>
      <c r="F3277" t="s">
        <v>3563</v>
      </c>
      <c r="G3277" t="s">
        <v>3564</v>
      </c>
      <c r="H3277" t="s">
        <v>34</v>
      </c>
      <c r="I3277" t="s">
        <v>4226</v>
      </c>
      <c r="J3277">
        <v>1</v>
      </c>
      <c r="K3277">
        <v>159</v>
      </c>
      <c r="L3277">
        <v>4</v>
      </c>
      <c r="M3277">
        <v>18</v>
      </c>
      <c r="N3277" t="s">
        <v>36</v>
      </c>
      <c r="O3277" t="s">
        <v>37</v>
      </c>
      <c r="P3277" t="s">
        <v>1479</v>
      </c>
      <c r="Q3277" t="s">
        <v>36</v>
      </c>
      <c r="R3277">
        <v>8.9166666666666696</v>
      </c>
      <c r="S3277">
        <v>-76</v>
      </c>
      <c r="T3277">
        <v>101</v>
      </c>
      <c r="U3277" t="s">
        <v>3566</v>
      </c>
      <c r="V3277" t="s">
        <v>40</v>
      </c>
      <c r="W3277" t="s">
        <v>1896</v>
      </c>
      <c r="X3277" t="s">
        <v>3567</v>
      </c>
      <c r="Y3277">
        <v>3</v>
      </c>
      <c r="Z3277">
        <v>4</v>
      </c>
      <c r="AA3277">
        <v>4</v>
      </c>
      <c r="AB3277">
        <v>1</v>
      </c>
      <c r="AC3277">
        <v>100</v>
      </c>
    </row>
    <row r="3278" spans="1:29" x14ac:dyDescent="0.25">
      <c r="A3278">
        <v>2022</v>
      </c>
      <c r="B3278" t="s">
        <v>3562</v>
      </c>
      <c r="C3278" t="s">
        <v>3562</v>
      </c>
      <c r="D3278">
        <v>1.2</v>
      </c>
      <c r="E3278">
        <v>4.2</v>
      </c>
      <c r="F3278" t="s">
        <v>3563</v>
      </c>
      <c r="G3278" t="s">
        <v>3564</v>
      </c>
      <c r="H3278" t="s">
        <v>34</v>
      </c>
      <c r="I3278" t="s">
        <v>4227</v>
      </c>
      <c r="J3278">
        <v>1</v>
      </c>
      <c r="K3278">
        <v>830</v>
      </c>
      <c r="L3278">
        <v>19</v>
      </c>
      <c r="M3278">
        <v>38</v>
      </c>
      <c r="N3278" t="s">
        <v>36</v>
      </c>
      <c r="O3278" t="s">
        <v>37</v>
      </c>
      <c r="P3278" t="s">
        <v>1481</v>
      </c>
      <c r="Q3278" t="s">
        <v>36</v>
      </c>
      <c r="R3278">
        <v>8.9166666666666696</v>
      </c>
      <c r="S3278">
        <v>-76</v>
      </c>
      <c r="T3278">
        <v>101</v>
      </c>
      <c r="U3278" t="s">
        <v>3566</v>
      </c>
      <c r="V3278" t="s">
        <v>40</v>
      </c>
      <c r="W3278" t="s">
        <v>1896</v>
      </c>
      <c r="X3278" t="s">
        <v>3567</v>
      </c>
      <c r="Y3278">
        <v>4</v>
      </c>
      <c r="Z3278">
        <v>4</v>
      </c>
      <c r="AA3278">
        <v>4</v>
      </c>
      <c r="AB3278">
        <v>1</v>
      </c>
      <c r="AC3278">
        <v>100</v>
      </c>
    </row>
    <row r="3279" spans="1:29" x14ac:dyDescent="0.25">
      <c r="A3279">
        <v>2022</v>
      </c>
      <c r="B3279" t="s">
        <v>3562</v>
      </c>
      <c r="C3279" t="s">
        <v>3562</v>
      </c>
      <c r="D3279">
        <v>1.2</v>
      </c>
      <c r="E3279">
        <v>4.2</v>
      </c>
      <c r="F3279" t="s">
        <v>3563</v>
      </c>
      <c r="G3279" t="s">
        <v>3564</v>
      </c>
      <c r="H3279" t="s">
        <v>34</v>
      </c>
      <c r="I3279" t="s">
        <v>4228</v>
      </c>
      <c r="J3279">
        <v>1</v>
      </c>
      <c r="K3279">
        <v>506</v>
      </c>
      <c r="L3279">
        <v>12</v>
      </c>
      <c r="M3279">
        <v>23</v>
      </c>
      <c r="N3279" t="s">
        <v>36</v>
      </c>
      <c r="O3279" t="s">
        <v>37</v>
      </c>
      <c r="P3279" t="s">
        <v>1483</v>
      </c>
      <c r="Q3279" t="s">
        <v>36</v>
      </c>
      <c r="R3279">
        <v>8.9166666666666696</v>
      </c>
      <c r="S3279">
        <v>-76</v>
      </c>
      <c r="T3279">
        <v>101</v>
      </c>
      <c r="U3279" t="s">
        <v>3566</v>
      </c>
      <c r="V3279" t="s">
        <v>40</v>
      </c>
      <c r="W3279" t="s">
        <v>1896</v>
      </c>
      <c r="X3279" t="s">
        <v>3567</v>
      </c>
      <c r="Y3279">
        <v>5</v>
      </c>
      <c r="Z3279">
        <v>4</v>
      </c>
      <c r="AA3279">
        <v>4</v>
      </c>
      <c r="AB3279">
        <v>1</v>
      </c>
      <c r="AC3279">
        <v>100</v>
      </c>
    </row>
    <row r="3280" spans="1:29" x14ac:dyDescent="0.25">
      <c r="A3280">
        <v>2022</v>
      </c>
      <c r="B3280" t="s">
        <v>3562</v>
      </c>
      <c r="C3280" t="s">
        <v>3562</v>
      </c>
      <c r="D3280">
        <v>1.2</v>
      </c>
      <c r="E3280">
        <v>4.2</v>
      </c>
      <c r="F3280" t="s">
        <v>3563</v>
      </c>
      <c r="G3280" t="s">
        <v>3564</v>
      </c>
      <c r="H3280" t="s">
        <v>34</v>
      </c>
      <c r="I3280" t="s">
        <v>4229</v>
      </c>
      <c r="J3280">
        <v>1</v>
      </c>
      <c r="K3280">
        <v>814</v>
      </c>
      <c r="L3280">
        <v>19</v>
      </c>
      <c r="M3280">
        <v>22</v>
      </c>
      <c r="N3280" t="s">
        <v>36</v>
      </c>
      <c r="O3280" t="s">
        <v>37</v>
      </c>
      <c r="P3280" t="s">
        <v>1485</v>
      </c>
      <c r="Q3280" t="s">
        <v>36</v>
      </c>
      <c r="R3280">
        <v>8.9166666666666696</v>
      </c>
      <c r="S3280">
        <v>-76</v>
      </c>
      <c r="T3280">
        <v>101</v>
      </c>
      <c r="U3280" t="s">
        <v>3566</v>
      </c>
      <c r="V3280" t="s">
        <v>40</v>
      </c>
      <c r="W3280" t="s">
        <v>1896</v>
      </c>
      <c r="X3280" t="s">
        <v>3567</v>
      </c>
      <c r="Y3280">
        <v>4</v>
      </c>
      <c r="Z3280">
        <v>4</v>
      </c>
      <c r="AA3280">
        <v>4</v>
      </c>
      <c r="AB3280">
        <v>1</v>
      </c>
      <c r="AC3280">
        <v>100</v>
      </c>
    </row>
    <row r="3281" spans="1:29" x14ac:dyDescent="0.25">
      <c r="A3281">
        <v>2022</v>
      </c>
      <c r="B3281" t="s">
        <v>3562</v>
      </c>
      <c r="C3281" t="s">
        <v>3562</v>
      </c>
      <c r="D3281">
        <v>1.2</v>
      </c>
      <c r="E3281">
        <v>4.2</v>
      </c>
      <c r="F3281" t="s">
        <v>3563</v>
      </c>
      <c r="G3281" t="s">
        <v>3564</v>
      </c>
      <c r="H3281" t="s">
        <v>34</v>
      </c>
      <c r="I3281" t="s">
        <v>4230</v>
      </c>
      <c r="J3281">
        <v>1</v>
      </c>
      <c r="K3281">
        <v>25</v>
      </c>
      <c r="L3281">
        <v>1</v>
      </c>
      <c r="M3281">
        <v>25</v>
      </c>
      <c r="N3281" t="s">
        <v>36</v>
      </c>
      <c r="O3281" t="s">
        <v>37</v>
      </c>
      <c r="P3281" t="s">
        <v>1491</v>
      </c>
      <c r="Q3281" t="s">
        <v>36</v>
      </c>
      <c r="R3281">
        <v>8.9166666666666696</v>
      </c>
      <c r="S3281">
        <v>-76</v>
      </c>
      <c r="T3281">
        <v>101</v>
      </c>
      <c r="U3281" t="s">
        <v>3566</v>
      </c>
      <c r="V3281" t="s">
        <v>40</v>
      </c>
      <c r="W3281" t="s">
        <v>1896</v>
      </c>
      <c r="X3281" t="s">
        <v>3567</v>
      </c>
      <c r="Y3281">
        <v>4</v>
      </c>
      <c r="Z3281">
        <v>4</v>
      </c>
      <c r="AA3281">
        <v>4</v>
      </c>
      <c r="AB3281">
        <v>1</v>
      </c>
      <c r="AC3281">
        <v>100</v>
      </c>
    </row>
    <row r="3282" spans="1:29" x14ac:dyDescent="0.25">
      <c r="A3282">
        <v>2022</v>
      </c>
      <c r="B3282" t="s">
        <v>3562</v>
      </c>
      <c r="C3282" t="s">
        <v>3562</v>
      </c>
      <c r="D3282">
        <v>1.2</v>
      </c>
      <c r="E3282">
        <v>4.2</v>
      </c>
      <c r="F3282" t="s">
        <v>3563</v>
      </c>
      <c r="G3282" t="s">
        <v>3564</v>
      </c>
      <c r="H3282" t="s">
        <v>34</v>
      </c>
      <c r="I3282" t="s">
        <v>4231</v>
      </c>
      <c r="J3282">
        <v>1</v>
      </c>
      <c r="K3282">
        <v>782</v>
      </c>
      <c r="L3282">
        <v>18</v>
      </c>
      <c r="M3282">
        <v>11</v>
      </c>
      <c r="N3282" t="s">
        <v>36</v>
      </c>
      <c r="O3282" t="s">
        <v>37</v>
      </c>
      <c r="P3282" t="s">
        <v>1487</v>
      </c>
      <c r="Q3282" t="s">
        <v>36</v>
      </c>
      <c r="R3282">
        <v>8.9166666666666696</v>
      </c>
      <c r="S3282">
        <v>-76</v>
      </c>
      <c r="T3282">
        <v>101</v>
      </c>
      <c r="U3282" t="s">
        <v>3566</v>
      </c>
      <c r="V3282" t="s">
        <v>40</v>
      </c>
      <c r="W3282" t="s">
        <v>1896</v>
      </c>
      <c r="X3282" t="s">
        <v>3567</v>
      </c>
      <c r="Y3282">
        <v>4</v>
      </c>
      <c r="Z3282">
        <v>4</v>
      </c>
      <c r="AA3282">
        <v>4</v>
      </c>
      <c r="AB3282">
        <v>1</v>
      </c>
      <c r="AC3282">
        <v>100</v>
      </c>
    </row>
    <row r="3283" spans="1:29" x14ac:dyDescent="0.25">
      <c r="A3283">
        <v>2022</v>
      </c>
      <c r="B3283" t="s">
        <v>3562</v>
      </c>
      <c r="C3283" t="s">
        <v>3562</v>
      </c>
      <c r="D3283">
        <v>1.2</v>
      </c>
      <c r="E3283">
        <v>4.2</v>
      </c>
      <c r="F3283" t="s">
        <v>3563</v>
      </c>
      <c r="G3283" t="s">
        <v>3564</v>
      </c>
      <c r="H3283" t="s">
        <v>34</v>
      </c>
      <c r="I3283" t="s">
        <v>4232</v>
      </c>
      <c r="J3283">
        <v>1</v>
      </c>
      <c r="K3283">
        <v>677</v>
      </c>
      <c r="L3283">
        <v>16</v>
      </c>
      <c r="M3283">
        <v>28</v>
      </c>
      <c r="N3283" t="s">
        <v>36</v>
      </c>
      <c r="O3283" t="s">
        <v>37</v>
      </c>
      <c r="P3283" t="s">
        <v>1489</v>
      </c>
      <c r="Q3283" t="s">
        <v>36</v>
      </c>
      <c r="R3283">
        <v>8.9166666666666696</v>
      </c>
      <c r="S3283">
        <v>-76</v>
      </c>
      <c r="T3283">
        <v>101</v>
      </c>
      <c r="U3283" t="s">
        <v>3566</v>
      </c>
      <c r="V3283" t="s">
        <v>40</v>
      </c>
      <c r="W3283" t="s">
        <v>1896</v>
      </c>
      <c r="X3283" t="s">
        <v>3567</v>
      </c>
      <c r="Y3283">
        <v>3</v>
      </c>
      <c r="Z3283">
        <v>4</v>
      </c>
      <c r="AA3283">
        <v>4</v>
      </c>
      <c r="AB3283">
        <v>1</v>
      </c>
      <c r="AC3283">
        <v>100</v>
      </c>
    </row>
    <row r="3284" spans="1:29" x14ac:dyDescent="0.25">
      <c r="A3284">
        <v>2022</v>
      </c>
      <c r="B3284" t="s">
        <v>3562</v>
      </c>
      <c r="C3284" t="s">
        <v>3562</v>
      </c>
      <c r="D3284">
        <v>1.2</v>
      </c>
      <c r="E3284">
        <v>4.2</v>
      </c>
      <c r="F3284" t="s">
        <v>3563</v>
      </c>
      <c r="G3284" t="s">
        <v>3564</v>
      </c>
      <c r="H3284" t="s">
        <v>34</v>
      </c>
      <c r="I3284" t="s">
        <v>4233</v>
      </c>
      <c r="J3284">
        <v>1</v>
      </c>
      <c r="K3284">
        <v>776</v>
      </c>
      <c r="L3284">
        <v>18</v>
      </c>
      <c r="M3284">
        <v>17</v>
      </c>
      <c r="N3284" t="s">
        <v>36</v>
      </c>
      <c r="O3284" t="s">
        <v>37</v>
      </c>
      <c r="P3284" t="s">
        <v>1493</v>
      </c>
      <c r="Q3284" t="s">
        <v>36</v>
      </c>
      <c r="R3284">
        <v>8.9166666666666696</v>
      </c>
      <c r="S3284">
        <v>-76</v>
      </c>
      <c r="T3284">
        <v>101</v>
      </c>
      <c r="U3284" t="s">
        <v>3566</v>
      </c>
      <c r="V3284" t="s">
        <v>40</v>
      </c>
      <c r="W3284" t="s">
        <v>1896</v>
      </c>
      <c r="X3284" t="s">
        <v>3567</v>
      </c>
      <c r="Y3284">
        <v>4</v>
      </c>
      <c r="Z3284">
        <v>4</v>
      </c>
      <c r="AA3284">
        <v>4</v>
      </c>
      <c r="AB3284">
        <v>1</v>
      </c>
      <c r="AC3284">
        <v>100</v>
      </c>
    </row>
    <row r="3285" spans="1:29" x14ac:dyDescent="0.25">
      <c r="A3285">
        <v>2022</v>
      </c>
      <c r="B3285" t="s">
        <v>3562</v>
      </c>
      <c r="C3285" t="s">
        <v>3562</v>
      </c>
      <c r="D3285">
        <v>1.2</v>
      </c>
      <c r="E3285">
        <v>4.2</v>
      </c>
      <c r="F3285" t="s">
        <v>3563</v>
      </c>
      <c r="G3285" t="s">
        <v>3564</v>
      </c>
      <c r="H3285" t="s">
        <v>34</v>
      </c>
      <c r="I3285" t="s">
        <v>4234</v>
      </c>
      <c r="J3285">
        <v>1</v>
      </c>
      <c r="K3285">
        <v>273</v>
      </c>
      <c r="L3285">
        <v>7</v>
      </c>
      <c r="M3285">
        <v>9</v>
      </c>
      <c r="N3285" t="s">
        <v>36</v>
      </c>
      <c r="O3285" t="s">
        <v>37</v>
      </c>
      <c r="P3285" t="s">
        <v>1495</v>
      </c>
      <c r="Q3285" t="s">
        <v>36</v>
      </c>
      <c r="R3285">
        <v>8.9166666666666696</v>
      </c>
      <c r="S3285">
        <v>-76</v>
      </c>
      <c r="T3285">
        <v>101</v>
      </c>
      <c r="U3285" t="s">
        <v>3566</v>
      </c>
      <c r="V3285" t="s">
        <v>40</v>
      </c>
      <c r="W3285" t="s">
        <v>1896</v>
      </c>
      <c r="X3285" t="s">
        <v>3567</v>
      </c>
      <c r="Y3285">
        <v>5</v>
      </c>
      <c r="Z3285">
        <v>4</v>
      </c>
      <c r="AA3285">
        <v>4</v>
      </c>
      <c r="AB3285">
        <v>1</v>
      </c>
      <c r="AC3285">
        <v>100</v>
      </c>
    </row>
    <row r="3286" spans="1:29" x14ac:dyDescent="0.25">
      <c r="A3286">
        <v>2022</v>
      </c>
      <c r="B3286" t="s">
        <v>3562</v>
      </c>
      <c r="C3286" t="s">
        <v>3562</v>
      </c>
      <c r="D3286">
        <v>1.2</v>
      </c>
      <c r="E3286">
        <v>4.2</v>
      </c>
      <c r="F3286" t="s">
        <v>3563</v>
      </c>
      <c r="G3286" t="s">
        <v>3564</v>
      </c>
      <c r="H3286" t="s">
        <v>34</v>
      </c>
      <c r="I3286" t="s">
        <v>4235</v>
      </c>
      <c r="J3286">
        <v>1</v>
      </c>
      <c r="K3286">
        <v>700</v>
      </c>
      <c r="L3286">
        <v>16</v>
      </c>
      <c r="M3286">
        <v>5</v>
      </c>
      <c r="N3286" t="s">
        <v>36</v>
      </c>
      <c r="O3286" t="s">
        <v>37</v>
      </c>
      <c r="P3286" t="s">
        <v>1497</v>
      </c>
      <c r="Q3286" t="s">
        <v>36</v>
      </c>
      <c r="R3286">
        <v>8.9166666666666696</v>
      </c>
      <c r="S3286">
        <v>-76</v>
      </c>
      <c r="T3286">
        <v>101</v>
      </c>
      <c r="U3286" t="s">
        <v>3566</v>
      </c>
      <c r="V3286" t="s">
        <v>40</v>
      </c>
      <c r="W3286" t="s">
        <v>1896</v>
      </c>
      <c r="X3286" t="s">
        <v>3567</v>
      </c>
      <c r="Y3286">
        <v>4</v>
      </c>
      <c r="Z3286">
        <v>4</v>
      </c>
      <c r="AA3286">
        <v>4</v>
      </c>
      <c r="AB3286">
        <v>1</v>
      </c>
      <c r="AC3286">
        <v>100</v>
      </c>
    </row>
    <row r="3287" spans="1:29" x14ac:dyDescent="0.25">
      <c r="A3287">
        <v>2022</v>
      </c>
      <c r="B3287" t="s">
        <v>3562</v>
      </c>
      <c r="C3287" t="s">
        <v>3562</v>
      </c>
      <c r="D3287">
        <v>1.2</v>
      </c>
      <c r="E3287">
        <v>4.2</v>
      </c>
      <c r="F3287" t="s">
        <v>3563</v>
      </c>
      <c r="G3287" t="s">
        <v>3564</v>
      </c>
      <c r="H3287" t="s">
        <v>34</v>
      </c>
      <c r="I3287" t="s">
        <v>4236</v>
      </c>
      <c r="J3287">
        <v>1</v>
      </c>
      <c r="K3287">
        <v>531</v>
      </c>
      <c r="L3287">
        <v>13</v>
      </c>
      <c r="M3287">
        <v>3</v>
      </c>
      <c r="N3287" t="s">
        <v>36</v>
      </c>
      <c r="O3287" t="s">
        <v>37</v>
      </c>
      <c r="P3287" t="s">
        <v>1499</v>
      </c>
      <c r="Q3287" t="s">
        <v>36</v>
      </c>
      <c r="R3287">
        <v>8.9166666666666696</v>
      </c>
      <c r="S3287">
        <v>-76</v>
      </c>
      <c r="T3287">
        <v>101</v>
      </c>
      <c r="U3287" t="s">
        <v>3566</v>
      </c>
      <c r="V3287" t="s">
        <v>40</v>
      </c>
      <c r="W3287" t="s">
        <v>1896</v>
      </c>
      <c r="X3287" t="s">
        <v>3567</v>
      </c>
      <c r="Y3287">
        <v>4</v>
      </c>
      <c r="Z3287">
        <v>4</v>
      </c>
      <c r="AA3287">
        <v>4</v>
      </c>
      <c r="AB3287">
        <v>1</v>
      </c>
      <c r="AC3287">
        <v>100</v>
      </c>
    </row>
    <row r="3288" spans="1:29" x14ac:dyDescent="0.25">
      <c r="A3288">
        <v>2022</v>
      </c>
      <c r="B3288" t="s">
        <v>3562</v>
      </c>
      <c r="C3288" t="s">
        <v>3562</v>
      </c>
      <c r="D3288">
        <v>1.2</v>
      </c>
      <c r="E3288">
        <v>4.2</v>
      </c>
      <c r="F3288" t="s">
        <v>3563</v>
      </c>
      <c r="G3288" t="s">
        <v>3564</v>
      </c>
      <c r="H3288" t="s">
        <v>34</v>
      </c>
      <c r="I3288" t="s">
        <v>4237</v>
      </c>
      <c r="J3288">
        <v>1</v>
      </c>
      <c r="K3288">
        <v>217</v>
      </c>
      <c r="L3288">
        <v>5</v>
      </c>
      <c r="M3288">
        <v>41</v>
      </c>
      <c r="N3288" t="s">
        <v>36</v>
      </c>
      <c r="O3288" t="s">
        <v>37</v>
      </c>
      <c r="P3288" t="s">
        <v>1503</v>
      </c>
      <c r="Q3288" t="s">
        <v>36</v>
      </c>
      <c r="R3288">
        <v>8.9166666666666696</v>
      </c>
      <c r="S3288">
        <v>-76</v>
      </c>
      <c r="T3288">
        <v>101</v>
      </c>
      <c r="U3288" t="s">
        <v>3566</v>
      </c>
      <c r="V3288" t="s">
        <v>40</v>
      </c>
      <c r="W3288" t="s">
        <v>1896</v>
      </c>
      <c r="X3288" t="s">
        <v>3567</v>
      </c>
      <c r="Y3288">
        <v>5</v>
      </c>
      <c r="Z3288">
        <v>4</v>
      </c>
      <c r="AA3288">
        <v>4</v>
      </c>
      <c r="AB3288">
        <v>1</v>
      </c>
      <c r="AC3288">
        <v>100</v>
      </c>
    </row>
    <row r="3289" spans="1:29" x14ac:dyDescent="0.25">
      <c r="A3289">
        <v>2022</v>
      </c>
      <c r="B3289" t="s">
        <v>3562</v>
      </c>
      <c r="C3289" t="s">
        <v>3562</v>
      </c>
      <c r="D3289">
        <v>1.2</v>
      </c>
      <c r="E3289">
        <v>4.2</v>
      </c>
      <c r="F3289" t="s">
        <v>3563</v>
      </c>
      <c r="G3289" t="s">
        <v>3564</v>
      </c>
      <c r="H3289" t="s">
        <v>34</v>
      </c>
      <c r="I3289" t="s">
        <v>4238</v>
      </c>
      <c r="J3289">
        <v>1</v>
      </c>
      <c r="K3289">
        <v>580</v>
      </c>
      <c r="L3289">
        <v>14</v>
      </c>
      <c r="M3289">
        <v>37</v>
      </c>
      <c r="N3289" t="s">
        <v>36</v>
      </c>
      <c r="O3289" t="s">
        <v>37</v>
      </c>
      <c r="P3289" t="s">
        <v>1505</v>
      </c>
      <c r="Q3289" t="s">
        <v>36</v>
      </c>
      <c r="R3289">
        <v>8.9166666666666696</v>
      </c>
      <c r="S3289">
        <v>-76</v>
      </c>
      <c r="T3289">
        <v>101</v>
      </c>
      <c r="U3289" t="s">
        <v>3566</v>
      </c>
      <c r="V3289" t="s">
        <v>40</v>
      </c>
      <c r="W3289" t="s">
        <v>1896</v>
      </c>
      <c r="X3289" t="s">
        <v>3567</v>
      </c>
      <c r="Y3289">
        <v>5</v>
      </c>
      <c r="Z3289">
        <v>4</v>
      </c>
      <c r="AA3289">
        <v>4</v>
      </c>
      <c r="AB3289">
        <v>1</v>
      </c>
      <c r="AC3289">
        <v>100</v>
      </c>
    </row>
    <row r="3290" spans="1:29" x14ac:dyDescent="0.25">
      <c r="A3290">
        <v>2022</v>
      </c>
      <c r="B3290" t="s">
        <v>3562</v>
      </c>
      <c r="C3290" t="s">
        <v>3562</v>
      </c>
      <c r="D3290">
        <v>1.2</v>
      </c>
      <c r="E3290">
        <v>4.2</v>
      </c>
      <c r="F3290" t="s">
        <v>3563</v>
      </c>
      <c r="G3290" t="s">
        <v>3564</v>
      </c>
      <c r="H3290" t="s">
        <v>34</v>
      </c>
      <c r="I3290" t="s">
        <v>4239</v>
      </c>
      <c r="J3290">
        <v>1</v>
      </c>
      <c r="K3290">
        <v>488</v>
      </c>
      <c r="L3290">
        <v>12</v>
      </c>
      <c r="M3290">
        <v>41</v>
      </c>
      <c r="N3290" t="s">
        <v>36</v>
      </c>
      <c r="O3290" t="s">
        <v>37</v>
      </c>
      <c r="P3290" t="s">
        <v>1507</v>
      </c>
      <c r="Q3290" t="s">
        <v>36</v>
      </c>
      <c r="R3290">
        <v>8.9166666666666696</v>
      </c>
      <c r="S3290">
        <v>-76</v>
      </c>
      <c r="T3290">
        <v>101</v>
      </c>
      <c r="U3290" t="s">
        <v>3566</v>
      </c>
      <c r="V3290" t="s">
        <v>40</v>
      </c>
      <c r="W3290" t="s">
        <v>1896</v>
      </c>
      <c r="X3290" t="s">
        <v>3567</v>
      </c>
      <c r="Y3290">
        <v>4</v>
      </c>
      <c r="Z3290">
        <v>4</v>
      </c>
      <c r="AA3290">
        <v>4</v>
      </c>
      <c r="AB3290">
        <v>1</v>
      </c>
      <c r="AC3290">
        <v>100</v>
      </c>
    </row>
    <row r="3291" spans="1:29" x14ac:dyDescent="0.25">
      <c r="A3291">
        <v>2022</v>
      </c>
      <c r="B3291" t="s">
        <v>3562</v>
      </c>
      <c r="C3291" t="s">
        <v>3562</v>
      </c>
      <c r="D3291">
        <v>1.2</v>
      </c>
      <c r="E3291">
        <v>4.2</v>
      </c>
      <c r="F3291" t="s">
        <v>3563</v>
      </c>
      <c r="G3291" t="s">
        <v>3564</v>
      </c>
      <c r="H3291" t="s">
        <v>34</v>
      </c>
      <c r="I3291" t="s">
        <v>4240</v>
      </c>
      <c r="J3291">
        <v>1</v>
      </c>
      <c r="K3291">
        <v>88</v>
      </c>
      <c r="L3291">
        <v>2</v>
      </c>
      <c r="M3291">
        <v>1</v>
      </c>
      <c r="N3291" t="s">
        <v>36</v>
      </c>
      <c r="O3291" t="s">
        <v>37</v>
      </c>
      <c r="P3291" t="s">
        <v>1509</v>
      </c>
      <c r="Q3291" t="s">
        <v>36</v>
      </c>
      <c r="R3291">
        <v>8.9166666666666696</v>
      </c>
      <c r="S3291">
        <v>-76</v>
      </c>
      <c r="T3291">
        <v>101</v>
      </c>
      <c r="U3291" t="s">
        <v>3566</v>
      </c>
      <c r="V3291" t="s">
        <v>40</v>
      </c>
      <c r="W3291" t="s">
        <v>1896</v>
      </c>
      <c r="X3291" t="s">
        <v>3567</v>
      </c>
      <c r="Y3291">
        <v>5</v>
      </c>
      <c r="Z3291">
        <v>4</v>
      </c>
      <c r="AA3291">
        <v>4</v>
      </c>
      <c r="AB3291">
        <v>1</v>
      </c>
      <c r="AC3291">
        <v>100</v>
      </c>
    </row>
    <row r="3292" spans="1:29" x14ac:dyDescent="0.25">
      <c r="A3292">
        <v>2022</v>
      </c>
      <c r="B3292" t="s">
        <v>3562</v>
      </c>
      <c r="C3292" t="s">
        <v>3562</v>
      </c>
      <c r="D3292">
        <v>1.2</v>
      </c>
      <c r="E3292">
        <v>4.2</v>
      </c>
      <c r="F3292" t="s">
        <v>3563</v>
      </c>
      <c r="G3292" t="s">
        <v>3564</v>
      </c>
      <c r="H3292" t="s">
        <v>34</v>
      </c>
      <c r="I3292" t="s">
        <v>4241</v>
      </c>
      <c r="J3292">
        <v>1</v>
      </c>
      <c r="K3292">
        <v>443</v>
      </c>
      <c r="L3292">
        <v>11</v>
      </c>
      <c r="M3292">
        <v>3</v>
      </c>
      <c r="N3292" t="s">
        <v>36</v>
      </c>
      <c r="O3292" t="s">
        <v>37</v>
      </c>
      <c r="P3292" t="s">
        <v>1511</v>
      </c>
      <c r="Q3292" t="s">
        <v>36</v>
      </c>
      <c r="R3292">
        <v>8.9166666666666696</v>
      </c>
      <c r="S3292">
        <v>-76</v>
      </c>
      <c r="T3292">
        <v>101</v>
      </c>
      <c r="U3292" t="s">
        <v>3566</v>
      </c>
      <c r="V3292" t="s">
        <v>40</v>
      </c>
      <c r="W3292" t="s">
        <v>1896</v>
      </c>
      <c r="X3292" t="s">
        <v>3567</v>
      </c>
      <c r="Y3292">
        <v>3</v>
      </c>
      <c r="Z3292">
        <v>4</v>
      </c>
      <c r="AA3292">
        <v>4</v>
      </c>
      <c r="AB3292">
        <v>3</v>
      </c>
      <c r="AC3292">
        <v>100</v>
      </c>
    </row>
    <row r="3293" spans="1:29" x14ac:dyDescent="0.25">
      <c r="A3293">
        <v>2022</v>
      </c>
      <c r="B3293" t="s">
        <v>3562</v>
      </c>
      <c r="C3293" t="s">
        <v>3562</v>
      </c>
      <c r="D3293">
        <v>1.2</v>
      </c>
      <c r="E3293">
        <v>4.2</v>
      </c>
      <c r="F3293" t="s">
        <v>3563</v>
      </c>
      <c r="G3293" t="s">
        <v>3564</v>
      </c>
      <c r="H3293" t="s">
        <v>34</v>
      </c>
      <c r="I3293" t="s">
        <v>4242</v>
      </c>
      <c r="J3293">
        <v>1</v>
      </c>
      <c r="K3293">
        <v>254</v>
      </c>
      <c r="L3293">
        <v>6</v>
      </c>
      <c r="M3293">
        <v>11</v>
      </c>
      <c r="N3293" t="s">
        <v>36</v>
      </c>
      <c r="O3293" t="s">
        <v>37</v>
      </c>
      <c r="P3293" t="s">
        <v>1513</v>
      </c>
      <c r="Q3293" t="s">
        <v>36</v>
      </c>
      <c r="R3293">
        <v>8.9166666666666696</v>
      </c>
      <c r="S3293">
        <v>-76</v>
      </c>
      <c r="T3293">
        <v>101</v>
      </c>
      <c r="U3293" t="s">
        <v>3566</v>
      </c>
      <c r="V3293" t="s">
        <v>40</v>
      </c>
      <c r="W3293" t="s">
        <v>1896</v>
      </c>
      <c r="X3293" t="s">
        <v>3567</v>
      </c>
      <c r="Y3293">
        <v>4</v>
      </c>
      <c r="Z3293">
        <v>4</v>
      </c>
      <c r="AA3293">
        <v>3</v>
      </c>
      <c r="AB3293">
        <v>1</v>
      </c>
      <c r="AC3293">
        <v>75</v>
      </c>
    </row>
    <row r="3294" spans="1:29" x14ac:dyDescent="0.25">
      <c r="A3294">
        <v>2022</v>
      </c>
      <c r="B3294" t="s">
        <v>3562</v>
      </c>
      <c r="C3294" t="s">
        <v>3562</v>
      </c>
      <c r="D3294">
        <v>1.2</v>
      </c>
      <c r="E3294">
        <v>4.2</v>
      </c>
      <c r="F3294" t="s">
        <v>3563</v>
      </c>
      <c r="G3294" t="s">
        <v>3564</v>
      </c>
      <c r="H3294" t="s">
        <v>34</v>
      </c>
      <c r="I3294" t="s">
        <v>4243</v>
      </c>
      <c r="J3294">
        <v>1</v>
      </c>
      <c r="K3294">
        <v>707</v>
      </c>
      <c r="L3294">
        <v>17</v>
      </c>
      <c r="M3294">
        <v>3</v>
      </c>
      <c r="N3294" t="s">
        <v>36</v>
      </c>
      <c r="O3294" t="s">
        <v>37</v>
      </c>
      <c r="P3294" t="s">
        <v>1515</v>
      </c>
      <c r="Q3294" t="s">
        <v>36</v>
      </c>
      <c r="R3294">
        <v>8.9166666666666696</v>
      </c>
      <c r="S3294">
        <v>-76</v>
      </c>
      <c r="T3294">
        <v>101</v>
      </c>
      <c r="U3294" t="s">
        <v>3566</v>
      </c>
      <c r="V3294" t="s">
        <v>40</v>
      </c>
      <c r="W3294" t="s">
        <v>1896</v>
      </c>
      <c r="X3294" t="s">
        <v>3567</v>
      </c>
      <c r="Y3294">
        <v>4</v>
      </c>
      <c r="Z3294">
        <v>4</v>
      </c>
      <c r="AA3294">
        <v>3</v>
      </c>
      <c r="AB3294">
        <v>1</v>
      </c>
      <c r="AC3294">
        <v>75</v>
      </c>
    </row>
    <row r="3295" spans="1:29" x14ac:dyDescent="0.25">
      <c r="A3295">
        <v>2022</v>
      </c>
      <c r="B3295" t="s">
        <v>3562</v>
      </c>
      <c r="C3295" t="s">
        <v>3562</v>
      </c>
      <c r="D3295">
        <v>1.2</v>
      </c>
      <c r="E3295">
        <v>4.2</v>
      </c>
      <c r="F3295" t="s">
        <v>3563</v>
      </c>
      <c r="G3295" t="s">
        <v>3564</v>
      </c>
      <c r="H3295" t="s">
        <v>34</v>
      </c>
      <c r="I3295" t="s">
        <v>4244</v>
      </c>
      <c r="J3295">
        <v>1</v>
      </c>
      <c r="K3295">
        <v>560</v>
      </c>
      <c r="L3295">
        <v>13</v>
      </c>
      <c r="M3295">
        <v>32</v>
      </c>
      <c r="N3295" t="s">
        <v>36</v>
      </c>
      <c r="O3295" t="s">
        <v>37</v>
      </c>
      <c r="P3295" t="s">
        <v>1517</v>
      </c>
      <c r="Q3295" t="s">
        <v>36</v>
      </c>
      <c r="R3295">
        <v>8.9166666666666696</v>
      </c>
      <c r="S3295">
        <v>-76</v>
      </c>
      <c r="T3295">
        <v>101</v>
      </c>
      <c r="U3295" t="s">
        <v>3566</v>
      </c>
      <c r="V3295" t="s">
        <v>40</v>
      </c>
      <c r="W3295" t="s">
        <v>1896</v>
      </c>
      <c r="X3295" t="s">
        <v>3567</v>
      </c>
      <c r="Y3295">
        <v>3</v>
      </c>
      <c r="Z3295">
        <v>4</v>
      </c>
      <c r="AA3295">
        <v>4</v>
      </c>
      <c r="AB3295">
        <v>1</v>
      </c>
      <c r="AC3295">
        <v>100</v>
      </c>
    </row>
    <row r="3296" spans="1:29" x14ac:dyDescent="0.25">
      <c r="A3296">
        <v>2022</v>
      </c>
      <c r="B3296" t="s">
        <v>3562</v>
      </c>
      <c r="C3296" t="s">
        <v>3562</v>
      </c>
      <c r="D3296">
        <v>1.2</v>
      </c>
      <c r="E3296">
        <v>4.2</v>
      </c>
      <c r="F3296" t="s">
        <v>3563</v>
      </c>
      <c r="G3296" t="s">
        <v>3564</v>
      </c>
      <c r="H3296" t="s">
        <v>34</v>
      </c>
      <c r="I3296" t="s">
        <v>4245</v>
      </c>
      <c r="J3296">
        <v>1</v>
      </c>
      <c r="K3296">
        <v>69</v>
      </c>
      <c r="L3296">
        <v>2</v>
      </c>
      <c r="M3296">
        <v>20</v>
      </c>
      <c r="N3296" t="s">
        <v>36</v>
      </c>
      <c r="O3296" t="s">
        <v>37</v>
      </c>
      <c r="P3296" t="s">
        <v>1519</v>
      </c>
      <c r="Q3296" t="s">
        <v>36</v>
      </c>
      <c r="R3296">
        <v>8.9166666666666696</v>
      </c>
      <c r="S3296">
        <v>-76</v>
      </c>
      <c r="T3296">
        <v>101</v>
      </c>
      <c r="U3296" t="s">
        <v>3566</v>
      </c>
      <c r="V3296" t="s">
        <v>40</v>
      </c>
      <c r="W3296" t="s">
        <v>1896</v>
      </c>
      <c r="X3296" t="s">
        <v>3567</v>
      </c>
      <c r="Y3296">
        <v>5</v>
      </c>
      <c r="Z3296">
        <v>4</v>
      </c>
      <c r="AA3296">
        <v>3</v>
      </c>
      <c r="AB3296">
        <v>1</v>
      </c>
      <c r="AC3296">
        <v>75</v>
      </c>
    </row>
    <row r="3297" spans="1:29" x14ac:dyDescent="0.25">
      <c r="A3297">
        <v>2022</v>
      </c>
      <c r="B3297" t="s">
        <v>3562</v>
      </c>
      <c r="C3297" t="s">
        <v>3562</v>
      </c>
      <c r="D3297">
        <v>1.2</v>
      </c>
      <c r="E3297">
        <v>4.2</v>
      </c>
      <c r="F3297" t="s">
        <v>3563</v>
      </c>
      <c r="G3297" t="s">
        <v>3564</v>
      </c>
      <c r="H3297" t="s">
        <v>34</v>
      </c>
      <c r="I3297" t="s">
        <v>4246</v>
      </c>
      <c r="J3297">
        <v>1</v>
      </c>
      <c r="K3297">
        <v>553</v>
      </c>
      <c r="L3297">
        <v>13</v>
      </c>
      <c r="M3297">
        <v>25</v>
      </c>
      <c r="N3297" t="s">
        <v>36</v>
      </c>
      <c r="O3297" t="s">
        <v>37</v>
      </c>
      <c r="P3297" t="s">
        <v>1523</v>
      </c>
      <c r="Q3297" t="s">
        <v>36</v>
      </c>
      <c r="R3297">
        <v>8.9166666666666696</v>
      </c>
      <c r="S3297">
        <v>-76</v>
      </c>
      <c r="T3297">
        <v>101</v>
      </c>
      <c r="U3297" t="s">
        <v>3566</v>
      </c>
      <c r="V3297" t="s">
        <v>40</v>
      </c>
      <c r="W3297" t="s">
        <v>1896</v>
      </c>
      <c r="X3297" t="s">
        <v>3567</v>
      </c>
      <c r="Y3297">
        <v>3</v>
      </c>
      <c r="Z3297">
        <v>4</v>
      </c>
      <c r="AA3297">
        <v>4</v>
      </c>
      <c r="AB3297">
        <v>1</v>
      </c>
      <c r="AC3297">
        <v>100</v>
      </c>
    </row>
    <row r="3298" spans="1:29" x14ac:dyDescent="0.25">
      <c r="A3298">
        <v>2022</v>
      </c>
      <c r="B3298" t="s">
        <v>3562</v>
      </c>
      <c r="C3298" t="s">
        <v>3562</v>
      </c>
      <c r="D3298">
        <v>1.2</v>
      </c>
      <c r="E3298">
        <v>4.2</v>
      </c>
      <c r="F3298" t="s">
        <v>3563</v>
      </c>
      <c r="G3298" t="s">
        <v>3564</v>
      </c>
      <c r="H3298" t="s">
        <v>34</v>
      </c>
      <c r="I3298" t="s">
        <v>4247</v>
      </c>
      <c r="J3298">
        <v>1</v>
      </c>
      <c r="K3298">
        <v>294</v>
      </c>
      <c r="L3298">
        <v>7</v>
      </c>
      <c r="M3298">
        <v>30</v>
      </c>
      <c r="N3298" t="s">
        <v>36</v>
      </c>
      <c r="O3298" t="s">
        <v>37</v>
      </c>
      <c r="P3298" t="s">
        <v>1525</v>
      </c>
      <c r="Q3298" t="s">
        <v>36</v>
      </c>
      <c r="R3298">
        <v>8.9166666666666696</v>
      </c>
      <c r="S3298">
        <v>-76</v>
      </c>
      <c r="T3298">
        <v>101</v>
      </c>
      <c r="U3298" t="s">
        <v>3566</v>
      </c>
      <c r="V3298" t="s">
        <v>40</v>
      </c>
      <c r="W3298" t="s">
        <v>1896</v>
      </c>
      <c r="X3298" t="s">
        <v>3567</v>
      </c>
      <c r="Y3298">
        <v>4</v>
      </c>
      <c r="Z3298">
        <v>4</v>
      </c>
      <c r="AA3298">
        <v>4</v>
      </c>
      <c r="AB3298">
        <v>1</v>
      </c>
      <c r="AC3298">
        <v>100</v>
      </c>
    </row>
    <row r="3299" spans="1:29" x14ac:dyDescent="0.25">
      <c r="A3299">
        <v>2022</v>
      </c>
      <c r="B3299" t="s">
        <v>3562</v>
      </c>
      <c r="C3299" t="s">
        <v>3562</v>
      </c>
      <c r="D3299">
        <v>1.2</v>
      </c>
      <c r="E3299">
        <v>4.2</v>
      </c>
      <c r="F3299" t="s">
        <v>3563</v>
      </c>
      <c r="G3299" t="s">
        <v>3564</v>
      </c>
      <c r="H3299" t="s">
        <v>34</v>
      </c>
      <c r="I3299" t="s">
        <v>4248</v>
      </c>
      <c r="J3299">
        <v>1</v>
      </c>
      <c r="K3299">
        <v>41</v>
      </c>
      <c r="L3299">
        <v>1</v>
      </c>
      <c r="M3299">
        <v>41</v>
      </c>
      <c r="N3299" t="s">
        <v>36</v>
      </c>
      <c r="O3299" t="s">
        <v>37</v>
      </c>
      <c r="P3299" t="s">
        <v>1527</v>
      </c>
      <c r="Q3299" t="s">
        <v>36</v>
      </c>
      <c r="R3299">
        <v>8.9166666666666696</v>
      </c>
      <c r="S3299">
        <v>-76</v>
      </c>
      <c r="T3299">
        <v>101</v>
      </c>
      <c r="U3299" t="s">
        <v>3566</v>
      </c>
      <c r="V3299" t="s">
        <v>40</v>
      </c>
      <c r="W3299" t="s">
        <v>1896</v>
      </c>
      <c r="X3299" t="s">
        <v>3567</v>
      </c>
      <c r="Y3299">
        <v>4</v>
      </c>
      <c r="Z3299">
        <v>4</v>
      </c>
      <c r="AA3299">
        <v>4</v>
      </c>
      <c r="AB3299">
        <v>3</v>
      </c>
      <c r="AC3299">
        <v>100</v>
      </c>
    </row>
    <row r="3300" spans="1:29" x14ac:dyDescent="0.25">
      <c r="A3300">
        <v>2022</v>
      </c>
      <c r="B3300" t="s">
        <v>3562</v>
      </c>
      <c r="C3300" t="s">
        <v>3562</v>
      </c>
      <c r="D3300">
        <v>1.2</v>
      </c>
      <c r="E3300">
        <v>4.2</v>
      </c>
      <c r="F3300" t="s">
        <v>3563</v>
      </c>
      <c r="G3300" t="s">
        <v>3564</v>
      </c>
      <c r="H3300" t="s">
        <v>34</v>
      </c>
      <c r="I3300" t="s">
        <v>4249</v>
      </c>
      <c r="J3300">
        <v>1</v>
      </c>
      <c r="K3300">
        <v>321</v>
      </c>
      <c r="L3300">
        <v>8</v>
      </c>
      <c r="M3300">
        <v>32</v>
      </c>
      <c r="N3300" t="s">
        <v>36</v>
      </c>
      <c r="O3300" t="s">
        <v>37</v>
      </c>
      <c r="P3300" t="s">
        <v>1531</v>
      </c>
      <c r="Q3300" t="s">
        <v>36</v>
      </c>
      <c r="R3300">
        <v>8.9166666666666696</v>
      </c>
      <c r="S3300">
        <v>-76</v>
      </c>
      <c r="T3300">
        <v>101</v>
      </c>
      <c r="U3300" t="s">
        <v>3566</v>
      </c>
      <c r="V3300" t="s">
        <v>40</v>
      </c>
      <c r="W3300" t="s">
        <v>1896</v>
      </c>
      <c r="X3300" t="s">
        <v>3567</v>
      </c>
      <c r="Y3300">
        <v>5</v>
      </c>
      <c r="Z3300">
        <v>4</v>
      </c>
      <c r="AA3300">
        <v>4</v>
      </c>
      <c r="AB3300">
        <v>1</v>
      </c>
      <c r="AC3300">
        <v>100</v>
      </c>
    </row>
    <row r="3301" spans="1:29" x14ac:dyDescent="0.25">
      <c r="A3301">
        <v>2022</v>
      </c>
      <c r="B3301" t="s">
        <v>3562</v>
      </c>
      <c r="C3301" t="s">
        <v>3562</v>
      </c>
      <c r="D3301">
        <v>1.2</v>
      </c>
      <c r="E3301">
        <v>4.2</v>
      </c>
      <c r="F3301" t="s">
        <v>3563</v>
      </c>
      <c r="G3301" t="s">
        <v>3564</v>
      </c>
      <c r="H3301" t="s">
        <v>34</v>
      </c>
      <c r="I3301" t="s">
        <v>4250</v>
      </c>
      <c r="J3301">
        <v>1</v>
      </c>
      <c r="K3301">
        <v>149</v>
      </c>
      <c r="L3301">
        <v>4</v>
      </c>
      <c r="M3301">
        <v>28</v>
      </c>
      <c r="N3301" t="s">
        <v>36</v>
      </c>
      <c r="O3301" t="s">
        <v>37</v>
      </c>
      <c r="P3301" t="s">
        <v>1535</v>
      </c>
      <c r="Q3301" t="s">
        <v>36</v>
      </c>
      <c r="R3301">
        <v>8.9166666666666696</v>
      </c>
      <c r="S3301">
        <v>-76</v>
      </c>
      <c r="T3301">
        <v>101</v>
      </c>
      <c r="U3301" t="s">
        <v>3566</v>
      </c>
      <c r="V3301" t="s">
        <v>40</v>
      </c>
      <c r="W3301" t="s">
        <v>1896</v>
      </c>
      <c r="X3301" t="s">
        <v>3567</v>
      </c>
      <c r="Y3301">
        <v>4</v>
      </c>
      <c r="Z3301">
        <v>4</v>
      </c>
      <c r="AA3301">
        <v>4</v>
      </c>
      <c r="AB3301">
        <v>1</v>
      </c>
      <c r="AC3301">
        <v>100</v>
      </c>
    </row>
    <row r="3302" spans="1:29" x14ac:dyDescent="0.25">
      <c r="A3302">
        <v>2022</v>
      </c>
      <c r="B3302" t="s">
        <v>3562</v>
      </c>
      <c r="C3302" t="s">
        <v>3562</v>
      </c>
      <c r="D3302">
        <v>1.2</v>
      </c>
      <c r="E3302">
        <v>4.2</v>
      </c>
      <c r="F3302" t="s">
        <v>3563</v>
      </c>
      <c r="G3302" t="s">
        <v>3564</v>
      </c>
      <c r="H3302" t="s">
        <v>34</v>
      </c>
      <c r="I3302" t="s">
        <v>4251</v>
      </c>
      <c r="J3302">
        <v>1</v>
      </c>
      <c r="K3302">
        <v>719</v>
      </c>
      <c r="L3302">
        <v>17</v>
      </c>
      <c r="M3302">
        <v>15</v>
      </c>
      <c r="N3302" t="s">
        <v>36</v>
      </c>
      <c r="O3302" t="s">
        <v>37</v>
      </c>
      <c r="P3302" t="s">
        <v>1533</v>
      </c>
      <c r="Q3302" t="s">
        <v>36</v>
      </c>
      <c r="R3302">
        <v>8.9166666666666696</v>
      </c>
      <c r="S3302">
        <v>-76</v>
      </c>
      <c r="T3302">
        <v>101</v>
      </c>
      <c r="U3302" t="s">
        <v>3566</v>
      </c>
      <c r="V3302" t="s">
        <v>40</v>
      </c>
      <c r="W3302" t="s">
        <v>1896</v>
      </c>
      <c r="X3302" t="s">
        <v>3567</v>
      </c>
      <c r="Y3302">
        <v>4</v>
      </c>
      <c r="Z3302">
        <v>4</v>
      </c>
      <c r="AA3302">
        <v>4</v>
      </c>
      <c r="AB3302">
        <v>1</v>
      </c>
      <c r="AC3302">
        <v>100</v>
      </c>
    </row>
    <row r="3303" spans="1:29" x14ac:dyDescent="0.25">
      <c r="A3303">
        <v>2022</v>
      </c>
      <c r="B3303" t="s">
        <v>3562</v>
      </c>
      <c r="C3303" t="s">
        <v>3562</v>
      </c>
      <c r="D3303">
        <v>1.2</v>
      </c>
      <c r="E3303">
        <v>4.2</v>
      </c>
      <c r="F3303" t="s">
        <v>3563</v>
      </c>
      <c r="G3303" t="s">
        <v>3564</v>
      </c>
      <c r="H3303" t="s">
        <v>34</v>
      </c>
      <c r="I3303" t="s">
        <v>4252</v>
      </c>
      <c r="J3303">
        <v>1</v>
      </c>
      <c r="K3303">
        <v>373</v>
      </c>
      <c r="L3303">
        <v>9</v>
      </c>
      <c r="M3303">
        <v>21</v>
      </c>
      <c r="N3303" t="s">
        <v>36</v>
      </c>
      <c r="O3303" t="s">
        <v>37</v>
      </c>
      <c r="P3303" t="s">
        <v>1537</v>
      </c>
      <c r="Q3303" t="s">
        <v>36</v>
      </c>
      <c r="R3303">
        <v>8.9166666666666696</v>
      </c>
      <c r="S3303">
        <v>-76</v>
      </c>
      <c r="T3303">
        <v>101</v>
      </c>
      <c r="U3303" t="s">
        <v>3566</v>
      </c>
      <c r="V3303" t="s">
        <v>40</v>
      </c>
      <c r="W3303" t="s">
        <v>1896</v>
      </c>
      <c r="X3303" t="s">
        <v>3567</v>
      </c>
      <c r="Y3303">
        <v>5</v>
      </c>
      <c r="Z3303">
        <v>4</v>
      </c>
      <c r="AA3303">
        <v>4</v>
      </c>
      <c r="AB3303">
        <v>1</v>
      </c>
      <c r="AC3303">
        <v>100</v>
      </c>
    </row>
    <row r="3304" spans="1:29" x14ac:dyDescent="0.25">
      <c r="A3304">
        <v>2022</v>
      </c>
      <c r="B3304" t="s">
        <v>3562</v>
      </c>
      <c r="C3304" t="s">
        <v>3562</v>
      </c>
      <c r="D3304">
        <v>1.2</v>
      </c>
      <c r="E3304">
        <v>4.2</v>
      </c>
      <c r="F3304" t="s">
        <v>3563</v>
      </c>
      <c r="G3304" t="s">
        <v>3564</v>
      </c>
      <c r="H3304" t="s">
        <v>34</v>
      </c>
      <c r="I3304" t="s">
        <v>4253</v>
      </c>
      <c r="J3304">
        <v>1</v>
      </c>
      <c r="K3304">
        <v>395</v>
      </c>
      <c r="L3304">
        <v>9</v>
      </c>
      <c r="M3304">
        <v>43</v>
      </c>
      <c r="N3304" t="s">
        <v>36</v>
      </c>
      <c r="O3304" t="s">
        <v>37</v>
      </c>
      <c r="P3304" t="s">
        <v>1539</v>
      </c>
      <c r="Q3304" t="s">
        <v>36</v>
      </c>
      <c r="R3304">
        <v>8.9166666666666696</v>
      </c>
      <c r="S3304">
        <v>-76</v>
      </c>
      <c r="T3304">
        <v>101</v>
      </c>
      <c r="U3304" t="s">
        <v>3566</v>
      </c>
      <c r="V3304" t="s">
        <v>40</v>
      </c>
      <c r="W3304" t="s">
        <v>1896</v>
      </c>
      <c r="X3304" t="s">
        <v>3567</v>
      </c>
      <c r="Y3304">
        <v>4</v>
      </c>
      <c r="Z3304">
        <v>4</v>
      </c>
      <c r="AA3304">
        <v>4</v>
      </c>
      <c r="AB3304">
        <v>1</v>
      </c>
      <c r="AC3304">
        <v>100</v>
      </c>
    </row>
    <row r="3305" spans="1:29" x14ac:dyDescent="0.25">
      <c r="A3305">
        <v>2022</v>
      </c>
      <c r="B3305" t="s">
        <v>3562</v>
      </c>
      <c r="C3305" t="s">
        <v>3562</v>
      </c>
      <c r="D3305">
        <v>1.2</v>
      </c>
      <c r="E3305">
        <v>4.2</v>
      </c>
      <c r="F3305" t="s">
        <v>3563</v>
      </c>
      <c r="G3305" t="s">
        <v>3564</v>
      </c>
      <c r="H3305" t="s">
        <v>34</v>
      </c>
      <c r="I3305" t="s">
        <v>4254</v>
      </c>
      <c r="J3305">
        <v>1</v>
      </c>
      <c r="K3305">
        <v>592</v>
      </c>
      <c r="L3305">
        <v>14</v>
      </c>
      <c r="M3305">
        <v>25</v>
      </c>
      <c r="N3305" t="s">
        <v>36</v>
      </c>
      <c r="O3305" t="s">
        <v>37</v>
      </c>
      <c r="P3305" t="s">
        <v>1541</v>
      </c>
      <c r="Q3305" t="s">
        <v>36</v>
      </c>
      <c r="R3305">
        <v>8.9166666666666696</v>
      </c>
      <c r="S3305">
        <v>-76</v>
      </c>
      <c r="T3305">
        <v>101</v>
      </c>
      <c r="U3305" t="s">
        <v>3566</v>
      </c>
      <c r="V3305" t="s">
        <v>40</v>
      </c>
      <c r="W3305" t="s">
        <v>1896</v>
      </c>
      <c r="X3305" t="s">
        <v>3567</v>
      </c>
      <c r="Y3305">
        <v>4</v>
      </c>
      <c r="Z3305">
        <v>4</v>
      </c>
      <c r="AA3305">
        <v>4</v>
      </c>
      <c r="AB3305">
        <v>1</v>
      </c>
      <c r="AC3305">
        <v>100</v>
      </c>
    </row>
    <row r="3306" spans="1:29" x14ac:dyDescent="0.25">
      <c r="A3306">
        <v>2022</v>
      </c>
      <c r="B3306" t="s">
        <v>3562</v>
      </c>
      <c r="C3306" t="s">
        <v>3562</v>
      </c>
      <c r="D3306">
        <v>1.2</v>
      </c>
      <c r="E3306">
        <v>4.2</v>
      </c>
      <c r="F3306" t="s">
        <v>3563</v>
      </c>
      <c r="G3306" t="s">
        <v>3564</v>
      </c>
      <c r="H3306" t="s">
        <v>34</v>
      </c>
      <c r="I3306" t="s">
        <v>4255</v>
      </c>
      <c r="J3306">
        <v>1</v>
      </c>
      <c r="K3306">
        <v>671</v>
      </c>
      <c r="L3306">
        <v>16</v>
      </c>
      <c r="M3306">
        <v>34</v>
      </c>
      <c r="N3306" t="s">
        <v>36</v>
      </c>
      <c r="O3306" t="s">
        <v>37</v>
      </c>
      <c r="P3306" t="s">
        <v>1543</v>
      </c>
      <c r="Q3306" t="s">
        <v>36</v>
      </c>
      <c r="R3306">
        <v>8.9166666666666696</v>
      </c>
      <c r="S3306">
        <v>-76</v>
      </c>
      <c r="T3306">
        <v>101</v>
      </c>
      <c r="U3306" t="s">
        <v>3566</v>
      </c>
      <c r="V3306" t="s">
        <v>40</v>
      </c>
      <c r="W3306" t="s">
        <v>1896</v>
      </c>
      <c r="X3306" t="s">
        <v>3567</v>
      </c>
      <c r="Y3306">
        <v>4</v>
      </c>
      <c r="Z3306">
        <v>4</v>
      </c>
      <c r="AA3306">
        <v>4</v>
      </c>
      <c r="AB3306">
        <v>1</v>
      </c>
      <c r="AC3306">
        <v>100</v>
      </c>
    </row>
    <row r="3307" spans="1:29" x14ac:dyDescent="0.25">
      <c r="A3307">
        <v>2022</v>
      </c>
      <c r="B3307" t="s">
        <v>3562</v>
      </c>
      <c r="C3307" t="s">
        <v>3562</v>
      </c>
      <c r="D3307">
        <v>1.2</v>
      </c>
      <c r="E3307">
        <v>4.2</v>
      </c>
      <c r="F3307" t="s">
        <v>3563</v>
      </c>
      <c r="G3307" t="s">
        <v>3564</v>
      </c>
      <c r="H3307" t="s">
        <v>34</v>
      </c>
      <c r="I3307" t="s">
        <v>4256</v>
      </c>
      <c r="J3307">
        <v>1</v>
      </c>
      <c r="K3307">
        <v>607</v>
      </c>
      <c r="L3307">
        <v>14</v>
      </c>
      <c r="M3307">
        <v>10</v>
      </c>
      <c r="N3307" t="s">
        <v>36</v>
      </c>
      <c r="O3307" t="s">
        <v>37</v>
      </c>
      <c r="P3307" t="s">
        <v>1545</v>
      </c>
      <c r="Q3307" t="s">
        <v>36</v>
      </c>
      <c r="R3307">
        <v>8.9166666666666696</v>
      </c>
      <c r="S3307">
        <v>-76</v>
      </c>
      <c r="T3307">
        <v>101</v>
      </c>
      <c r="U3307" t="s">
        <v>3566</v>
      </c>
      <c r="V3307" t="s">
        <v>40</v>
      </c>
      <c r="W3307" t="s">
        <v>1896</v>
      </c>
      <c r="X3307" t="s">
        <v>3567</v>
      </c>
      <c r="Y3307">
        <v>4</v>
      </c>
      <c r="Z3307">
        <v>4</v>
      </c>
      <c r="AA3307">
        <v>4</v>
      </c>
      <c r="AB3307">
        <v>1</v>
      </c>
      <c r="AC3307">
        <v>100</v>
      </c>
    </row>
    <row r="3308" spans="1:29" x14ac:dyDescent="0.25">
      <c r="A3308">
        <v>2022</v>
      </c>
      <c r="B3308" t="s">
        <v>3562</v>
      </c>
      <c r="C3308" t="s">
        <v>3562</v>
      </c>
      <c r="D3308">
        <v>1.2</v>
      </c>
      <c r="E3308">
        <v>4.2</v>
      </c>
      <c r="F3308" t="s">
        <v>3563</v>
      </c>
      <c r="G3308" t="s">
        <v>3564</v>
      </c>
      <c r="H3308" t="s">
        <v>34</v>
      </c>
      <c r="I3308" t="s">
        <v>4257</v>
      </c>
      <c r="J3308">
        <v>1</v>
      </c>
      <c r="K3308">
        <v>704</v>
      </c>
      <c r="L3308">
        <v>16</v>
      </c>
      <c r="M3308">
        <v>1</v>
      </c>
      <c r="N3308" t="s">
        <v>36</v>
      </c>
      <c r="O3308" t="s">
        <v>37</v>
      </c>
      <c r="P3308" t="s">
        <v>1547</v>
      </c>
      <c r="Q3308" t="s">
        <v>36</v>
      </c>
      <c r="R3308">
        <v>8.9166666666666696</v>
      </c>
      <c r="S3308">
        <v>-76</v>
      </c>
      <c r="T3308">
        <v>101</v>
      </c>
      <c r="U3308" t="s">
        <v>3566</v>
      </c>
      <c r="V3308" t="s">
        <v>40</v>
      </c>
      <c r="W3308" t="s">
        <v>1896</v>
      </c>
      <c r="X3308" t="s">
        <v>3567</v>
      </c>
      <c r="Y3308">
        <v>3</v>
      </c>
      <c r="Z3308">
        <v>4</v>
      </c>
      <c r="AA3308">
        <v>4</v>
      </c>
      <c r="AB3308">
        <v>1</v>
      </c>
      <c r="AC3308">
        <v>100</v>
      </c>
    </row>
    <row r="3309" spans="1:29" x14ac:dyDescent="0.25">
      <c r="A3309">
        <v>2022</v>
      </c>
      <c r="B3309" t="s">
        <v>3562</v>
      </c>
      <c r="C3309" t="s">
        <v>3562</v>
      </c>
      <c r="D3309">
        <v>1.2</v>
      </c>
      <c r="E3309">
        <v>4.2</v>
      </c>
      <c r="F3309" t="s">
        <v>3563</v>
      </c>
      <c r="G3309" t="s">
        <v>3564</v>
      </c>
      <c r="H3309" t="s">
        <v>34</v>
      </c>
      <c r="I3309" t="s">
        <v>4258</v>
      </c>
      <c r="J3309">
        <v>1</v>
      </c>
      <c r="K3309">
        <v>239</v>
      </c>
      <c r="L3309">
        <v>6</v>
      </c>
      <c r="M3309">
        <v>26</v>
      </c>
      <c r="N3309" t="s">
        <v>36</v>
      </c>
      <c r="O3309" t="s">
        <v>37</v>
      </c>
      <c r="P3309" t="s">
        <v>1549</v>
      </c>
      <c r="Q3309" t="s">
        <v>36</v>
      </c>
      <c r="R3309">
        <v>8.9166666666666696</v>
      </c>
      <c r="S3309">
        <v>-76</v>
      </c>
      <c r="T3309">
        <v>101</v>
      </c>
      <c r="U3309" t="s">
        <v>3566</v>
      </c>
      <c r="V3309" t="s">
        <v>40</v>
      </c>
      <c r="W3309" t="s">
        <v>1896</v>
      </c>
      <c r="X3309" t="s">
        <v>3567</v>
      </c>
      <c r="Y3309">
        <v>5</v>
      </c>
      <c r="Z3309">
        <v>4</v>
      </c>
      <c r="AA3309">
        <v>4</v>
      </c>
      <c r="AB3309">
        <v>2</v>
      </c>
      <c r="AC3309">
        <v>100</v>
      </c>
    </row>
    <row r="3310" spans="1:29" x14ac:dyDescent="0.25">
      <c r="A3310">
        <v>2022</v>
      </c>
      <c r="B3310" t="s">
        <v>3562</v>
      </c>
      <c r="C3310" t="s">
        <v>3562</v>
      </c>
      <c r="D3310">
        <v>1.2</v>
      </c>
      <c r="E3310">
        <v>4.2</v>
      </c>
      <c r="F3310" t="s">
        <v>3563</v>
      </c>
      <c r="G3310" t="s">
        <v>3564</v>
      </c>
      <c r="H3310" t="s">
        <v>34</v>
      </c>
      <c r="I3310" t="s">
        <v>4259</v>
      </c>
      <c r="J3310">
        <v>1</v>
      </c>
      <c r="K3310">
        <v>773</v>
      </c>
      <c r="L3310">
        <v>18</v>
      </c>
      <c r="M3310">
        <v>20</v>
      </c>
      <c r="N3310" t="s">
        <v>36</v>
      </c>
      <c r="O3310" t="s">
        <v>37</v>
      </c>
      <c r="P3310" t="s">
        <v>1551</v>
      </c>
      <c r="Q3310" t="s">
        <v>36</v>
      </c>
      <c r="R3310">
        <v>8.9166666666666696</v>
      </c>
      <c r="S3310">
        <v>-76</v>
      </c>
      <c r="T3310">
        <v>101</v>
      </c>
      <c r="U3310" t="s">
        <v>3566</v>
      </c>
      <c r="V3310" t="s">
        <v>40</v>
      </c>
      <c r="W3310" t="s">
        <v>1896</v>
      </c>
      <c r="X3310" t="s">
        <v>3567</v>
      </c>
      <c r="Y3310">
        <v>4</v>
      </c>
      <c r="Z3310">
        <v>4</v>
      </c>
      <c r="AA3310">
        <v>4</v>
      </c>
      <c r="AB3310">
        <v>1</v>
      </c>
      <c r="AC3310">
        <v>100</v>
      </c>
    </row>
    <row r="3311" spans="1:29" x14ac:dyDescent="0.25">
      <c r="A3311">
        <v>2022</v>
      </c>
      <c r="B3311" t="s">
        <v>3562</v>
      </c>
      <c r="C3311" t="s">
        <v>3562</v>
      </c>
      <c r="D3311">
        <v>1.2</v>
      </c>
      <c r="E3311">
        <v>4.2</v>
      </c>
      <c r="F3311" t="s">
        <v>3563</v>
      </c>
      <c r="G3311" t="s">
        <v>3564</v>
      </c>
      <c r="H3311" t="s">
        <v>34</v>
      </c>
      <c r="I3311" t="s">
        <v>4260</v>
      </c>
      <c r="J3311">
        <v>1</v>
      </c>
      <c r="K3311">
        <v>164</v>
      </c>
      <c r="L3311">
        <v>4</v>
      </c>
      <c r="M3311">
        <v>13</v>
      </c>
      <c r="N3311" t="s">
        <v>36</v>
      </c>
      <c r="O3311" t="s">
        <v>37</v>
      </c>
      <c r="P3311" t="s">
        <v>1553</v>
      </c>
      <c r="Q3311" t="s">
        <v>36</v>
      </c>
      <c r="R3311">
        <v>8.9166666666666696</v>
      </c>
      <c r="S3311">
        <v>-76</v>
      </c>
      <c r="T3311">
        <v>101</v>
      </c>
      <c r="U3311" t="s">
        <v>3566</v>
      </c>
      <c r="V3311" t="s">
        <v>40</v>
      </c>
      <c r="W3311" t="s">
        <v>1896</v>
      </c>
      <c r="X3311" t="s">
        <v>3567</v>
      </c>
      <c r="Y3311">
        <v>4</v>
      </c>
      <c r="Z3311">
        <v>4</v>
      </c>
      <c r="AA3311">
        <v>3</v>
      </c>
      <c r="AB3311">
        <v>1</v>
      </c>
      <c r="AC3311">
        <v>75</v>
      </c>
    </row>
    <row r="3312" spans="1:29" x14ac:dyDescent="0.25">
      <c r="A3312">
        <v>2022</v>
      </c>
      <c r="B3312" t="s">
        <v>3562</v>
      </c>
      <c r="C3312" t="s">
        <v>3562</v>
      </c>
      <c r="D3312">
        <v>1.2</v>
      </c>
      <c r="E3312">
        <v>4.2</v>
      </c>
      <c r="F3312" t="s">
        <v>3563</v>
      </c>
      <c r="G3312" t="s">
        <v>3564</v>
      </c>
      <c r="H3312" t="s">
        <v>34</v>
      </c>
      <c r="I3312" t="s">
        <v>4261</v>
      </c>
      <c r="J3312">
        <v>1</v>
      </c>
      <c r="K3312">
        <v>243</v>
      </c>
      <c r="L3312">
        <v>6</v>
      </c>
      <c r="M3312">
        <v>22</v>
      </c>
      <c r="N3312" t="s">
        <v>36</v>
      </c>
      <c r="O3312" t="s">
        <v>37</v>
      </c>
      <c r="P3312" t="s">
        <v>1555</v>
      </c>
      <c r="Q3312" t="s">
        <v>36</v>
      </c>
      <c r="R3312">
        <v>8.9166666666666696</v>
      </c>
      <c r="S3312">
        <v>-76</v>
      </c>
      <c r="T3312">
        <v>101</v>
      </c>
      <c r="U3312" t="s">
        <v>3566</v>
      </c>
      <c r="V3312" t="s">
        <v>40</v>
      </c>
      <c r="W3312" t="s">
        <v>1896</v>
      </c>
      <c r="X3312" t="s">
        <v>3567</v>
      </c>
      <c r="Y3312">
        <v>5</v>
      </c>
      <c r="Z3312">
        <v>4</v>
      </c>
      <c r="AA3312">
        <v>4</v>
      </c>
      <c r="AB3312">
        <v>1</v>
      </c>
      <c r="AC3312">
        <v>100</v>
      </c>
    </row>
    <row r="3313" spans="1:29" x14ac:dyDescent="0.25">
      <c r="A3313">
        <v>2022</v>
      </c>
      <c r="B3313" t="s">
        <v>3562</v>
      </c>
      <c r="C3313" t="s">
        <v>3562</v>
      </c>
      <c r="D3313">
        <v>1.2</v>
      </c>
      <c r="E3313">
        <v>4.2</v>
      </c>
      <c r="F3313" t="s">
        <v>3563</v>
      </c>
      <c r="G3313" t="s">
        <v>3564</v>
      </c>
      <c r="H3313" t="s">
        <v>34</v>
      </c>
      <c r="I3313" t="s">
        <v>4262</v>
      </c>
      <c r="J3313">
        <v>1</v>
      </c>
      <c r="K3313">
        <v>403</v>
      </c>
      <c r="L3313">
        <v>10</v>
      </c>
      <c r="M3313">
        <v>38</v>
      </c>
      <c r="N3313" t="s">
        <v>36</v>
      </c>
      <c r="O3313" t="s">
        <v>37</v>
      </c>
      <c r="P3313" t="s">
        <v>1557</v>
      </c>
      <c r="Q3313" t="s">
        <v>36</v>
      </c>
      <c r="R3313">
        <v>8.9166666666666696</v>
      </c>
      <c r="S3313">
        <v>-76</v>
      </c>
      <c r="T3313">
        <v>101</v>
      </c>
      <c r="U3313" t="s">
        <v>3566</v>
      </c>
      <c r="V3313" t="s">
        <v>40</v>
      </c>
      <c r="W3313" t="s">
        <v>1896</v>
      </c>
      <c r="X3313" t="s">
        <v>3567</v>
      </c>
      <c r="Y3313">
        <v>5</v>
      </c>
      <c r="Z3313">
        <v>4</v>
      </c>
      <c r="AA3313">
        <v>4</v>
      </c>
      <c r="AB3313">
        <v>1</v>
      </c>
      <c r="AC3313">
        <v>100</v>
      </c>
    </row>
    <row r="3314" spans="1:29" x14ac:dyDescent="0.25">
      <c r="A3314">
        <v>2022</v>
      </c>
      <c r="B3314" t="s">
        <v>3562</v>
      </c>
      <c r="C3314" t="s">
        <v>3562</v>
      </c>
      <c r="D3314">
        <v>1.2</v>
      </c>
      <c r="E3314">
        <v>4.2</v>
      </c>
      <c r="F3314" t="s">
        <v>3563</v>
      </c>
      <c r="G3314" t="s">
        <v>3564</v>
      </c>
      <c r="H3314" t="s">
        <v>34</v>
      </c>
      <c r="I3314" t="s">
        <v>4263</v>
      </c>
      <c r="J3314">
        <v>1</v>
      </c>
      <c r="K3314">
        <v>743</v>
      </c>
      <c r="L3314">
        <v>17</v>
      </c>
      <c r="M3314">
        <v>39</v>
      </c>
      <c r="N3314" t="s">
        <v>36</v>
      </c>
      <c r="O3314" t="s">
        <v>37</v>
      </c>
      <c r="P3314" t="s">
        <v>1559</v>
      </c>
      <c r="Q3314" t="s">
        <v>36</v>
      </c>
      <c r="R3314">
        <v>8.9166666666666696</v>
      </c>
      <c r="S3314">
        <v>-76</v>
      </c>
      <c r="T3314">
        <v>101</v>
      </c>
      <c r="U3314" t="s">
        <v>3566</v>
      </c>
      <c r="V3314" t="s">
        <v>40</v>
      </c>
      <c r="W3314" t="s">
        <v>1896</v>
      </c>
      <c r="X3314" t="s">
        <v>3567</v>
      </c>
      <c r="Y3314">
        <v>4</v>
      </c>
      <c r="Z3314">
        <v>4</v>
      </c>
      <c r="AA3314">
        <v>4</v>
      </c>
      <c r="AB3314">
        <v>1</v>
      </c>
      <c r="AC3314">
        <v>100</v>
      </c>
    </row>
    <row r="3315" spans="1:29" x14ac:dyDescent="0.25">
      <c r="A3315">
        <v>2022</v>
      </c>
      <c r="B3315" t="s">
        <v>3562</v>
      </c>
      <c r="C3315" t="s">
        <v>3562</v>
      </c>
      <c r="D3315">
        <v>1.2</v>
      </c>
      <c r="E3315">
        <v>4.2</v>
      </c>
      <c r="F3315" t="s">
        <v>3563</v>
      </c>
      <c r="G3315" t="s">
        <v>3564</v>
      </c>
      <c r="H3315" t="s">
        <v>34</v>
      </c>
      <c r="I3315" t="s">
        <v>4264</v>
      </c>
      <c r="J3315">
        <v>1</v>
      </c>
      <c r="K3315">
        <v>104</v>
      </c>
      <c r="L3315">
        <v>3</v>
      </c>
      <c r="M3315">
        <v>16</v>
      </c>
      <c r="N3315" t="s">
        <v>36</v>
      </c>
      <c r="O3315" t="s">
        <v>37</v>
      </c>
      <c r="P3315" t="s">
        <v>1561</v>
      </c>
      <c r="Q3315" t="s">
        <v>36</v>
      </c>
      <c r="R3315">
        <v>8.9166666666666696</v>
      </c>
      <c r="S3315">
        <v>-76</v>
      </c>
      <c r="T3315">
        <v>101</v>
      </c>
      <c r="U3315" t="s">
        <v>3566</v>
      </c>
      <c r="V3315" t="s">
        <v>40</v>
      </c>
      <c r="W3315" t="s">
        <v>1896</v>
      </c>
      <c r="X3315" t="s">
        <v>3567</v>
      </c>
      <c r="Y3315">
        <v>5</v>
      </c>
      <c r="Z3315">
        <v>4</v>
      </c>
      <c r="AA3315">
        <v>4</v>
      </c>
      <c r="AB3315">
        <v>1</v>
      </c>
      <c r="AC3315">
        <v>100</v>
      </c>
    </row>
    <row r="3316" spans="1:29" x14ac:dyDescent="0.25">
      <c r="A3316">
        <v>2022</v>
      </c>
      <c r="B3316" t="s">
        <v>3562</v>
      </c>
      <c r="C3316" t="s">
        <v>3562</v>
      </c>
      <c r="D3316">
        <v>1.2</v>
      </c>
      <c r="E3316">
        <v>4.2</v>
      </c>
      <c r="F3316" t="s">
        <v>3563</v>
      </c>
      <c r="G3316" t="s">
        <v>3564</v>
      </c>
      <c r="H3316" t="s">
        <v>34</v>
      </c>
      <c r="I3316" t="s">
        <v>4265</v>
      </c>
      <c r="J3316">
        <v>1</v>
      </c>
      <c r="K3316">
        <v>2</v>
      </c>
      <c r="L3316">
        <v>1</v>
      </c>
      <c r="M3316">
        <v>2</v>
      </c>
      <c r="N3316" t="s">
        <v>36</v>
      </c>
      <c r="O3316" t="s">
        <v>37</v>
      </c>
      <c r="P3316" t="s">
        <v>1563</v>
      </c>
      <c r="Q3316" t="s">
        <v>36</v>
      </c>
      <c r="R3316">
        <v>8.9166666666666696</v>
      </c>
      <c r="S3316">
        <v>-76</v>
      </c>
      <c r="T3316">
        <v>101</v>
      </c>
      <c r="U3316" t="s">
        <v>3566</v>
      </c>
      <c r="V3316" t="s">
        <v>40</v>
      </c>
      <c r="W3316" t="s">
        <v>1896</v>
      </c>
      <c r="X3316" t="s">
        <v>3567</v>
      </c>
      <c r="Y3316">
        <v>4</v>
      </c>
      <c r="Z3316">
        <v>4</v>
      </c>
      <c r="AA3316">
        <v>4</v>
      </c>
      <c r="AB3316">
        <v>1</v>
      </c>
      <c r="AC3316">
        <v>100</v>
      </c>
    </row>
    <row r="3317" spans="1:29" x14ac:dyDescent="0.25">
      <c r="A3317">
        <v>2022</v>
      </c>
      <c r="B3317" t="s">
        <v>3562</v>
      </c>
      <c r="C3317" t="s">
        <v>3562</v>
      </c>
      <c r="D3317">
        <v>1.2</v>
      </c>
      <c r="E3317">
        <v>4.2</v>
      </c>
      <c r="F3317" t="s">
        <v>3563</v>
      </c>
      <c r="G3317" t="s">
        <v>3564</v>
      </c>
      <c r="H3317" t="s">
        <v>34</v>
      </c>
      <c r="I3317" t="s">
        <v>4266</v>
      </c>
      <c r="J3317">
        <v>1</v>
      </c>
      <c r="K3317">
        <v>642</v>
      </c>
      <c r="L3317">
        <v>15</v>
      </c>
      <c r="M3317">
        <v>26</v>
      </c>
      <c r="N3317" t="s">
        <v>36</v>
      </c>
      <c r="O3317" t="s">
        <v>37</v>
      </c>
      <c r="P3317" t="s">
        <v>1567</v>
      </c>
      <c r="Q3317" t="s">
        <v>36</v>
      </c>
      <c r="R3317">
        <v>8.9166666666666696</v>
      </c>
      <c r="S3317">
        <v>-76</v>
      </c>
      <c r="T3317">
        <v>101</v>
      </c>
      <c r="U3317" t="s">
        <v>3566</v>
      </c>
      <c r="V3317" t="s">
        <v>40</v>
      </c>
      <c r="W3317" t="s">
        <v>1896</v>
      </c>
      <c r="X3317" t="s">
        <v>3567</v>
      </c>
      <c r="Y3317">
        <v>4</v>
      </c>
      <c r="Z3317">
        <v>4</v>
      </c>
      <c r="AA3317">
        <v>4</v>
      </c>
      <c r="AB3317">
        <v>1</v>
      </c>
      <c r="AC3317">
        <v>100</v>
      </c>
    </row>
    <row r="3318" spans="1:29" x14ac:dyDescent="0.25">
      <c r="A3318">
        <v>2022</v>
      </c>
      <c r="B3318" t="s">
        <v>3562</v>
      </c>
      <c r="C3318" t="s">
        <v>3562</v>
      </c>
      <c r="D3318">
        <v>1.2</v>
      </c>
      <c r="E3318">
        <v>4.2</v>
      </c>
      <c r="F3318" t="s">
        <v>3563</v>
      </c>
      <c r="G3318" t="s">
        <v>3564</v>
      </c>
      <c r="H3318" t="s">
        <v>34</v>
      </c>
      <c r="I3318" t="s">
        <v>4267</v>
      </c>
      <c r="J3318">
        <v>1</v>
      </c>
      <c r="K3318">
        <v>501</v>
      </c>
      <c r="L3318">
        <v>12</v>
      </c>
      <c r="M3318">
        <v>28</v>
      </c>
      <c r="N3318" t="s">
        <v>36</v>
      </c>
      <c r="O3318" t="s">
        <v>37</v>
      </c>
      <c r="P3318" t="s">
        <v>1565</v>
      </c>
      <c r="Q3318" t="s">
        <v>36</v>
      </c>
      <c r="R3318">
        <v>8.9166666666666696</v>
      </c>
      <c r="S3318">
        <v>-76</v>
      </c>
      <c r="T3318">
        <v>101</v>
      </c>
      <c r="U3318" t="s">
        <v>3566</v>
      </c>
      <c r="V3318" t="s">
        <v>40</v>
      </c>
      <c r="W3318" t="s">
        <v>1896</v>
      </c>
      <c r="X3318" t="s">
        <v>3567</v>
      </c>
      <c r="Y3318">
        <v>4</v>
      </c>
      <c r="Z3318">
        <v>4</v>
      </c>
      <c r="AA3318">
        <v>4</v>
      </c>
      <c r="AB3318">
        <v>1</v>
      </c>
      <c r="AC3318">
        <v>100</v>
      </c>
    </row>
    <row r="3319" spans="1:29" x14ac:dyDescent="0.25">
      <c r="A3319">
        <v>2022</v>
      </c>
      <c r="B3319" t="s">
        <v>3562</v>
      </c>
      <c r="C3319" t="s">
        <v>3562</v>
      </c>
      <c r="D3319">
        <v>1.2</v>
      </c>
      <c r="E3319">
        <v>4.2</v>
      </c>
      <c r="F3319" t="s">
        <v>3563</v>
      </c>
      <c r="G3319" t="s">
        <v>3564</v>
      </c>
      <c r="H3319" t="s">
        <v>34</v>
      </c>
      <c r="I3319" t="s">
        <v>4268</v>
      </c>
      <c r="J3319">
        <v>1</v>
      </c>
      <c r="K3319">
        <v>389</v>
      </c>
      <c r="L3319">
        <v>9</v>
      </c>
      <c r="M3319">
        <v>37</v>
      </c>
      <c r="N3319" t="s">
        <v>36</v>
      </c>
      <c r="O3319" t="s">
        <v>37</v>
      </c>
      <c r="P3319" t="s">
        <v>1569</v>
      </c>
      <c r="Q3319" t="s">
        <v>36</v>
      </c>
      <c r="R3319">
        <v>8.9166666666666696</v>
      </c>
      <c r="S3319">
        <v>-76</v>
      </c>
      <c r="T3319">
        <v>101</v>
      </c>
      <c r="U3319" t="s">
        <v>3566</v>
      </c>
      <c r="V3319" t="s">
        <v>40</v>
      </c>
      <c r="W3319" t="s">
        <v>1896</v>
      </c>
      <c r="X3319" t="s">
        <v>3567</v>
      </c>
      <c r="Y3319">
        <v>5</v>
      </c>
      <c r="Z3319">
        <v>4</v>
      </c>
      <c r="AA3319">
        <v>4</v>
      </c>
      <c r="AB3319">
        <v>1</v>
      </c>
      <c r="AC3319">
        <v>100</v>
      </c>
    </row>
    <row r="3320" spans="1:29" x14ac:dyDescent="0.25">
      <c r="A3320">
        <v>2022</v>
      </c>
      <c r="B3320" t="s">
        <v>3562</v>
      </c>
      <c r="C3320" t="s">
        <v>3562</v>
      </c>
      <c r="D3320">
        <v>1.2</v>
      </c>
      <c r="E3320">
        <v>4.2</v>
      </c>
      <c r="F3320" t="s">
        <v>3563</v>
      </c>
      <c r="G3320" t="s">
        <v>3564</v>
      </c>
      <c r="H3320" t="s">
        <v>34</v>
      </c>
      <c r="I3320" t="s">
        <v>4269</v>
      </c>
      <c r="J3320">
        <v>1</v>
      </c>
      <c r="K3320">
        <v>659</v>
      </c>
      <c r="L3320">
        <v>15</v>
      </c>
      <c r="M3320">
        <v>43</v>
      </c>
      <c r="N3320" t="s">
        <v>36</v>
      </c>
      <c r="O3320" t="s">
        <v>37</v>
      </c>
      <c r="P3320" t="s">
        <v>1571</v>
      </c>
      <c r="Q3320" t="s">
        <v>36</v>
      </c>
      <c r="R3320">
        <v>8.9166666666666696</v>
      </c>
      <c r="S3320">
        <v>-76</v>
      </c>
      <c r="T3320">
        <v>101</v>
      </c>
      <c r="U3320" t="s">
        <v>3566</v>
      </c>
      <c r="V3320" t="s">
        <v>40</v>
      </c>
      <c r="W3320" t="s">
        <v>1896</v>
      </c>
      <c r="X3320" t="s">
        <v>3567</v>
      </c>
      <c r="Y3320">
        <v>3</v>
      </c>
      <c r="Z3320">
        <v>4</v>
      </c>
      <c r="AA3320">
        <v>4</v>
      </c>
      <c r="AB3320">
        <v>1</v>
      </c>
      <c r="AC3320">
        <v>100</v>
      </c>
    </row>
    <row r="3321" spans="1:29" x14ac:dyDescent="0.25">
      <c r="A3321">
        <v>2022</v>
      </c>
      <c r="B3321" t="s">
        <v>3562</v>
      </c>
      <c r="C3321" t="s">
        <v>3562</v>
      </c>
      <c r="D3321">
        <v>1.2</v>
      </c>
      <c r="E3321">
        <v>4.2</v>
      </c>
      <c r="F3321" t="s">
        <v>3563</v>
      </c>
      <c r="G3321" t="s">
        <v>3564</v>
      </c>
      <c r="H3321" t="s">
        <v>34</v>
      </c>
      <c r="I3321" t="s">
        <v>4270</v>
      </c>
      <c r="J3321">
        <v>1</v>
      </c>
      <c r="K3321">
        <v>470</v>
      </c>
      <c r="L3321">
        <v>11</v>
      </c>
      <c r="M3321">
        <v>30</v>
      </c>
      <c r="N3321" t="s">
        <v>36</v>
      </c>
      <c r="O3321" t="s">
        <v>37</v>
      </c>
      <c r="P3321" t="s">
        <v>1573</v>
      </c>
      <c r="Q3321" t="s">
        <v>36</v>
      </c>
      <c r="R3321">
        <v>8.9166666666666696</v>
      </c>
      <c r="S3321">
        <v>-76</v>
      </c>
      <c r="T3321">
        <v>101</v>
      </c>
      <c r="U3321" t="s">
        <v>3566</v>
      </c>
      <c r="V3321" t="s">
        <v>40</v>
      </c>
      <c r="W3321" t="s">
        <v>1896</v>
      </c>
      <c r="X3321" t="s">
        <v>3567</v>
      </c>
      <c r="Y3321">
        <v>4</v>
      </c>
      <c r="Z3321">
        <v>4</v>
      </c>
      <c r="AA3321">
        <v>4</v>
      </c>
      <c r="AB3321">
        <v>1</v>
      </c>
      <c r="AC3321">
        <v>100</v>
      </c>
    </row>
    <row r="3322" spans="1:29" x14ac:dyDescent="0.25">
      <c r="A3322">
        <v>2022</v>
      </c>
      <c r="B3322" t="s">
        <v>3562</v>
      </c>
      <c r="C3322" t="s">
        <v>3562</v>
      </c>
      <c r="D3322">
        <v>1.2</v>
      </c>
      <c r="E3322">
        <v>4.2</v>
      </c>
      <c r="F3322" t="s">
        <v>3563</v>
      </c>
      <c r="G3322" t="s">
        <v>3564</v>
      </c>
      <c r="H3322" t="s">
        <v>34</v>
      </c>
      <c r="I3322" t="s">
        <v>4271</v>
      </c>
      <c r="J3322">
        <v>1</v>
      </c>
      <c r="K3322">
        <v>263</v>
      </c>
      <c r="L3322">
        <v>6</v>
      </c>
      <c r="M3322">
        <v>2</v>
      </c>
      <c r="N3322" t="s">
        <v>36</v>
      </c>
      <c r="O3322" t="s">
        <v>37</v>
      </c>
      <c r="P3322" t="s">
        <v>1577</v>
      </c>
      <c r="Q3322" t="s">
        <v>36</v>
      </c>
      <c r="R3322">
        <v>8.9166666666666696</v>
      </c>
      <c r="S3322">
        <v>-76</v>
      </c>
      <c r="T3322">
        <v>101</v>
      </c>
      <c r="U3322" t="s">
        <v>3566</v>
      </c>
      <c r="V3322" t="s">
        <v>40</v>
      </c>
      <c r="W3322" t="s">
        <v>1896</v>
      </c>
      <c r="X3322" t="s">
        <v>3567</v>
      </c>
      <c r="Y3322">
        <v>4</v>
      </c>
      <c r="Z3322">
        <v>4</v>
      </c>
      <c r="AA3322">
        <v>4</v>
      </c>
      <c r="AB3322">
        <v>1</v>
      </c>
      <c r="AC3322">
        <v>100</v>
      </c>
    </row>
    <row r="3323" spans="1:29" x14ac:dyDescent="0.25">
      <c r="A3323">
        <v>2022</v>
      </c>
      <c r="B3323" t="s">
        <v>3562</v>
      </c>
      <c r="C3323" t="s">
        <v>3562</v>
      </c>
      <c r="D3323">
        <v>1.2</v>
      </c>
      <c r="E3323">
        <v>4.2</v>
      </c>
      <c r="F3323" t="s">
        <v>3563</v>
      </c>
      <c r="G3323" t="s">
        <v>3564</v>
      </c>
      <c r="H3323" t="s">
        <v>34</v>
      </c>
      <c r="I3323" t="s">
        <v>4272</v>
      </c>
      <c r="J3323">
        <v>1</v>
      </c>
      <c r="K3323">
        <v>12</v>
      </c>
      <c r="L3323">
        <v>1</v>
      </c>
      <c r="M3323">
        <v>12</v>
      </c>
      <c r="N3323" t="s">
        <v>36</v>
      </c>
      <c r="O3323" t="s">
        <v>37</v>
      </c>
      <c r="P3323" t="s">
        <v>1623</v>
      </c>
      <c r="Q3323" t="s">
        <v>36</v>
      </c>
      <c r="R3323">
        <v>8.9166666666666696</v>
      </c>
      <c r="S3323">
        <v>-76</v>
      </c>
      <c r="T3323">
        <v>101</v>
      </c>
      <c r="U3323" t="s">
        <v>3566</v>
      </c>
      <c r="V3323" t="s">
        <v>40</v>
      </c>
      <c r="W3323" t="s">
        <v>1896</v>
      </c>
      <c r="X3323" t="s">
        <v>3567</v>
      </c>
      <c r="Y3323">
        <v>5</v>
      </c>
      <c r="Z3323">
        <v>4</v>
      </c>
      <c r="AA3323">
        <v>4</v>
      </c>
      <c r="AB3323">
        <v>1</v>
      </c>
      <c r="AC3323">
        <v>100</v>
      </c>
    </row>
    <row r="3324" spans="1:29" x14ac:dyDescent="0.25">
      <c r="A3324">
        <v>2022</v>
      </c>
      <c r="B3324" t="s">
        <v>3562</v>
      </c>
      <c r="C3324" t="s">
        <v>3562</v>
      </c>
      <c r="D3324">
        <v>1.2</v>
      </c>
      <c r="E3324">
        <v>4.2</v>
      </c>
      <c r="F3324" t="s">
        <v>3563</v>
      </c>
      <c r="G3324" t="s">
        <v>3564</v>
      </c>
      <c r="H3324" t="s">
        <v>34</v>
      </c>
      <c r="I3324" t="s">
        <v>4273</v>
      </c>
      <c r="J3324">
        <v>1</v>
      </c>
      <c r="K3324">
        <v>97</v>
      </c>
      <c r="L3324">
        <v>3</v>
      </c>
      <c r="M3324">
        <v>9</v>
      </c>
      <c r="N3324" t="s">
        <v>36</v>
      </c>
      <c r="O3324" t="s">
        <v>37</v>
      </c>
      <c r="P3324" t="s">
        <v>1579</v>
      </c>
      <c r="Q3324" t="s">
        <v>36</v>
      </c>
      <c r="R3324">
        <v>8.9166666666666696</v>
      </c>
      <c r="S3324">
        <v>-76</v>
      </c>
      <c r="T3324">
        <v>101</v>
      </c>
      <c r="U3324" t="s">
        <v>3566</v>
      </c>
      <c r="V3324" t="s">
        <v>40</v>
      </c>
      <c r="W3324" t="s">
        <v>1896</v>
      </c>
      <c r="X3324" t="s">
        <v>3567</v>
      </c>
      <c r="Y3324">
        <v>4</v>
      </c>
      <c r="Z3324">
        <v>4</v>
      </c>
      <c r="AA3324">
        <v>4</v>
      </c>
      <c r="AB3324">
        <v>1</v>
      </c>
      <c r="AC3324">
        <v>100</v>
      </c>
    </row>
    <row r="3325" spans="1:29" x14ac:dyDescent="0.25">
      <c r="A3325">
        <v>2022</v>
      </c>
      <c r="B3325" t="s">
        <v>3562</v>
      </c>
      <c r="C3325" t="s">
        <v>3562</v>
      </c>
      <c r="D3325">
        <v>1.2</v>
      </c>
      <c r="E3325">
        <v>4.2</v>
      </c>
      <c r="F3325" t="s">
        <v>3563</v>
      </c>
      <c r="G3325" t="s">
        <v>3564</v>
      </c>
      <c r="H3325" t="s">
        <v>34</v>
      </c>
      <c r="I3325" t="s">
        <v>4274</v>
      </c>
      <c r="J3325">
        <v>1</v>
      </c>
      <c r="K3325">
        <v>140</v>
      </c>
      <c r="L3325">
        <v>4</v>
      </c>
      <c r="M3325">
        <v>37</v>
      </c>
      <c r="N3325" t="s">
        <v>36</v>
      </c>
      <c r="O3325" t="s">
        <v>37</v>
      </c>
      <c r="P3325" t="s">
        <v>1581</v>
      </c>
      <c r="Q3325" t="s">
        <v>36</v>
      </c>
      <c r="R3325">
        <v>8.9166666666666696</v>
      </c>
      <c r="S3325">
        <v>-76</v>
      </c>
      <c r="T3325">
        <v>101</v>
      </c>
      <c r="U3325" t="s">
        <v>3566</v>
      </c>
      <c r="V3325" t="s">
        <v>40</v>
      </c>
      <c r="W3325" t="s">
        <v>1896</v>
      </c>
      <c r="X3325" t="s">
        <v>3567</v>
      </c>
      <c r="Y3325">
        <v>3</v>
      </c>
      <c r="Z3325">
        <v>4</v>
      </c>
      <c r="AA3325">
        <v>4</v>
      </c>
      <c r="AB3325">
        <v>1</v>
      </c>
      <c r="AC3325">
        <v>100</v>
      </c>
    </row>
    <row r="3326" spans="1:29" x14ac:dyDescent="0.25">
      <c r="A3326">
        <v>2022</v>
      </c>
      <c r="B3326" t="s">
        <v>3562</v>
      </c>
      <c r="C3326" t="s">
        <v>3562</v>
      </c>
      <c r="D3326">
        <v>1.2</v>
      </c>
      <c r="E3326">
        <v>4.2</v>
      </c>
      <c r="F3326" t="s">
        <v>3563</v>
      </c>
      <c r="G3326" t="s">
        <v>3564</v>
      </c>
      <c r="H3326" t="s">
        <v>34</v>
      </c>
      <c r="I3326" t="s">
        <v>4275</v>
      </c>
      <c r="J3326">
        <v>1</v>
      </c>
      <c r="K3326">
        <v>232</v>
      </c>
      <c r="L3326">
        <v>6</v>
      </c>
      <c r="M3326">
        <v>33</v>
      </c>
      <c r="N3326" t="s">
        <v>36</v>
      </c>
      <c r="O3326" t="s">
        <v>37</v>
      </c>
      <c r="P3326" t="s">
        <v>1583</v>
      </c>
      <c r="Q3326" t="s">
        <v>36</v>
      </c>
      <c r="R3326">
        <v>8.9166666666666696</v>
      </c>
      <c r="S3326">
        <v>-76</v>
      </c>
      <c r="T3326">
        <v>101</v>
      </c>
      <c r="U3326" t="s">
        <v>3566</v>
      </c>
      <c r="V3326" t="s">
        <v>40</v>
      </c>
      <c r="W3326" t="s">
        <v>1896</v>
      </c>
      <c r="X3326" t="s">
        <v>3567</v>
      </c>
      <c r="Y3326">
        <v>4</v>
      </c>
      <c r="Z3326">
        <v>4</v>
      </c>
      <c r="AA3326">
        <v>3</v>
      </c>
      <c r="AB3326">
        <v>1</v>
      </c>
      <c r="AC3326">
        <v>75</v>
      </c>
    </row>
    <row r="3327" spans="1:29" x14ac:dyDescent="0.25">
      <c r="A3327">
        <v>2022</v>
      </c>
      <c r="B3327" t="s">
        <v>3562</v>
      </c>
      <c r="C3327" t="s">
        <v>3562</v>
      </c>
      <c r="D3327">
        <v>1.2</v>
      </c>
      <c r="E3327">
        <v>4.2</v>
      </c>
      <c r="F3327" t="s">
        <v>3563</v>
      </c>
      <c r="G3327" t="s">
        <v>3564</v>
      </c>
      <c r="H3327" t="s">
        <v>34</v>
      </c>
      <c r="I3327" t="s">
        <v>4276</v>
      </c>
      <c r="J3327">
        <v>1</v>
      </c>
      <c r="K3327">
        <v>569</v>
      </c>
      <c r="L3327">
        <v>13</v>
      </c>
      <c r="M3327">
        <v>41</v>
      </c>
      <c r="N3327" t="s">
        <v>36</v>
      </c>
      <c r="O3327" t="s">
        <v>37</v>
      </c>
      <c r="P3327" t="s">
        <v>1575</v>
      </c>
      <c r="Q3327" t="s">
        <v>36</v>
      </c>
      <c r="R3327">
        <v>8.9166666666666696</v>
      </c>
      <c r="S3327">
        <v>-76</v>
      </c>
      <c r="T3327">
        <v>101</v>
      </c>
      <c r="U3327" t="s">
        <v>3566</v>
      </c>
      <c r="V3327" t="s">
        <v>40</v>
      </c>
      <c r="W3327" t="s">
        <v>1896</v>
      </c>
      <c r="X3327" t="s">
        <v>3567</v>
      </c>
      <c r="Y3327">
        <v>4</v>
      </c>
      <c r="Z3327">
        <v>4</v>
      </c>
      <c r="AA3327">
        <v>4</v>
      </c>
      <c r="AB3327">
        <v>1</v>
      </c>
      <c r="AC3327">
        <v>100</v>
      </c>
    </row>
    <row r="3328" spans="1:29" x14ac:dyDescent="0.25">
      <c r="A3328">
        <v>2022</v>
      </c>
      <c r="B3328" t="s">
        <v>3562</v>
      </c>
      <c r="C3328" t="s">
        <v>3562</v>
      </c>
      <c r="D3328">
        <v>1.2</v>
      </c>
      <c r="E3328">
        <v>4.2</v>
      </c>
      <c r="F3328" t="s">
        <v>3563</v>
      </c>
      <c r="G3328" t="s">
        <v>3564</v>
      </c>
      <c r="H3328" t="s">
        <v>34</v>
      </c>
      <c r="I3328" t="s">
        <v>4277</v>
      </c>
      <c r="J3328">
        <v>1</v>
      </c>
      <c r="K3328">
        <v>748</v>
      </c>
      <c r="L3328">
        <v>17</v>
      </c>
      <c r="M3328">
        <v>44</v>
      </c>
      <c r="N3328" t="s">
        <v>36</v>
      </c>
      <c r="O3328" t="s">
        <v>37</v>
      </c>
      <c r="P3328" t="s">
        <v>1585</v>
      </c>
      <c r="Q3328" t="s">
        <v>36</v>
      </c>
      <c r="R3328">
        <v>8.9166666666666696</v>
      </c>
      <c r="S3328">
        <v>-76</v>
      </c>
      <c r="T3328">
        <v>101</v>
      </c>
      <c r="U3328" t="s">
        <v>3566</v>
      </c>
      <c r="V3328" t="s">
        <v>40</v>
      </c>
      <c r="W3328" t="s">
        <v>1896</v>
      </c>
      <c r="X3328" t="s">
        <v>3567</v>
      </c>
      <c r="Y3328">
        <v>4</v>
      </c>
      <c r="Z3328">
        <v>4</v>
      </c>
      <c r="AB3328">
        <v>1</v>
      </c>
    </row>
    <row r="3329" spans="1:29" x14ac:dyDescent="0.25">
      <c r="A3329">
        <v>2022</v>
      </c>
      <c r="B3329" t="s">
        <v>3562</v>
      </c>
      <c r="C3329" t="s">
        <v>3562</v>
      </c>
      <c r="D3329">
        <v>1.2</v>
      </c>
      <c r="E3329">
        <v>4.2</v>
      </c>
      <c r="F3329" t="s">
        <v>3563</v>
      </c>
      <c r="G3329" t="s">
        <v>3564</v>
      </c>
      <c r="H3329" t="s">
        <v>34</v>
      </c>
      <c r="I3329" t="s">
        <v>4278</v>
      </c>
      <c r="J3329">
        <v>1</v>
      </c>
      <c r="K3329">
        <v>510</v>
      </c>
      <c r="L3329">
        <v>12</v>
      </c>
      <c r="M3329">
        <v>19</v>
      </c>
      <c r="N3329" t="s">
        <v>36</v>
      </c>
      <c r="O3329" t="s">
        <v>37</v>
      </c>
      <c r="P3329" t="s">
        <v>1587</v>
      </c>
      <c r="Q3329" t="s">
        <v>36</v>
      </c>
      <c r="R3329">
        <v>8.9166666666666696</v>
      </c>
      <c r="S3329">
        <v>-76</v>
      </c>
      <c r="T3329">
        <v>101</v>
      </c>
      <c r="U3329" t="s">
        <v>3566</v>
      </c>
      <c r="V3329" t="s">
        <v>40</v>
      </c>
      <c r="W3329" t="s">
        <v>1896</v>
      </c>
      <c r="X3329" t="s">
        <v>3567</v>
      </c>
      <c r="Y3329">
        <v>5</v>
      </c>
      <c r="Z3329">
        <v>4</v>
      </c>
      <c r="AA3329">
        <v>4</v>
      </c>
      <c r="AB3329">
        <v>1</v>
      </c>
      <c r="AC3329">
        <v>100</v>
      </c>
    </row>
    <row r="3330" spans="1:29" x14ac:dyDescent="0.25">
      <c r="A3330">
        <v>2022</v>
      </c>
      <c r="B3330" t="s">
        <v>3562</v>
      </c>
      <c r="C3330" t="s">
        <v>3562</v>
      </c>
      <c r="D3330">
        <v>1.2</v>
      </c>
      <c r="E3330">
        <v>4.2</v>
      </c>
      <c r="F3330" t="s">
        <v>3563</v>
      </c>
      <c r="G3330" t="s">
        <v>3564</v>
      </c>
      <c r="H3330" t="s">
        <v>34</v>
      </c>
      <c r="I3330" t="s">
        <v>4279</v>
      </c>
      <c r="J3330">
        <v>1</v>
      </c>
      <c r="K3330">
        <v>715</v>
      </c>
      <c r="L3330">
        <v>17</v>
      </c>
      <c r="M3330">
        <v>11</v>
      </c>
      <c r="N3330" t="s">
        <v>36</v>
      </c>
      <c r="O3330" t="s">
        <v>37</v>
      </c>
      <c r="P3330" t="s">
        <v>1589</v>
      </c>
      <c r="Q3330" t="s">
        <v>36</v>
      </c>
      <c r="R3330">
        <v>8.9166666666666696</v>
      </c>
      <c r="S3330">
        <v>-76</v>
      </c>
      <c r="T3330">
        <v>101</v>
      </c>
      <c r="U3330" t="s">
        <v>3566</v>
      </c>
      <c r="V3330" t="s">
        <v>40</v>
      </c>
      <c r="W3330" t="s">
        <v>1896</v>
      </c>
      <c r="X3330" t="s">
        <v>3567</v>
      </c>
      <c r="Y3330">
        <v>3</v>
      </c>
      <c r="Z3330">
        <v>4</v>
      </c>
      <c r="AA3330">
        <v>4</v>
      </c>
      <c r="AB3330">
        <v>1</v>
      </c>
      <c r="AC3330">
        <v>100</v>
      </c>
    </row>
    <row r="3331" spans="1:29" x14ac:dyDescent="0.25">
      <c r="A3331">
        <v>2022</v>
      </c>
      <c r="B3331" t="s">
        <v>3562</v>
      </c>
      <c r="C3331" t="s">
        <v>3562</v>
      </c>
      <c r="D3331">
        <v>1.2</v>
      </c>
      <c r="E3331">
        <v>4.2</v>
      </c>
      <c r="F3331" t="s">
        <v>3563</v>
      </c>
      <c r="G3331" t="s">
        <v>3564</v>
      </c>
      <c r="H3331" t="s">
        <v>34</v>
      </c>
      <c r="I3331" t="s">
        <v>4280</v>
      </c>
      <c r="J3331">
        <v>1</v>
      </c>
      <c r="K3331">
        <v>622</v>
      </c>
      <c r="L3331">
        <v>15</v>
      </c>
      <c r="M3331">
        <v>6</v>
      </c>
      <c r="N3331" t="s">
        <v>36</v>
      </c>
      <c r="O3331" t="s">
        <v>37</v>
      </c>
      <c r="P3331" t="s">
        <v>1591</v>
      </c>
      <c r="Q3331" t="s">
        <v>36</v>
      </c>
      <c r="R3331">
        <v>8.9166666666666696</v>
      </c>
      <c r="S3331">
        <v>-76</v>
      </c>
      <c r="T3331">
        <v>101</v>
      </c>
      <c r="U3331" t="s">
        <v>3566</v>
      </c>
      <c r="V3331" t="s">
        <v>40</v>
      </c>
      <c r="W3331" t="s">
        <v>1896</v>
      </c>
      <c r="X3331" t="s">
        <v>3567</v>
      </c>
      <c r="Y3331">
        <v>4</v>
      </c>
      <c r="Z3331">
        <v>4</v>
      </c>
      <c r="AA3331">
        <v>3</v>
      </c>
      <c r="AB3331">
        <v>1</v>
      </c>
      <c r="AC3331">
        <v>75</v>
      </c>
    </row>
    <row r="3332" spans="1:29" x14ac:dyDescent="0.25">
      <c r="A3332">
        <v>2022</v>
      </c>
      <c r="B3332" t="s">
        <v>3562</v>
      </c>
      <c r="C3332" t="s">
        <v>3562</v>
      </c>
      <c r="D3332">
        <v>1.2</v>
      </c>
      <c r="E3332">
        <v>4.2</v>
      </c>
      <c r="F3332" t="s">
        <v>3563</v>
      </c>
      <c r="G3332" t="s">
        <v>3564</v>
      </c>
      <c r="H3332" t="s">
        <v>34</v>
      </c>
      <c r="I3332" t="s">
        <v>4281</v>
      </c>
      <c r="J3332">
        <v>1</v>
      </c>
      <c r="K3332">
        <v>40</v>
      </c>
      <c r="L3332">
        <v>1</v>
      </c>
      <c r="M3332">
        <v>40</v>
      </c>
      <c r="N3332" t="s">
        <v>36</v>
      </c>
      <c r="O3332" t="s">
        <v>37</v>
      </c>
      <c r="P3332" t="s">
        <v>1593</v>
      </c>
      <c r="Q3332" t="s">
        <v>36</v>
      </c>
      <c r="R3332">
        <v>8.9166666666666696</v>
      </c>
      <c r="S3332">
        <v>-76</v>
      </c>
      <c r="T3332">
        <v>101</v>
      </c>
      <c r="U3332" t="s">
        <v>3566</v>
      </c>
      <c r="V3332" t="s">
        <v>40</v>
      </c>
      <c r="W3332" t="s">
        <v>1896</v>
      </c>
      <c r="X3332" t="s">
        <v>3567</v>
      </c>
      <c r="Y3332">
        <v>4</v>
      </c>
      <c r="Z3332">
        <v>4</v>
      </c>
      <c r="AA3332">
        <v>4</v>
      </c>
      <c r="AB3332">
        <v>2</v>
      </c>
      <c r="AC3332">
        <v>100</v>
      </c>
    </row>
    <row r="3333" spans="1:29" x14ac:dyDescent="0.25">
      <c r="A3333">
        <v>2022</v>
      </c>
      <c r="B3333" t="s">
        <v>3562</v>
      </c>
      <c r="C3333" t="s">
        <v>3562</v>
      </c>
      <c r="D3333">
        <v>1.2</v>
      </c>
      <c r="E3333">
        <v>4.2</v>
      </c>
      <c r="F3333" t="s">
        <v>3563</v>
      </c>
      <c r="G3333" t="s">
        <v>3564</v>
      </c>
      <c r="H3333" t="s">
        <v>34</v>
      </c>
      <c r="I3333" t="s">
        <v>4282</v>
      </c>
      <c r="J3333">
        <v>1</v>
      </c>
      <c r="K3333">
        <v>308</v>
      </c>
      <c r="L3333">
        <v>7</v>
      </c>
      <c r="M3333">
        <v>44</v>
      </c>
      <c r="N3333" t="s">
        <v>36</v>
      </c>
      <c r="O3333" t="s">
        <v>37</v>
      </c>
      <c r="P3333" t="s">
        <v>1595</v>
      </c>
      <c r="Q3333" t="s">
        <v>36</v>
      </c>
      <c r="R3333">
        <v>8.9166666666666696</v>
      </c>
      <c r="S3333">
        <v>-76</v>
      </c>
      <c r="T3333">
        <v>101</v>
      </c>
      <c r="U3333" t="s">
        <v>3566</v>
      </c>
      <c r="V3333" t="s">
        <v>40</v>
      </c>
      <c r="W3333" t="s">
        <v>1896</v>
      </c>
      <c r="X3333" t="s">
        <v>3567</v>
      </c>
      <c r="Y3333">
        <v>5</v>
      </c>
      <c r="Z3333">
        <v>4</v>
      </c>
      <c r="AA3333">
        <v>4</v>
      </c>
      <c r="AB3333">
        <v>1</v>
      </c>
      <c r="AC3333">
        <v>100</v>
      </c>
    </row>
    <row r="3334" spans="1:29" x14ac:dyDescent="0.25">
      <c r="A3334">
        <v>2022</v>
      </c>
      <c r="B3334" t="s">
        <v>3562</v>
      </c>
      <c r="C3334" t="s">
        <v>3562</v>
      </c>
      <c r="D3334">
        <v>1.2</v>
      </c>
      <c r="E3334">
        <v>4.2</v>
      </c>
      <c r="F3334" t="s">
        <v>3563</v>
      </c>
      <c r="G3334" t="s">
        <v>3564</v>
      </c>
      <c r="H3334" t="s">
        <v>34</v>
      </c>
      <c r="I3334" t="s">
        <v>4283</v>
      </c>
      <c r="J3334">
        <v>1</v>
      </c>
      <c r="K3334">
        <v>360</v>
      </c>
      <c r="L3334">
        <v>9</v>
      </c>
      <c r="M3334">
        <v>8</v>
      </c>
      <c r="N3334" t="s">
        <v>36</v>
      </c>
      <c r="O3334" t="s">
        <v>37</v>
      </c>
      <c r="P3334" t="s">
        <v>1597</v>
      </c>
      <c r="Q3334" t="s">
        <v>36</v>
      </c>
      <c r="R3334">
        <v>8.9166666666666696</v>
      </c>
      <c r="S3334">
        <v>-76</v>
      </c>
      <c r="T3334">
        <v>101</v>
      </c>
      <c r="U3334" t="s">
        <v>3566</v>
      </c>
      <c r="V3334" t="s">
        <v>40</v>
      </c>
      <c r="W3334" t="s">
        <v>1896</v>
      </c>
      <c r="X3334" t="s">
        <v>3567</v>
      </c>
      <c r="Y3334">
        <v>4</v>
      </c>
      <c r="Z3334">
        <v>4</v>
      </c>
      <c r="AA3334">
        <v>4</v>
      </c>
      <c r="AB3334">
        <v>1</v>
      </c>
      <c r="AC3334">
        <v>100</v>
      </c>
    </row>
    <row r="3335" spans="1:29" x14ac:dyDescent="0.25">
      <c r="A3335">
        <v>2022</v>
      </c>
      <c r="B3335" t="s">
        <v>3562</v>
      </c>
      <c r="C3335" t="s">
        <v>3562</v>
      </c>
      <c r="D3335">
        <v>1.2</v>
      </c>
      <c r="E3335">
        <v>4.2</v>
      </c>
      <c r="F3335" t="s">
        <v>3563</v>
      </c>
      <c r="G3335" t="s">
        <v>3564</v>
      </c>
      <c r="H3335" t="s">
        <v>34</v>
      </c>
      <c r="I3335" t="s">
        <v>4284</v>
      </c>
      <c r="J3335">
        <v>1</v>
      </c>
      <c r="K3335">
        <v>158</v>
      </c>
      <c r="L3335">
        <v>4</v>
      </c>
      <c r="M3335">
        <v>19</v>
      </c>
      <c r="N3335" t="s">
        <v>36</v>
      </c>
      <c r="O3335" t="s">
        <v>37</v>
      </c>
      <c r="P3335" t="s">
        <v>1607</v>
      </c>
      <c r="Q3335" t="s">
        <v>36</v>
      </c>
      <c r="R3335">
        <v>8.9166666666666696</v>
      </c>
      <c r="S3335">
        <v>-76</v>
      </c>
      <c r="T3335">
        <v>101</v>
      </c>
      <c r="U3335" t="s">
        <v>3566</v>
      </c>
      <c r="V3335" t="s">
        <v>40</v>
      </c>
      <c r="W3335" t="s">
        <v>1896</v>
      </c>
      <c r="X3335" t="s">
        <v>3567</v>
      </c>
      <c r="Y3335">
        <v>5</v>
      </c>
      <c r="Z3335">
        <v>4</v>
      </c>
      <c r="AA3335">
        <v>4</v>
      </c>
      <c r="AB3335">
        <v>1</v>
      </c>
      <c r="AC3335">
        <v>100</v>
      </c>
    </row>
    <row r="3336" spans="1:29" x14ac:dyDescent="0.25">
      <c r="A3336">
        <v>2022</v>
      </c>
      <c r="B3336" t="s">
        <v>3562</v>
      </c>
      <c r="C3336" t="s">
        <v>3562</v>
      </c>
      <c r="D3336">
        <v>1.2</v>
      </c>
      <c r="E3336">
        <v>4.2</v>
      </c>
      <c r="F3336" t="s">
        <v>3563</v>
      </c>
      <c r="G3336" t="s">
        <v>3564</v>
      </c>
      <c r="H3336" t="s">
        <v>34</v>
      </c>
      <c r="I3336" t="s">
        <v>4285</v>
      </c>
      <c r="J3336">
        <v>1</v>
      </c>
      <c r="K3336">
        <v>618</v>
      </c>
      <c r="L3336">
        <v>15</v>
      </c>
      <c r="M3336">
        <v>2</v>
      </c>
      <c r="N3336" t="s">
        <v>36</v>
      </c>
      <c r="O3336" t="s">
        <v>37</v>
      </c>
      <c r="P3336" t="s">
        <v>1599</v>
      </c>
      <c r="Q3336" t="s">
        <v>36</v>
      </c>
      <c r="R3336">
        <v>8.9166666666666696</v>
      </c>
      <c r="S3336">
        <v>-76</v>
      </c>
      <c r="T3336">
        <v>101</v>
      </c>
      <c r="U3336" t="s">
        <v>3566</v>
      </c>
      <c r="V3336" t="s">
        <v>40</v>
      </c>
      <c r="W3336" t="s">
        <v>1896</v>
      </c>
      <c r="X3336" t="s">
        <v>3567</v>
      </c>
      <c r="Y3336">
        <v>3</v>
      </c>
      <c r="Z3336">
        <v>4</v>
      </c>
      <c r="AA3336">
        <v>4</v>
      </c>
      <c r="AB3336">
        <v>1</v>
      </c>
      <c r="AC3336">
        <v>100</v>
      </c>
    </row>
    <row r="3337" spans="1:29" x14ac:dyDescent="0.25">
      <c r="A3337">
        <v>2022</v>
      </c>
      <c r="B3337" t="s">
        <v>3562</v>
      </c>
      <c r="C3337" t="s">
        <v>3562</v>
      </c>
      <c r="D3337">
        <v>1.2</v>
      </c>
      <c r="E3337">
        <v>4.2</v>
      </c>
      <c r="F3337" t="s">
        <v>3563</v>
      </c>
      <c r="G3337" t="s">
        <v>3564</v>
      </c>
      <c r="H3337" t="s">
        <v>34</v>
      </c>
      <c r="I3337" t="s">
        <v>4286</v>
      </c>
      <c r="J3337">
        <v>1</v>
      </c>
      <c r="K3337">
        <v>390</v>
      </c>
      <c r="L3337">
        <v>9</v>
      </c>
      <c r="M3337">
        <v>38</v>
      </c>
      <c r="N3337" t="s">
        <v>36</v>
      </c>
      <c r="O3337" t="s">
        <v>37</v>
      </c>
      <c r="P3337" t="s">
        <v>1601</v>
      </c>
      <c r="Q3337" t="s">
        <v>36</v>
      </c>
      <c r="R3337">
        <v>8.9166666666666696</v>
      </c>
      <c r="S3337">
        <v>-76</v>
      </c>
      <c r="T3337">
        <v>101</v>
      </c>
      <c r="U3337" t="s">
        <v>3566</v>
      </c>
      <c r="V3337" t="s">
        <v>40</v>
      </c>
      <c r="W3337" t="s">
        <v>1896</v>
      </c>
      <c r="X3337" t="s">
        <v>3567</v>
      </c>
      <c r="Y3337">
        <v>5</v>
      </c>
      <c r="Z3337">
        <v>4</v>
      </c>
      <c r="AA3337">
        <v>4</v>
      </c>
      <c r="AB3337">
        <v>1</v>
      </c>
      <c r="AC3337">
        <v>100</v>
      </c>
    </row>
    <row r="3338" spans="1:29" x14ac:dyDescent="0.25">
      <c r="A3338">
        <v>2022</v>
      </c>
      <c r="B3338" t="s">
        <v>3562</v>
      </c>
      <c r="C3338" t="s">
        <v>3562</v>
      </c>
      <c r="D3338">
        <v>1.2</v>
      </c>
      <c r="E3338">
        <v>4.2</v>
      </c>
      <c r="F3338" t="s">
        <v>3563</v>
      </c>
      <c r="G3338" t="s">
        <v>3564</v>
      </c>
      <c r="H3338" t="s">
        <v>34</v>
      </c>
      <c r="I3338" t="s">
        <v>4287</v>
      </c>
      <c r="J3338">
        <v>1</v>
      </c>
      <c r="K3338">
        <v>801</v>
      </c>
      <c r="L3338">
        <v>19</v>
      </c>
      <c r="M3338">
        <v>9</v>
      </c>
      <c r="N3338" t="s">
        <v>36</v>
      </c>
      <c r="O3338" t="s">
        <v>37</v>
      </c>
      <c r="P3338" t="s">
        <v>1603</v>
      </c>
      <c r="Q3338" t="s">
        <v>36</v>
      </c>
      <c r="R3338">
        <v>8.9166666666666696</v>
      </c>
      <c r="S3338">
        <v>-76</v>
      </c>
      <c r="T3338">
        <v>101</v>
      </c>
      <c r="U3338" t="s">
        <v>3566</v>
      </c>
      <c r="V3338" t="s">
        <v>40</v>
      </c>
      <c r="W3338" t="s">
        <v>1896</v>
      </c>
      <c r="X3338" t="s">
        <v>3567</v>
      </c>
      <c r="Y3338">
        <v>5</v>
      </c>
      <c r="Z3338">
        <v>4</v>
      </c>
      <c r="AA3338">
        <v>4</v>
      </c>
      <c r="AB3338">
        <v>1</v>
      </c>
      <c r="AC3338">
        <v>100</v>
      </c>
    </row>
    <row r="3339" spans="1:29" x14ac:dyDescent="0.25">
      <c r="A3339">
        <v>2022</v>
      </c>
      <c r="B3339" t="s">
        <v>3562</v>
      </c>
      <c r="C3339" t="s">
        <v>3562</v>
      </c>
      <c r="D3339">
        <v>1.2</v>
      </c>
      <c r="E3339">
        <v>4.2</v>
      </c>
      <c r="F3339" t="s">
        <v>3563</v>
      </c>
      <c r="G3339" t="s">
        <v>3564</v>
      </c>
      <c r="H3339" t="s">
        <v>34</v>
      </c>
      <c r="I3339" t="s">
        <v>4288</v>
      </c>
      <c r="J3339">
        <v>1</v>
      </c>
      <c r="K3339">
        <v>683</v>
      </c>
      <c r="L3339">
        <v>16</v>
      </c>
      <c r="M3339">
        <v>22</v>
      </c>
      <c r="N3339" t="s">
        <v>36</v>
      </c>
      <c r="O3339" t="s">
        <v>37</v>
      </c>
      <c r="P3339" t="s">
        <v>1605</v>
      </c>
      <c r="Q3339" t="s">
        <v>36</v>
      </c>
      <c r="R3339">
        <v>8.9166666666666696</v>
      </c>
      <c r="S3339">
        <v>-76</v>
      </c>
      <c r="T3339">
        <v>101</v>
      </c>
      <c r="U3339" t="s">
        <v>3566</v>
      </c>
      <c r="V3339" t="s">
        <v>40</v>
      </c>
      <c r="W3339" t="s">
        <v>1896</v>
      </c>
      <c r="X3339" t="s">
        <v>3567</v>
      </c>
      <c r="Y3339">
        <v>4</v>
      </c>
      <c r="Z3339">
        <v>4</v>
      </c>
      <c r="AA3339">
        <v>1</v>
      </c>
      <c r="AB3339">
        <v>1</v>
      </c>
      <c r="AC3339">
        <v>25</v>
      </c>
    </row>
    <row r="3340" spans="1:29" x14ac:dyDescent="0.25">
      <c r="A3340">
        <v>2022</v>
      </c>
      <c r="B3340" t="s">
        <v>3562</v>
      </c>
      <c r="C3340" t="s">
        <v>3562</v>
      </c>
      <c r="D3340">
        <v>1.2</v>
      </c>
      <c r="E3340">
        <v>4.2</v>
      </c>
      <c r="F3340" t="s">
        <v>3563</v>
      </c>
      <c r="G3340" t="s">
        <v>3564</v>
      </c>
      <c r="H3340" t="s">
        <v>34</v>
      </c>
      <c r="I3340" t="s">
        <v>4289</v>
      </c>
      <c r="J3340">
        <v>1</v>
      </c>
      <c r="K3340">
        <v>384</v>
      </c>
      <c r="L3340">
        <v>9</v>
      </c>
      <c r="M3340">
        <v>32</v>
      </c>
      <c r="N3340" t="s">
        <v>36</v>
      </c>
      <c r="O3340" t="s">
        <v>37</v>
      </c>
      <c r="P3340" t="s">
        <v>1609</v>
      </c>
      <c r="Q3340" t="s">
        <v>36</v>
      </c>
      <c r="R3340">
        <v>8.9166666666666696</v>
      </c>
      <c r="S3340">
        <v>-76</v>
      </c>
      <c r="T3340">
        <v>101</v>
      </c>
      <c r="U3340" t="s">
        <v>3566</v>
      </c>
      <c r="V3340" t="s">
        <v>40</v>
      </c>
      <c r="W3340" t="s">
        <v>1896</v>
      </c>
      <c r="X3340" t="s">
        <v>3567</v>
      </c>
      <c r="Y3340">
        <v>5</v>
      </c>
      <c r="Z3340">
        <v>4</v>
      </c>
      <c r="AA3340">
        <v>4</v>
      </c>
      <c r="AB3340">
        <v>1</v>
      </c>
      <c r="AC3340">
        <v>100</v>
      </c>
    </row>
    <row r="3341" spans="1:29" x14ac:dyDescent="0.25">
      <c r="A3341">
        <v>2022</v>
      </c>
      <c r="B3341" t="s">
        <v>3562</v>
      </c>
      <c r="C3341" t="s">
        <v>3562</v>
      </c>
      <c r="D3341">
        <v>1.2</v>
      </c>
      <c r="E3341">
        <v>4.2</v>
      </c>
      <c r="F3341" t="s">
        <v>3563</v>
      </c>
      <c r="G3341" t="s">
        <v>3564</v>
      </c>
      <c r="H3341" t="s">
        <v>34</v>
      </c>
      <c r="I3341" t="s">
        <v>4290</v>
      </c>
      <c r="J3341">
        <v>1</v>
      </c>
      <c r="K3341">
        <v>646</v>
      </c>
      <c r="L3341">
        <v>15</v>
      </c>
      <c r="M3341">
        <v>30</v>
      </c>
      <c r="N3341" t="s">
        <v>36</v>
      </c>
      <c r="O3341" t="s">
        <v>37</v>
      </c>
      <c r="P3341" t="s">
        <v>1611</v>
      </c>
      <c r="Q3341" t="s">
        <v>36</v>
      </c>
      <c r="R3341">
        <v>8.9166666666666696</v>
      </c>
      <c r="S3341">
        <v>-76</v>
      </c>
      <c r="T3341">
        <v>101</v>
      </c>
      <c r="U3341" t="s">
        <v>3566</v>
      </c>
      <c r="V3341" t="s">
        <v>40</v>
      </c>
      <c r="W3341" t="s">
        <v>1896</v>
      </c>
      <c r="X3341" t="s">
        <v>3567</v>
      </c>
      <c r="Y3341">
        <v>3</v>
      </c>
      <c r="Z3341">
        <v>4</v>
      </c>
      <c r="AA3341">
        <v>4</v>
      </c>
      <c r="AB3341">
        <v>1</v>
      </c>
      <c r="AC3341">
        <v>100</v>
      </c>
    </row>
    <row r="3342" spans="1:29" x14ac:dyDescent="0.25">
      <c r="A3342">
        <v>2022</v>
      </c>
      <c r="B3342" t="s">
        <v>3562</v>
      </c>
      <c r="C3342" t="s">
        <v>3562</v>
      </c>
      <c r="D3342">
        <v>1.2</v>
      </c>
      <c r="E3342">
        <v>4.2</v>
      </c>
      <c r="F3342" t="s">
        <v>3563</v>
      </c>
      <c r="G3342" t="s">
        <v>3564</v>
      </c>
      <c r="H3342" t="s">
        <v>34</v>
      </c>
      <c r="I3342" t="s">
        <v>4291</v>
      </c>
      <c r="J3342">
        <v>1</v>
      </c>
      <c r="K3342">
        <v>138</v>
      </c>
      <c r="L3342">
        <v>4</v>
      </c>
      <c r="M3342">
        <v>39</v>
      </c>
      <c r="N3342" t="s">
        <v>36</v>
      </c>
      <c r="O3342" t="s">
        <v>37</v>
      </c>
      <c r="P3342" t="s">
        <v>1613</v>
      </c>
      <c r="Q3342" t="s">
        <v>36</v>
      </c>
      <c r="R3342">
        <v>8.9166666666666696</v>
      </c>
      <c r="S3342">
        <v>-76</v>
      </c>
      <c r="T3342">
        <v>101</v>
      </c>
      <c r="U3342" t="s">
        <v>3566</v>
      </c>
      <c r="V3342" t="s">
        <v>40</v>
      </c>
      <c r="W3342" t="s">
        <v>1896</v>
      </c>
      <c r="X3342" t="s">
        <v>3567</v>
      </c>
      <c r="Y3342">
        <v>4</v>
      </c>
      <c r="Z3342">
        <v>4</v>
      </c>
      <c r="AA3342">
        <v>4</v>
      </c>
      <c r="AB3342">
        <v>1</v>
      </c>
      <c r="AC3342">
        <v>100</v>
      </c>
    </row>
    <row r="3343" spans="1:29" x14ac:dyDescent="0.25">
      <c r="A3343">
        <v>2022</v>
      </c>
      <c r="B3343" t="s">
        <v>3562</v>
      </c>
      <c r="C3343" t="s">
        <v>3562</v>
      </c>
      <c r="D3343">
        <v>1.2</v>
      </c>
      <c r="E3343">
        <v>4.2</v>
      </c>
      <c r="F3343" t="s">
        <v>3563</v>
      </c>
      <c r="G3343" t="s">
        <v>3564</v>
      </c>
      <c r="H3343" t="s">
        <v>34</v>
      </c>
      <c r="I3343" t="s">
        <v>4292</v>
      </c>
      <c r="J3343">
        <v>1</v>
      </c>
      <c r="K3343">
        <v>165</v>
      </c>
      <c r="L3343">
        <v>4</v>
      </c>
      <c r="M3343">
        <v>12</v>
      </c>
      <c r="N3343" t="s">
        <v>36</v>
      </c>
      <c r="O3343" t="s">
        <v>37</v>
      </c>
      <c r="P3343" t="s">
        <v>1615</v>
      </c>
      <c r="Q3343" t="s">
        <v>36</v>
      </c>
      <c r="R3343">
        <v>8.9166666666666696</v>
      </c>
      <c r="S3343">
        <v>-76</v>
      </c>
      <c r="T3343">
        <v>101</v>
      </c>
      <c r="U3343" t="s">
        <v>3566</v>
      </c>
      <c r="V3343" t="s">
        <v>40</v>
      </c>
      <c r="W3343" t="s">
        <v>1896</v>
      </c>
      <c r="X3343" t="s">
        <v>3567</v>
      </c>
      <c r="Y3343">
        <v>4</v>
      </c>
      <c r="Z3343">
        <v>4</v>
      </c>
      <c r="AA3343">
        <v>4</v>
      </c>
      <c r="AB3343">
        <v>1</v>
      </c>
      <c r="AC3343">
        <v>100</v>
      </c>
    </row>
    <row r="3344" spans="1:29" x14ac:dyDescent="0.25">
      <c r="A3344">
        <v>2022</v>
      </c>
      <c r="B3344" t="s">
        <v>3562</v>
      </c>
      <c r="C3344" t="s">
        <v>3562</v>
      </c>
      <c r="D3344">
        <v>1.2</v>
      </c>
      <c r="E3344">
        <v>4.2</v>
      </c>
      <c r="F3344" t="s">
        <v>3563</v>
      </c>
      <c r="G3344" t="s">
        <v>3564</v>
      </c>
      <c r="H3344" t="s">
        <v>34</v>
      </c>
      <c r="I3344" t="s">
        <v>4293</v>
      </c>
      <c r="J3344">
        <v>1</v>
      </c>
      <c r="K3344">
        <v>791</v>
      </c>
      <c r="L3344">
        <v>18</v>
      </c>
      <c r="M3344">
        <v>2</v>
      </c>
      <c r="N3344" t="s">
        <v>36</v>
      </c>
      <c r="O3344" t="s">
        <v>37</v>
      </c>
      <c r="P3344" t="s">
        <v>1619</v>
      </c>
      <c r="Q3344" t="s">
        <v>36</v>
      </c>
      <c r="R3344">
        <v>8.9166666666666696</v>
      </c>
      <c r="S3344">
        <v>-76</v>
      </c>
      <c r="T3344">
        <v>101</v>
      </c>
      <c r="U3344" t="s">
        <v>3566</v>
      </c>
      <c r="V3344" t="s">
        <v>40</v>
      </c>
      <c r="W3344" t="s">
        <v>1896</v>
      </c>
      <c r="X3344" t="s">
        <v>3567</v>
      </c>
      <c r="Y3344">
        <v>4</v>
      </c>
      <c r="Z3344">
        <v>4</v>
      </c>
      <c r="AA3344">
        <v>4</v>
      </c>
      <c r="AB3344">
        <v>2</v>
      </c>
      <c r="AC3344">
        <v>100</v>
      </c>
    </row>
    <row r="3345" spans="1:29" x14ac:dyDescent="0.25">
      <c r="A3345">
        <v>2022</v>
      </c>
      <c r="B3345" t="s">
        <v>3562</v>
      </c>
      <c r="C3345" t="s">
        <v>3562</v>
      </c>
      <c r="D3345">
        <v>1.2</v>
      </c>
      <c r="E3345">
        <v>4.2</v>
      </c>
      <c r="F3345" t="s">
        <v>3563</v>
      </c>
      <c r="G3345" t="s">
        <v>3564</v>
      </c>
      <c r="H3345" t="s">
        <v>34</v>
      </c>
      <c r="I3345" t="s">
        <v>4294</v>
      </c>
      <c r="J3345">
        <v>1</v>
      </c>
      <c r="K3345">
        <v>330</v>
      </c>
      <c r="L3345">
        <v>8</v>
      </c>
      <c r="M3345">
        <v>23</v>
      </c>
      <c r="N3345" t="s">
        <v>36</v>
      </c>
      <c r="O3345" t="s">
        <v>37</v>
      </c>
      <c r="P3345" t="s">
        <v>1621</v>
      </c>
      <c r="Q3345" t="s">
        <v>36</v>
      </c>
      <c r="R3345">
        <v>8.9166666666666696</v>
      </c>
      <c r="S3345">
        <v>-76</v>
      </c>
      <c r="T3345">
        <v>101</v>
      </c>
      <c r="U3345" t="s">
        <v>3566</v>
      </c>
      <c r="V3345" t="s">
        <v>40</v>
      </c>
      <c r="W3345" t="s">
        <v>1896</v>
      </c>
      <c r="X3345" t="s">
        <v>3567</v>
      </c>
      <c r="Y3345">
        <v>5</v>
      </c>
      <c r="Z3345">
        <v>4</v>
      </c>
      <c r="AA3345">
        <v>4</v>
      </c>
      <c r="AB3345">
        <v>1</v>
      </c>
      <c r="AC3345">
        <v>100</v>
      </c>
    </row>
    <row r="3346" spans="1:29" x14ac:dyDescent="0.25">
      <c r="A3346">
        <v>2022</v>
      </c>
      <c r="B3346" t="s">
        <v>3562</v>
      </c>
      <c r="C3346" t="s">
        <v>3562</v>
      </c>
      <c r="D3346">
        <v>1.2</v>
      </c>
      <c r="E3346">
        <v>4.2</v>
      </c>
      <c r="F3346" t="s">
        <v>3563</v>
      </c>
      <c r="G3346" t="s">
        <v>3564</v>
      </c>
      <c r="H3346" t="s">
        <v>34</v>
      </c>
      <c r="I3346" t="s">
        <v>4295</v>
      </c>
      <c r="J3346">
        <v>1</v>
      </c>
      <c r="K3346">
        <v>59</v>
      </c>
      <c r="L3346">
        <v>2</v>
      </c>
      <c r="M3346">
        <v>30</v>
      </c>
      <c r="N3346" t="s">
        <v>36</v>
      </c>
      <c r="O3346" t="s">
        <v>37</v>
      </c>
      <c r="P3346" t="s">
        <v>1629</v>
      </c>
      <c r="Q3346" t="s">
        <v>36</v>
      </c>
      <c r="R3346">
        <v>8.9166666666666696</v>
      </c>
      <c r="S3346">
        <v>-76</v>
      </c>
      <c r="T3346">
        <v>101</v>
      </c>
      <c r="U3346" t="s">
        <v>3566</v>
      </c>
      <c r="V3346" t="s">
        <v>40</v>
      </c>
      <c r="W3346" t="s">
        <v>1896</v>
      </c>
      <c r="X3346" t="s">
        <v>3567</v>
      </c>
      <c r="Y3346">
        <v>3</v>
      </c>
      <c r="Z3346">
        <v>4</v>
      </c>
      <c r="AA3346">
        <v>4</v>
      </c>
      <c r="AB3346">
        <v>1</v>
      </c>
      <c r="AC3346">
        <v>100</v>
      </c>
    </row>
    <row r="3347" spans="1:29" x14ac:dyDescent="0.25">
      <c r="A3347">
        <v>2022</v>
      </c>
      <c r="B3347" t="s">
        <v>3562</v>
      </c>
      <c r="C3347" t="s">
        <v>3562</v>
      </c>
      <c r="D3347">
        <v>1.2</v>
      </c>
      <c r="E3347">
        <v>4.2</v>
      </c>
      <c r="F3347" t="s">
        <v>3563</v>
      </c>
      <c r="G3347" t="s">
        <v>3564</v>
      </c>
      <c r="H3347" t="s">
        <v>34</v>
      </c>
      <c r="I3347" t="s">
        <v>4296</v>
      </c>
      <c r="J3347">
        <v>1</v>
      </c>
      <c r="K3347">
        <v>576</v>
      </c>
      <c r="L3347">
        <v>14</v>
      </c>
      <c r="M3347">
        <v>41</v>
      </c>
      <c r="N3347" t="s">
        <v>36</v>
      </c>
      <c r="O3347" t="s">
        <v>37</v>
      </c>
      <c r="P3347" t="s">
        <v>1631</v>
      </c>
      <c r="Q3347" t="s">
        <v>36</v>
      </c>
      <c r="R3347">
        <v>8.9166666666666696</v>
      </c>
      <c r="S3347">
        <v>-76</v>
      </c>
      <c r="T3347">
        <v>101</v>
      </c>
      <c r="U3347" t="s">
        <v>3566</v>
      </c>
      <c r="V3347" t="s">
        <v>40</v>
      </c>
      <c r="W3347" t="s">
        <v>1896</v>
      </c>
      <c r="X3347" t="s">
        <v>3567</v>
      </c>
      <c r="Y3347">
        <v>4</v>
      </c>
      <c r="Z3347">
        <v>4</v>
      </c>
      <c r="AA3347">
        <v>3</v>
      </c>
      <c r="AB3347">
        <v>1</v>
      </c>
      <c r="AC3347">
        <v>75</v>
      </c>
    </row>
    <row r="3348" spans="1:29" x14ac:dyDescent="0.25">
      <c r="A3348">
        <v>2022</v>
      </c>
      <c r="B3348" t="s">
        <v>3562</v>
      </c>
      <c r="C3348" t="s">
        <v>3562</v>
      </c>
      <c r="D3348">
        <v>1.2</v>
      </c>
      <c r="E3348">
        <v>4.2</v>
      </c>
      <c r="F3348" t="s">
        <v>3563</v>
      </c>
      <c r="G3348" t="s">
        <v>3564</v>
      </c>
      <c r="H3348" t="s">
        <v>34</v>
      </c>
      <c r="I3348" t="s">
        <v>4297</v>
      </c>
      <c r="J3348">
        <v>1</v>
      </c>
      <c r="K3348">
        <v>752</v>
      </c>
      <c r="L3348">
        <v>18</v>
      </c>
      <c r="M3348">
        <v>41</v>
      </c>
      <c r="N3348" t="s">
        <v>36</v>
      </c>
      <c r="O3348" t="s">
        <v>37</v>
      </c>
      <c r="P3348" t="s">
        <v>1633</v>
      </c>
      <c r="Q3348" t="s">
        <v>36</v>
      </c>
      <c r="R3348">
        <v>8.9166666666666696</v>
      </c>
      <c r="S3348">
        <v>-76</v>
      </c>
      <c r="T3348">
        <v>101</v>
      </c>
      <c r="U3348" t="s">
        <v>3566</v>
      </c>
      <c r="V3348" t="s">
        <v>40</v>
      </c>
      <c r="W3348" t="s">
        <v>1896</v>
      </c>
      <c r="X3348" t="s">
        <v>3567</v>
      </c>
      <c r="Y3348">
        <v>3</v>
      </c>
      <c r="Z3348">
        <v>4</v>
      </c>
      <c r="AA3348">
        <v>4</v>
      </c>
      <c r="AB3348">
        <v>1</v>
      </c>
      <c r="AC3348">
        <v>100</v>
      </c>
    </row>
    <row r="3349" spans="1:29" x14ac:dyDescent="0.25">
      <c r="A3349">
        <v>2022</v>
      </c>
      <c r="B3349" t="s">
        <v>3562</v>
      </c>
      <c r="C3349" t="s">
        <v>3562</v>
      </c>
      <c r="D3349">
        <v>1.2</v>
      </c>
      <c r="E3349">
        <v>4.2</v>
      </c>
      <c r="F3349" t="s">
        <v>3563</v>
      </c>
      <c r="G3349" t="s">
        <v>3564</v>
      </c>
      <c r="H3349" t="s">
        <v>34</v>
      </c>
      <c r="I3349" t="s">
        <v>4298</v>
      </c>
      <c r="J3349">
        <v>1</v>
      </c>
      <c r="K3349">
        <v>199</v>
      </c>
      <c r="L3349">
        <v>5</v>
      </c>
      <c r="M3349">
        <v>23</v>
      </c>
      <c r="N3349" t="s">
        <v>36</v>
      </c>
      <c r="O3349" t="s">
        <v>37</v>
      </c>
      <c r="P3349" t="s">
        <v>1637</v>
      </c>
      <c r="Q3349" t="s">
        <v>36</v>
      </c>
      <c r="R3349">
        <v>8.9166666666666696</v>
      </c>
      <c r="S3349">
        <v>-76</v>
      </c>
      <c r="T3349">
        <v>101</v>
      </c>
      <c r="U3349" t="s">
        <v>3566</v>
      </c>
      <c r="V3349" t="s">
        <v>40</v>
      </c>
      <c r="W3349" t="s">
        <v>1896</v>
      </c>
      <c r="X3349" t="s">
        <v>3567</v>
      </c>
      <c r="Y3349">
        <v>5</v>
      </c>
      <c r="Z3349">
        <v>4</v>
      </c>
      <c r="AA3349">
        <v>4</v>
      </c>
      <c r="AB3349">
        <v>1</v>
      </c>
      <c r="AC3349">
        <v>100</v>
      </c>
    </row>
    <row r="3350" spans="1:29" x14ac:dyDescent="0.25">
      <c r="A3350">
        <v>2022</v>
      </c>
      <c r="B3350" t="s">
        <v>3562</v>
      </c>
      <c r="C3350" t="s">
        <v>3562</v>
      </c>
      <c r="D3350">
        <v>1.2</v>
      </c>
      <c r="E3350">
        <v>4.2</v>
      </c>
      <c r="F3350" t="s">
        <v>3563</v>
      </c>
      <c r="G3350" t="s">
        <v>3564</v>
      </c>
      <c r="H3350" t="s">
        <v>34</v>
      </c>
      <c r="I3350" t="s">
        <v>4299</v>
      </c>
      <c r="J3350">
        <v>1</v>
      </c>
      <c r="K3350">
        <v>520</v>
      </c>
      <c r="L3350">
        <v>12</v>
      </c>
      <c r="M3350">
        <v>9</v>
      </c>
      <c r="N3350" t="s">
        <v>36</v>
      </c>
      <c r="O3350" t="s">
        <v>37</v>
      </c>
      <c r="P3350" t="s">
        <v>1639</v>
      </c>
      <c r="Q3350" t="s">
        <v>36</v>
      </c>
      <c r="R3350">
        <v>8.9166666666666696</v>
      </c>
      <c r="S3350">
        <v>-76</v>
      </c>
      <c r="T3350">
        <v>101</v>
      </c>
      <c r="U3350" t="s">
        <v>3566</v>
      </c>
      <c r="V3350" t="s">
        <v>40</v>
      </c>
      <c r="W3350" t="s">
        <v>1896</v>
      </c>
      <c r="X3350" t="s">
        <v>3567</v>
      </c>
      <c r="Y3350">
        <v>4</v>
      </c>
      <c r="Z3350">
        <v>4</v>
      </c>
      <c r="AA3350">
        <v>4</v>
      </c>
      <c r="AB3350">
        <v>1</v>
      </c>
      <c r="AC3350">
        <v>100</v>
      </c>
    </row>
    <row r="3351" spans="1:29" x14ac:dyDescent="0.25">
      <c r="A3351">
        <v>2022</v>
      </c>
      <c r="B3351" t="s">
        <v>3562</v>
      </c>
      <c r="C3351" t="s">
        <v>3562</v>
      </c>
      <c r="D3351">
        <v>1.2</v>
      </c>
      <c r="E3351">
        <v>4.2</v>
      </c>
      <c r="F3351" t="s">
        <v>3563</v>
      </c>
      <c r="G3351" t="s">
        <v>3564</v>
      </c>
      <c r="H3351" t="s">
        <v>34</v>
      </c>
      <c r="I3351" t="s">
        <v>4300</v>
      </c>
      <c r="J3351">
        <v>1</v>
      </c>
      <c r="K3351">
        <v>178</v>
      </c>
      <c r="L3351">
        <v>5</v>
      </c>
      <c r="M3351">
        <v>2</v>
      </c>
      <c r="N3351" t="s">
        <v>36</v>
      </c>
      <c r="O3351" t="s">
        <v>37</v>
      </c>
      <c r="P3351" t="s">
        <v>1641</v>
      </c>
      <c r="Q3351" t="s">
        <v>36</v>
      </c>
      <c r="R3351">
        <v>8.9166666666666696</v>
      </c>
      <c r="S3351">
        <v>-76</v>
      </c>
      <c r="T3351">
        <v>101</v>
      </c>
      <c r="U3351" t="s">
        <v>3566</v>
      </c>
      <c r="V3351" t="s">
        <v>40</v>
      </c>
      <c r="W3351" t="s">
        <v>1896</v>
      </c>
      <c r="X3351" t="s">
        <v>3567</v>
      </c>
      <c r="Y3351">
        <v>4</v>
      </c>
      <c r="Z3351">
        <v>4</v>
      </c>
      <c r="AA3351">
        <v>4</v>
      </c>
      <c r="AB3351">
        <v>1</v>
      </c>
      <c r="AC3351">
        <v>100</v>
      </c>
    </row>
    <row r="3352" spans="1:29" x14ac:dyDescent="0.25">
      <c r="A3352">
        <v>2022</v>
      </c>
      <c r="B3352" t="s">
        <v>3562</v>
      </c>
      <c r="C3352" t="s">
        <v>3562</v>
      </c>
      <c r="D3352">
        <v>1.2</v>
      </c>
      <c r="E3352">
        <v>4.2</v>
      </c>
      <c r="F3352" t="s">
        <v>3563</v>
      </c>
      <c r="G3352" t="s">
        <v>3564</v>
      </c>
      <c r="H3352" t="s">
        <v>34</v>
      </c>
      <c r="I3352" t="s">
        <v>4301</v>
      </c>
      <c r="J3352">
        <v>1</v>
      </c>
      <c r="K3352">
        <v>522</v>
      </c>
      <c r="L3352">
        <v>12</v>
      </c>
      <c r="M3352">
        <v>7</v>
      </c>
      <c r="N3352" t="s">
        <v>36</v>
      </c>
      <c r="O3352" t="s">
        <v>37</v>
      </c>
      <c r="P3352" t="s">
        <v>1643</v>
      </c>
      <c r="Q3352" t="s">
        <v>36</v>
      </c>
      <c r="R3352">
        <v>8.9166666666666696</v>
      </c>
      <c r="S3352">
        <v>-76</v>
      </c>
      <c r="T3352">
        <v>101</v>
      </c>
      <c r="U3352" t="s">
        <v>3566</v>
      </c>
      <c r="V3352" t="s">
        <v>40</v>
      </c>
      <c r="W3352" t="s">
        <v>1896</v>
      </c>
      <c r="X3352" t="s">
        <v>3567</v>
      </c>
      <c r="Y3352">
        <v>5</v>
      </c>
      <c r="Z3352">
        <v>4</v>
      </c>
      <c r="AA3352">
        <v>4</v>
      </c>
      <c r="AB3352">
        <v>1</v>
      </c>
      <c r="AC3352">
        <v>100</v>
      </c>
    </row>
    <row r="3353" spans="1:29" x14ac:dyDescent="0.25">
      <c r="A3353">
        <v>2022</v>
      </c>
      <c r="B3353" t="s">
        <v>3562</v>
      </c>
      <c r="C3353" t="s">
        <v>3562</v>
      </c>
      <c r="D3353">
        <v>1.2</v>
      </c>
      <c r="E3353">
        <v>4.2</v>
      </c>
      <c r="F3353" t="s">
        <v>3563</v>
      </c>
      <c r="G3353" t="s">
        <v>3564</v>
      </c>
      <c r="H3353" t="s">
        <v>34</v>
      </c>
      <c r="I3353" t="s">
        <v>4302</v>
      </c>
      <c r="J3353">
        <v>1</v>
      </c>
      <c r="K3353">
        <v>31</v>
      </c>
      <c r="L3353">
        <v>1</v>
      </c>
      <c r="M3353">
        <v>31</v>
      </c>
      <c r="N3353" t="s">
        <v>36</v>
      </c>
      <c r="O3353" t="s">
        <v>37</v>
      </c>
      <c r="P3353" t="s">
        <v>1645</v>
      </c>
      <c r="Q3353" t="s">
        <v>36</v>
      </c>
      <c r="R3353">
        <v>8.9166666666666696</v>
      </c>
      <c r="S3353">
        <v>-76</v>
      </c>
      <c r="T3353">
        <v>101</v>
      </c>
      <c r="U3353" t="s">
        <v>3566</v>
      </c>
      <c r="V3353" t="s">
        <v>40</v>
      </c>
      <c r="W3353" t="s">
        <v>1896</v>
      </c>
      <c r="X3353" t="s">
        <v>3567</v>
      </c>
      <c r="Y3353">
        <v>3</v>
      </c>
      <c r="Z3353">
        <v>4</v>
      </c>
      <c r="AA3353">
        <v>4</v>
      </c>
      <c r="AB3353">
        <v>1</v>
      </c>
      <c r="AC3353">
        <v>100</v>
      </c>
    </row>
    <row r="3354" spans="1:29" x14ac:dyDescent="0.25">
      <c r="A3354">
        <v>2022</v>
      </c>
      <c r="B3354" t="s">
        <v>3562</v>
      </c>
      <c r="C3354" t="s">
        <v>3562</v>
      </c>
      <c r="D3354">
        <v>1.2</v>
      </c>
      <c r="E3354">
        <v>4.2</v>
      </c>
      <c r="F3354" t="s">
        <v>3563</v>
      </c>
      <c r="G3354" t="s">
        <v>3564</v>
      </c>
      <c r="H3354" t="s">
        <v>34</v>
      </c>
      <c r="I3354" t="s">
        <v>4303</v>
      </c>
      <c r="J3354">
        <v>1</v>
      </c>
      <c r="K3354">
        <v>211</v>
      </c>
      <c r="L3354">
        <v>5</v>
      </c>
      <c r="M3354">
        <v>35</v>
      </c>
      <c r="N3354" t="s">
        <v>36</v>
      </c>
      <c r="O3354" t="s">
        <v>37</v>
      </c>
      <c r="P3354" t="s">
        <v>1647</v>
      </c>
      <c r="Q3354" t="s">
        <v>36</v>
      </c>
      <c r="R3354">
        <v>8.9166666666666696</v>
      </c>
      <c r="S3354">
        <v>-76</v>
      </c>
      <c r="T3354">
        <v>101</v>
      </c>
      <c r="U3354" t="s">
        <v>3566</v>
      </c>
      <c r="V3354" t="s">
        <v>40</v>
      </c>
      <c r="W3354" t="s">
        <v>1896</v>
      </c>
      <c r="X3354" t="s">
        <v>3567</v>
      </c>
      <c r="Y3354">
        <v>5</v>
      </c>
      <c r="Z3354">
        <v>4</v>
      </c>
      <c r="AA3354">
        <v>4</v>
      </c>
      <c r="AB3354">
        <v>1</v>
      </c>
      <c r="AC3354">
        <v>100</v>
      </c>
    </row>
    <row r="3355" spans="1:29" x14ac:dyDescent="0.25">
      <c r="A3355">
        <v>2022</v>
      </c>
      <c r="B3355" t="s">
        <v>3562</v>
      </c>
      <c r="C3355" t="s">
        <v>3562</v>
      </c>
      <c r="D3355">
        <v>1.2</v>
      </c>
      <c r="E3355">
        <v>4.2</v>
      </c>
      <c r="F3355" t="s">
        <v>3563</v>
      </c>
      <c r="G3355" t="s">
        <v>3564</v>
      </c>
      <c r="H3355" t="s">
        <v>34</v>
      </c>
      <c r="I3355" t="s">
        <v>4304</v>
      </c>
      <c r="J3355">
        <v>1</v>
      </c>
      <c r="K3355">
        <v>698</v>
      </c>
      <c r="L3355">
        <v>16</v>
      </c>
      <c r="M3355">
        <v>7</v>
      </c>
      <c r="N3355" t="s">
        <v>36</v>
      </c>
      <c r="O3355" t="s">
        <v>37</v>
      </c>
      <c r="P3355" t="s">
        <v>1649</v>
      </c>
      <c r="Q3355" t="s">
        <v>36</v>
      </c>
      <c r="R3355">
        <v>8.9166666666666696</v>
      </c>
      <c r="S3355">
        <v>-76</v>
      </c>
      <c r="T3355">
        <v>101</v>
      </c>
      <c r="U3355" t="s">
        <v>3566</v>
      </c>
      <c r="V3355" t="s">
        <v>40</v>
      </c>
      <c r="W3355" t="s">
        <v>1896</v>
      </c>
      <c r="X3355" t="s">
        <v>3567</v>
      </c>
      <c r="Y3355">
        <v>4</v>
      </c>
      <c r="Z3355">
        <v>4</v>
      </c>
      <c r="AA3355">
        <v>4</v>
      </c>
      <c r="AB3355">
        <v>1</v>
      </c>
      <c r="AC3355">
        <v>100</v>
      </c>
    </row>
    <row r="3356" spans="1:29" x14ac:dyDescent="0.25">
      <c r="A3356">
        <v>2022</v>
      </c>
      <c r="B3356" t="s">
        <v>3562</v>
      </c>
      <c r="C3356" t="s">
        <v>3562</v>
      </c>
      <c r="D3356">
        <v>1.2</v>
      </c>
      <c r="E3356">
        <v>4.2</v>
      </c>
      <c r="F3356" t="s">
        <v>3563</v>
      </c>
      <c r="G3356" t="s">
        <v>3564</v>
      </c>
      <c r="H3356" t="s">
        <v>34</v>
      </c>
      <c r="I3356" t="s">
        <v>4305</v>
      </c>
      <c r="J3356">
        <v>1</v>
      </c>
      <c r="K3356">
        <v>794</v>
      </c>
      <c r="L3356">
        <v>19</v>
      </c>
      <c r="M3356">
        <v>2</v>
      </c>
      <c r="N3356" t="s">
        <v>36</v>
      </c>
      <c r="O3356" t="s">
        <v>37</v>
      </c>
      <c r="P3356" t="s">
        <v>1651</v>
      </c>
      <c r="Q3356" t="s">
        <v>36</v>
      </c>
      <c r="R3356">
        <v>8.9166666666666696</v>
      </c>
      <c r="S3356">
        <v>-76</v>
      </c>
      <c r="T3356">
        <v>101</v>
      </c>
      <c r="U3356" t="s">
        <v>3566</v>
      </c>
      <c r="V3356" t="s">
        <v>40</v>
      </c>
      <c r="W3356" t="s">
        <v>1896</v>
      </c>
      <c r="X3356" t="s">
        <v>3567</v>
      </c>
      <c r="Y3356">
        <v>5</v>
      </c>
      <c r="Z3356">
        <v>4</v>
      </c>
      <c r="AA3356">
        <v>3</v>
      </c>
      <c r="AB3356">
        <v>1</v>
      </c>
      <c r="AC3356">
        <v>75</v>
      </c>
    </row>
    <row r="3357" spans="1:29" x14ac:dyDescent="0.25">
      <c r="A3357">
        <v>2022</v>
      </c>
      <c r="B3357" t="s">
        <v>3562</v>
      </c>
      <c r="C3357" t="s">
        <v>3562</v>
      </c>
      <c r="D3357">
        <v>1.2</v>
      </c>
      <c r="E3357">
        <v>4.2</v>
      </c>
      <c r="F3357" t="s">
        <v>3563</v>
      </c>
      <c r="G3357" t="s">
        <v>3564</v>
      </c>
      <c r="H3357" t="s">
        <v>34</v>
      </c>
      <c r="I3357" t="s">
        <v>4306</v>
      </c>
      <c r="J3357">
        <v>1</v>
      </c>
      <c r="K3357">
        <v>6</v>
      </c>
      <c r="L3357">
        <v>1</v>
      </c>
      <c r="M3357">
        <v>6</v>
      </c>
      <c r="N3357" t="s">
        <v>36</v>
      </c>
      <c r="O3357" t="s">
        <v>37</v>
      </c>
      <c r="P3357" t="s">
        <v>1659</v>
      </c>
      <c r="Q3357" t="s">
        <v>36</v>
      </c>
      <c r="R3357">
        <v>8.9166666666666696</v>
      </c>
      <c r="S3357">
        <v>-76</v>
      </c>
      <c r="T3357">
        <v>101</v>
      </c>
      <c r="U3357" t="s">
        <v>3566</v>
      </c>
      <c r="V3357" t="s">
        <v>40</v>
      </c>
      <c r="W3357" t="s">
        <v>1896</v>
      </c>
      <c r="X3357" t="s">
        <v>3567</v>
      </c>
      <c r="Y3357">
        <v>4</v>
      </c>
      <c r="Z3357">
        <v>4</v>
      </c>
      <c r="AA3357">
        <v>4</v>
      </c>
      <c r="AB3357">
        <v>1</v>
      </c>
      <c r="AC3357">
        <v>100</v>
      </c>
    </row>
    <row r="3358" spans="1:29" x14ac:dyDescent="0.25">
      <c r="A3358">
        <v>2022</v>
      </c>
      <c r="B3358" t="s">
        <v>3562</v>
      </c>
      <c r="C3358" t="s">
        <v>3562</v>
      </c>
      <c r="D3358">
        <v>1.2</v>
      </c>
      <c r="E3358">
        <v>4.2</v>
      </c>
      <c r="F3358" t="s">
        <v>3563</v>
      </c>
      <c r="G3358" t="s">
        <v>3564</v>
      </c>
      <c r="H3358" t="s">
        <v>34</v>
      </c>
      <c r="I3358" t="s">
        <v>4307</v>
      </c>
      <c r="J3358">
        <v>1</v>
      </c>
      <c r="K3358">
        <v>468</v>
      </c>
      <c r="L3358">
        <v>11</v>
      </c>
      <c r="M3358">
        <v>28</v>
      </c>
      <c r="N3358" t="s">
        <v>36</v>
      </c>
      <c r="O3358" t="s">
        <v>37</v>
      </c>
      <c r="P3358" t="s">
        <v>1653</v>
      </c>
      <c r="Q3358" t="s">
        <v>36</v>
      </c>
      <c r="R3358">
        <v>8.9166666666666696</v>
      </c>
      <c r="S3358">
        <v>-76</v>
      </c>
      <c r="T3358">
        <v>101</v>
      </c>
      <c r="U3358" t="s">
        <v>3566</v>
      </c>
      <c r="V3358" t="s">
        <v>40</v>
      </c>
      <c r="W3358" t="s">
        <v>1896</v>
      </c>
      <c r="X3358" t="s">
        <v>3567</v>
      </c>
      <c r="Y3358">
        <v>4</v>
      </c>
      <c r="Z3358">
        <v>4</v>
      </c>
      <c r="AA3358">
        <v>4</v>
      </c>
      <c r="AB3358">
        <v>1</v>
      </c>
      <c r="AC3358">
        <v>100</v>
      </c>
    </row>
    <row r="3359" spans="1:29" x14ac:dyDescent="0.25">
      <c r="A3359">
        <v>2022</v>
      </c>
      <c r="B3359" t="s">
        <v>3562</v>
      </c>
      <c r="C3359" t="s">
        <v>3562</v>
      </c>
      <c r="D3359">
        <v>1.2</v>
      </c>
      <c r="E3359">
        <v>4.2</v>
      </c>
      <c r="F3359" t="s">
        <v>3563</v>
      </c>
      <c r="G3359" t="s">
        <v>3564</v>
      </c>
      <c r="H3359" t="s">
        <v>34</v>
      </c>
      <c r="I3359" t="s">
        <v>4308</v>
      </c>
      <c r="J3359">
        <v>1</v>
      </c>
      <c r="K3359">
        <v>477</v>
      </c>
      <c r="L3359">
        <v>11</v>
      </c>
      <c r="M3359">
        <v>37</v>
      </c>
      <c r="N3359" t="s">
        <v>36</v>
      </c>
      <c r="O3359" t="s">
        <v>37</v>
      </c>
      <c r="P3359" t="s">
        <v>1655</v>
      </c>
      <c r="Q3359" t="s">
        <v>36</v>
      </c>
      <c r="R3359">
        <v>8.9166666666666696</v>
      </c>
      <c r="S3359">
        <v>-76</v>
      </c>
      <c r="T3359">
        <v>101</v>
      </c>
      <c r="U3359" t="s">
        <v>3566</v>
      </c>
      <c r="V3359" t="s">
        <v>40</v>
      </c>
      <c r="W3359" t="s">
        <v>1896</v>
      </c>
      <c r="X3359" t="s">
        <v>3567</v>
      </c>
      <c r="Y3359">
        <v>5</v>
      </c>
      <c r="Z3359">
        <v>4</v>
      </c>
      <c r="AA3359">
        <v>4</v>
      </c>
      <c r="AB3359">
        <v>1</v>
      </c>
      <c r="AC3359">
        <v>100</v>
      </c>
    </row>
    <row r="3360" spans="1:29" x14ac:dyDescent="0.25">
      <c r="A3360">
        <v>2022</v>
      </c>
      <c r="B3360" t="s">
        <v>3562</v>
      </c>
      <c r="C3360" t="s">
        <v>3562</v>
      </c>
      <c r="D3360">
        <v>1.2</v>
      </c>
      <c r="E3360">
        <v>4.2</v>
      </c>
      <c r="F3360" t="s">
        <v>3563</v>
      </c>
      <c r="G3360" t="s">
        <v>3564</v>
      </c>
      <c r="H3360" t="s">
        <v>34</v>
      </c>
      <c r="I3360" t="s">
        <v>4309</v>
      </c>
      <c r="J3360">
        <v>1</v>
      </c>
      <c r="K3360">
        <v>645</v>
      </c>
      <c r="L3360">
        <v>15</v>
      </c>
      <c r="M3360">
        <v>29</v>
      </c>
      <c r="N3360" t="s">
        <v>36</v>
      </c>
      <c r="O3360" t="s">
        <v>37</v>
      </c>
      <c r="P3360" t="s">
        <v>1657</v>
      </c>
      <c r="Q3360" t="s">
        <v>36</v>
      </c>
      <c r="R3360">
        <v>8.9166666666666696</v>
      </c>
      <c r="S3360">
        <v>-76</v>
      </c>
      <c r="T3360">
        <v>101</v>
      </c>
      <c r="U3360" t="s">
        <v>3566</v>
      </c>
      <c r="V3360" t="s">
        <v>40</v>
      </c>
      <c r="W3360" t="s">
        <v>1896</v>
      </c>
      <c r="X3360" t="s">
        <v>3567</v>
      </c>
      <c r="Y3360">
        <v>3</v>
      </c>
      <c r="Z3360">
        <v>4</v>
      </c>
      <c r="AA3360">
        <v>2</v>
      </c>
      <c r="AB3360">
        <v>1</v>
      </c>
      <c r="AC3360">
        <v>50</v>
      </c>
    </row>
    <row r="3361" spans="1:29" x14ac:dyDescent="0.25">
      <c r="A3361">
        <v>2022</v>
      </c>
      <c r="B3361" t="s">
        <v>3562</v>
      </c>
      <c r="C3361" t="s">
        <v>3562</v>
      </c>
      <c r="D3361">
        <v>1.2</v>
      </c>
      <c r="E3361">
        <v>4.2</v>
      </c>
      <c r="F3361" t="s">
        <v>3563</v>
      </c>
      <c r="G3361" t="s">
        <v>3564</v>
      </c>
      <c r="H3361" t="s">
        <v>34</v>
      </c>
      <c r="I3361" t="s">
        <v>4310</v>
      </c>
      <c r="J3361">
        <v>1</v>
      </c>
      <c r="K3361">
        <v>262</v>
      </c>
      <c r="L3361">
        <v>6</v>
      </c>
      <c r="M3361">
        <v>3</v>
      </c>
      <c r="N3361" t="s">
        <v>36</v>
      </c>
      <c r="O3361" t="s">
        <v>37</v>
      </c>
      <c r="P3361" t="s">
        <v>1661</v>
      </c>
      <c r="Q3361" t="s">
        <v>36</v>
      </c>
      <c r="R3361">
        <v>8.9166666666666696</v>
      </c>
      <c r="S3361">
        <v>-76</v>
      </c>
      <c r="T3361">
        <v>101</v>
      </c>
      <c r="U3361" t="s">
        <v>3566</v>
      </c>
      <c r="V3361" t="s">
        <v>40</v>
      </c>
      <c r="W3361" t="s">
        <v>1896</v>
      </c>
      <c r="X3361" t="s">
        <v>3567</v>
      </c>
      <c r="Y3361">
        <v>4</v>
      </c>
      <c r="Z3361">
        <v>4</v>
      </c>
      <c r="AA3361">
        <v>4</v>
      </c>
      <c r="AB3361">
        <v>1</v>
      </c>
      <c r="AC3361">
        <v>100</v>
      </c>
    </row>
    <row r="3362" spans="1:29" x14ac:dyDescent="0.25">
      <c r="A3362">
        <v>2022</v>
      </c>
      <c r="B3362" t="s">
        <v>3562</v>
      </c>
      <c r="C3362" t="s">
        <v>3562</v>
      </c>
      <c r="D3362">
        <v>1.2</v>
      </c>
      <c r="E3362">
        <v>4.2</v>
      </c>
      <c r="F3362" t="s">
        <v>3563</v>
      </c>
      <c r="G3362" t="s">
        <v>3564</v>
      </c>
      <c r="H3362" t="s">
        <v>34</v>
      </c>
      <c r="I3362" t="s">
        <v>4311</v>
      </c>
      <c r="J3362">
        <v>1</v>
      </c>
      <c r="K3362">
        <v>370</v>
      </c>
      <c r="L3362">
        <v>9</v>
      </c>
      <c r="M3362">
        <v>18</v>
      </c>
      <c r="N3362" t="s">
        <v>36</v>
      </c>
      <c r="O3362" t="s">
        <v>37</v>
      </c>
      <c r="P3362" t="s">
        <v>1667</v>
      </c>
      <c r="Q3362" t="s">
        <v>36</v>
      </c>
      <c r="R3362">
        <v>8.9166666666666696</v>
      </c>
      <c r="S3362">
        <v>-76</v>
      </c>
      <c r="T3362">
        <v>101</v>
      </c>
      <c r="U3362" t="s">
        <v>3566</v>
      </c>
      <c r="V3362" t="s">
        <v>40</v>
      </c>
      <c r="W3362" t="s">
        <v>1896</v>
      </c>
      <c r="X3362" t="s">
        <v>3567</v>
      </c>
      <c r="Y3362">
        <v>4</v>
      </c>
      <c r="Z3362">
        <v>4</v>
      </c>
      <c r="AA3362">
        <v>3</v>
      </c>
      <c r="AB3362">
        <v>1</v>
      </c>
      <c r="AC3362">
        <v>75</v>
      </c>
    </row>
    <row r="3363" spans="1:29" x14ac:dyDescent="0.25">
      <c r="A3363">
        <v>2022</v>
      </c>
      <c r="B3363" t="s">
        <v>3562</v>
      </c>
      <c r="C3363" t="s">
        <v>3562</v>
      </c>
      <c r="D3363">
        <v>1.2</v>
      </c>
      <c r="E3363">
        <v>4.2</v>
      </c>
      <c r="F3363" t="s">
        <v>3563</v>
      </c>
      <c r="G3363" t="s">
        <v>3564</v>
      </c>
      <c r="H3363" t="s">
        <v>34</v>
      </c>
      <c r="I3363" t="s">
        <v>4312</v>
      </c>
      <c r="J3363">
        <v>1</v>
      </c>
      <c r="K3363">
        <v>382</v>
      </c>
      <c r="L3363">
        <v>9</v>
      </c>
      <c r="M3363">
        <v>30</v>
      </c>
      <c r="N3363" t="s">
        <v>36</v>
      </c>
      <c r="O3363" t="s">
        <v>37</v>
      </c>
      <c r="P3363" t="s">
        <v>1665</v>
      </c>
      <c r="Q3363" t="s">
        <v>36</v>
      </c>
      <c r="R3363">
        <v>8.9166666666666696</v>
      </c>
      <c r="S3363">
        <v>-76</v>
      </c>
      <c r="T3363">
        <v>101</v>
      </c>
      <c r="U3363" t="s">
        <v>3566</v>
      </c>
      <c r="V3363" t="s">
        <v>40</v>
      </c>
      <c r="W3363" t="s">
        <v>1896</v>
      </c>
      <c r="X3363" t="s">
        <v>3567</v>
      </c>
      <c r="Y3363">
        <v>5</v>
      </c>
      <c r="Z3363">
        <v>4</v>
      </c>
      <c r="AA3363">
        <v>4</v>
      </c>
      <c r="AB3363">
        <v>1</v>
      </c>
      <c r="AC3363">
        <v>100</v>
      </c>
    </row>
    <row r="3364" spans="1:29" x14ac:dyDescent="0.25">
      <c r="A3364">
        <v>2022</v>
      </c>
      <c r="B3364" t="s">
        <v>3562</v>
      </c>
      <c r="C3364" t="s">
        <v>3562</v>
      </c>
      <c r="D3364">
        <v>1.2</v>
      </c>
      <c r="E3364">
        <v>4.2</v>
      </c>
      <c r="F3364" t="s">
        <v>3563</v>
      </c>
      <c r="G3364" t="s">
        <v>3564</v>
      </c>
      <c r="H3364" t="s">
        <v>34</v>
      </c>
      <c r="I3364" t="s">
        <v>4313</v>
      </c>
      <c r="J3364">
        <v>1</v>
      </c>
      <c r="K3364">
        <v>507</v>
      </c>
      <c r="L3364">
        <v>12</v>
      </c>
      <c r="M3364">
        <v>22</v>
      </c>
      <c r="N3364" t="s">
        <v>36</v>
      </c>
      <c r="O3364" t="s">
        <v>37</v>
      </c>
      <c r="P3364" t="s">
        <v>1669</v>
      </c>
      <c r="Q3364" t="s">
        <v>36</v>
      </c>
      <c r="R3364">
        <v>8.9166666666666696</v>
      </c>
      <c r="S3364">
        <v>-76</v>
      </c>
      <c r="T3364">
        <v>101</v>
      </c>
      <c r="U3364" t="s">
        <v>3566</v>
      </c>
      <c r="V3364" t="s">
        <v>40</v>
      </c>
      <c r="W3364" t="s">
        <v>1896</v>
      </c>
      <c r="X3364" t="s">
        <v>3567</v>
      </c>
      <c r="Y3364">
        <v>5</v>
      </c>
      <c r="Z3364">
        <v>4</v>
      </c>
      <c r="AA3364">
        <v>4</v>
      </c>
      <c r="AB3364">
        <v>1</v>
      </c>
      <c r="AC3364">
        <v>100</v>
      </c>
    </row>
    <row r="3365" spans="1:29" x14ac:dyDescent="0.25">
      <c r="A3365">
        <v>2022</v>
      </c>
      <c r="B3365" t="s">
        <v>3562</v>
      </c>
      <c r="C3365" t="s">
        <v>3562</v>
      </c>
      <c r="D3365">
        <v>1.2</v>
      </c>
      <c r="E3365">
        <v>4.2</v>
      </c>
      <c r="F3365" t="s">
        <v>3563</v>
      </c>
      <c r="G3365" t="s">
        <v>3564</v>
      </c>
      <c r="H3365" t="s">
        <v>34</v>
      </c>
      <c r="I3365" t="s">
        <v>4314</v>
      </c>
      <c r="J3365">
        <v>1</v>
      </c>
      <c r="K3365">
        <v>17</v>
      </c>
      <c r="L3365">
        <v>1</v>
      </c>
      <c r="M3365">
        <v>17</v>
      </c>
      <c r="N3365" t="s">
        <v>36</v>
      </c>
      <c r="O3365" t="s">
        <v>37</v>
      </c>
      <c r="P3365" t="s">
        <v>1671</v>
      </c>
      <c r="Q3365" t="s">
        <v>36</v>
      </c>
      <c r="R3365">
        <v>8.9166666666666696</v>
      </c>
      <c r="S3365">
        <v>-76</v>
      </c>
      <c r="T3365">
        <v>101</v>
      </c>
      <c r="U3365" t="s">
        <v>3566</v>
      </c>
      <c r="V3365" t="s">
        <v>40</v>
      </c>
      <c r="W3365" t="s">
        <v>1896</v>
      </c>
      <c r="X3365" t="s">
        <v>3567</v>
      </c>
      <c r="Y3365">
        <v>4</v>
      </c>
      <c r="Z3365">
        <v>4</v>
      </c>
      <c r="AA3365">
        <v>4</v>
      </c>
      <c r="AB3365">
        <v>3</v>
      </c>
      <c r="AC3365">
        <v>100</v>
      </c>
    </row>
    <row r="3366" spans="1:29" x14ac:dyDescent="0.25">
      <c r="A3366">
        <v>2022</v>
      </c>
      <c r="B3366" t="s">
        <v>3562</v>
      </c>
      <c r="C3366" t="s">
        <v>3562</v>
      </c>
      <c r="D3366">
        <v>1.2</v>
      </c>
      <c r="E3366">
        <v>4.2</v>
      </c>
      <c r="F3366" t="s">
        <v>3563</v>
      </c>
      <c r="G3366" t="s">
        <v>3564</v>
      </c>
      <c r="H3366" t="s">
        <v>34</v>
      </c>
      <c r="I3366" t="s">
        <v>4315</v>
      </c>
      <c r="J3366">
        <v>1</v>
      </c>
      <c r="K3366">
        <v>605</v>
      </c>
      <c r="L3366">
        <v>14</v>
      </c>
      <c r="M3366">
        <v>12</v>
      </c>
      <c r="N3366" t="s">
        <v>36</v>
      </c>
      <c r="O3366" t="s">
        <v>37</v>
      </c>
      <c r="P3366" t="s">
        <v>1673</v>
      </c>
      <c r="Q3366" t="s">
        <v>36</v>
      </c>
      <c r="R3366">
        <v>8.9166666666666696</v>
      </c>
      <c r="S3366">
        <v>-76</v>
      </c>
      <c r="T3366">
        <v>101</v>
      </c>
      <c r="U3366" t="s">
        <v>3566</v>
      </c>
      <c r="V3366" t="s">
        <v>40</v>
      </c>
      <c r="W3366" t="s">
        <v>1896</v>
      </c>
      <c r="X3366" t="s">
        <v>3567</v>
      </c>
      <c r="Y3366">
        <v>4</v>
      </c>
      <c r="Z3366">
        <v>4</v>
      </c>
      <c r="AA3366">
        <v>4</v>
      </c>
      <c r="AB3366">
        <v>1</v>
      </c>
      <c r="AC3366">
        <v>100</v>
      </c>
    </row>
    <row r="3367" spans="1:29" x14ac:dyDescent="0.25">
      <c r="A3367">
        <v>2022</v>
      </c>
      <c r="B3367" t="s">
        <v>3562</v>
      </c>
      <c r="C3367" t="s">
        <v>3562</v>
      </c>
      <c r="D3367">
        <v>1.2</v>
      </c>
      <c r="E3367">
        <v>4.2</v>
      </c>
      <c r="F3367" t="s">
        <v>3563</v>
      </c>
      <c r="G3367" t="s">
        <v>3564</v>
      </c>
      <c r="H3367" t="s">
        <v>34</v>
      </c>
      <c r="I3367" t="s">
        <v>4316</v>
      </c>
      <c r="J3367">
        <v>1</v>
      </c>
      <c r="K3367">
        <v>788</v>
      </c>
      <c r="L3367">
        <v>18</v>
      </c>
      <c r="M3367">
        <v>5</v>
      </c>
      <c r="N3367" t="s">
        <v>36</v>
      </c>
      <c r="O3367" t="s">
        <v>37</v>
      </c>
      <c r="P3367" t="s">
        <v>1675</v>
      </c>
      <c r="Q3367" t="s">
        <v>36</v>
      </c>
      <c r="R3367">
        <v>8.9166666666666696</v>
      </c>
      <c r="S3367">
        <v>-76</v>
      </c>
      <c r="T3367">
        <v>101</v>
      </c>
      <c r="U3367" t="s">
        <v>3566</v>
      </c>
      <c r="V3367" t="s">
        <v>40</v>
      </c>
      <c r="W3367" t="s">
        <v>1896</v>
      </c>
      <c r="X3367" t="s">
        <v>3567</v>
      </c>
      <c r="Y3367">
        <v>4</v>
      </c>
      <c r="Z3367">
        <v>4</v>
      </c>
      <c r="AA3367">
        <v>3</v>
      </c>
      <c r="AB3367">
        <v>1</v>
      </c>
      <c r="AC3367">
        <v>75</v>
      </c>
    </row>
    <row r="3368" spans="1:29" x14ac:dyDescent="0.25">
      <c r="A3368">
        <v>2022</v>
      </c>
      <c r="B3368" t="s">
        <v>3562</v>
      </c>
      <c r="C3368" t="s">
        <v>3562</v>
      </c>
      <c r="D3368">
        <v>1.2</v>
      </c>
      <c r="E3368">
        <v>4.2</v>
      </c>
      <c r="F3368" t="s">
        <v>3563</v>
      </c>
      <c r="G3368" t="s">
        <v>3564</v>
      </c>
      <c r="H3368" t="s">
        <v>34</v>
      </c>
      <c r="I3368" t="s">
        <v>4317</v>
      </c>
      <c r="J3368">
        <v>1</v>
      </c>
      <c r="K3368">
        <v>712</v>
      </c>
      <c r="L3368">
        <v>17</v>
      </c>
      <c r="M3368">
        <v>8</v>
      </c>
      <c r="N3368" t="s">
        <v>36</v>
      </c>
      <c r="O3368" t="s">
        <v>37</v>
      </c>
      <c r="P3368" t="s">
        <v>1677</v>
      </c>
      <c r="Q3368" t="s">
        <v>36</v>
      </c>
      <c r="R3368">
        <v>8.9166666666666696</v>
      </c>
      <c r="S3368">
        <v>-76</v>
      </c>
      <c r="T3368">
        <v>101</v>
      </c>
      <c r="U3368" t="s">
        <v>3566</v>
      </c>
      <c r="V3368" t="s">
        <v>40</v>
      </c>
      <c r="W3368" t="s">
        <v>1896</v>
      </c>
      <c r="X3368" t="s">
        <v>3567</v>
      </c>
      <c r="Y3368">
        <v>4</v>
      </c>
      <c r="Z3368">
        <v>4</v>
      </c>
      <c r="AA3368">
        <v>4</v>
      </c>
      <c r="AB3368">
        <v>1</v>
      </c>
      <c r="AC3368">
        <v>100</v>
      </c>
    </row>
    <row r="3369" spans="1:29" x14ac:dyDescent="0.25">
      <c r="A3369">
        <v>2022</v>
      </c>
      <c r="B3369" t="s">
        <v>3562</v>
      </c>
      <c r="C3369" t="s">
        <v>3562</v>
      </c>
      <c r="D3369">
        <v>1.2</v>
      </c>
      <c r="E3369">
        <v>4.2</v>
      </c>
      <c r="F3369" t="s">
        <v>3563</v>
      </c>
      <c r="G3369" t="s">
        <v>3564</v>
      </c>
      <c r="H3369" t="s">
        <v>34</v>
      </c>
      <c r="I3369" t="s">
        <v>4318</v>
      </c>
      <c r="J3369">
        <v>1</v>
      </c>
      <c r="K3369">
        <v>256</v>
      </c>
      <c r="L3369">
        <v>6</v>
      </c>
      <c r="M3369">
        <v>9</v>
      </c>
      <c r="N3369" t="s">
        <v>36</v>
      </c>
      <c r="O3369" t="s">
        <v>37</v>
      </c>
      <c r="P3369" t="s">
        <v>1679</v>
      </c>
      <c r="Q3369" t="s">
        <v>36</v>
      </c>
      <c r="R3369">
        <v>8.9166666666666696</v>
      </c>
      <c r="S3369">
        <v>-76</v>
      </c>
      <c r="T3369">
        <v>101</v>
      </c>
      <c r="U3369" t="s">
        <v>3566</v>
      </c>
      <c r="V3369" t="s">
        <v>40</v>
      </c>
      <c r="W3369" t="s">
        <v>1896</v>
      </c>
      <c r="X3369" t="s">
        <v>3567</v>
      </c>
      <c r="Y3369">
        <v>4</v>
      </c>
      <c r="Z3369">
        <v>4</v>
      </c>
      <c r="AA3369">
        <v>3</v>
      </c>
      <c r="AB3369">
        <v>1</v>
      </c>
      <c r="AC3369">
        <v>75</v>
      </c>
    </row>
    <row r="3370" spans="1:29" x14ac:dyDescent="0.25">
      <c r="A3370">
        <v>2022</v>
      </c>
      <c r="B3370" t="s">
        <v>3562</v>
      </c>
      <c r="C3370" t="s">
        <v>3562</v>
      </c>
      <c r="D3370">
        <v>1.2</v>
      </c>
      <c r="E3370">
        <v>4.2</v>
      </c>
      <c r="F3370" t="s">
        <v>3563</v>
      </c>
      <c r="G3370" t="s">
        <v>3564</v>
      </c>
      <c r="H3370" t="s">
        <v>34</v>
      </c>
      <c r="I3370" t="s">
        <v>4319</v>
      </c>
      <c r="J3370">
        <v>1</v>
      </c>
      <c r="K3370">
        <v>648</v>
      </c>
      <c r="L3370">
        <v>15</v>
      </c>
      <c r="M3370">
        <v>32</v>
      </c>
      <c r="N3370" t="s">
        <v>36</v>
      </c>
      <c r="O3370" t="s">
        <v>37</v>
      </c>
      <c r="P3370" t="s">
        <v>1681</v>
      </c>
      <c r="Q3370" t="s">
        <v>36</v>
      </c>
      <c r="R3370">
        <v>8.9166666666666696</v>
      </c>
      <c r="S3370">
        <v>-76</v>
      </c>
      <c r="T3370">
        <v>101</v>
      </c>
      <c r="U3370" t="s">
        <v>3566</v>
      </c>
      <c r="V3370" t="s">
        <v>40</v>
      </c>
      <c r="W3370" t="s">
        <v>1896</v>
      </c>
      <c r="X3370" t="s">
        <v>3567</v>
      </c>
      <c r="Y3370">
        <v>4</v>
      </c>
      <c r="Z3370">
        <v>4</v>
      </c>
      <c r="AA3370">
        <v>4</v>
      </c>
      <c r="AB3370">
        <v>1</v>
      </c>
      <c r="AC3370">
        <v>100</v>
      </c>
    </row>
    <row r="3371" spans="1:29" x14ac:dyDescent="0.25">
      <c r="A3371">
        <v>2022</v>
      </c>
      <c r="B3371" t="s">
        <v>3562</v>
      </c>
      <c r="C3371" t="s">
        <v>3562</v>
      </c>
      <c r="D3371">
        <v>1.2</v>
      </c>
      <c r="E3371">
        <v>4.2</v>
      </c>
      <c r="F3371" t="s">
        <v>3563</v>
      </c>
      <c r="G3371" t="s">
        <v>3564</v>
      </c>
      <c r="H3371" t="s">
        <v>34</v>
      </c>
      <c r="I3371" t="s">
        <v>4320</v>
      </c>
      <c r="J3371">
        <v>1</v>
      </c>
      <c r="K3371">
        <v>718</v>
      </c>
      <c r="L3371">
        <v>17</v>
      </c>
      <c r="M3371">
        <v>14</v>
      </c>
      <c r="N3371" t="s">
        <v>36</v>
      </c>
      <c r="O3371" t="s">
        <v>37</v>
      </c>
      <c r="P3371" t="s">
        <v>1683</v>
      </c>
      <c r="Q3371" t="s">
        <v>36</v>
      </c>
      <c r="R3371">
        <v>8.9166666666666696</v>
      </c>
      <c r="S3371">
        <v>-76</v>
      </c>
      <c r="T3371">
        <v>101</v>
      </c>
      <c r="U3371" t="s">
        <v>3566</v>
      </c>
      <c r="V3371" t="s">
        <v>40</v>
      </c>
      <c r="W3371" t="s">
        <v>1896</v>
      </c>
      <c r="X3371" t="s">
        <v>3567</v>
      </c>
      <c r="Y3371">
        <v>4</v>
      </c>
      <c r="Z3371">
        <v>4</v>
      </c>
      <c r="AA3371">
        <v>4</v>
      </c>
      <c r="AB3371">
        <v>1</v>
      </c>
      <c r="AC3371">
        <v>100</v>
      </c>
    </row>
    <row r="3372" spans="1:29" x14ac:dyDescent="0.25">
      <c r="A3372">
        <v>2022</v>
      </c>
      <c r="B3372" t="s">
        <v>3562</v>
      </c>
      <c r="C3372" t="s">
        <v>3562</v>
      </c>
      <c r="D3372">
        <v>1.2</v>
      </c>
      <c r="E3372">
        <v>4.2</v>
      </c>
      <c r="F3372" t="s">
        <v>3563</v>
      </c>
      <c r="G3372" t="s">
        <v>3564</v>
      </c>
      <c r="H3372" t="s">
        <v>34</v>
      </c>
      <c r="I3372" t="s">
        <v>4321</v>
      </c>
      <c r="J3372">
        <v>1</v>
      </c>
      <c r="K3372">
        <v>222</v>
      </c>
      <c r="L3372">
        <v>6</v>
      </c>
      <c r="M3372">
        <v>43</v>
      </c>
      <c r="N3372" t="s">
        <v>36</v>
      </c>
      <c r="O3372" t="s">
        <v>37</v>
      </c>
      <c r="P3372" t="s">
        <v>1685</v>
      </c>
      <c r="Q3372" t="s">
        <v>36</v>
      </c>
      <c r="R3372">
        <v>8.9166666666666696</v>
      </c>
      <c r="S3372">
        <v>-76</v>
      </c>
      <c r="T3372">
        <v>101</v>
      </c>
      <c r="U3372" t="s">
        <v>3566</v>
      </c>
      <c r="V3372" t="s">
        <v>40</v>
      </c>
      <c r="W3372" t="s">
        <v>1896</v>
      </c>
      <c r="X3372" t="s">
        <v>3567</v>
      </c>
      <c r="Y3372">
        <v>1</v>
      </c>
      <c r="Z3372">
        <v>4</v>
      </c>
      <c r="AA3372">
        <v>3</v>
      </c>
      <c r="AB3372">
        <v>3</v>
      </c>
      <c r="AC3372">
        <v>75</v>
      </c>
    </row>
    <row r="3373" spans="1:29" x14ac:dyDescent="0.25">
      <c r="A3373">
        <v>2022</v>
      </c>
      <c r="B3373" t="s">
        <v>3562</v>
      </c>
      <c r="C3373" t="s">
        <v>3562</v>
      </c>
      <c r="D3373">
        <v>1.2</v>
      </c>
      <c r="E3373">
        <v>4.2</v>
      </c>
      <c r="F3373" t="s">
        <v>3563</v>
      </c>
      <c r="G3373" t="s">
        <v>3564</v>
      </c>
      <c r="H3373" t="s">
        <v>34</v>
      </c>
      <c r="I3373" t="s">
        <v>4322</v>
      </c>
      <c r="J3373">
        <v>1</v>
      </c>
      <c r="K3373">
        <v>703</v>
      </c>
      <c r="L3373">
        <v>16</v>
      </c>
      <c r="M3373">
        <v>2</v>
      </c>
      <c r="N3373" t="s">
        <v>36</v>
      </c>
      <c r="O3373" t="s">
        <v>37</v>
      </c>
      <c r="P3373" t="s">
        <v>1687</v>
      </c>
      <c r="Q3373" t="s">
        <v>36</v>
      </c>
      <c r="R3373">
        <v>8.9166666666666696</v>
      </c>
      <c r="S3373">
        <v>-76</v>
      </c>
      <c r="T3373">
        <v>101</v>
      </c>
      <c r="U3373" t="s">
        <v>3566</v>
      </c>
      <c r="V3373" t="s">
        <v>40</v>
      </c>
      <c r="W3373" t="s">
        <v>1896</v>
      </c>
      <c r="X3373" t="s">
        <v>3567</v>
      </c>
      <c r="Y3373">
        <v>3</v>
      </c>
      <c r="Z3373">
        <v>4</v>
      </c>
      <c r="AA3373">
        <v>4</v>
      </c>
      <c r="AB3373">
        <v>1</v>
      </c>
      <c r="AC3373">
        <v>100</v>
      </c>
    </row>
    <row r="3374" spans="1:29" x14ac:dyDescent="0.25">
      <c r="A3374">
        <v>2022</v>
      </c>
      <c r="B3374" t="s">
        <v>3562</v>
      </c>
      <c r="C3374" t="s">
        <v>3562</v>
      </c>
      <c r="D3374">
        <v>1.2</v>
      </c>
      <c r="E3374">
        <v>4.2</v>
      </c>
      <c r="F3374" t="s">
        <v>3563</v>
      </c>
      <c r="G3374" t="s">
        <v>3564</v>
      </c>
      <c r="H3374" t="s">
        <v>34</v>
      </c>
      <c r="I3374" t="s">
        <v>4323</v>
      </c>
      <c r="J3374">
        <v>1</v>
      </c>
      <c r="K3374">
        <v>170</v>
      </c>
      <c r="L3374">
        <v>4</v>
      </c>
      <c r="M3374">
        <v>7</v>
      </c>
      <c r="N3374" t="s">
        <v>36</v>
      </c>
      <c r="O3374" t="s">
        <v>37</v>
      </c>
      <c r="P3374" t="s">
        <v>1689</v>
      </c>
      <c r="Q3374" t="s">
        <v>36</v>
      </c>
      <c r="R3374">
        <v>8.9166666666666696</v>
      </c>
      <c r="S3374">
        <v>-76</v>
      </c>
      <c r="T3374">
        <v>101</v>
      </c>
      <c r="U3374" t="s">
        <v>3566</v>
      </c>
      <c r="V3374" t="s">
        <v>40</v>
      </c>
      <c r="W3374" t="s">
        <v>1896</v>
      </c>
      <c r="X3374" t="s">
        <v>3567</v>
      </c>
      <c r="Y3374">
        <v>2</v>
      </c>
      <c r="Z3374">
        <v>4</v>
      </c>
      <c r="AA3374">
        <v>4</v>
      </c>
      <c r="AB3374">
        <v>1</v>
      </c>
      <c r="AC3374">
        <v>100</v>
      </c>
    </row>
    <row r="3375" spans="1:29" x14ac:dyDescent="0.25">
      <c r="A3375">
        <v>2022</v>
      </c>
      <c r="B3375" t="s">
        <v>3562</v>
      </c>
      <c r="C3375" t="s">
        <v>3562</v>
      </c>
      <c r="D3375">
        <v>1.2</v>
      </c>
      <c r="E3375">
        <v>4.2</v>
      </c>
      <c r="F3375" t="s">
        <v>3563</v>
      </c>
      <c r="G3375" t="s">
        <v>3564</v>
      </c>
      <c r="H3375" t="s">
        <v>34</v>
      </c>
      <c r="I3375" t="s">
        <v>4324</v>
      </c>
      <c r="J3375">
        <v>1</v>
      </c>
      <c r="K3375">
        <v>694</v>
      </c>
      <c r="L3375">
        <v>16</v>
      </c>
      <c r="M3375">
        <v>11</v>
      </c>
      <c r="N3375" t="s">
        <v>36</v>
      </c>
      <c r="O3375" t="s">
        <v>37</v>
      </c>
      <c r="P3375" t="s">
        <v>1693</v>
      </c>
      <c r="Q3375" t="s">
        <v>36</v>
      </c>
      <c r="R3375">
        <v>8.9166666666666696</v>
      </c>
      <c r="S3375">
        <v>-76</v>
      </c>
      <c r="T3375">
        <v>101</v>
      </c>
      <c r="U3375" t="s">
        <v>3566</v>
      </c>
      <c r="V3375" t="s">
        <v>40</v>
      </c>
      <c r="W3375" t="s">
        <v>1896</v>
      </c>
      <c r="X3375" t="s">
        <v>3567</v>
      </c>
      <c r="Y3375">
        <v>4</v>
      </c>
      <c r="Z3375">
        <v>4</v>
      </c>
      <c r="AA3375">
        <v>4</v>
      </c>
      <c r="AB3375">
        <v>1</v>
      </c>
      <c r="AC3375">
        <v>100</v>
      </c>
    </row>
    <row r="3376" spans="1:29" x14ac:dyDescent="0.25">
      <c r="A3376">
        <v>2022</v>
      </c>
      <c r="B3376" t="s">
        <v>3562</v>
      </c>
      <c r="C3376" t="s">
        <v>3562</v>
      </c>
      <c r="D3376">
        <v>1.2</v>
      </c>
      <c r="E3376">
        <v>4.2</v>
      </c>
      <c r="F3376" t="s">
        <v>3563</v>
      </c>
      <c r="G3376" t="s">
        <v>3564</v>
      </c>
      <c r="H3376" t="s">
        <v>34</v>
      </c>
      <c r="I3376" t="s">
        <v>4325</v>
      </c>
      <c r="J3376">
        <v>1</v>
      </c>
      <c r="K3376">
        <v>515</v>
      </c>
      <c r="L3376">
        <v>12</v>
      </c>
      <c r="M3376">
        <v>14</v>
      </c>
      <c r="N3376" t="s">
        <v>36</v>
      </c>
      <c r="O3376" t="s">
        <v>37</v>
      </c>
      <c r="P3376" t="s">
        <v>1691</v>
      </c>
      <c r="Q3376" t="s">
        <v>36</v>
      </c>
      <c r="R3376">
        <v>8.9166666666666696</v>
      </c>
      <c r="S3376">
        <v>-76</v>
      </c>
      <c r="T3376">
        <v>101</v>
      </c>
      <c r="U3376" t="s">
        <v>3566</v>
      </c>
      <c r="V3376" t="s">
        <v>40</v>
      </c>
      <c r="W3376" t="s">
        <v>1896</v>
      </c>
      <c r="X3376" t="s">
        <v>3567</v>
      </c>
      <c r="Y3376">
        <v>4</v>
      </c>
      <c r="Z3376">
        <v>4</v>
      </c>
      <c r="AA3376">
        <v>4</v>
      </c>
      <c r="AB3376">
        <v>1</v>
      </c>
      <c r="AC3376">
        <v>100</v>
      </c>
    </row>
    <row r="3377" spans="1:29" x14ac:dyDescent="0.25">
      <c r="A3377">
        <v>2022</v>
      </c>
      <c r="B3377" t="s">
        <v>3562</v>
      </c>
      <c r="C3377" t="s">
        <v>3562</v>
      </c>
      <c r="D3377">
        <v>1.2</v>
      </c>
      <c r="E3377">
        <v>4.2</v>
      </c>
      <c r="F3377" t="s">
        <v>3563</v>
      </c>
      <c r="G3377" t="s">
        <v>3564</v>
      </c>
      <c r="H3377" t="s">
        <v>34</v>
      </c>
      <c r="I3377" t="s">
        <v>4326</v>
      </c>
      <c r="J3377">
        <v>1</v>
      </c>
      <c r="K3377">
        <v>83</v>
      </c>
      <c r="L3377">
        <v>2</v>
      </c>
      <c r="M3377">
        <v>6</v>
      </c>
      <c r="N3377" t="s">
        <v>36</v>
      </c>
      <c r="O3377" t="s">
        <v>37</v>
      </c>
      <c r="P3377" t="s">
        <v>1695</v>
      </c>
      <c r="Q3377" t="s">
        <v>36</v>
      </c>
      <c r="R3377">
        <v>8.9166666666666696</v>
      </c>
      <c r="S3377">
        <v>-76</v>
      </c>
      <c r="T3377">
        <v>101</v>
      </c>
      <c r="U3377" t="s">
        <v>3566</v>
      </c>
      <c r="V3377" t="s">
        <v>40</v>
      </c>
      <c r="W3377" t="s">
        <v>1896</v>
      </c>
      <c r="X3377" t="s">
        <v>3567</v>
      </c>
      <c r="Y3377">
        <v>5</v>
      </c>
      <c r="Z3377">
        <v>4</v>
      </c>
      <c r="AA3377">
        <v>4</v>
      </c>
      <c r="AB3377">
        <v>1</v>
      </c>
      <c r="AC3377">
        <v>100</v>
      </c>
    </row>
    <row r="3378" spans="1:29" x14ac:dyDescent="0.25">
      <c r="A3378">
        <v>2022</v>
      </c>
      <c r="B3378" t="s">
        <v>3562</v>
      </c>
      <c r="C3378" t="s">
        <v>3562</v>
      </c>
      <c r="D3378">
        <v>1.2</v>
      </c>
      <c r="E3378">
        <v>4.2</v>
      </c>
      <c r="F3378" t="s">
        <v>3563</v>
      </c>
      <c r="G3378" t="s">
        <v>3564</v>
      </c>
      <c r="H3378" t="s">
        <v>34</v>
      </c>
      <c r="I3378" t="s">
        <v>4327</v>
      </c>
      <c r="J3378">
        <v>1</v>
      </c>
      <c r="K3378">
        <v>257</v>
      </c>
      <c r="L3378">
        <v>6</v>
      </c>
      <c r="M3378">
        <v>8</v>
      </c>
      <c r="N3378" t="s">
        <v>36</v>
      </c>
      <c r="O3378" t="s">
        <v>37</v>
      </c>
      <c r="P3378" t="s">
        <v>1697</v>
      </c>
      <c r="Q3378" t="s">
        <v>36</v>
      </c>
      <c r="R3378">
        <v>8.9166666666666696</v>
      </c>
      <c r="S3378">
        <v>-76</v>
      </c>
      <c r="T3378">
        <v>101</v>
      </c>
      <c r="U3378" t="s">
        <v>3566</v>
      </c>
      <c r="V3378" t="s">
        <v>40</v>
      </c>
      <c r="W3378" t="s">
        <v>1896</v>
      </c>
      <c r="X3378" t="s">
        <v>3567</v>
      </c>
      <c r="Y3378">
        <v>5</v>
      </c>
      <c r="Z3378">
        <v>4</v>
      </c>
      <c r="AA3378">
        <v>4</v>
      </c>
      <c r="AB3378">
        <v>1</v>
      </c>
      <c r="AC3378">
        <v>100</v>
      </c>
    </row>
    <row r="3379" spans="1:29" x14ac:dyDescent="0.25">
      <c r="A3379">
        <v>2022</v>
      </c>
      <c r="B3379" t="s">
        <v>3562</v>
      </c>
      <c r="C3379" t="s">
        <v>3562</v>
      </c>
      <c r="D3379">
        <v>1.2</v>
      </c>
      <c r="E3379">
        <v>4.2</v>
      </c>
      <c r="F3379" t="s">
        <v>3563</v>
      </c>
      <c r="G3379" t="s">
        <v>3564</v>
      </c>
      <c r="H3379" t="s">
        <v>34</v>
      </c>
      <c r="I3379" t="s">
        <v>4328</v>
      </c>
      <c r="J3379">
        <v>1</v>
      </c>
      <c r="K3379">
        <v>109</v>
      </c>
      <c r="L3379">
        <v>3</v>
      </c>
      <c r="M3379">
        <v>21</v>
      </c>
      <c r="N3379" t="s">
        <v>36</v>
      </c>
      <c r="O3379" t="s">
        <v>37</v>
      </c>
      <c r="P3379" t="s">
        <v>1699</v>
      </c>
      <c r="Q3379" t="s">
        <v>36</v>
      </c>
      <c r="R3379">
        <v>8.9166666666666696</v>
      </c>
      <c r="S3379">
        <v>-76</v>
      </c>
      <c r="T3379">
        <v>101</v>
      </c>
      <c r="U3379" t="s">
        <v>3566</v>
      </c>
      <c r="V3379" t="s">
        <v>40</v>
      </c>
      <c r="W3379" t="s">
        <v>1896</v>
      </c>
      <c r="X3379" t="s">
        <v>3567</v>
      </c>
      <c r="Y3379">
        <v>5</v>
      </c>
      <c r="Z3379">
        <v>4</v>
      </c>
      <c r="AA3379">
        <v>4</v>
      </c>
      <c r="AB3379">
        <v>1</v>
      </c>
      <c r="AC3379">
        <v>100</v>
      </c>
    </row>
    <row r="3380" spans="1:29" x14ac:dyDescent="0.25">
      <c r="A3380">
        <v>2022</v>
      </c>
      <c r="B3380" t="s">
        <v>3562</v>
      </c>
      <c r="C3380" t="s">
        <v>3562</v>
      </c>
      <c r="D3380">
        <v>1.2</v>
      </c>
      <c r="E3380">
        <v>4.2</v>
      </c>
      <c r="F3380" t="s">
        <v>3563</v>
      </c>
      <c r="G3380" t="s">
        <v>3564</v>
      </c>
      <c r="H3380" t="s">
        <v>34</v>
      </c>
      <c r="I3380" t="s">
        <v>4329</v>
      </c>
      <c r="J3380">
        <v>1</v>
      </c>
      <c r="K3380">
        <v>266</v>
      </c>
      <c r="L3380">
        <v>7</v>
      </c>
      <c r="M3380">
        <v>2</v>
      </c>
      <c r="N3380" t="s">
        <v>36</v>
      </c>
      <c r="O3380" t="s">
        <v>37</v>
      </c>
      <c r="P3380" t="s">
        <v>1701</v>
      </c>
      <c r="Q3380" t="s">
        <v>36</v>
      </c>
      <c r="R3380">
        <v>8.9166666666666696</v>
      </c>
      <c r="S3380">
        <v>-76</v>
      </c>
      <c r="T3380">
        <v>101</v>
      </c>
      <c r="U3380" t="s">
        <v>3566</v>
      </c>
      <c r="V3380" t="s">
        <v>40</v>
      </c>
      <c r="W3380" t="s">
        <v>1896</v>
      </c>
      <c r="X3380" t="s">
        <v>3567</v>
      </c>
      <c r="Y3380">
        <v>4</v>
      </c>
      <c r="Z3380">
        <v>4</v>
      </c>
      <c r="AA3380">
        <v>4</v>
      </c>
      <c r="AB3380">
        <v>1</v>
      </c>
      <c r="AC3380">
        <v>100</v>
      </c>
    </row>
    <row r="3381" spans="1:29" x14ac:dyDescent="0.25">
      <c r="A3381">
        <v>2022</v>
      </c>
      <c r="B3381" t="s">
        <v>3562</v>
      </c>
      <c r="C3381" t="s">
        <v>3562</v>
      </c>
      <c r="D3381">
        <v>1.2</v>
      </c>
      <c r="E3381">
        <v>4.2</v>
      </c>
      <c r="F3381" t="s">
        <v>3563</v>
      </c>
      <c r="G3381" t="s">
        <v>3564</v>
      </c>
      <c r="H3381" t="s">
        <v>34</v>
      </c>
      <c r="I3381" t="s">
        <v>4330</v>
      </c>
      <c r="J3381">
        <v>1</v>
      </c>
      <c r="K3381">
        <v>347</v>
      </c>
      <c r="L3381">
        <v>8</v>
      </c>
      <c r="M3381">
        <v>6</v>
      </c>
      <c r="N3381" t="s">
        <v>36</v>
      </c>
      <c r="O3381" t="s">
        <v>37</v>
      </c>
      <c r="P3381" t="s">
        <v>1703</v>
      </c>
      <c r="Q3381" t="s">
        <v>36</v>
      </c>
      <c r="R3381">
        <v>8.9166666666666696</v>
      </c>
      <c r="S3381">
        <v>-76</v>
      </c>
      <c r="T3381">
        <v>101</v>
      </c>
      <c r="U3381" t="s">
        <v>3566</v>
      </c>
      <c r="V3381" t="s">
        <v>40</v>
      </c>
      <c r="W3381" t="s">
        <v>1896</v>
      </c>
      <c r="X3381" t="s">
        <v>3567</v>
      </c>
      <c r="Y3381">
        <v>5</v>
      </c>
      <c r="Z3381">
        <v>4</v>
      </c>
      <c r="AA3381">
        <v>4</v>
      </c>
      <c r="AB3381">
        <v>1</v>
      </c>
      <c r="AC3381">
        <v>100</v>
      </c>
    </row>
    <row r="3382" spans="1:29" x14ac:dyDescent="0.25">
      <c r="A3382">
        <v>2022</v>
      </c>
      <c r="B3382" t="s">
        <v>3562</v>
      </c>
      <c r="C3382" t="s">
        <v>3562</v>
      </c>
      <c r="D3382">
        <v>1.2</v>
      </c>
      <c r="E3382">
        <v>4.2</v>
      </c>
      <c r="F3382" t="s">
        <v>3563</v>
      </c>
      <c r="G3382" t="s">
        <v>3564</v>
      </c>
      <c r="H3382" t="s">
        <v>34</v>
      </c>
      <c r="I3382" t="s">
        <v>4331</v>
      </c>
      <c r="J3382">
        <v>1</v>
      </c>
      <c r="K3382">
        <v>58</v>
      </c>
      <c r="L3382">
        <v>2</v>
      </c>
      <c r="M3382">
        <v>31</v>
      </c>
      <c r="N3382" t="s">
        <v>36</v>
      </c>
      <c r="O3382" t="s">
        <v>37</v>
      </c>
      <c r="P3382" t="s">
        <v>1705</v>
      </c>
      <c r="Q3382" t="s">
        <v>36</v>
      </c>
      <c r="R3382">
        <v>8.9166666666666696</v>
      </c>
      <c r="S3382">
        <v>-76</v>
      </c>
      <c r="T3382">
        <v>101</v>
      </c>
      <c r="U3382" t="s">
        <v>3566</v>
      </c>
      <c r="V3382" t="s">
        <v>40</v>
      </c>
      <c r="W3382" t="s">
        <v>1896</v>
      </c>
      <c r="X3382" t="s">
        <v>3567</v>
      </c>
      <c r="Y3382">
        <v>3</v>
      </c>
      <c r="Z3382">
        <v>4</v>
      </c>
      <c r="AA3382">
        <v>4</v>
      </c>
      <c r="AB3382">
        <v>1</v>
      </c>
      <c r="AC3382">
        <v>100</v>
      </c>
    </row>
    <row r="3383" spans="1:29" x14ac:dyDescent="0.25">
      <c r="A3383">
        <v>2022</v>
      </c>
      <c r="B3383" t="s">
        <v>3562</v>
      </c>
      <c r="C3383" t="s">
        <v>3562</v>
      </c>
      <c r="D3383">
        <v>1.2</v>
      </c>
      <c r="E3383">
        <v>4.2</v>
      </c>
      <c r="F3383" t="s">
        <v>3563</v>
      </c>
      <c r="G3383" t="s">
        <v>3564</v>
      </c>
      <c r="H3383" t="s">
        <v>34</v>
      </c>
      <c r="I3383" t="s">
        <v>4332</v>
      </c>
      <c r="J3383">
        <v>1</v>
      </c>
      <c r="K3383">
        <v>446</v>
      </c>
      <c r="L3383">
        <v>11</v>
      </c>
      <c r="M3383">
        <v>6</v>
      </c>
      <c r="N3383" t="s">
        <v>36</v>
      </c>
      <c r="O3383" t="s">
        <v>37</v>
      </c>
      <c r="P3383" t="s">
        <v>1707</v>
      </c>
      <c r="Q3383" t="s">
        <v>36</v>
      </c>
      <c r="R3383">
        <v>8.9166666666666696</v>
      </c>
      <c r="S3383">
        <v>-76</v>
      </c>
      <c r="T3383">
        <v>101</v>
      </c>
      <c r="U3383" t="s">
        <v>3566</v>
      </c>
      <c r="V3383" t="s">
        <v>40</v>
      </c>
      <c r="W3383" t="s">
        <v>1896</v>
      </c>
      <c r="X3383" t="s">
        <v>3567</v>
      </c>
      <c r="Y3383">
        <v>5</v>
      </c>
      <c r="Z3383">
        <v>4</v>
      </c>
      <c r="AA3383">
        <v>4</v>
      </c>
      <c r="AB3383">
        <v>5</v>
      </c>
      <c r="AC3383">
        <v>100</v>
      </c>
    </row>
    <row r="3384" spans="1:29" x14ac:dyDescent="0.25">
      <c r="A3384">
        <v>2022</v>
      </c>
      <c r="B3384" t="s">
        <v>3562</v>
      </c>
      <c r="C3384" t="s">
        <v>3562</v>
      </c>
      <c r="D3384">
        <v>1.2</v>
      </c>
      <c r="E3384">
        <v>4.2</v>
      </c>
      <c r="F3384" t="s">
        <v>3563</v>
      </c>
      <c r="G3384" t="s">
        <v>3564</v>
      </c>
      <c r="H3384" t="s">
        <v>34</v>
      </c>
      <c r="I3384" t="s">
        <v>4333</v>
      </c>
      <c r="J3384">
        <v>1</v>
      </c>
      <c r="K3384">
        <v>554</v>
      </c>
      <c r="L3384">
        <v>13</v>
      </c>
      <c r="M3384">
        <v>26</v>
      </c>
      <c r="N3384" t="s">
        <v>36</v>
      </c>
      <c r="O3384" t="s">
        <v>37</v>
      </c>
      <c r="P3384" t="s">
        <v>1709</v>
      </c>
      <c r="Q3384" t="s">
        <v>36</v>
      </c>
      <c r="R3384">
        <v>8.9166666666666696</v>
      </c>
      <c r="S3384">
        <v>-76</v>
      </c>
      <c r="T3384">
        <v>101</v>
      </c>
      <c r="U3384" t="s">
        <v>3566</v>
      </c>
      <c r="V3384" t="s">
        <v>40</v>
      </c>
      <c r="W3384" t="s">
        <v>1896</v>
      </c>
      <c r="X3384" t="s">
        <v>3567</v>
      </c>
      <c r="Y3384">
        <v>4</v>
      </c>
      <c r="Z3384">
        <v>4</v>
      </c>
      <c r="AA3384">
        <v>4</v>
      </c>
      <c r="AB3384">
        <v>1</v>
      </c>
      <c r="AC3384">
        <v>100</v>
      </c>
    </row>
    <row r="3385" spans="1:29" x14ac:dyDescent="0.25">
      <c r="A3385">
        <v>2022</v>
      </c>
      <c r="B3385" t="s">
        <v>3562</v>
      </c>
      <c r="C3385" t="s">
        <v>3562</v>
      </c>
      <c r="D3385">
        <v>1.2</v>
      </c>
      <c r="E3385">
        <v>4.2</v>
      </c>
      <c r="F3385" t="s">
        <v>3563</v>
      </c>
      <c r="G3385" t="s">
        <v>3564</v>
      </c>
      <c r="H3385" t="s">
        <v>34</v>
      </c>
      <c r="I3385" t="s">
        <v>4334</v>
      </c>
      <c r="J3385">
        <v>1</v>
      </c>
      <c r="K3385">
        <v>63</v>
      </c>
      <c r="L3385">
        <v>2</v>
      </c>
      <c r="M3385">
        <v>26</v>
      </c>
      <c r="N3385" t="s">
        <v>36</v>
      </c>
      <c r="O3385" t="s">
        <v>37</v>
      </c>
      <c r="P3385" t="s">
        <v>1711</v>
      </c>
      <c r="Q3385" t="s">
        <v>36</v>
      </c>
      <c r="R3385">
        <v>8.9166666666666696</v>
      </c>
      <c r="S3385">
        <v>-76</v>
      </c>
      <c r="T3385">
        <v>101</v>
      </c>
      <c r="U3385" t="s">
        <v>3566</v>
      </c>
      <c r="V3385" t="s">
        <v>40</v>
      </c>
      <c r="W3385" t="s">
        <v>1896</v>
      </c>
      <c r="X3385" t="s">
        <v>3567</v>
      </c>
      <c r="Y3385">
        <v>4</v>
      </c>
      <c r="Z3385">
        <v>4</v>
      </c>
      <c r="AA3385">
        <v>4</v>
      </c>
      <c r="AB3385">
        <v>1</v>
      </c>
      <c r="AC3385">
        <v>100</v>
      </c>
    </row>
    <row r="3386" spans="1:29" x14ac:dyDescent="0.25">
      <c r="A3386">
        <v>2022</v>
      </c>
      <c r="B3386" t="s">
        <v>3562</v>
      </c>
      <c r="C3386" t="s">
        <v>3562</v>
      </c>
      <c r="D3386">
        <v>1.2</v>
      </c>
      <c r="E3386">
        <v>4.2</v>
      </c>
      <c r="F3386" t="s">
        <v>3563</v>
      </c>
      <c r="G3386" t="s">
        <v>3564</v>
      </c>
      <c r="H3386" t="s">
        <v>34</v>
      </c>
      <c r="I3386" t="s">
        <v>4335</v>
      </c>
      <c r="J3386">
        <v>1</v>
      </c>
      <c r="K3386">
        <v>52</v>
      </c>
      <c r="L3386">
        <v>2</v>
      </c>
      <c r="M3386">
        <v>37</v>
      </c>
      <c r="N3386" t="s">
        <v>36</v>
      </c>
      <c r="O3386" t="s">
        <v>37</v>
      </c>
      <c r="P3386" t="s">
        <v>1713</v>
      </c>
      <c r="Q3386" t="s">
        <v>36</v>
      </c>
      <c r="R3386">
        <v>8.9166666666666696</v>
      </c>
      <c r="S3386">
        <v>-76</v>
      </c>
      <c r="T3386">
        <v>101</v>
      </c>
      <c r="U3386" t="s">
        <v>3566</v>
      </c>
      <c r="V3386" t="s">
        <v>40</v>
      </c>
      <c r="W3386" t="s">
        <v>1896</v>
      </c>
      <c r="X3386" t="s">
        <v>3567</v>
      </c>
      <c r="Y3386">
        <v>5</v>
      </c>
      <c r="Z3386">
        <v>4</v>
      </c>
      <c r="AA3386">
        <v>4</v>
      </c>
      <c r="AB3386">
        <v>1</v>
      </c>
      <c r="AC3386">
        <v>100</v>
      </c>
    </row>
    <row r="3387" spans="1:29" x14ac:dyDescent="0.25">
      <c r="A3387">
        <v>2022</v>
      </c>
      <c r="B3387" t="s">
        <v>3562</v>
      </c>
      <c r="C3387" t="s">
        <v>3562</v>
      </c>
      <c r="D3387">
        <v>1.2</v>
      </c>
      <c r="E3387">
        <v>4.2</v>
      </c>
      <c r="F3387" t="s">
        <v>3563</v>
      </c>
      <c r="G3387" t="s">
        <v>3564</v>
      </c>
      <c r="H3387" t="s">
        <v>34</v>
      </c>
      <c r="I3387" t="s">
        <v>4336</v>
      </c>
      <c r="J3387">
        <v>1</v>
      </c>
      <c r="K3387">
        <v>376</v>
      </c>
      <c r="L3387">
        <v>9</v>
      </c>
      <c r="M3387">
        <v>24</v>
      </c>
      <c r="N3387" t="s">
        <v>36</v>
      </c>
      <c r="O3387" t="s">
        <v>37</v>
      </c>
      <c r="P3387" t="s">
        <v>1715</v>
      </c>
      <c r="Q3387" t="s">
        <v>36</v>
      </c>
      <c r="R3387">
        <v>8.9166666666666696</v>
      </c>
      <c r="S3387">
        <v>-76</v>
      </c>
      <c r="T3387">
        <v>101</v>
      </c>
      <c r="U3387" t="s">
        <v>3566</v>
      </c>
      <c r="V3387" t="s">
        <v>40</v>
      </c>
      <c r="W3387" t="s">
        <v>1896</v>
      </c>
      <c r="X3387" t="s">
        <v>3567</v>
      </c>
      <c r="Y3387">
        <v>5</v>
      </c>
      <c r="Z3387">
        <v>4</v>
      </c>
      <c r="AA3387">
        <v>3</v>
      </c>
      <c r="AB3387">
        <v>1</v>
      </c>
      <c r="AC3387">
        <v>75</v>
      </c>
    </row>
    <row r="3388" spans="1:29" x14ac:dyDescent="0.25">
      <c r="A3388">
        <v>2022</v>
      </c>
      <c r="B3388" t="s">
        <v>3562</v>
      </c>
      <c r="C3388" t="s">
        <v>3562</v>
      </c>
      <c r="D3388">
        <v>1.2</v>
      </c>
      <c r="E3388">
        <v>4.2</v>
      </c>
      <c r="F3388" t="s">
        <v>3563</v>
      </c>
      <c r="G3388" t="s">
        <v>3564</v>
      </c>
      <c r="H3388" t="s">
        <v>34</v>
      </c>
      <c r="I3388" t="s">
        <v>4337</v>
      </c>
      <c r="J3388">
        <v>1</v>
      </c>
      <c r="K3388">
        <v>557</v>
      </c>
      <c r="L3388">
        <v>13</v>
      </c>
      <c r="M3388">
        <v>29</v>
      </c>
      <c r="N3388" t="s">
        <v>36</v>
      </c>
      <c r="O3388" t="s">
        <v>37</v>
      </c>
      <c r="P3388" t="s">
        <v>1717</v>
      </c>
      <c r="Q3388" t="s">
        <v>36</v>
      </c>
      <c r="R3388">
        <v>8.9166666666666696</v>
      </c>
      <c r="S3388">
        <v>-76</v>
      </c>
      <c r="T3388">
        <v>101</v>
      </c>
      <c r="U3388" t="s">
        <v>3566</v>
      </c>
      <c r="V3388" t="s">
        <v>40</v>
      </c>
      <c r="W3388" t="s">
        <v>1896</v>
      </c>
      <c r="X3388" t="s">
        <v>3567</v>
      </c>
      <c r="Y3388">
        <v>4</v>
      </c>
      <c r="Z3388">
        <v>4</v>
      </c>
      <c r="AA3388">
        <v>4</v>
      </c>
      <c r="AB3388">
        <v>1</v>
      </c>
      <c r="AC3388">
        <v>100</v>
      </c>
    </row>
    <row r="3389" spans="1:29" x14ac:dyDescent="0.25">
      <c r="A3389">
        <v>2022</v>
      </c>
      <c r="B3389" t="s">
        <v>3562</v>
      </c>
      <c r="C3389" t="s">
        <v>3562</v>
      </c>
      <c r="D3389">
        <v>1.2</v>
      </c>
      <c r="E3389">
        <v>4.2</v>
      </c>
      <c r="F3389" t="s">
        <v>3563</v>
      </c>
      <c r="G3389" t="s">
        <v>3564</v>
      </c>
      <c r="H3389" t="s">
        <v>34</v>
      </c>
      <c r="I3389" t="s">
        <v>4338</v>
      </c>
      <c r="J3389">
        <v>1</v>
      </c>
      <c r="K3389">
        <v>551</v>
      </c>
      <c r="L3389">
        <v>13</v>
      </c>
      <c r="M3389">
        <v>23</v>
      </c>
      <c r="N3389" t="s">
        <v>36</v>
      </c>
      <c r="O3389" t="s">
        <v>37</v>
      </c>
      <c r="P3389" t="s">
        <v>1719</v>
      </c>
      <c r="Q3389" t="s">
        <v>36</v>
      </c>
      <c r="R3389">
        <v>8.9166666666666696</v>
      </c>
      <c r="S3389">
        <v>-76</v>
      </c>
      <c r="T3389">
        <v>101</v>
      </c>
      <c r="U3389" t="s">
        <v>3566</v>
      </c>
      <c r="V3389" t="s">
        <v>40</v>
      </c>
      <c r="W3389" t="s">
        <v>1896</v>
      </c>
      <c r="X3389" t="s">
        <v>3567</v>
      </c>
      <c r="Y3389">
        <v>3</v>
      </c>
      <c r="Z3389">
        <v>4</v>
      </c>
      <c r="AA3389">
        <v>4</v>
      </c>
      <c r="AB3389">
        <v>1</v>
      </c>
      <c r="AC3389">
        <v>100</v>
      </c>
    </row>
    <row r="3390" spans="1:29" x14ac:dyDescent="0.25">
      <c r="A3390">
        <v>2022</v>
      </c>
      <c r="B3390" t="s">
        <v>3562</v>
      </c>
      <c r="C3390" t="s">
        <v>3562</v>
      </c>
      <c r="D3390">
        <v>1.2</v>
      </c>
      <c r="E3390">
        <v>4.2</v>
      </c>
      <c r="F3390" t="s">
        <v>3563</v>
      </c>
      <c r="G3390" t="s">
        <v>3564</v>
      </c>
      <c r="H3390" t="s">
        <v>34</v>
      </c>
      <c r="I3390" t="s">
        <v>4339</v>
      </c>
      <c r="J3390">
        <v>1</v>
      </c>
      <c r="K3390">
        <v>720</v>
      </c>
      <c r="L3390">
        <v>17</v>
      </c>
      <c r="M3390">
        <v>16</v>
      </c>
      <c r="N3390" t="s">
        <v>36</v>
      </c>
      <c r="O3390" t="s">
        <v>37</v>
      </c>
      <c r="P3390" t="s">
        <v>1721</v>
      </c>
      <c r="Q3390" t="s">
        <v>36</v>
      </c>
      <c r="R3390">
        <v>8.9166666666666696</v>
      </c>
      <c r="S3390">
        <v>-76</v>
      </c>
      <c r="T3390">
        <v>101</v>
      </c>
      <c r="U3390" t="s">
        <v>3566</v>
      </c>
      <c r="V3390" t="s">
        <v>40</v>
      </c>
      <c r="W3390" t="s">
        <v>1896</v>
      </c>
      <c r="X3390" t="s">
        <v>3567</v>
      </c>
      <c r="Y3390">
        <v>4</v>
      </c>
      <c r="Z3390">
        <v>4</v>
      </c>
      <c r="AA3390">
        <v>4</v>
      </c>
      <c r="AB3390">
        <v>1</v>
      </c>
      <c r="AC3390">
        <v>100</v>
      </c>
    </row>
    <row r="3391" spans="1:29" x14ac:dyDescent="0.25">
      <c r="A3391">
        <v>2022</v>
      </c>
      <c r="B3391" t="s">
        <v>3562</v>
      </c>
      <c r="C3391" t="s">
        <v>3562</v>
      </c>
      <c r="D3391">
        <v>1.2</v>
      </c>
      <c r="E3391">
        <v>4.2</v>
      </c>
      <c r="F3391" t="s">
        <v>3563</v>
      </c>
      <c r="G3391" t="s">
        <v>3564</v>
      </c>
      <c r="H3391" t="s">
        <v>34</v>
      </c>
      <c r="I3391" t="s">
        <v>4340</v>
      </c>
      <c r="J3391">
        <v>1</v>
      </c>
      <c r="K3391">
        <v>228</v>
      </c>
      <c r="L3391">
        <v>6</v>
      </c>
      <c r="M3391">
        <v>37</v>
      </c>
      <c r="N3391" t="s">
        <v>36</v>
      </c>
      <c r="O3391" t="s">
        <v>37</v>
      </c>
      <c r="P3391" t="s">
        <v>1723</v>
      </c>
      <c r="Q3391" t="s">
        <v>36</v>
      </c>
      <c r="R3391">
        <v>8.9166666666666696</v>
      </c>
      <c r="S3391">
        <v>-76</v>
      </c>
      <c r="T3391">
        <v>101</v>
      </c>
      <c r="U3391" t="s">
        <v>3566</v>
      </c>
      <c r="V3391" t="s">
        <v>40</v>
      </c>
      <c r="W3391" t="s">
        <v>1896</v>
      </c>
      <c r="X3391" t="s">
        <v>3567</v>
      </c>
      <c r="Y3391">
        <v>5</v>
      </c>
      <c r="Z3391">
        <v>4</v>
      </c>
      <c r="AA3391">
        <v>4</v>
      </c>
      <c r="AB3391">
        <v>1</v>
      </c>
      <c r="AC3391">
        <v>100</v>
      </c>
    </row>
    <row r="3392" spans="1:29" x14ac:dyDescent="0.25">
      <c r="A3392">
        <v>2022</v>
      </c>
      <c r="B3392" t="s">
        <v>3562</v>
      </c>
      <c r="C3392" t="s">
        <v>3562</v>
      </c>
      <c r="D3392">
        <v>1.2</v>
      </c>
      <c r="E3392">
        <v>4.2</v>
      </c>
      <c r="F3392" t="s">
        <v>3563</v>
      </c>
      <c r="G3392" t="s">
        <v>3564</v>
      </c>
      <c r="H3392" t="s">
        <v>34</v>
      </c>
      <c r="I3392" t="s">
        <v>4341</v>
      </c>
      <c r="J3392">
        <v>1</v>
      </c>
      <c r="K3392">
        <v>628</v>
      </c>
      <c r="L3392">
        <v>15</v>
      </c>
      <c r="M3392">
        <v>12</v>
      </c>
      <c r="N3392" t="s">
        <v>36</v>
      </c>
      <c r="O3392" t="s">
        <v>37</v>
      </c>
      <c r="P3392" t="s">
        <v>1725</v>
      </c>
      <c r="Q3392" t="s">
        <v>36</v>
      </c>
      <c r="R3392">
        <v>8.9166666666666696</v>
      </c>
      <c r="S3392">
        <v>-76</v>
      </c>
      <c r="T3392">
        <v>101</v>
      </c>
      <c r="U3392" t="s">
        <v>3566</v>
      </c>
      <c r="V3392" t="s">
        <v>40</v>
      </c>
      <c r="W3392" t="s">
        <v>1896</v>
      </c>
      <c r="X3392" t="s">
        <v>3567</v>
      </c>
      <c r="Y3392">
        <v>3</v>
      </c>
      <c r="Z3392">
        <v>4</v>
      </c>
      <c r="AA3392">
        <v>4</v>
      </c>
      <c r="AB3392">
        <v>1</v>
      </c>
      <c r="AC3392">
        <v>100</v>
      </c>
    </row>
    <row r="3393" spans="1:29" x14ac:dyDescent="0.25">
      <c r="A3393">
        <v>2022</v>
      </c>
      <c r="B3393" t="s">
        <v>3562</v>
      </c>
      <c r="C3393" t="s">
        <v>3562</v>
      </c>
      <c r="D3393">
        <v>1.2</v>
      </c>
      <c r="E3393">
        <v>4.2</v>
      </c>
      <c r="F3393" t="s">
        <v>3563</v>
      </c>
      <c r="G3393" t="s">
        <v>3564</v>
      </c>
      <c r="H3393" t="s">
        <v>34</v>
      </c>
      <c r="I3393" t="s">
        <v>4342</v>
      </c>
      <c r="J3393">
        <v>1</v>
      </c>
      <c r="K3393">
        <v>691</v>
      </c>
      <c r="L3393">
        <v>16</v>
      </c>
      <c r="M3393">
        <v>14</v>
      </c>
      <c r="N3393" t="s">
        <v>36</v>
      </c>
      <c r="O3393" t="s">
        <v>37</v>
      </c>
      <c r="P3393" t="s">
        <v>1727</v>
      </c>
      <c r="Q3393" t="s">
        <v>36</v>
      </c>
      <c r="R3393">
        <v>8.9166666666666696</v>
      </c>
      <c r="S3393">
        <v>-76</v>
      </c>
      <c r="T3393">
        <v>101</v>
      </c>
      <c r="U3393" t="s">
        <v>3566</v>
      </c>
      <c r="V3393" t="s">
        <v>40</v>
      </c>
      <c r="W3393" t="s">
        <v>1896</v>
      </c>
      <c r="X3393" t="s">
        <v>3567</v>
      </c>
      <c r="Y3393">
        <v>4</v>
      </c>
      <c r="Z3393">
        <v>4</v>
      </c>
      <c r="AA3393">
        <v>4</v>
      </c>
      <c r="AB3393">
        <v>1</v>
      </c>
      <c r="AC3393">
        <v>100</v>
      </c>
    </row>
    <row r="3394" spans="1:29" x14ac:dyDescent="0.25">
      <c r="A3394">
        <v>2022</v>
      </c>
      <c r="B3394" t="s">
        <v>3562</v>
      </c>
      <c r="C3394" t="s">
        <v>3562</v>
      </c>
      <c r="D3394">
        <v>1.2</v>
      </c>
      <c r="E3394">
        <v>4.2</v>
      </c>
      <c r="F3394" t="s">
        <v>3563</v>
      </c>
      <c r="G3394" t="s">
        <v>3564</v>
      </c>
      <c r="H3394" t="s">
        <v>34</v>
      </c>
      <c r="I3394" t="s">
        <v>4343</v>
      </c>
      <c r="J3394">
        <v>1</v>
      </c>
      <c r="K3394">
        <v>433</v>
      </c>
      <c r="L3394">
        <v>10</v>
      </c>
      <c r="M3394">
        <v>8</v>
      </c>
      <c r="N3394" t="s">
        <v>36</v>
      </c>
      <c r="O3394" t="s">
        <v>37</v>
      </c>
      <c r="P3394" t="s">
        <v>1729</v>
      </c>
      <c r="Q3394" t="s">
        <v>36</v>
      </c>
      <c r="R3394">
        <v>8.9166666666666696</v>
      </c>
      <c r="S3394">
        <v>-76</v>
      </c>
      <c r="T3394">
        <v>101</v>
      </c>
      <c r="U3394" t="s">
        <v>3566</v>
      </c>
      <c r="V3394" t="s">
        <v>40</v>
      </c>
      <c r="W3394" t="s">
        <v>1896</v>
      </c>
      <c r="X3394" t="s">
        <v>3567</v>
      </c>
      <c r="Y3394">
        <v>4</v>
      </c>
      <c r="Z3394">
        <v>4</v>
      </c>
      <c r="AA3394">
        <v>4</v>
      </c>
      <c r="AB3394">
        <v>1</v>
      </c>
      <c r="AC3394">
        <v>100</v>
      </c>
    </row>
    <row r="3395" spans="1:29" x14ac:dyDescent="0.25">
      <c r="A3395">
        <v>2022</v>
      </c>
      <c r="B3395" t="s">
        <v>3562</v>
      </c>
      <c r="C3395" t="s">
        <v>3562</v>
      </c>
      <c r="D3395">
        <v>1.2</v>
      </c>
      <c r="E3395">
        <v>4.2</v>
      </c>
      <c r="F3395" t="s">
        <v>3563</v>
      </c>
      <c r="G3395" t="s">
        <v>3564</v>
      </c>
      <c r="H3395" t="s">
        <v>34</v>
      </c>
      <c r="I3395" t="s">
        <v>4344</v>
      </c>
      <c r="J3395">
        <v>1</v>
      </c>
      <c r="K3395">
        <v>236</v>
      </c>
      <c r="L3395">
        <v>6</v>
      </c>
      <c r="M3395">
        <v>29</v>
      </c>
      <c r="N3395" t="s">
        <v>36</v>
      </c>
      <c r="O3395" t="s">
        <v>37</v>
      </c>
      <c r="P3395" t="s">
        <v>1733</v>
      </c>
      <c r="Q3395" t="s">
        <v>36</v>
      </c>
      <c r="R3395">
        <v>8.9166666666666696</v>
      </c>
      <c r="S3395">
        <v>-76</v>
      </c>
      <c r="T3395">
        <v>101</v>
      </c>
      <c r="U3395" t="s">
        <v>3566</v>
      </c>
      <c r="V3395" t="s">
        <v>40</v>
      </c>
      <c r="W3395" t="s">
        <v>1896</v>
      </c>
      <c r="X3395" t="s">
        <v>3567</v>
      </c>
      <c r="Y3395">
        <v>5</v>
      </c>
      <c r="Z3395">
        <v>4</v>
      </c>
      <c r="AA3395">
        <v>4</v>
      </c>
      <c r="AB3395">
        <v>1</v>
      </c>
      <c r="AC3395">
        <v>100</v>
      </c>
    </row>
    <row r="3396" spans="1:29" x14ac:dyDescent="0.25">
      <c r="A3396">
        <v>2022</v>
      </c>
      <c r="B3396" t="s">
        <v>3562</v>
      </c>
      <c r="C3396" t="s">
        <v>3562</v>
      </c>
      <c r="D3396">
        <v>1.2</v>
      </c>
      <c r="E3396">
        <v>4.2</v>
      </c>
      <c r="F3396" t="s">
        <v>3563</v>
      </c>
      <c r="G3396" t="s">
        <v>3564</v>
      </c>
      <c r="H3396" t="s">
        <v>34</v>
      </c>
      <c r="I3396" t="s">
        <v>4345</v>
      </c>
      <c r="J3396">
        <v>1</v>
      </c>
      <c r="K3396">
        <v>445</v>
      </c>
      <c r="L3396">
        <v>11</v>
      </c>
      <c r="M3396">
        <v>5</v>
      </c>
      <c r="N3396" t="s">
        <v>36</v>
      </c>
      <c r="O3396" t="s">
        <v>37</v>
      </c>
      <c r="P3396" t="s">
        <v>1735</v>
      </c>
      <c r="Q3396" t="s">
        <v>36</v>
      </c>
      <c r="R3396">
        <v>8.9166666666666696</v>
      </c>
      <c r="S3396">
        <v>-76</v>
      </c>
      <c r="T3396">
        <v>101</v>
      </c>
      <c r="U3396" t="s">
        <v>3566</v>
      </c>
      <c r="V3396" t="s">
        <v>40</v>
      </c>
      <c r="W3396" t="s">
        <v>1896</v>
      </c>
      <c r="X3396" t="s">
        <v>3567</v>
      </c>
      <c r="Y3396">
        <v>5</v>
      </c>
      <c r="Z3396">
        <v>4</v>
      </c>
      <c r="AA3396">
        <v>4</v>
      </c>
      <c r="AB3396">
        <v>4</v>
      </c>
      <c r="AC3396">
        <v>100</v>
      </c>
    </row>
    <row r="3397" spans="1:29" x14ac:dyDescent="0.25">
      <c r="A3397">
        <v>2022</v>
      </c>
      <c r="B3397" t="s">
        <v>3562</v>
      </c>
      <c r="C3397" t="s">
        <v>3562</v>
      </c>
      <c r="D3397">
        <v>1.2</v>
      </c>
      <c r="E3397">
        <v>4.2</v>
      </c>
      <c r="F3397" t="s">
        <v>3563</v>
      </c>
      <c r="G3397" t="s">
        <v>3564</v>
      </c>
      <c r="H3397" t="s">
        <v>34</v>
      </c>
      <c r="I3397" t="s">
        <v>4346</v>
      </c>
      <c r="J3397">
        <v>1</v>
      </c>
      <c r="K3397">
        <v>658</v>
      </c>
      <c r="L3397">
        <v>15</v>
      </c>
      <c r="M3397">
        <v>42</v>
      </c>
      <c r="N3397" t="s">
        <v>36</v>
      </c>
      <c r="O3397" t="s">
        <v>37</v>
      </c>
      <c r="P3397" t="s">
        <v>1731</v>
      </c>
      <c r="Q3397" t="s">
        <v>36</v>
      </c>
      <c r="R3397">
        <v>8.9166666666666696</v>
      </c>
      <c r="S3397">
        <v>-76</v>
      </c>
      <c r="T3397">
        <v>101</v>
      </c>
      <c r="U3397" t="s">
        <v>3566</v>
      </c>
      <c r="V3397" t="s">
        <v>40</v>
      </c>
      <c r="W3397" t="s">
        <v>1896</v>
      </c>
      <c r="X3397" t="s">
        <v>3567</v>
      </c>
      <c r="Y3397">
        <v>3</v>
      </c>
      <c r="Z3397">
        <v>4</v>
      </c>
      <c r="AA3397">
        <v>4</v>
      </c>
      <c r="AB3397">
        <v>1</v>
      </c>
      <c r="AC3397">
        <v>100</v>
      </c>
    </row>
    <row r="3398" spans="1:29" x14ac:dyDescent="0.25">
      <c r="A3398">
        <v>2022</v>
      </c>
      <c r="B3398" t="s">
        <v>3562</v>
      </c>
      <c r="C3398" t="s">
        <v>3562</v>
      </c>
      <c r="D3398">
        <v>1.2</v>
      </c>
      <c r="E3398">
        <v>4.2</v>
      </c>
      <c r="F3398" t="s">
        <v>3563</v>
      </c>
      <c r="G3398" t="s">
        <v>3564</v>
      </c>
      <c r="H3398" t="s">
        <v>34</v>
      </c>
      <c r="I3398" t="s">
        <v>4347</v>
      </c>
      <c r="J3398">
        <v>1</v>
      </c>
      <c r="K3398">
        <v>590</v>
      </c>
      <c r="L3398">
        <v>14</v>
      </c>
      <c r="M3398">
        <v>27</v>
      </c>
      <c r="N3398" t="s">
        <v>36</v>
      </c>
      <c r="O3398" t="s">
        <v>37</v>
      </c>
      <c r="P3398" t="s">
        <v>1737</v>
      </c>
      <c r="Q3398" t="s">
        <v>36</v>
      </c>
      <c r="R3398">
        <v>8.9166666666666696</v>
      </c>
      <c r="S3398">
        <v>-76</v>
      </c>
      <c r="T3398">
        <v>101</v>
      </c>
      <c r="U3398" t="s">
        <v>3566</v>
      </c>
      <c r="V3398" t="s">
        <v>40</v>
      </c>
      <c r="W3398" t="s">
        <v>1896</v>
      </c>
      <c r="X3398" t="s">
        <v>3567</v>
      </c>
      <c r="Y3398">
        <v>4</v>
      </c>
      <c r="Z3398">
        <v>4</v>
      </c>
      <c r="AA3398">
        <v>4</v>
      </c>
      <c r="AB3398">
        <v>1</v>
      </c>
      <c r="AC3398">
        <v>100</v>
      </c>
    </row>
    <row r="3399" spans="1:29" x14ac:dyDescent="0.25">
      <c r="A3399">
        <v>2022</v>
      </c>
      <c r="B3399" t="s">
        <v>3562</v>
      </c>
      <c r="C3399" t="s">
        <v>3562</v>
      </c>
      <c r="D3399">
        <v>1.2</v>
      </c>
      <c r="E3399">
        <v>4.2</v>
      </c>
      <c r="F3399" t="s">
        <v>3563</v>
      </c>
      <c r="G3399" t="s">
        <v>3564</v>
      </c>
      <c r="H3399" t="s">
        <v>34</v>
      </c>
      <c r="I3399" t="s">
        <v>4348</v>
      </c>
      <c r="J3399">
        <v>1</v>
      </c>
      <c r="K3399">
        <v>421</v>
      </c>
      <c r="L3399">
        <v>10</v>
      </c>
      <c r="M3399">
        <v>20</v>
      </c>
      <c r="N3399" t="s">
        <v>36</v>
      </c>
      <c r="O3399" t="s">
        <v>37</v>
      </c>
      <c r="P3399" t="s">
        <v>1739</v>
      </c>
      <c r="Q3399" t="s">
        <v>36</v>
      </c>
      <c r="R3399">
        <v>8.9166666666666696</v>
      </c>
      <c r="S3399">
        <v>-76</v>
      </c>
      <c r="T3399">
        <v>101</v>
      </c>
      <c r="U3399" t="s">
        <v>3566</v>
      </c>
      <c r="V3399" t="s">
        <v>40</v>
      </c>
      <c r="W3399" t="s">
        <v>1896</v>
      </c>
      <c r="X3399" t="s">
        <v>3567</v>
      </c>
      <c r="Y3399">
        <v>5</v>
      </c>
      <c r="Z3399">
        <v>4</v>
      </c>
      <c r="AA3399">
        <v>4</v>
      </c>
      <c r="AB3399">
        <v>1</v>
      </c>
      <c r="AC3399">
        <v>100</v>
      </c>
    </row>
    <row r="3400" spans="1:29" x14ac:dyDescent="0.25">
      <c r="A3400">
        <v>2022</v>
      </c>
      <c r="B3400" t="s">
        <v>3562</v>
      </c>
      <c r="C3400" t="s">
        <v>3562</v>
      </c>
      <c r="D3400">
        <v>1.2</v>
      </c>
      <c r="E3400">
        <v>4.2</v>
      </c>
      <c r="F3400" t="s">
        <v>3563</v>
      </c>
      <c r="G3400" t="s">
        <v>3564</v>
      </c>
      <c r="H3400" t="s">
        <v>34</v>
      </c>
      <c r="I3400" t="s">
        <v>4349</v>
      </c>
      <c r="J3400">
        <v>1</v>
      </c>
      <c r="K3400">
        <v>320</v>
      </c>
      <c r="L3400">
        <v>8</v>
      </c>
      <c r="M3400">
        <v>33</v>
      </c>
      <c r="N3400" t="s">
        <v>36</v>
      </c>
      <c r="O3400" t="s">
        <v>37</v>
      </c>
      <c r="P3400" t="s">
        <v>1741</v>
      </c>
      <c r="Q3400" t="s">
        <v>36</v>
      </c>
      <c r="R3400">
        <v>8.9166666666666696</v>
      </c>
      <c r="S3400">
        <v>-76</v>
      </c>
      <c r="T3400">
        <v>101</v>
      </c>
      <c r="U3400" t="s">
        <v>3566</v>
      </c>
      <c r="V3400" t="s">
        <v>40</v>
      </c>
      <c r="W3400" t="s">
        <v>1896</v>
      </c>
      <c r="X3400" t="s">
        <v>3567</v>
      </c>
      <c r="Y3400">
        <v>5</v>
      </c>
      <c r="Z3400">
        <v>4</v>
      </c>
      <c r="AA3400">
        <v>4</v>
      </c>
      <c r="AB3400">
        <v>1</v>
      </c>
      <c r="AC3400">
        <v>100</v>
      </c>
    </row>
    <row r="3401" spans="1:29" x14ac:dyDescent="0.25">
      <c r="A3401">
        <v>2022</v>
      </c>
      <c r="B3401" t="s">
        <v>3562</v>
      </c>
      <c r="C3401" t="s">
        <v>3562</v>
      </c>
      <c r="D3401">
        <v>1.2</v>
      </c>
      <c r="E3401">
        <v>4.2</v>
      </c>
      <c r="F3401" t="s">
        <v>3563</v>
      </c>
      <c r="G3401" t="s">
        <v>3564</v>
      </c>
      <c r="H3401" t="s">
        <v>34</v>
      </c>
      <c r="I3401" t="s">
        <v>4350</v>
      </c>
      <c r="J3401">
        <v>1</v>
      </c>
      <c r="K3401">
        <v>803</v>
      </c>
      <c r="L3401">
        <v>19</v>
      </c>
      <c r="M3401">
        <v>11</v>
      </c>
      <c r="N3401" t="s">
        <v>36</v>
      </c>
      <c r="O3401" t="s">
        <v>37</v>
      </c>
      <c r="P3401" t="s">
        <v>1743</v>
      </c>
      <c r="Q3401" t="s">
        <v>36</v>
      </c>
      <c r="R3401">
        <v>8.9166666666666696</v>
      </c>
      <c r="S3401">
        <v>-76</v>
      </c>
      <c r="T3401">
        <v>101</v>
      </c>
      <c r="U3401" t="s">
        <v>3566</v>
      </c>
      <c r="V3401" t="s">
        <v>40</v>
      </c>
      <c r="W3401" t="s">
        <v>1896</v>
      </c>
      <c r="X3401" t="s">
        <v>3567</v>
      </c>
      <c r="Y3401">
        <v>3</v>
      </c>
      <c r="Z3401">
        <v>4</v>
      </c>
      <c r="AA3401">
        <v>4</v>
      </c>
      <c r="AB3401">
        <v>1</v>
      </c>
      <c r="AC3401">
        <v>100</v>
      </c>
    </row>
    <row r="3402" spans="1:29" x14ac:dyDescent="0.25">
      <c r="A3402">
        <v>2022</v>
      </c>
      <c r="B3402" t="s">
        <v>3562</v>
      </c>
      <c r="C3402" t="s">
        <v>3562</v>
      </c>
      <c r="D3402">
        <v>1.2</v>
      </c>
      <c r="E3402">
        <v>4.2</v>
      </c>
      <c r="F3402" t="s">
        <v>3563</v>
      </c>
      <c r="G3402" t="s">
        <v>3564</v>
      </c>
      <c r="H3402" t="s">
        <v>34</v>
      </c>
      <c r="I3402" t="s">
        <v>4351</v>
      </c>
      <c r="J3402">
        <v>1</v>
      </c>
      <c r="K3402">
        <v>635</v>
      </c>
      <c r="L3402">
        <v>15</v>
      </c>
      <c r="M3402">
        <v>19</v>
      </c>
      <c r="N3402" t="s">
        <v>36</v>
      </c>
      <c r="O3402" t="s">
        <v>37</v>
      </c>
      <c r="P3402" t="s">
        <v>1745</v>
      </c>
      <c r="Q3402" t="s">
        <v>36</v>
      </c>
      <c r="R3402">
        <v>8.9166666666666696</v>
      </c>
      <c r="S3402">
        <v>-76</v>
      </c>
      <c r="T3402">
        <v>101</v>
      </c>
      <c r="U3402" t="s">
        <v>3566</v>
      </c>
      <c r="V3402" t="s">
        <v>40</v>
      </c>
      <c r="W3402" t="s">
        <v>1896</v>
      </c>
      <c r="X3402" t="s">
        <v>3567</v>
      </c>
      <c r="Y3402">
        <v>5</v>
      </c>
      <c r="Z3402">
        <v>4</v>
      </c>
      <c r="AA3402">
        <v>4</v>
      </c>
      <c r="AB3402">
        <v>1</v>
      </c>
      <c r="AC3402">
        <v>100</v>
      </c>
    </row>
    <row r="3403" spans="1:29" x14ac:dyDescent="0.25">
      <c r="A3403">
        <v>2022</v>
      </c>
      <c r="B3403" t="s">
        <v>3562</v>
      </c>
      <c r="C3403" t="s">
        <v>3562</v>
      </c>
      <c r="D3403">
        <v>1.2</v>
      </c>
      <c r="E3403">
        <v>4.2</v>
      </c>
      <c r="F3403" t="s">
        <v>3563</v>
      </c>
      <c r="G3403" t="s">
        <v>3564</v>
      </c>
      <c r="H3403" t="s">
        <v>34</v>
      </c>
      <c r="I3403" t="s">
        <v>4352</v>
      </c>
      <c r="J3403">
        <v>1</v>
      </c>
      <c r="K3403">
        <v>722</v>
      </c>
      <c r="L3403">
        <v>17</v>
      </c>
      <c r="M3403">
        <v>18</v>
      </c>
      <c r="N3403" t="s">
        <v>36</v>
      </c>
      <c r="O3403" t="s">
        <v>37</v>
      </c>
      <c r="P3403" t="s">
        <v>1747</v>
      </c>
      <c r="Q3403" t="s">
        <v>36</v>
      </c>
      <c r="R3403">
        <v>8.9166666666666696</v>
      </c>
      <c r="S3403">
        <v>-76</v>
      </c>
      <c r="T3403">
        <v>101</v>
      </c>
      <c r="U3403" t="s">
        <v>3566</v>
      </c>
      <c r="V3403" t="s">
        <v>40</v>
      </c>
      <c r="W3403" t="s">
        <v>1896</v>
      </c>
      <c r="X3403" t="s">
        <v>3567</v>
      </c>
      <c r="Y3403">
        <v>4</v>
      </c>
      <c r="Z3403">
        <v>4</v>
      </c>
      <c r="AA3403">
        <v>4</v>
      </c>
      <c r="AB3403">
        <v>1</v>
      </c>
      <c r="AC3403">
        <v>100</v>
      </c>
    </row>
    <row r="3404" spans="1:29" x14ac:dyDescent="0.25">
      <c r="A3404">
        <v>2022</v>
      </c>
      <c r="B3404" t="s">
        <v>3562</v>
      </c>
      <c r="C3404" t="s">
        <v>3562</v>
      </c>
      <c r="D3404">
        <v>1.2</v>
      </c>
      <c r="E3404">
        <v>4.2</v>
      </c>
      <c r="F3404" t="s">
        <v>3563</v>
      </c>
      <c r="G3404" t="s">
        <v>3564</v>
      </c>
      <c r="H3404" t="s">
        <v>34</v>
      </c>
      <c r="I3404" t="s">
        <v>4353</v>
      </c>
      <c r="J3404">
        <v>1</v>
      </c>
      <c r="K3404">
        <v>163</v>
      </c>
      <c r="L3404">
        <v>4</v>
      </c>
      <c r="M3404">
        <v>14</v>
      </c>
      <c r="N3404" t="s">
        <v>36</v>
      </c>
      <c r="O3404" t="s">
        <v>37</v>
      </c>
      <c r="P3404" t="s">
        <v>1749</v>
      </c>
      <c r="Q3404" t="s">
        <v>36</v>
      </c>
      <c r="R3404">
        <v>8.9166666666666696</v>
      </c>
      <c r="S3404">
        <v>-76</v>
      </c>
      <c r="T3404">
        <v>101</v>
      </c>
      <c r="U3404" t="s">
        <v>3566</v>
      </c>
      <c r="V3404" t="s">
        <v>40</v>
      </c>
      <c r="W3404" t="s">
        <v>1896</v>
      </c>
      <c r="X3404" t="s">
        <v>3567</v>
      </c>
      <c r="Y3404">
        <v>4</v>
      </c>
      <c r="Z3404">
        <v>4</v>
      </c>
      <c r="AA3404">
        <v>4</v>
      </c>
      <c r="AB3404">
        <v>1</v>
      </c>
      <c r="AC3404">
        <v>100</v>
      </c>
    </row>
    <row r="3405" spans="1:29" x14ac:dyDescent="0.25">
      <c r="A3405">
        <v>2022</v>
      </c>
      <c r="B3405" t="s">
        <v>3562</v>
      </c>
      <c r="C3405" t="s">
        <v>3562</v>
      </c>
      <c r="D3405">
        <v>1.2</v>
      </c>
      <c r="E3405">
        <v>4.2</v>
      </c>
      <c r="F3405" t="s">
        <v>3563</v>
      </c>
      <c r="G3405" t="s">
        <v>3564</v>
      </c>
      <c r="H3405" t="s">
        <v>34</v>
      </c>
      <c r="I3405" t="s">
        <v>4354</v>
      </c>
      <c r="J3405">
        <v>1</v>
      </c>
      <c r="K3405">
        <v>35</v>
      </c>
      <c r="L3405">
        <v>1</v>
      </c>
      <c r="M3405">
        <v>35</v>
      </c>
      <c r="N3405" t="s">
        <v>36</v>
      </c>
      <c r="O3405" t="s">
        <v>37</v>
      </c>
      <c r="P3405" t="s">
        <v>1759</v>
      </c>
      <c r="Q3405" t="s">
        <v>36</v>
      </c>
      <c r="R3405">
        <v>8.9166666666666696</v>
      </c>
      <c r="S3405">
        <v>-76</v>
      </c>
      <c r="T3405">
        <v>101</v>
      </c>
      <c r="U3405" t="s">
        <v>3566</v>
      </c>
      <c r="V3405" t="s">
        <v>40</v>
      </c>
      <c r="W3405" t="s">
        <v>1896</v>
      </c>
      <c r="X3405" t="s">
        <v>3567</v>
      </c>
      <c r="Y3405">
        <v>5</v>
      </c>
      <c r="Z3405">
        <v>4</v>
      </c>
      <c r="AA3405">
        <v>4</v>
      </c>
      <c r="AB3405">
        <v>1</v>
      </c>
      <c r="AC3405">
        <v>100</v>
      </c>
    </row>
    <row r="3406" spans="1:29" x14ac:dyDescent="0.25">
      <c r="A3406">
        <v>2022</v>
      </c>
      <c r="B3406" t="s">
        <v>3562</v>
      </c>
      <c r="C3406" t="s">
        <v>3562</v>
      </c>
      <c r="D3406">
        <v>1.2</v>
      </c>
      <c r="E3406">
        <v>4.2</v>
      </c>
      <c r="F3406" t="s">
        <v>3563</v>
      </c>
      <c r="G3406" t="s">
        <v>3564</v>
      </c>
      <c r="H3406" t="s">
        <v>34</v>
      </c>
      <c r="I3406" t="s">
        <v>4355</v>
      </c>
      <c r="J3406">
        <v>1</v>
      </c>
      <c r="K3406">
        <v>192</v>
      </c>
      <c r="L3406">
        <v>5</v>
      </c>
      <c r="M3406">
        <v>16</v>
      </c>
      <c r="N3406" t="s">
        <v>36</v>
      </c>
      <c r="O3406" t="s">
        <v>37</v>
      </c>
      <c r="P3406" t="s">
        <v>1751</v>
      </c>
      <c r="Q3406" t="s">
        <v>36</v>
      </c>
      <c r="R3406">
        <v>8.9166666666666696</v>
      </c>
      <c r="S3406">
        <v>-76</v>
      </c>
      <c r="T3406">
        <v>101</v>
      </c>
      <c r="U3406" t="s">
        <v>3566</v>
      </c>
      <c r="V3406" t="s">
        <v>40</v>
      </c>
      <c r="W3406" t="s">
        <v>1896</v>
      </c>
      <c r="X3406" t="s">
        <v>3567</v>
      </c>
      <c r="Y3406">
        <v>5</v>
      </c>
      <c r="Z3406">
        <v>4</v>
      </c>
      <c r="AA3406">
        <v>4</v>
      </c>
      <c r="AB3406">
        <v>3</v>
      </c>
      <c r="AC3406">
        <v>100</v>
      </c>
    </row>
    <row r="3407" spans="1:29" x14ac:dyDescent="0.25">
      <c r="A3407">
        <v>2022</v>
      </c>
      <c r="B3407" t="s">
        <v>3562</v>
      </c>
      <c r="C3407" t="s">
        <v>3562</v>
      </c>
      <c r="D3407">
        <v>1.2</v>
      </c>
      <c r="E3407">
        <v>4.2</v>
      </c>
      <c r="F3407" t="s">
        <v>3563</v>
      </c>
      <c r="G3407" t="s">
        <v>3564</v>
      </c>
      <c r="H3407" t="s">
        <v>34</v>
      </c>
      <c r="I3407" t="s">
        <v>4356</v>
      </c>
      <c r="J3407">
        <v>1</v>
      </c>
      <c r="K3407">
        <v>209</v>
      </c>
      <c r="L3407">
        <v>5</v>
      </c>
      <c r="M3407">
        <v>33</v>
      </c>
      <c r="N3407" t="s">
        <v>36</v>
      </c>
      <c r="O3407" t="s">
        <v>37</v>
      </c>
      <c r="P3407" t="s">
        <v>1753</v>
      </c>
      <c r="Q3407" t="s">
        <v>36</v>
      </c>
      <c r="R3407">
        <v>8.9166666666666696</v>
      </c>
      <c r="S3407">
        <v>-76</v>
      </c>
      <c r="T3407">
        <v>101</v>
      </c>
      <c r="U3407" t="s">
        <v>3566</v>
      </c>
      <c r="V3407" t="s">
        <v>40</v>
      </c>
      <c r="W3407" t="s">
        <v>1896</v>
      </c>
      <c r="X3407" t="s">
        <v>3567</v>
      </c>
      <c r="Y3407">
        <v>3</v>
      </c>
      <c r="Z3407">
        <v>4</v>
      </c>
      <c r="AA3407">
        <v>4</v>
      </c>
      <c r="AB3407">
        <v>1</v>
      </c>
      <c r="AC3407">
        <v>100</v>
      </c>
    </row>
    <row r="3408" spans="1:29" x14ac:dyDescent="0.25">
      <c r="A3408">
        <v>2022</v>
      </c>
      <c r="B3408" t="s">
        <v>3562</v>
      </c>
      <c r="C3408" t="s">
        <v>3562</v>
      </c>
      <c r="D3408">
        <v>1.2</v>
      </c>
      <c r="E3408">
        <v>4.2</v>
      </c>
      <c r="F3408" t="s">
        <v>3563</v>
      </c>
      <c r="G3408" t="s">
        <v>3564</v>
      </c>
      <c r="H3408" t="s">
        <v>34</v>
      </c>
      <c r="I3408" t="s">
        <v>4357</v>
      </c>
      <c r="J3408">
        <v>1</v>
      </c>
      <c r="K3408">
        <v>637</v>
      </c>
      <c r="L3408">
        <v>15</v>
      </c>
      <c r="M3408">
        <v>21</v>
      </c>
      <c r="N3408" t="s">
        <v>36</v>
      </c>
      <c r="O3408" t="s">
        <v>37</v>
      </c>
      <c r="P3408" t="s">
        <v>1755</v>
      </c>
      <c r="Q3408" t="s">
        <v>36</v>
      </c>
      <c r="R3408">
        <v>8.9166666666666696</v>
      </c>
      <c r="S3408">
        <v>-76</v>
      </c>
      <c r="T3408">
        <v>101</v>
      </c>
      <c r="U3408" t="s">
        <v>3566</v>
      </c>
      <c r="V3408" t="s">
        <v>40</v>
      </c>
      <c r="W3408" t="s">
        <v>1896</v>
      </c>
      <c r="X3408" t="s">
        <v>3567</v>
      </c>
      <c r="Y3408">
        <v>4</v>
      </c>
      <c r="Z3408">
        <v>4</v>
      </c>
      <c r="AA3408">
        <v>4</v>
      </c>
      <c r="AB3408">
        <v>1</v>
      </c>
      <c r="AC3408">
        <v>100</v>
      </c>
    </row>
    <row r="3409" spans="1:29" x14ac:dyDescent="0.25">
      <c r="A3409">
        <v>2022</v>
      </c>
      <c r="B3409" t="s">
        <v>3562</v>
      </c>
      <c r="C3409" t="s">
        <v>3562</v>
      </c>
      <c r="D3409">
        <v>1.2</v>
      </c>
      <c r="E3409">
        <v>4.2</v>
      </c>
      <c r="F3409" t="s">
        <v>3563</v>
      </c>
      <c r="G3409" t="s">
        <v>3564</v>
      </c>
      <c r="H3409" t="s">
        <v>34</v>
      </c>
      <c r="I3409" t="s">
        <v>4358</v>
      </c>
      <c r="J3409">
        <v>1</v>
      </c>
      <c r="K3409">
        <v>157</v>
      </c>
      <c r="L3409">
        <v>4</v>
      </c>
      <c r="M3409">
        <v>20</v>
      </c>
      <c r="N3409" t="s">
        <v>36</v>
      </c>
      <c r="O3409" t="s">
        <v>37</v>
      </c>
      <c r="P3409" t="s">
        <v>1757</v>
      </c>
      <c r="Q3409" t="s">
        <v>36</v>
      </c>
      <c r="R3409">
        <v>8.9166666666666696</v>
      </c>
      <c r="S3409">
        <v>-76</v>
      </c>
      <c r="T3409">
        <v>101</v>
      </c>
      <c r="U3409" t="s">
        <v>3566</v>
      </c>
      <c r="V3409" t="s">
        <v>40</v>
      </c>
      <c r="W3409" t="s">
        <v>1896</v>
      </c>
      <c r="X3409" t="s">
        <v>3567</v>
      </c>
      <c r="Y3409">
        <v>5</v>
      </c>
      <c r="Z3409">
        <v>4</v>
      </c>
      <c r="AA3409">
        <v>4</v>
      </c>
      <c r="AB3409">
        <v>1</v>
      </c>
      <c r="AC3409">
        <v>100</v>
      </c>
    </row>
    <row r="3410" spans="1:29" x14ac:dyDescent="0.25">
      <c r="A3410">
        <v>2022</v>
      </c>
      <c r="B3410" t="s">
        <v>3562</v>
      </c>
      <c r="C3410" t="s">
        <v>3562</v>
      </c>
      <c r="D3410">
        <v>1.2</v>
      </c>
      <c r="E3410">
        <v>4.2</v>
      </c>
      <c r="F3410" t="s">
        <v>3563</v>
      </c>
      <c r="G3410" t="s">
        <v>3564</v>
      </c>
      <c r="H3410" t="s">
        <v>34</v>
      </c>
      <c r="I3410" t="s">
        <v>4359</v>
      </c>
      <c r="J3410">
        <v>1</v>
      </c>
      <c r="K3410">
        <v>765</v>
      </c>
      <c r="L3410">
        <v>18</v>
      </c>
      <c r="M3410">
        <v>28</v>
      </c>
      <c r="N3410" t="s">
        <v>36</v>
      </c>
      <c r="O3410" t="s">
        <v>37</v>
      </c>
      <c r="P3410" t="s">
        <v>1761</v>
      </c>
      <c r="Q3410" t="s">
        <v>36</v>
      </c>
      <c r="R3410">
        <v>8.9166666666666696</v>
      </c>
      <c r="S3410">
        <v>-76</v>
      </c>
      <c r="T3410">
        <v>101</v>
      </c>
      <c r="U3410" t="s">
        <v>3566</v>
      </c>
      <c r="V3410" t="s">
        <v>40</v>
      </c>
      <c r="W3410" t="s">
        <v>1896</v>
      </c>
      <c r="X3410" t="s">
        <v>3567</v>
      </c>
      <c r="Y3410">
        <v>4</v>
      </c>
      <c r="Z3410">
        <v>4</v>
      </c>
      <c r="AA3410">
        <v>4</v>
      </c>
      <c r="AB3410">
        <v>1</v>
      </c>
      <c r="AC3410">
        <v>100</v>
      </c>
    </row>
    <row r="3411" spans="1:29" x14ac:dyDescent="0.25">
      <c r="A3411">
        <v>2022</v>
      </c>
      <c r="B3411" t="s">
        <v>3562</v>
      </c>
      <c r="C3411" t="s">
        <v>3562</v>
      </c>
      <c r="D3411">
        <v>1.2</v>
      </c>
      <c r="E3411">
        <v>4.2</v>
      </c>
      <c r="F3411" t="s">
        <v>3563</v>
      </c>
      <c r="G3411" t="s">
        <v>3564</v>
      </c>
      <c r="H3411" t="s">
        <v>34</v>
      </c>
      <c r="I3411" t="s">
        <v>4360</v>
      </c>
      <c r="J3411">
        <v>1</v>
      </c>
      <c r="K3411">
        <v>626</v>
      </c>
      <c r="L3411">
        <v>15</v>
      </c>
      <c r="M3411">
        <v>10</v>
      </c>
      <c r="N3411" t="s">
        <v>36</v>
      </c>
      <c r="O3411" t="s">
        <v>37</v>
      </c>
      <c r="P3411" t="s">
        <v>1763</v>
      </c>
      <c r="Q3411" t="s">
        <v>36</v>
      </c>
      <c r="R3411">
        <v>8.9166666666666696</v>
      </c>
      <c r="S3411">
        <v>-76</v>
      </c>
      <c r="T3411">
        <v>101</v>
      </c>
      <c r="U3411" t="s">
        <v>3566</v>
      </c>
      <c r="V3411" t="s">
        <v>40</v>
      </c>
      <c r="W3411" t="s">
        <v>1896</v>
      </c>
      <c r="X3411" t="s">
        <v>3567</v>
      </c>
      <c r="Y3411">
        <v>4</v>
      </c>
      <c r="Z3411">
        <v>4</v>
      </c>
      <c r="AA3411">
        <v>4</v>
      </c>
      <c r="AB3411">
        <v>1</v>
      </c>
      <c r="AC3411">
        <v>100</v>
      </c>
    </row>
    <row r="3412" spans="1:29" x14ac:dyDescent="0.25">
      <c r="A3412">
        <v>2022</v>
      </c>
      <c r="B3412" t="s">
        <v>3562</v>
      </c>
      <c r="C3412" t="s">
        <v>3562</v>
      </c>
      <c r="D3412">
        <v>1.2</v>
      </c>
      <c r="E3412">
        <v>4.2</v>
      </c>
      <c r="F3412" t="s">
        <v>3563</v>
      </c>
      <c r="G3412" t="s">
        <v>3564</v>
      </c>
      <c r="H3412" t="s">
        <v>34</v>
      </c>
      <c r="I3412" t="s">
        <v>4361</v>
      </c>
      <c r="J3412">
        <v>1</v>
      </c>
      <c r="K3412">
        <v>108</v>
      </c>
      <c r="L3412">
        <v>3</v>
      </c>
      <c r="M3412">
        <v>20</v>
      </c>
      <c r="N3412" t="s">
        <v>36</v>
      </c>
      <c r="O3412" t="s">
        <v>37</v>
      </c>
      <c r="P3412" t="s">
        <v>1765</v>
      </c>
      <c r="Q3412" t="s">
        <v>36</v>
      </c>
      <c r="R3412">
        <v>8.9166666666666696</v>
      </c>
      <c r="S3412">
        <v>-76</v>
      </c>
      <c r="T3412">
        <v>101</v>
      </c>
      <c r="U3412" t="s">
        <v>3566</v>
      </c>
      <c r="V3412" t="s">
        <v>40</v>
      </c>
      <c r="W3412" t="s">
        <v>1896</v>
      </c>
      <c r="X3412" t="s">
        <v>3567</v>
      </c>
      <c r="Y3412">
        <v>5</v>
      </c>
      <c r="Z3412">
        <v>4</v>
      </c>
      <c r="AA3412">
        <v>4</v>
      </c>
      <c r="AB3412">
        <v>3</v>
      </c>
      <c r="AC3412">
        <v>100</v>
      </c>
    </row>
    <row r="3413" spans="1:29" x14ac:dyDescent="0.25">
      <c r="A3413">
        <v>2022</v>
      </c>
      <c r="B3413" t="s">
        <v>3562</v>
      </c>
      <c r="C3413" t="s">
        <v>3562</v>
      </c>
      <c r="D3413">
        <v>1.2</v>
      </c>
      <c r="E3413">
        <v>4.2</v>
      </c>
      <c r="F3413" t="s">
        <v>3563</v>
      </c>
      <c r="G3413" t="s">
        <v>3564</v>
      </c>
      <c r="H3413" t="s">
        <v>34</v>
      </c>
      <c r="I3413" t="s">
        <v>4362</v>
      </c>
      <c r="J3413">
        <v>1</v>
      </c>
      <c r="K3413">
        <v>203</v>
      </c>
      <c r="L3413">
        <v>5</v>
      </c>
      <c r="M3413">
        <v>27</v>
      </c>
      <c r="N3413" t="s">
        <v>36</v>
      </c>
      <c r="O3413" t="s">
        <v>37</v>
      </c>
      <c r="P3413" t="s">
        <v>1767</v>
      </c>
      <c r="Q3413" t="s">
        <v>36</v>
      </c>
      <c r="R3413">
        <v>8.9166666666666696</v>
      </c>
      <c r="S3413">
        <v>-76</v>
      </c>
      <c r="T3413">
        <v>101</v>
      </c>
      <c r="U3413" t="s">
        <v>3566</v>
      </c>
      <c r="V3413" t="s">
        <v>40</v>
      </c>
      <c r="W3413" t="s">
        <v>1896</v>
      </c>
      <c r="X3413" t="s">
        <v>3567</v>
      </c>
      <c r="Y3413">
        <v>4</v>
      </c>
      <c r="Z3413">
        <v>4</v>
      </c>
      <c r="AA3413">
        <v>4</v>
      </c>
      <c r="AB3413">
        <v>1</v>
      </c>
      <c r="AC3413">
        <v>100</v>
      </c>
    </row>
    <row r="3414" spans="1:29" x14ac:dyDescent="0.25">
      <c r="A3414">
        <v>2022</v>
      </c>
      <c r="B3414" t="s">
        <v>3562</v>
      </c>
      <c r="C3414" t="s">
        <v>3562</v>
      </c>
      <c r="D3414">
        <v>1.2</v>
      </c>
      <c r="E3414">
        <v>4.2</v>
      </c>
      <c r="F3414" t="s">
        <v>3563</v>
      </c>
      <c r="G3414" t="s">
        <v>3564</v>
      </c>
      <c r="H3414" t="s">
        <v>34</v>
      </c>
      <c r="I3414" t="s">
        <v>4363</v>
      </c>
      <c r="J3414">
        <v>1</v>
      </c>
      <c r="K3414">
        <v>824</v>
      </c>
      <c r="L3414">
        <v>19</v>
      </c>
      <c r="M3414">
        <v>32</v>
      </c>
      <c r="N3414" t="s">
        <v>36</v>
      </c>
      <c r="O3414" t="s">
        <v>37</v>
      </c>
      <c r="P3414" t="s">
        <v>1769</v>
      </c>
      <c r="Q3414" t="s">
        <v>36</v>
      </c>
      <c r="R3414">
        <v>8.9166666666666696</v>
      </c>
      <c r="S3414">
        <v>-76</v>
      </c>
      <c r="T3414">
        <v>101</v>
      </c>
      <c r="U3414" t="s">
        <v>3566</v>
      </c>
      <c r="V3414" t="s">
        <v>40</v>
      </c>
      <c r="W3414" t="s">
        <v>1896</v>
      </c>
      <c r="X3414" t="s">
        <v>3567</v>
      </c>
      <c r="Y3414">
        <v>5</v>
      </c>
      <c r="Z3414">
        <v>4</v>
      </c>
      <c r="AA3414">
        <v>4</v>
      </c>
      <c r="AB3414">
        <v>1</v>
      </c>
      <c r="AC3414">
        <v>100</v>
      </c>
    </row>
    <row r="3415" spans="1:29" x14ac:dyDescent="0.25">
      <c r="A3415">
        <v>2022</v>
      </c>
      <c r="B3415" t="s">
        <v>3562</v>
      </c>
      <c r="C3415" t="s">
        <v>3562</v>
      </c>
      <c r="D3415">
        <v>1.2</v>
      </c>
      <c r="E3415">
        <v>4.2</v>
      </c>
      <c r="F3415" t="s">
        <v>3563</v>
      </c>
      <c r="G3415" t="s">
        <v>3564</v>
      </c>
      <c r="H3415" t="s">
        <v>34</v>
      </c>
      <c r="I3415" t="s">
        <v>4364</v>
      </c>
      <c r="J3415">
        <v>1</v>
      </c>
      <c r="K3415">
        <v>383</v>
      </c>
      <c r="L3415">
        <v>9</v>
      </c>
      <c r="M3415">
        <v>31</v>
      </c>
      <c r="N3415" t="s">
        <v>36</v>
      </c>
      <c r="O3415" t="s">
        <v>37</v>
      </c>
      <c r="P3415" t="s">
        <v>1771</v>
      </c>
      <c r="Q3415" t="s">
        <v>36</v>
      </c>
      <c r="R3415">
        <v>8.9166666666666696</v>
      </c>
      <c r="S3415">
        <v>-76</v>
      </c>
      <c r="T3415">
        <v>101</v>
      </c>
      <c r="U3415" t="s">
        <v>3566</v>
      </c>
      <c r="V3415" t="s">
        <v>40</v>
      </c>
      <c r="W3415" t="s">
        <v>1896</v>
      </c>
      <c r="X3415" t="s">
        <v>3567</v>
      </c>
      <c r="Y3415">
        <v>5</v>
      </c>
      <c r="Z3415">
        <v>4</v>
      </c>
      <c r="AA3415">
        <v>4</v>
      </c>
      <c r="AB3415">
        <v>1</v>
      </c>
      <c r="AC3415">
        <v>100</v>
      </c>
    </row>
    <row r="3416" spans="1:29" x14ac:dyDescent="0.25">
      <c r="A3416">
        <v>2022</v>
      </c>
      <c r="B3416" t="s">
        <v>3562</v>
      </c>
      <c r="C3416" t="s">
        <v>3562</v>
      </c>
      <c r="D3416">
        <v>1.2</v>
      </c>
      <c r="E3416">
        <v>4.2</v>
      </c>
      <c r="F3416" t="s">
        <v>3563</v>
      </c>
      <c r="G3416" t="s">
        <v>3564</v>
      </c>
      <c r="H3416" t="s">
        <v>34</v>
      </c>
      <c r="I3416" t="s">
        <v>4365</v>
      </c>
      <c r="J3416">
        <v>1</v>
      </c>
      <c r="K3416">
        <v>114</v>
      </c>
      <c r="L3416">
        <v>3</v>
      </c>
      <c r="M3416">
        <v>26</v>
      </c>
      <c r="N3416" t="s">
        <v>36</v>
      </c>
      <c r="O3416" t="s">
        <v>37</v>
      </c>
      <c r="P3416" t="s">
        <v>1773</v>
      </c>
      <c r="Q3416" t="s">
        <v>36</v>
      </c>
      <c r="R3416">
        <v>8.9166666666666696</v>
      </c>
      <c r="S3416">
        <v>-76</v>
      </c>
      <c r="T3416">
        <v>101</v>
      </c>
      <c r="U3416" t="s">
        <v>3566</v>
      </c>
      <c r="V3416" t="s">
        <v>40</v>
      </c>
      <c r="W3416" t="s">
        <v>1896</v>
      </c>
      <c r="X3416" t="s">
        <v>3567</v>
      </c>
      <c r="Y3416">
        <v>5</v>
      </c>
      <c r="Z3416">
        <v>4</v>
      </c>
      <c r="AA3416">
        <v>4</v>
      </c>
      <c r="AB3416">
        <v>1</v>
      </c>
      <c r="AC3416">
        <v>100</v>
      </c>
    </row>
    <row r="3417" spans="1:29" x14ac:dyDescent="0.25">
      <c r="A3417">
        <v>2022</v>
      </c>
      <c r="B3417" t="s">
        <v>3562</v>
      </c>
      <c r="C3417" t="s">
        <v>3562</v>
      </c>
      <c r="D3417">
        <v>1.2</v>
      </c>
      <c r="E3417">
        <v>4.2</v>
      </c>
      <c r="F3417" t="s">
        <v>3563</v>
      </c>
      <c r="G3417" t="s">
        <v>3564</v>
      </c>
      <c r="H3417" t="s">
        <v>34</v>
      </c>
      <c r="I3417" t="s">
        <v>4366</v>
      </c>
      <c r="J3417">
        <v>1</v>
      </c>
      <c r="K3417">
        <v>277</v>
      </c>
      <c r="L3417">
        <v>7</v>
      </c>
      <c r="M3417">
        <v>13</v>
      </c>
      <c r="N3417" t="s">
        <v>36</v>
      </c>
      <c r="O3417" t="s">
        <v>37</v>
      </c>
      <c r="P3417" t="s">
        <v>1775</v>
      </c>
      <c r="Q3417" t="s">
        <v>36</v>
      </c>
      <c r="R3417">
        <v>8.9166666666666696</v>
      </c>
      <c r="S3417">
        <v>-76</v>
      </c>
      <c r="T3417">
        <v>101</v>
      </c>
      <c r="U3417" t="s">
        <v>3566</v>
      </c>
      <c r="V3417" t="s">
        <v>40</v>
      </c>
      <c r="W3417" t="s">
        <v>1896</v>
      </c>
      <c r="X3417" t="s">
        <v>3567</v>
      </c>
      <c r="Y3417">
        <v>4</v>
      </c>
      <c r="Z3417">
        <v>4</v>
      </c>
      <c r="AA3417">
        <v>4</v>
      </c>
      <c r="AB3417">
        <v>4</v>
      </c>
      <c r="AC3417">
        <v>100</v>
      </c>
    </row>
    <row r="3418" spans="1:29" x14ac:dyDescent="0.25">
      <c r="A3418">
        <v>2022</v>
      </c>
      <c r="B3418" t="s">
        <v>3562</v>
      </c>
      <c r="C3418" t="s">
        <v>3562</v>
      </c>
      <c r="D3418">
        <v>1.2</v>
      </c>
      <c r="E3418">
        <v>4.2</v>
      </c>
      <c r="F3418" t="s">
        <v>3563</v>
      </c>
      <c r="G3418" t="s">
        <v>3564</v>
      </c>
      <c r="H3418" t="s">
        <v>34</v>
      </c>
      <c r="I3418" t="s">
        <v>4367</v>
      </c>
      <c r="J3418">
        <v>1</v>
      </c>
      <c r="K3418">
        <v>102</v>
      </c>
      <c r="L3418">
        <v>3</v>
      </c>
      <c r="M3418">
        <v>14</v>
      </c>
      <c r="N3418" t="s">
        <v>36</v>
      </c>
      <c r="O3418" t="s">
        <v>37</v>
      </c>
      <c r="P3418" t="s">
        <v>1777</v>
      </c>
      <c r="Q3418" t="s">
        <v>36</v>
      </c>
      <c r="R3418">
        <v>8.9166666666666696</v>
      </c>
      <c r="S3418">
        <v>-76</v>
      </c>
      <c r="T3418">
        <v>101</v>
      </c>
      <c r="U3418" t="s">
        <v>3566</v>
      </c>
      <c r="V3418" t="s">
        <v>40</v>
      </c>
      <c r="W3418" t="s">
        <v>1896</v>
      </c>
      <c r="X3418" t="s">
        <v>3567</v>
      </c>
      <c r="Y3418">
        <v>4</v>
      </c>
      <c r="Z3418">
        <v>4</v>
      </c>
      <c r="AA3418">
        <v>4</v>
      </c>
      <c r="AB3418">
        <v>1</v>
      </c>
      <c r="AC3418">
        <v>100</v>
      </c>
    </row>
    <row r="3419" spans="1:29" x14ac:dyDescent="0.25">
      <c r="A3419">
        <v>2022</v>
      </c>
      <c r="B3419" t="s">
        <v>3562</v>
      </c>
      <c r="C3419" t="s">
        <v>3562</v>
      </c>
      <c r="D3419">
        <v>1.2</v>
      </c>
      <c r="E3419">
        <v>4.2</v>
      </c>
      <c r="F3419" t="s">
        <v>3563</v>
      </c>
      <c r="G3419" t="s">
        <v>3564</v>
      </c>
      <c r="H3419" t="s">
        <v>34</v>
      </c>
      <c r="I3419" t="s">
        <v>4368</v>
      </c>
      <c r="J3419">
        <v>1</v>
      </c>
      <c r="K3419">
        <v>688</v>
      </c>
      <c r="L3419">
        <v>16</v>
      </c>
      <c r="M3419">
        <v>17</v>
      </c>
      <c r="N3419" t="s">
        <v>36</v>
      </c>
      <c r="O3419" t="s">
        <v>37</v>
      </c>
      <c r="P3419" t="s">
        <v>1779</v>
      </c>
      <c r="Q3419" t="s">
        <v>36</v>
      </c>
      <c r="R3419">
        <v>8.9166666666666696</v>
      </c>
      <c r="S3419">
        <v>-76</v>
      </c>
      <c r="T3419">
        <v>101</v>
      </c>
      <c r="U3419" t="s">
        <v>3566</v>
      </c>
      <c r="V3419" t="s">
        <v>40</v>
      </c>
      <c r="W3419" t="s">
        <v>1896</v>
      </c>
      <c r="X3419" t="s">
        <v>3567</v>
      </c>
      <c r="Y3419">
        <v>3</v>
      </c>
      <c r="Z3419">
        <v>4</v>
      </c>
      <c r="AA3419">
        <v>4</v>
      </c>
      <c r="AB3419">
        <v>1</v>
      </c>
      <c r="AC3419">
        <v>100</v>
      </c>
    </row>
    <row r="3420" spans="1:29" x14ac:dyDescent="0.25">
      <c r="A3420">
        <v>2022</v>
      </c>
      <c r="B3420" t="s">
        <v>3562</v>
      </c>
      <c r="C3420" t="s">
        <v>3562</v>
      </c>
      <c r="D3420">
        <v>1.2</v>
      </c>
      <c r="E3420">
        <v>4.2</v>
      </c>
      <c r="F3420" t="s">
        <v>3563</v>
      </c>
      <c r="G3420" t="s">
        <v>3564</v>
      </c>
      <c r="H3420" t="s">
        <v>34</v>
      </c>
      <c r="I3420" t="s">
        <v>4369</v>
      </c>
      <c r="J3420">
        <v>1</v>
      </c>
      <c r="K3420">
        <v>313</v>
      </c>
      <c r="L3420">
        <v>8</v>
      </c>
      <c r="M3420">
        <v>40</v>
      </c>
      <c r="N3420" t="s">
        <v>36</v>
      </c>
      <c r="O3420" t="s">
        <v>37</v>
      </c>
      <c r="P3420" t="s">
        <v>1781</v>
      </c>
      <c r="Q3420" t="s">
        <v>36</v>
      </c>
      <c r="R3420">
        <v>8.9166666666666696</v>
      </c>
      <c r="S3420">
        <v>-76</v>
      </c>
      <c r="T3420">
        <v>101</v>
      </c>
      <c r="U3420" t="s">
        <v>3566</v>
      </c>
      <c r="V3420" t="s">
        <v>40</v>
      </c>
      <c r="W3420" t="s">
        <v>1896</v>
      </c>
      <c r="X3420" t="s">
        <v>3567</v>
      </c>
      <c r="Y3420">
        <v>5</v>
      </c>
      <c r="Z3420">
        <v>4</v>
      </c>
      <c r="AA3420">
        <v>3</v>
      </c>
      <c r="AB3420">
        <v>3</v>
      </c>
      <c r="AC3420">
        <v>75</v>
      </c>
    </row>
    <row r="3421" spans="1:29" x14ac:dyDescent="0.25">
      <c r="A3421">
        <v>2022</v>
      </c>
      <c r="B3421" t="s">
        <v>3562</v>
      </c>
      <c r="C3421" t="s">
        <v>3562</v>
      </c>
      <c r="D3421">
        <v>1.2</v>
      </c>
      <c r="E3421">
        <v>4.2</v>
      </c>
      <c r="F3421" t="s">
        <v>3563</v>
      </c>
      <c r="G3421" t="s">
        <v>3564</v>
      </c>
      <c r="H3421" t="s">
        <v>34</v>
      </c>
      <c r="I3421" t="s">
        <v>4370</v>
      </c>
      <c r="J3421">
        <v>1</v>
      </c>
      <c r="K3421">
        <v>747</v>
      </c>
      <c r="L3421">
        <v>17</v>
      </c>
      <c r="M3421">
        <v>43</v>
      </c>
      <c r="N3421" t="s">
        <v>36</v>
      </c>
      <c r="O3421" t="s">
        <v>37</v>
      </c>
      <c r="P3421" t="s">
        <v>1783</v>
      </c>
      <c r="Q3421" t="s">
        <v>36</v>
      </c>
      <c r="R3421">
        <v>8.9166666666666696</v>
      </c>
      <c r="S3421">
        <v>-76</v>
      </c>
      <c r="T3421">
        <v>101</v>
      </c>
      <c r="U3421" t="s">
        <v>3566</v>
      </c>
      <c r="V3421" t="s">
        <v>40</v>
      </c>
      <c r="W3421" t="s">
        <v>1896</v>
      </c>
      <c r="X3421" t="s">
        <v>3567</v>
      </c>
      <c r="Y3421">
        <v>4</v>
      </c>
      <c r="Z3421">
        <v>4</v>
      </c>
      <c r="AA3421">
        <v>4</v>
      </c>
      <c r="AB3421">
        <v>1</v>
      </c>
      <c r="AC3421">
        <v>100</v>
      </c>
    </row>
    <row r="3422" spans="1:29" x14ac:dyDescent="0.25">
      <c r="A3422">
        <v>2022</v>
      </c>
      <c r="B3422" t="s">
        <v>3562</v>
      </c>
      <c r="C3422" t="s">
        <v>3562</v>
      </c>
      <c r="D3422">
        <v>1.2</v>
      </c>
      <c r="E3422">
        <v>4.2</v>
      </c>
      <c r="F3422" t="s">
        <v>3563</v>
      </c>
      <c r="G3422" t="s">
        <v>3564</v>
      </c>
      <c r="H3422" t="s">
        <v>34</v>
      </c>
      <c r="I3422" t="s">
        <v>4371</v>
      </c>
      <c r="J3422">
        <v>1</v>
      </c>
      <c r="K3422">
        <v>131</v>
      </c>
      <c r="L3422">
        <v>3</v>
      </c>
      <c r="M3422">
        <v>43</v>
      </c>
      <c r="N3422" t="s">
        <v>36</v>
      </c>
      <c r="O3422" t="s">
        <v>37</v>
      </c>
      <c r="P3422" t="s">
        <v>1785</v>
      </c>
      <c r="Q3422" t="s">
        <v>36</v>
      </c>
      <c r="R3422">
        <v>8.9166666666666696</v>
      </c>
      <c r="S3422">
        <v>-76</v>
      </c>
      <c r="T3422">
        <v>101</v>
      </c>
      <c r="U3422" t="s">
        <v>3566</v>
      </c>
      <c r="V3422" t="s">
        <v>40</v>
      </c>
      <c r="W3422" t="s">
        <v>1896</v>
      </c>
      <c r="X3422" t="s">
        <v>3567</v>
      </c>
      <c r="Y3422">
        <v>5</v>
      </c>
      <c r="Z3422">
        <v>4</v>
      </c>
      <c r="AA3422">
        <v>4</v>
      </c>
      <c r="AB3422">
        <v>1</v>
      </c>
      <c r="AC3422">
        <v>100</v>
      </c>
    </row>
    <row r="3423" spans="1:29" x14ac:dyDescent="0.25">
      <c r="A3423">
        <v>2022</v>
      </c>
      <c r="B3423" t="s">
        <v>3562</v>
      </c>
      <c r="C3423" t="s">
        <v>3562</v>
      </c>
      <c r="D3423">
        <v>1.2</v>
      </c>
      <c r="E3423">
        <v>4.2</v>
      </c>
      <c r="F3423" t="s">
        <v>3563</v>
      </c>
      <c r="G3423" t="s">
        <v>3564</v>
      </c>
      <c r="H3423" t="s">
        <v>34</v>
      </c>
      <c r="I3423" t="s">
        <v>4372</v>
      </c>
      <c r="J3423">
        <v>1</v>
      </c>
      <c r="K3423">
        <v>68</v>
      </c>
      <c r="L3423">
        <v>2</v>
      </c>
      <c r="M3423">
        <v>21</v>
      </c>
      <c r="N3423" t="s">
        <v>36</v>
      </c>
      <c r="O3423" t="s">
        <v>37</v>
      </c>
      <c r="P3423" t="s">
        <v>1787</v>
      </c>
      <c r="Q3423" t="s">
        <v>36</v>
      </c>
      <c r="R3423">
        <v>8.9166666666666696</v>
      </c>
      <c r="S3423">
        <v>-76</v>
      </c>
      <c r="T3423">
        <v>101</v>
      </c>
      <c r="U3423" t="s">
        <v>3566</v>
      </c>
      <c r="V3423" t="s">
        <v>40</v>
      </c>
      <c r="W3423" t="s">
        <v>1896</v>
      </c>
      <c r="X3423" t="s">
        <v>3567</v>
      </c>
      <c r="Y3423">
        <v>5</v>
      </c>
      <c r="Z3423">
        <v>4</v>
      </c>
      <c r="AA3423">
        <v>4</v>
      </c>
      <c r="AB3423">
        <v>1</v>
      </c>
      <c r="AC3423">
        <v>100</v>
      </c>
    </row>
    <row r="3424" spans="1:29" x14ac:dyDescent="0.25">
      <c r="A3424">
        <v>2022</v>
      </c>
      <c r="B3424" t="s">
        <v>3562</v>
      </c>
      <c r="C3424" t="s">
        <v>3562</v>
      </c>
      <c r="D3424">
        <v>1.2</v>
      </c>
      <c r="E3424">
        <v>4.2</v>
      </c>
      <c r="F3424" t="s">
        <v>3563</v>
      </c>
      <c r="G3424" t="s">
        <v>3564</v>
      </c>
      <c r="H3424" t="s">
        <v>34</v>
      </c>
      <c r="I3424" t="s">
        <v>4373</v>
      </c>
      <c r="J3424">
        <v>1</v>
      </c>
      <c r="K3424">
        <v>78</v>
      </c>
      <c r="L3424">
        <v>2</v>
      </c>
      <c r="M3424">
        <v>11</v>
      </c>
      <c r="N3424" t="s">
        <v>36</v>
      </c>
      <c r="O3424" t="s">
        <v>37</v>
      </c>
      <c r="P3424" t="s">
        <v>1789</v>
      </c>
      <c r="Q3424" t="s">
        <v>36</v>
      </c>
      <c r="R3424">
        <v>8.9166666666666696</v>
      </c>
      <c r="S3424">
        <v>-76</v>
      </c>
      <c r="T3424">
        <v>101</v>
      </c>
      <c r="U3424" t="s">
        <v>3566</v>
      </c>
      <c r="V3424" t="s">
        <v>40</v>
      </c>
      <c r="W3424" t="s">
        <v>1896</v>
      </c>
      <c r="X3424" t="s">
        <v>3567</v>
      </c>
      <c r="Y3424">
        <v>4</v>
      </c>
      <c r="Z3424">
        <v>4</v>
      </c>
      <c r="AA3424">
        <v>4</v>
      </c>
      <c r="AB3424">
        <v>1</v>
      </c>
      <c r="AC3424">
        <v>100</v>
      </c>
    </row>
    <row r="3425" spans="1:29" x14ac:dyDescent="0.25">
      <c r="A3425">
        <v>2022</v>
      </c>
      <c r="B3425" t="s">
        <v>3562</v>
      </c>
      <c r="C3425" t="s">
        <v>3562</v>
      </c>
      <c r="D3425">
        <v>1.2</v>
      </c>
      <c r="E3425">
        <v>4.2</v>
      </c>
      <c r="F3425" t="s">
        <v>3563</v>
      </c>
      <c r="G3425" t="s">
        <v>3564</v>
      </c>
      <c r="H3425" t="s">
        <v>34</v>
      </c>
      <c r="I3425" t="s">
        <v>4374</v>
      </c>
      <c r="J3425">
        <v>1</v>
      </c>
      <c r="K3425">
        <v>355</v>
      </c>
      <c r="L3425">
        <v>9</v>
      </c>
      <c r="M3425">
        <v>3</v>
      </c>
      <c r="N3425" t="s">
        <v>36</v>
      </c>
      <c r="O3425" t="s">
        <v>37</v>
      </c>
      <c r="P3425" t="s">
        <v>1791</v>
      </c>
      <c r="Q3425" t="s">
        <v>36</v>
      </c>
      <c r="R3425">
        <v>8.9166666666666696</v>
      </c>
      <c r="S3425">
        <v>-76</v>
      </c>
      <c r="T3425">
        <v>101</v>
      </c>
      <c r="U3425" t="s">
        <v>3566</v>
      </c>
      <c r="V3425" t="s">
        <v>40</v>
      </c>
      <c r="W3425" t="s">
        <v>1896</v>
      </c>
      <c r="X3425" t="s">
        <v>3567</v>
      </c>
      <c r="Y3425">
        <v>4</v>
      </c>
      <c r="Z3425">
        <v>4</v>
      </c>
      <c r="AA3425">
        <v>4</v>
      </c>
      <c r="AB3425">
        <v>1</v>
      </c>
      <c r="AC3425">
        <v>100</v>
      </c>
    </row>
    <row r="3426" spans="1:29" x14ac:dyDescent="0.25">
      <c r="A3426">
        <v>2022</v>
      </c>
      <c r="B3426" t="s">
        <v>3562</v>
      </c>
      <c r="C3426" t="s">
        <v>3562</v>
      </c>
      <c r="D3426">
        <v>1.2</v>
      </c>
      <c r="E3426">
        <v>4.2</v>
      </c>
      <c r="F3426" t="s">
        <v>3563</v>
      </c>
      <c r="G3426" t="s">
        <v>3564</v>
      </c>
      <c r="H3426" t="s">
        <v>34</v>
      </c>
      <c r="I3426" t="s">
        <v>4375</v>
      </c>
      <c r="J3426">
        <v>1</v>
      </c>
      <c r="K3426">
        <v>231</v>
      </c>
      <c r="L3426">
        <v>6</v>
      </c>
      <c r="M3426">
        <v>34</v>
      </c>
      <c r="N3426" t="s">
        <v>36</v>
      </c>
      <c r="O3426" t="s">
        <v>37</v>
      </c>
      <c r="P3426" t="s">
        <v>1793</v>
      </c>
      <c r="Q3426" t="s">
        <v>36</v>
      </c>
      <c r="R3426">
        <v>8.9166666666666696</v>
      </c>
      <c r="S3426">
        <v>-76</v>
      </c>
      <c r="T3426">
        <v>101</v>
      </c>
      <c r="U3426" t="s">
        <v>3566</v>
      </c>
      <c r="V3426" t="s">
        <v>40</v>
      </c>
      <c r="W3426" t="s">
        <v>1896</v>
      </c>
      <c r="X3426" t="s">
        <v>3567</v>
      </c>
      <c r="Y3426">
        <v>5</v>
      </c>
      <c r="Z3426">
        <v>4</v>
      </c>
      <c r="AA3426">
        <v>4</v>
      </c>
      <c r="AB3426">
        <v>1</v>
      </c>
      <c r="AC3426">
        <v>100</v>
      </c>
    </row>
    <row r="3427" spans="1:29" x14ac:dyDescent="0.25">
      <c r="A3427">
        <v>2022</v>
      </c>
      <c r="B3427" t="s">
        <v>3562</v>
      </c>
      <c r="C3427" t="s">
        <v>3562</v>
      </c>
      <c r="D3427">
        <v>1.2</v>
      </c>
      <c r="E3427">
        <v>4.2</v>
      </c>
      <c r="F3427" t="s">
        <v>3563</v>
      </c>
      <c r="G3427" t="s">
        <v>3564</v>
      </c>
      <c r="H3427" t="s">
        <v>34</v>
      </c>
      <c r="I3427" t="s">
        <v>4376</v>
      </c>
      <c r="J3427">
        <v>1</v>
      </c>
      <c r="K3427">
        <v>434</v>
      </c>
      <c r="L3427">
        <v>10</v>
      </c>
      <c r="M3427">
        <v>7</v>
      </c>
      <c r="N3427" t="s">
        <v>36</v>
      </c>
      <c r="O3427" t="s">
        <v>37</v>
      </c>
      <c r="P3427" t="s">
        <v>1797</v>
      </c>
      <c r="Q3427" t="s">
        <v>36</v>
      </c>
      <c r="R3427">
        <v>8.9166666666666696</v>
      </c>
      <c r="S3427">
        <v>-76</v>
      </c>
      <c r="T3427">
        <v>101</v>
      </c>
      <c r="U3427" t="s">
        <v>3566</v>
      </c>
      <c r="V3427" t="s">
        <v>40</v>
      </c>
      <c r="W3427" t="s">
        <v>1896</v>
      </c>
      <c r="X3427" t="s">
        <v>3567</v>
      </c>
      <c r="Y3427">
        <v>5</v>
      </c>
      <c r="Z3427">
        <v>4</v>
      </c>
      <c r="AA3427">
        <v>4</v>
      </c>
      <c r="AB3427">
        <v>1</v>
      </c>
      <c r="AC3427">
        <v>100</v>
      </c>
    </row>
    <row r="3428" spans="1:29" x14ac:dyDescent="0.25">
      <c r="A3428">
        <v>2022</v>
      </c>
      <c r="B3428" t="s">
        <v>3562</v>
      </c>
      <c r="C3428" t="s">
        <v>3562</v>
      </c>
      <c r="D3428">
        <v>1.2</v>
      </c>
      <c r="E3428">
        <v>4.2</v>
      </c>
      <c r="F3428" t="s">
        <v>3563</v>
      </c>
      <c r="G3428" t="s">
        <v>3564</v>
      </c>
      <c r="H3428" t="s">
        <v>34</v>
      </c>
      <c r="I3428" t="s">
        <v>4377</v>
      </c>
      <c r="J3428">
        <v>1</v>
      </c>
      <c r="K3428">
        <v>532</v>
      </c>
      <c r="L3428">
        <v>13</v>
      </c>
      <c r="M3428">
        <v>4</v>
      </c>
      <c r="N3428" t="s">
        <v>36</v>
      </c>
      <c r="O3428" t="s">
        <v>37</v>
      </c>
      <c r="P3428" t="s">
        <v>1795</v>
      </c>
      <c r="Q3428" t="s">
        <v>36</v>
      </c>
      <c r="R3428">
        <v>8.9166666666666696</v>
      </c>
      <c r="S3428">
        <v>-76</v>
      </c>
      <c r="T3428">
        <v>101</v>
      </c>
      <c r="U3428" t="s">
        <v>3566</v>
      </c>
      <c r="V3428" t="s">
        <v>40</v>
      </c>
      <c r="W3428" t="s">
        <v>1896</v>
      </c>
      <c r="X3428" t="s">
        <v>3567</v>
      </c>
      <c r="Y3428">
        <v>4</v>
      </c>
      <c r="Z3428">
        <v>4</v>
      </c>
      <c r="AA3428">
        <v>4</v>
      </c>
      <c r="AB3428">
        <v>1</v>
      </c>
      <c r="AC3428">
        <v>100</v>
      </c>
    </row>
    <row r="3429" spans="1:29" x14ac:dyDescent="0.25">
      <c r="A3429">
        <v>2022</v>
      </c>
      <c r="B3429" t="s">
        <v>3562</v>
      </c>
      <c r="C3429" t="s">
        <v>3562</v>
      </c>
      <c r="D3429">
        <v>1.2</v>
      </c>
      <c r="E3429">
        <v>4.2</v>
      </c>
      <c r="F3429" t="s">
        <v>3563</v>
      </c>
      <c r="G3429" t="s">
        <v>3564</v>
      </c>
      <c r="H3429" t="s">
        <v>34</v>
      </c>
      <c r="I3429" t="s">
        <v>4378</v>
      </c>
      <c r="J3429">
        <v>1</v>
      </c>
      <c r="K3429">
        <v>496</v>
      </c>
      <c r="L3429">
        <v>12</v>
      </c>
      <c r="M3429">
        <v>33</v>
      </c>
      <c r="N3429" t="s">
        <v>36</v>
      </c>
      <c r="O3429" t="s">
        <v>37</v>
      </c>
      <c r="P3429" t="s">
        <v>1801</v>
      </c>
      <c r="Q3429" t="s">
        <v>36</v>
      </c>
      <c r="R3429">
        <v>8.9166666666666696</v>
      </c>
      <c r="S3429">
        <v>-76</v>
      </c>
      <c r="T3429">
        <v>101</v>
      </c>
      <c r="U3429" t="s">
        <v>3566</v>
      </c>
      <c r="V3429" t="s">
        <v>40</v>
      </c>
      <c r="W3429" t="s">
        <v>1896</v>
      </c>
      <c r="X3429" t="s">
        <v>3567</v>
      </c>
      <c r="Y3429">
        <v>4</v>
      </c>
      <c r="Z3429">
        <v>4</v>
      </c>
      <c r="AA3429">
        <v>4</v>
      </c>
      <c r="AB3429">
        <v>1</v>
      </c>
      <c r="AC3429">
        <v>100</v>
      </c>
    </row>
    <row r="3430" spans="1:29" x14ac:dyDescent="0.25">
      <c r="A3430">
        <v>2022</v>
      </c>
      <c r="B3430" t="s">
        <v>3562</v>
      </c>
      <c r="C3430" t="s">
        <v>3562</v>
      </c>
      <c r="D3430">
        <v>1.2</v>
      </c>
      <c r="E3430">
        <v>4.2</v>
      </c>
      <c r="F3430" t="s">
        <v>3563</v>
      </c>
      <c r="G3430" t="s">
        <v>3564</v>
      </c>
      <c r="H3430" t="s">
        <v>34</v>
      </c>
      <c r="I3430" t="s">
        <v>4379</v>
      </c>
      <c r="J3430">
        <v>1</v>
      </c>
      <c r="K3430">
        <v>62</v>
      </c>
      <c r="L3430">
        <v>2</v>
      </c>
      <c r="M3430">
        <v>27</v>
      </c>
      <c r="N3430" t="s">
        <v>36</v>
      </c>
      <c r="O3430" t="s">
        <v>37</v>
      </c>
      <c r="P3430" t="s">
        <v>1803</v>
      </c>
      <c r="Q3430" t="s">
        <v>36</v>
      </c>
      <c r="R3430">
        <v>8.9166666666666696</v>
      </c>
      <c r="S3430">
        <v>-76</v>
      </c>
      <c r="T3430">
        <v>101</v>
      </c>
      <c r="U3430" t="s">
        <v>3566</v>
      </c>
      <c r="V3430" t="s">
        <v>40</v>
      </c>
      <c r="W3430" t="s">
        <v>1896</v>
      </c>
      <c r="X3430" t="s">
        <v>3567</v>
      </c>
      <c r="Y3430">
        <v>5</v>
      </c>
      <c r="Z3430">
        <v>4</v>
      </c>
      <c r="AA3430">
        <v>3</v>
      </c>
      <c r="AB3430">
        <v>1</v>
      </c>
      <c r="AC3430">
        <v>75</v>
      </c>
    </row>
    <row r="3431" spans="1:29" x14ac:dyDescent="0.25">
      <c r="A3431">
        <v>2022</v>
      </c>
      <c r="B3431" t="s">
        <v>3562</v>
      </c>
      <c r="C3431" t="s">
        <v>3562</v>
      </c>
      <c r="D3431">
        <v>1.2</v>
      </c>
      <c r="E3431">
        <v>4.2</v>
      </c>
      <c r="F3431" t="s">
        <v>3563</v>
      </c>
      <c r="G3431" t="s">
        <v>3564</v>
      </c>
      <c r="H3431" t="s">
        <v>34</v>
      </c>
      <c r="I3431" t="s">
        <v>4380</v>
      </c>
      <c r="J3431">
        <v>1</v>
      </c>
      <c r="K3431">
        <v>503</v>
      </c>
      <c r="L3431">
        <v>12</v>
      </c>
      <c r="M3431">
        <v>26</v>
      </c>
      <c r="N3431" t="s">
        <v>36</v>
      </c>
      <c r="O3431" t="s">
        <v>37</v>
      </c>
      <c r="P3431" t="s">
        <v>1805</v>
      </c>
      <c r="Q3431" t="s">
        <v>36</v>
      </c>
      <c r="R3431">
        <v>8.9166666666666696</v>
      </c>
      <c r="S3431">
        <v>-76</v>
      </c>
      <c r="T3431">
        <v>101</v>
      </c>
      <c r="U3431" t="s">
        <v>3566</v>
      </c>
      <c r="V3431" t="s">
        <v>40</v>
      </c>
      <c r="W3431" t="s">
        <v>1896</v>
      </c>
      <c r="X3431" t="s">
        <v>3567</v>
      </c>
      <c r="Y3431">
        <v>3</v>
      </c>
      <c r="Z3431">
        <v>4</v>
      </c>
      <c r="AA3431">
        <v>4</v>
      </c>
      <c r="AB3431">
        <v>1</v>
      </c>
      <c r="AC3431">
        <v>100</v>
      </c>
    </row>
    <row r="3432" spans="1:29" x14ac:dyDescent="0.25">
      <c r="A3432">
        <v>2022</v>
      </c>
      <c r="B3432" t="s">
        <v>3562</v>
      </c>
      <c r="C3432" t="s">
        <v>3562</v>
      </c>
      <c r="D3432">
        <v>1.2</v>
      </c>
      <c r="E3432">
        <v>4.2</v>
      </c>
      <c r="F3432" t="s">
        <v>3563</v>
      </c>
      <c r="G3432" t="s">
        <v>3564</v>
      </c>
      <c r="H3432" t="s">
        <v>34</v>
      </c>
      <c r="I3432" t="s">
        <v>4381</v>
      </c>
      <c r="J3432">
        <v>1</v>
      </c>
      <c r="K3432">
        <v>381</v>
      </c>
      <c r="L3432">
        <v>9</v>
      </c>
      <c r="M3432">
        <v>29</v>
      </c>
      <c r="N3432" t="s">
        <v>36</v>
      </c>
      <c r="O3432" t="s">
        <v>37</v>
      </c>
      <c r="P3432" t="s">
        <v>1807</v>
      </c>
      <c r="Q3432" t="s">
        <v>36</v>
      </c>
      <c r="R3432">
        <v>8.9166666666666696</v>
      </c>
      <c r="S3432">
        <v>-76</v>
      </c>
      <c r="T3432">
        <v>101</v>
      </c>
      <c r="U3432" t="s">
        <v>3566</v>
      </c>
      <c r="V3432" t="s">
        <v>40</v>
      </c>
      <c r="W3432" t="s">
        <v>1896</v>
      </c>
      <c r="X3432" t="s">
        <v>3567</v>
      </c>
      <c r="Y3432">
        <v>5</v>
      </c>
      <c r="Z3432">
        <v>4</v>
      </c>
      <c r="AA3432">
        <v>3</v>
      </c>
      <c r="AB3432">
        <v>1</v>
      </c>
      <c r="AC3432">
        <v>75</v>
      </c>
    </row>
    <row r="3433" spans="1:29" x14ac:dyDescent="0.25">
      <c r="A3433">
        <v>2022</v>
      </c>
      <c r="B3433" t="s">
        <v>3562</v>
      </c>
      <c r="C3433" t="s">
        <v>3562</v>
      </c>
      <c r="D3433">
        <v>1.2</v>
      </c>
      <c r="E3433">
        <v>4.2</v>
      </c>
      <c r="F3433" t="s">
        <v>3563</v>
      </c>
      <c r="G3433" t="s">
        <v>3564</v>
      </c>
      <c r="H3433" t="s">
        <v>34</v>
      </c>
      <c r="I3433" t="s">
        <v>4382</v>
      </c>
      <c r="J3433">
        <v>1</v>
      </c>
      <c r="K3433">
        <v>702</v>
      </c>
      <c r="L3433">
        <v>16</v>
      </c>
      <c r="M3433">
        <v>3</v>
      </c>
      <c r="N3433" t="s">
        <v>36</v>
      </c>
      <c r="O3433" t="s">
        <v>37</v>
      </c>
      <c r="P3433" t="s">
        <v>1809</v>
      </c>
      <c r="Q3433" t="s">
        <v>36</v>
      </c>
      <c r="R3433">
        <v>8.9166666666666696</v>
      </c>
      <c r="S3433">
        <v>-76</v>
      </c>
      <c r="T3433">
        <v>101</v>
      </c>
      <c r="U3433" t="s">
        <v>3566</v>
      </c>
      <c r="V3433" t="s">
        <v>40</v>
      </c>
      <c r="W3433" t="s">
        <v>1896</v>
      </c>
      <c r="X3433" t="s">
        <v>3567</v>
      </c>
      <c r="Y3433">
        <v>4</v>
      </c>
      <c r="Z3433">
        <v>4</v>
      </c>
      <c r="AA3433">
        <v>4</v>
      </c>
      <c r="AB3433">
        <v>1</v>
      </c>
      <c r="AC3433">
        <v>100</v>
      </c>
    </row>
    <row r="3434" spans="1:29" x14ac:dyDescent="0.25">
      <c r="A3434">
        <v>2022</v>
      </c>
      <c r="B3434" t="s">
        <v>3562</v>
      </c>
      <c r="C3434" t="s">
        <v>3562</v>
      </c>
      <c r="D3434">
        <v>1.2</v>
      </c>
      <c r="E3434">
        <v>4.2</v>
      </c>
      <c r="F3434" t="s">
        <v>3563</v>
      </c>
      <c r="G3434" t="s">
        <v>3564</v>
      </c>
      <c r="H3434" t="s">
        <v>34</v>
      </c>
      <c r="I3434" t="s">
        <v>4383</v>
      </c>
      <c r="J3434">
        <v>1</v>
      </c>
      <c r="K3434">
        <v>65</v>
      </c>
      <c r="L3434">
        <v>2</v>
      </c>
      <c r="M3434">
        <v>24</v>
      </c>
      <c r="N3434" t="s">
        <v>36</v>
      </c>
      <c r="O3434" t="s">
        <v>37</v>
      </c>
      <c r="P3434" t="s">
        <v>1811</v>
      </c>
      <c r="Q3434" t="s">
        <v>36</v>
      </c>
      <c r="R3434">
        <v>8.9166666666666696</v>
      </c>
      <c r="S3434">
        <v>-76</v>
      </c>
      <c r="T3434">
        <v>101</v>
      </c>
      <c r="U3434" t="s">
        <v>3566</v>
      </c>
      <c r="V3434" t="s">
        <v>40</v>
      </c>
      <c r="W3434" t="s">
        <v>1896</v>
      </c>
      <c r="X3434" t="s">
        <v>3567</v>
      </c>
      <c r="Y3434">
        <v>5</v>
      </c>
      <c r="Z3434">
        <v>4</v>
      </c>
      <c r="AA3434">
        <v>4</v>
      </c>
      <c r="AB3434">
        <v>1</v>
      </c>
      <c r="AC3434">
        <v>100</v>
      </c>
    </row>
    <row r="3435" spans="1:29" x14ac:dyDescent="0.25">
      <c r="A3435">
        <v>2022</v>
      </c>
      <c r="B3435" t="s">
        <v>3562</v>
      </c>
      <c r="C3435" t="s">
        <v>3562</v>
      </c>
      <c r="D3435">
        <v>1.2</v>
      </c>
      <c r="E3435">
        <v>4.2</v>
      </c>
      <c r="F3435" t="s">
        <v>3563</v>
      </c>
      <c r="G3435" t="s">
        <v>3564</v>
      </c>
      <c r="H3435" t="s">
        <v>34</v>
      </c>
      <c r="I3435" t="s">
        <v>4384</v>
      </c>
      <c r="J3435">
        <v>1</v>
      </c>
      <c r="K3435">
        <v>737</v>
      </c>
      <c r="L3435">
        <v>17</v>
      </c>
      <c r="M3435">
        <v>33</v>
      </c>
      <c r="N3435" t="s">
        <v>36</v>
      </c>
      <c r="O3435" t="s">
        <v>37</v>
      </c>
      <c r="P3435" t="s">
        <v>1813</v>
      </c>
      <c r="Q3435" t="s">
        <v>36</v>
      </c>
      <c r="R3435">
        <v>8.9166666666666696</v>
      </c>
      <c r="S3435">
        <v>-76</v>
      </c>
      <c r="T3435">
        <v>101</v>
      </c>
      <c r="U3435" t="s">
        <v>3566</v>
      </c>
      <c r="V3435" t="s">
        <v>40</v>
      </c>
      <c r="W3435" t="s">
        <v>1896</v>
      </c>
      <c r="X3435" t="s">
        <v>3567</v>
      </c>
      <c r="Y3435">
        <v>5</v>
      </c>
      <c r="Z3435">
        <v>4</v>
      </c>
      <c r="AA3435">
        <v>4</v>
      </c>
      <c r="AB3435">
        <v>1</v>
      </c>
      <c r="AC3435">
        <v>100</v>
      </c>
    </row>
    <row r="3436" spans="1:29" x14ac:dyDescent="0.25">
      <c r="A3436">
        <v>2022</v>
      </c>
      <c r="B3436" t="s">
        <v>3562</v>
      </c>
      <c r="C3436" t="s">
        <v>3562</v>
      </c>
      <c r="D3436">
        <v>1.2</v>
      </c>
      <c r="E3436">
        <v>4.2</v>
      </c>
      <c r="F3436" t="s">
        <v>3563</v>
      </c>
      <c r="G3436" t="s">
        <v>3564</v>
      </c>
      <c r="H3436" t="s">
        <v>34</v>
      </c>
      <c r="I3436" t="s">
        <v>4385</v>
      </c>
      <c r="J3436">
        <v>1</v>
      </c>
      <c r="K3436">
        <v>362</v>
      </c>
      <c r="L3436">
        <v>9</v>
      </c>
      <c r="M3436">
        <v>10</v>
      </c>
      <c r="N3436" t="s">
        <v>36</v>
      </c>
      <c r="O3436" t="s">
        <v>37</v>
      </c>
      <c r="P3436" t="s">
        <v>1819</v>
      </c>
      <c r="Q3436" t="s">
        <v>36</v>
      </c>
      <c r="R3436">
        <v>8.9166666666666696</v>
      </c>
      <c r="S3436">
        <v>-76</v>
      </c>
      <c r="T3436">
        <v>101</v>
      </c>
      <c r="U3436" t="s">
        <v>3566</v>
      </c>
      <c r="V3436" t="s">
        <v>40</v>
      </c>
      <c r="W3436" t="s">
        <v>1896</v>
      </c>
      <c r="X3436" t="s">
        <v>3567</v>
      </c>
      <c r="Y3436">
        <v>4</v>
      </c>
      <c r="Z3436">
        <v>4</v>
      </c>
      <c r="AA3436">
        <v>4</v>
      </c>
      <c r="AB3436">
        <v>1</v>
      </c>
      <c r="AC3436">
        <v>100</v>
      </c>
    </row>
    <row r="3437" spans="1:29" x14ac:dyDescent="0.25">
      <c r="A3437">
        <v>2022</v>
      </c>
      <c r="B3437" t="s">
        <v>3562</v>
      </c>
      <c r="C3437" t="s">
        <v>3562</v>
      </c>
      <c r="D3437">
        <v>1.2</v>
      </c>
      <c r="E3437">
        <v>4.2</v>
      </c>
      <c r="F3437" t="s">
        <v>3563</v>
      </c>
      <c r="G3437" t="s">
        <v>3564</v>
      </c>
      <c r="H3437" t="s">
        <v>34</v>
      </c>
      <c r="I3437" t="s">
        <v>4386</v>
      </c>
      <c r="J3437">
        <v>1</v>
      </c>
      <c r="K3437">
        <v>130</v>
      </c>
      <c r="L3437">
        <v>3</v>
      </c>
      <c r="M3437">
        <v>42</v>
      </c>
      <c r="N3437" t="s">
        <v>36</v>
      </c>
      <c r="O3437" t="s">
        <v>37</v>
      </c>
      <c r="P3437" t="s">
        <v>1817</v>
      </c>
      <c r="Q3437" t="s">
        <v>36</v>
      </c>
      <c r="R3437">
        <v>8.9166666666666696</v>
      </c>
      <c r="S3437">
        <v>-76</v>
      </c>
      <c r="T3437">
        <v>101</v>
      </c>
      <c r="U3437" t="s">
        <v>3566</v>
      </c>
      <c r="V3437" t="s">
        <v>40</v>
      </c>
      <c r="W3437" t="s">
        <v>1896</v>
      </c>
      <c r="X3437" t="s">
        <v>3567</v>
      </c>
      <c r="Y3437">
        <v>5</v>
      </c>
      <c r="Z3437">
        <v>4</v>
      </c>
      <c r="AA3437">
        <v>4</v>
      </c>
      <c r="AB3437">
        <v>1</v>
      </c>
      <c r="AC3437">
        <v>100</v>
      </c>
    </row>
    <row r="3438" spans="1:29" x14ac:dyDescent="0.25">
      <c r="A3438">
        <v>2022</v>
      </c>
      <c r="B3438" t="s">
        <v>3562</v>
      </c>
      <c r="C3438" t="s">
        <v>3562</v>
      </c>
      <c r="D3438">
        <v>1.2</v>
      </c>
      <c r="E3438">
        <v>4.2</v>
      </c>
      <c r="F3438" t="s">
        <v>3563</v>
      </c>
      <c r="G3438" t="s">
        <v>3564</v>
      </c>
      <c r="H3438" t="s">
        <v>34</v>
      </c>
      <c r="I3438" t="s">
        <v>4387</v>
      </c>
      <c r="J3438">
        <v>1</v>
      </c>
      <c r="K3438">
        <v>831</v>
      </c>
      <c r="L3438">
        <v>19</v>
      </c>
      <c r="M3438">
        <v>39</v>
      </c>
      <c r="N3438" t="s">
        <v>36</v>
      </c>
      <c r="O3438" t="s">
        <v>37</v>
      </c>
      <c r="P3438" t="s">
        <v>1821</v>
      </c>
      <c r="Q3438" t="s">
        <v>36</v>
      </c>
      <c r="R3438">
        <v>8.9166666666666696</v>
      </c>
      <c r="S3438">
        <v>-76</v>
      </c>
      <c r="T3438">
        <v>101</v>
      </c>
      <c r="U3438" t="s">
        <v>3566</v>
      </c>
      <c r="V3438" t="s">
        <v>40</v>
      </c>
      <c r="W3438" t="s">
        <v>1896</v>
      </c>
      <c r="X3438" t="s">
        <v>3567</v>
      </c>
      <c r="Y3438">
        <v>3</v>
      </c>
      <c r="Z3438">
        <v>4</v>
      </c>
      <c r="AA3438">
        <v>4</v>
      </c>
      <c r="AB3438">
        <v>1</v>
      </c>
      <c r="AC3438">
        <v>100</v>
      </c>
    </row>
    <row r="3439" spans="1:29" x14ac:dyDescent="0.25">
      <c r="A3439">
        <v>2022</v>
      </c>
      <c r="B3439" t="s">
        <v>3562</v>
      </c>
      <c r="C3439" t="s">
        <v>3562</v>
      </c>
      <c r="D3439">
        <v>1.2</v>
      </c>
      <c r="E3439">
        <v>4.2</v>
      </c>
      <c r="F3439" t="s">
        <v>3563</v>
      </c>
      <c r="G3439" t="s">
        <v>3564</v>
      </c>
      <c r="H3439" t="s">
        <v>34</v>
      </c>
      <c r="I3439" t="s">
        <v>4388</v>
      </c>
      <c r="J3439">
        <v>1</v>
      </c>
      <c r="K3439">
        <v>27</v>
      </c>
      <c r="L3439">
        <v>1</v>
      </c>
      <c r="M3439">
        <v>27</v>
      </c>
      <c r="N3439" t="s">
        <v>36</v>
      </c>
      <c r="O3439" t="s">
        <v>37</v>
      </c>
      <c r="P3439" t="s">
        <v>1823</v>
      </c>
      <c r="Q3439" t="s">
        <v>36</v>
      </c>
      <c r="R3439">
        <v>8.9166666666666696</v>
      </c>
      <c r="S3439">
        <v>-76</v>
      </c>
      <c r="T3439">
        <v>101</v>
      </c>
      <c r="U3439" t="s">
        <v>3566</v>
      </c>
      <c r="V3439" t="s">
        <v>40</v>
      </c>
      <c r="W3439" t="s">
        <v>1896</v>
      </c>
      <c r="X3439" t="s">
        <v>3567</v>
      </c>
      <c r="Y3439">
        <v>4</v>
      </c>
      <c r="Z3439">
        <v>4</v>
      </c>
      <c r="AA3439">
        <v>4</v>
      </c>
      <c r="AB3439">
        <v>1</v>
      </c>
      <c r="AC3439">
        <v>100</v>
      </c>
    </row>
    <row r="3440" spans="1:29" x14ac:dyDescent="0.25">
      <c r="A3440">
        <v>2022</v>
      </c>
      <c r="B3440" t="s">
        <v>3562</v>
      </c>
      <c r="C3440" t="s">
        <v>3562</v>
      </c>
      <c r="D3440">
        <v>1.2</v>
      </c>
      <c r="E3440">
        <v>4.2</v>
      </c>
      <c r="F3440" t="s">
        <v>3563</v>
      </c>
      <c r="G3440" t="s">
        <v>3564</v>
      </c>
      <c r="H3440" t="s">
        <v>34</v>
      </c>
      <c r="I3440" t="s">
        <v>4389</v>
      </c>
      <c r="J3440">
        <v>1</v>
      </c>
      <c r="K3440">
        <v>685</v>
      </c>
      <c r="L3440">
        <v>16</v>
      </c>
      <c r="M3440">
        <v>20</v>
      </c>
      <c r="N3440" t="s">
        <v>36</v>
      </c>
      <c r="O3440" t="s">
        <v>37</v>
      </c>
      <c r="P3440" t="s">
        <v>1825</v>
      </c>
      <c r="Q3440" t="s">
        <v>36</v>
      </c>
      <c r="R3440">
        <v>8.9166666666666696</v>
      </c>
      <c r="S3440">
        <v>-76</v>
      </c>
      <c r="T3440">
        <v>101</v>
      </c>
      <c r="U3440" t="s">
        <v>3566</v>
      </c>
      <c r="V3440" t="s">
        <v>40</v>
      </c>
      <c r="W3440" t="s">
        <v>1896</v>
      </c>
      <c r="X3440" t="s">
        <v>3567</v>
      </c>
      <c r="Y3440">
        <v>5</v>
      </c>
      <c r="Z3440">
        <v>4</v>
      </c>
      <c r="AA3440">
        <v>4</v>
      </c>
      <c r="AB3440">
        <v>1</v>
      </c>
      <c r="AC3440">
        <v>100</v>
      </c>
    </row>
    <row r="3441" spans="1:29" x14ac:dyDescent="0.25">
      <c r="A3441">
        <v>2022</v>
      </c>
      <c r="B3441" t="s">
        <v>3562</v>
      </c>
      <c r="C3441" t="s">
        <v>3562</v>
      </c>
      <c r="D3441">
        <v>1.2</v>
      </c>
      <c r="E3441">
        <v>4.2</v>
      </c>
      <c r="F3441" t="s">
        <v>3563</v>
      </c>
      <c r="G3441" t="s">
        <v>3564</v>
      </c>
      <c r="H3441" t="s">
        <v>34</v>
      </c>
      <c r="I3441" t="s">
        <v>4390</v>
      </c>
      <c r="J3441">
        <v>1</v>
      </c>
      <c r="K3441">
        <v>499</v>
      </c>
      <c r="L3441">
        <v>12</v>
      </c>
      <c r="M3441">
        <v>30</v>
      </c>
      <c r="N3441" t="s">
        <v>36</v>
      </c>
      <c r="O3441" t="s">
        <v>37</v>
      </c>
      <c r="P3441" t="s">
        <v>1827</v>
      </c>
      <c r="Q3441" t="s">
        <v>36</v>
      </c>
      <c r="R3441">
        <v>8.9166666666666696</v>
      </c>
      <c r="S3441">
        <v>-76</v>
      </c>
      <c r="T3441">
        <v>101</v>
      </c>
      <c r="U3441" t="s">
        <v>3566</v>
      </c>
      <c r="V3441" t="s">
        <v>40</v>
      </c>
      <c r="W3441" t="s">
        <v>1896</v>
      </c>
      <c r="X3441" t="s">
        <v>3567</v>
      </c>
      <c r="Y3441">
        <v>4</v>
      </c>
      <c r="Z3441">
        <v>4</v>
      </c>
      <c r="AA3441">
        <v>4</v>
      </c>
      <c r="AB3441">
        <v>1</v>
      </c>
      <c r="AC3441">
        <v>100</v>
      </c>
    </row>
    <row r="3442" spans="1:29" x14ac:dyDescent="0.25">
      <c r="A3442">
        <v>2022</v>
      </c>
      <c r="B3442" t="s">
        <v>3562</v>
      </c>
      <c r="C3442" t="s">
        <v>3562</v>
      </c>
      <c r="D3442">
        <v>1.2</v>
      </c>
      <c r="E3442">
        <v>4.2</v>
      </c>
      <c r="F3442" t="s">
        <v>3563</v>
      </c>
      <c r="G3442" t="s">
        <v>3564</v>
      </c>
      <c r="H3442" t="s">
        <v>34</v>
      </c>
      <c r="I3442" t="s">
        <v>4391</v>
      </c>
      <c r="J3442">
        <v>1</v>
      </c>
      <c r="K3442">
        <v>274</v>
      </c>
      <c r="L3442">
        <v>7</v>
      </c>
      <c r="M3442">
        <v>10</v>
      </c>
      <c r="N3442" t="s">
        <v>36</v>
      </c>
      <c r="O3442" t="s">
        <v>37</v>
      </c>
      <c r="P3442" t="s">
        <v>1829</v>
      </c>
      <c r="Q3442" t="s">
        <v>36</v>
      </c>
      <c r="R3442">
        <v>8.9166666666666696</v>
      </c>
      <c r="S3442">
        <v>-76</v>
      </c>
      <c r="T3442">
        <v>101</v>
      </c>
      <c r="U3442" t="s">
        <v>3566</v>
      </c>
      <c r="V3442" t="s">
        <v>40</v>
      </c>
      <c r="W3442" t="s">
        <v>1896</v>
      </c>
      <c r="X3442" t="s">
        <v>3567</v>
      </c>
      <c r="Y3442">
        <v>4</v>
      </c>
      <c r="Z3442">
        <v>4</v>
      </c>
      <c r="AA3442">
        <v>4</v>
      </c>
      <c r="AB3442">
        <v>1</v>
      </c>
      <c r="AC3442">
        <v>100</v>
      </c>
    </row>
    <row r="3443" spans="1:29" x14ac:dyDescent="0.25">
      <c r="A3443">
        <v>2022</v>
      </c>
      <c r="B3443" t="s">
        <v>3562</v>
      </c>
      <c r="C3443" t="s">
        <v>3562</v>
      </c>
      <c r="D3443">
        <v>1.2</v>
      </c>
      <c r="E3443">
        <v>4.2</v>
      </c>
      <c r="F3443" t="s">
        <v>3563</v>
      </c>
      <c r="G3443" t="s">
        <v>3564</v>
      </c>
      <c r="H3443" t="s">
        <v>34</v>
      </c>
      <c r="I3443" t="s">
        <v>4392</v>
      </c>
      <c r="J3443">
        <v>1</v>
      </c>
      <c r="K3443">
        <v>705</v>
      </c>
      <c r="L3443">
        <v>17</v>
      </c>
      <c r="M3443">
        <v>1</v>
      </c>
      <c r="N3443" t="s">
        <v>366</v>
      </c>
      <c r="O3443" t="s">
        <v>37</v>
      </c>
      <c r="P3443" t="s">
        <v>1831</v>
      </c>
      <c r="Q3443" t="s">
        <v>23</v>
      </c>
      <c r="R3443">
        <v>8.9166666666666696</v>
      </c>
      <c r="S3443">
        <v>-76</v>
      </c>
      <c r="T3443">
        <v>101</v>
      </c>
      <c r="U3443" t="s">
        <v>3566</v>
      </c>
      <c r="V3443" t="s">
        <v>40</v>
      </c>
      <c r="W3443" t="s">
        <v>1896</v>
      </c>
      <c r="X3443" t="s">
        <v>3567</v>
      </c>
      <c r="Y3443">
        <v>4</v>
      </c>
      <c r="Z3443">
        <v>4</v>
      </c>
      <c r="AA3443">
        <v>4</v>
      </c>
      <c r="AB3443">
        <v>1</v>
      </c>
      <c r="AC3443">
        <v>100</v>
      </c>
    </row>
    <row r="3444" spans="1:29" x14ac:dyDescent="0.25">
      <c r="A3444">
        <v>2022</v>
      </c>
      <c r="B3444" t="s">
        <v>3562</v>
      </c>
      <c r="C3444" t="s">
        <v>3562</v>
      </c>
      <c r="D3444">
        <v>1.2</v>
      </c>
      <c r="E3444">
        <v>4.2</v>
      </c>
      <c r="F3444" t="s">
        <v>3563</v>
      </c>
      <c r="G3444" t="s">
        <v>3564</v>
      </c>
      <c r="H3444" t="s">
        <v>34</v>
      </c>
      <c r="I3444" t="s">
        <v>4393</v>
      </c>
      <c r="J3444">
        <v>1</v>
      </c>
      <c r="K3444">
        <v>86</v>
      </c>
      <c r="L3444">
        <v>2</v>
      </c>
      <c r="M3444">
        <v>3</v>
      </c>
      <c r="N3444" t="s">
        <v>366</v>
      </c>
      <c r="O3444" t="s">
        <v>37</v>
      </c>
      <c r="P3444" t="s">
        <v>1831</v>
      </c>
      <c r="Q3444" t="s">
        <v>23</v>
      </c>
      <c r="R3444">
        <v>8.9166666666666696</v>
      </c>
      <c r="S3444">
        <v>-76</v>
      </c>
      <c r="T3444">
        <v>101</v>
      </c>
      <c r="U3444" t="s">
        <v>3566</v>
      </c>
      <c r="V3444" t="s">
        <v>40</v>
      </c>
      <c r="W3444" t="s">
        <v>1896</v>
      </c>
      <c r="X3444" t="s">
        <v>3567</v>
      </c>
      <c r="Y3444">
        <v>4</v>
      </c>
      <c r="Z3444">
        <v>4</v>
      </c>
      <c r="AA3444">
        <v>4</v>
      </c>
      <c r="AB3444">
        <v>1</v>
      </c>
      <c r="AC3444">
        <v>100</v>
      </c>
    </row>
    <row r="3445" spans="1:29" x14ac:dyDescent="0.25">
      <c r="A3445">
        <v>2022</v>
      </c>
      <c r="B3445" t="s">
        <v>3562</v>
      </c>
      <c r="C3445" t="s">
        <v>3562</v>
      </c>
      <c r="D3445">
        <v>1.2</v>
      </c>
      <c r="E3445">
        <v>4.2</v>
      </c>
      <c r="F3445" t="s">
        <v>3563</v>
      </c>
      <c r="G3445" t="s">
        <v>3564</v>
      </c>
      <c r="H3445" t="s">
        <v>34</v>
      </c>
      <c r="I3445" t="s">
        <v>4394</v>
      </c>
      <c r="J3445">
        <v>1</v>
      </c>
      <c r="K3445">
        <v>208</v>
      </c>
      <c r="L3445">
        <v>5</v>
      </c>
      <c r="M3445">
        <v>32</v>
      </c>
      <c r="N3445" t="s">
        <v>366</v>
      </c>
      <c r="O3445" t="s">
        <v>37</v>
      </c>
      <c r="P3445" t="s">
        <v>1843</v>
      </c>
      <c r="Q3445" t="s">
        <v>36</v>
      </c>
      <c r="R3445">
        <v>8.9166666666666696</v>
      </c>
      <c r="S3445">
        <v>-76</v>
      </c>
      <c r="T3445">
        <v>101</v>
      </c>
      <c r="U3445" t="s">
        <v>3566</v>
      </c>
      <c r="V3445" t="s">
        <v>40</v>
      </c>
      <c r="W3445" t="s">
        <v>1896</v>
      </c>
      <c r="X3445" t="s">
        <v>3567</v>
      </c>
      <c r="Y3445">
        <v>4</v>
      </c>
      <c r="Z3445">
        <v>4</v>
      </c>
      <c r="AA3445">
        <v>4</v>
      </c>
      <c r="AB3445">
        <v>1</v>
      </c>
      <c r="AC3445">
        <v>100</v>
      </c>
    </row>
    <row r="3446" spans="1:29" x14ac:dyDescent="0.25">
      <c r="A3446">
        <v>2022</v>
      </c>
      <c r="B3446" t="s">
        <v>3562</v>
      </c>
      <c r="C3446" t="s">
        <v>3562</v>
      </c>
      <c r="D3446">
        <v>1.2</v>
      </c>
      <c r="E3446">
        <v>4.2</v>
      </c>
      <c r="F3446" t="s">
        <v>3563</v>
      </c>
      <c r="G3446" t="s">
        <v>3564</v>
      </c>
      <c r="H3446" t="s">
        <v>34</v>
      </c>
      <c r="I3446" t="s">
        <v>4395</v>
      </c>
      <c r="J3446">
        <v>1</v>
      </c>
      <c r="K3446">
        <v>567</v>
      </c>
      <c r="L3446">
        <v>13</v>
      </c>
      <c r="M3446">
        <v>39</v>
      </c>
      <c r="N3446" t="s">
        <v>36</v>
      </c>
      <c r="O3446" t="s">
        <v>37</v>
      </c>
      <c r="P3446" t="s">
        <v>1843</v>
      </c>
      <c r="Q3446" t="s">
        <v>36</v>
      </c>
      <c r="R3446">
        <v>8.9166666666666696</v>
      </c>
      <c r="S3446">
        <v>-76</v>
      </c>
      <c r="T3446">
        <v>101</v>
      </c>
      <c r="U3446" t="s">
        <v>3566</v>
      </c>
      <c r="V3446" t="s">
        <v>40</v>
      </c>
      <c r="W3446" t="s">
        <v>1896</v>
      </c>
      <c r="X3446" t="s">
        <v>3567</v>
      </c>
      <c r="Y3446">
        <v>4</v>
      </c>
      <c r="Z3446">
        <v>4</v>
      </c>
      <c r="AA3446">
        <v>4</v>
      </c>
      <c r="AB3446">
        <v>1</v>
      </c>
      <c r="AC3446">
        <v>100</v>
      </c>
    </row>
    <row r="3447" spans="1:29" x14ac:dyDescent="0.25">
      <c r="A3447">
        <v>2022</v>
      </c>
      <c r="B3447" t="s">
        <v>3562</v>
      </c>
      <c r="C3447" t="s">
        <v>3562</v>
      </c>
      <c r="D3447">
        <v>1.2</v>
      </c>
      <c r="E3447">
        <v>4.2</v>
      </c>
      <c r="F3447" t="s">
        <v>3563</v>
      </c>
      <c r="G3447" t="s">
        <v>3564</v>
      </c>
      <c r="H3447" t="s">
        <v>34</v>
      </c>
      <c r="I3447" t="s">
        <v>4396</v>
      </c>
      <c r="J3447">
        <v>1</v>
      </c>
      <c r="K3447">
        <v>714</v>
      </c>
      <c r="L3447">
        <v>17</v>
      </c>
      <c r="M3447">
        <v>10</v>
      </c>
      <c r="N3447" t="s">
        <v>366</v>
      </c>
      <c r="O3447" t="s">
        <v>37</v>
      </c>
      <c r="P3447" t="s">
        <v>1843</v>
      </c>
      <c r="Q3447" t="s">
        <v>36</v>
      </c>
      <c r="R3447">
        <v>8.9166666666666696</v>
      </c>
      <c r="S3447">
        <v>-76</v>
      </c>
      <c r="T3447">
        <v>101</v>
      </c>
      <c r="U3447" t="s">
        <v>3566</v>
      </c>
      <c r="V3447" t="s">
        <v>40</v>
      </c>
      <c r="W3447" t="s">
        <v>1896</v>
      </c>
      <c r="X3447" t="s">
        <v>3567</v>
      </c>
      <c r="Y3447">
        <v>4</v>
      </c>
      <c r="Z3447">
        <v>4</v>
      </c>
      <c r="AA3447">
        <v>3</v>
      </c>
      <c r="AB3447">
        <v>1</v>
      </c>
      <c r="AC3447">
        <v>75</v>
      </c>
    </row>
    <row r="3448" spans="1:29" x14ac:dyDescent="0.25">
      <c r="A3448">
        <v>2022</v>
      </c>
      <c r="B3448" t="s">
        <v>3562</v>
      </c>
      <c r="C3448" t="s">
        <v>3562</v>
      </c>
      <c r="D3448">
        <v>1.2</v>
      </c>
      <c r="E3448">
        <v>4.2</v>
      </c>
      <c r="F3448" t="s">
        <v>3563</v>
      </c>
      <c r="G3448" t="s">
        <v>3564</v>
      </c>
      <c r="H3448" t="s">
        <v>34</v>
      </c>
      <c r="I3448" t="s">
        <v>4397</v>
      </c>
      <c r="J3448">
        <v>1</v>
      </c>
      <c r="K3448">
        <v>766</v>
      </c>
      <c r="L3448">
        <v>18</v>
      </c>
      <c r="M3448">
        <v>27</v>
      </c>
      <c r="N3448" t="s">
        <v>36</v>
      </c>
      <c r="O3448" t="s">
        <v>37</v>
      </c>
      <c r="P3448" t="s">
        <v>1843</v>
      </c>
      <c r="Q3448" t="s">
        <v>36</v>
      </c>
      <c r="R3448">
        <v>8.9166666666666696</v>
      </c>
      <c r="S3448">
        <v>-76</v>
      </c>
      <c r="T3448">
        <v>101</v>
      </c>
      <c r="U3448" t="s">
        <v>3566</v>
      </c>
      <c r="V3448" t="s">
        <v>40</v>
      </c>
      <c r="W3448" t="s">
        <v>1896</v>
      </c>
      <c r="X3448" t="s">
        <v>3567</v>
      </c>
      <c r="Y3448">
        <v>4</v>
      </c>
      <c r="Z3448">
        <v>4</v>
      </c>
      <c r="AA3448">
        <v>3</v>
      </c>
      <c r="AB3448">
        <v>1</v>
      </c>
      <c r="AC3448">
        <v>75</v>
      </c>
    </row>
    <row r="3449" spans="1:29" x14ac:dyDescent="0.25">
      <c r="A3449">
        <v>2022</v>
      </c>
      <c r="B3449" t="s">
        <v>3562</v>
      </c>
      <c r="C3449" t="s">
        <v>3562</v>
      </c>
      <c r="D3449">
        <v>1.2</v>
      </c>
      <c r="E3449">
        <v>4.2</v>
      </c>
      <c r="F3449" t="s">
        <v>3563</v>
      </c>
      <c r="G3449" t="s">
        <v>3564</v>
      </c>
      <c r="H3449" t="s">
        <v>34</v>
      </c>
      <c r="I3449" t="s">
        <v>4398</v>
      </c>
      <c r="J3449">
        <v>1</v>
      </c>
      <c r="K3449">
        <v>552</v>
      </c>
      <c r="L3449">
        <v>13</v>
      </c>
      <c r="M3449">
        <v>24</v>
      </c>
      <c r="N3449" t="s">
        <v>36</v>
      </c>
      <c r="O3449" t="s">
        <v>37</v>
      </c>
      <c r="P3449" t="s">
        <v>1855</v>
      </c>
      <c r="Q3449" t="s">
        <v>36</v>
      </c>
      <c r="R3449">
        <v>8.9166666666666696</v>
      </c>
      <c r="S3449">
        <v>-76</v>
      </c>
      <c r="T3449">
        <v>101</v>
      </c>
      <c r="U3449" t="s">
        <v>3566</v>
      </c>
      <c r="V3449" t="s">
        <v>40</v>
      </c>
      <c r="W3449" t="s">
        <v>1896</v>
      </c>
      <c r="X3449" t="s">
        <v>3567</v>
      </c>
      <c r="Y3449">
        <v>5</v>
      </c>
      <c r="Z3449">
        <v>4</v>
      </c>
      <c r="AA3449">
        <v>4</v>
      </c>
      <c r="AB3449">
        <v>1</v>
      </c>
      <c r="AC3449">
        <v>100</v>
      </c>
    </row>
    <row r="3450" spans="1:29" x14ac:dyDescent="0.25">
      <c r="A3450">
        <v>2022</v>
      </c>
      <c r="B3450" t="s">
        <v>3562</v>
      </c>
      <c r="C3450" t="s">
        <v>3562</v>
      </c>
      <c r="D3450">
        <v>1.2</v>
      </c>
      <c r="E3450">
        <v>4.2</v>
      </c>
      <c r="F3450" t="s">
        <v>3563</v>
      </c>
      <c r="G3450" t="s">
        <v>3564</v>
      </c>
      <c r="H3450" t="s">
        <v>34</v>
      </c>
      <c r="I3450" t="s">
        <v>4399</v>
      </c>
      <c r="J3450">
        <v>1</v>
      </c>
      <c r="K3450">
        <v>753</v>
      </c>
      <c r="L3450">
        <v>18</v>
      </c>
      <c r="M3450">
        <v>40</v>
      </c>
      <c r="N3450" t="s">
        <v>36</v>
      </c>
      <c r="O3450" t="s">
        <v>37</v>
      </c>
      <c r="P3450" t="s">
        <v>1855</v>
      </c>
      <c r="Q3450" t="s">
        <v>36</v>
      </c>
      <c r="R3450">
        <v>8.9166666666666696</v>
      </c>
      <c r="S3450">
        <v>-76</v>
      </c>
      <c r="T3450">
        <v>101</v>
      </c>
      <c r="U3450" t="s">
        <v>3566</v>
      </c>
      <c r="V3450" t="s">
        <v>40</v>
      </c>
      <c r="W3450" t="s">
        <v>1896</v>
      </c>
      <c r="X3450" t="s">
        <v>3567</v>
      </c>
      <c r="Y3450">
        <v>4</v>
      </c>
      <c r="Z3450">
        <v>4</v>
      </c>
      <c r="AA3450">
        <v>4</v>
      </c>
      <c r="AB3450">
        <v>1</v>
      </c>
      <c r="AC3450">
        <v>100</v>
      </c>
    </row>
    <row r="3451" spans="1:29" x14ac:dyDescent="0.25">
      <c r="A3451">
        <v>2022</v>
      </c>
      <c r="B3451" t="s">
        <v>3562</v>
      </c>
      <c r="C3451" t="s">
        <v>3562</v>
      </c>
      <c r="D3451">
        <v>1.2</v>
      </c>
      <c r="E3451">
        <v>4.2</v>
      </c>
      <c r="F3451" t="s">
        <v>3563</v>
      </c>
      <c r="G3451" t="s">
        <v>3564</v>
      </c>
      <c r="H3451" t="s">
        <v>1864</v>
      </c>
      <c r="I3451" t="s">
        <v>4400</v>
      </c>
      <c r="J3451">
        <v>1</v>
      </c>
      <c r="K3451">
        <v>329</v>
      </c>
      <c r="L3451">
        <v>8</v>
      </c>
      <c r="M3451">
        <v>24</v>
      </c>
      <c r="N3451" t="s">
        <v>366</v>
      </c>
      <c r="O3451" t="s">
        <v>37</v>
      </c>
      <c r="P3451" t="s">
        <v>1866</v>
      </c>
      <c r="Q3451" t="s">
        <v>23</v>
      </c>
      <c r="R3451">
        <v>8.9166666666666696</v>
      </c>
      <c r="S3451">
        <v>-76</v>
      </c>
      <c r="T3451">
        <v>101</v>
      </c>
      <c r="U3451" t="s">
        <v>3566</v>
      </c>
      <c r="V3451" t="s">
        <v>40</v>
      </c>
      <c r="W3451" t="s">
        <v>1896</v>
      </c>
      <c r="X3451" t="s">
        <v>3567</v>
      </c>
      <c r="Y3451">
        <v>5</v>
      </c>
      <c r="Z3451">
        <v>4</v>
      </c>
      <c r="AA3451">
        <v>4</v>
      </c>
      <c r="AB3451">
        <v>1</v>
      </c>
      <c r="AC3451">
        <v>100</v>
      </c>
    </row>
    <row r="3452" spans="1:29" x14ac:dyDescent="0.25">
      <c r="A3452">
        <v>2022</v>
      </c>
      <c r="B3452" t="s">
        <v>3562</v>
      </c>
      <c r="C3452" t="s">
        <v>3562</v>
      </c>
      <c r="D3452">
        <v>1.2</v>
      </c>
      <c r="E3452">
        <v>4.2</v>
      </c>
      <c r="F3452" t="s">
        <v>3563</v>
      </c>
      <c r="G3452" t="s">
        <v>3564</v>
      </c>
      <c r="H3452" t="s">
        <v>1864</v>
      </c>
      <c r="I3452" t="s">
        <v>4401</v>
      </c>
      <c r="J3452">
        <v>1</v>
      </c>
      <c r="K3452">
        <v>798</v>
      </c>
      <c r="L3452">
        <v>19</v>
      </c>
      <c r="M3452">
        <v>6</v>
      </c>
      <c r="N3452" t="s">
        <v>366</v>
      </c>
      <c r="O3452" t="s">
        <v>37</v>
      </c>
      <c r="P3452" t="s">
        <v>1866</v>
      </c>
      <c r="Q3452" t="s">
        <v>23</v>
      </c>
      <c r="R3452">
        <v>8.9166666666666696</v>
      </c>
      <c r="S3452">
        <v>-76</v>
      </c>
      <c r="T3452">
        <v>101</v>
      </c>
      <c r="U3452" t="s">
        <v>3566</v>
      </c>
      <c r="V3452" t="s">
        <v>40</v>
      </c>
      <c r="W3452" t="s">
        <v>1896</v>
      </c>
      <c r="X3452" t="s">
        <v>3567</v>
      </c>
      <c r="Y3452">
        <v>5</v>
      </c>
      <c r="Z3452">
        <v>4</v>
      </c>
      <c r="AA3452">
        <v>4</v>
      </c>
      <c r="AB3452">
        <v>1</v>
      </c>
      <c r="AC3452">
        <v>100</v>
      </c>
    </row>
    <row r="3453" spans="1:29" x14ac:dyDescent="0.25">
      <c r="A3453">
        <v>2022</v>
      </c>
      <c r="B3453" t="s">
        <v>3562</v>
      </c>
      <c r="C3453" t="s">
        <v>3562</v>
      </c>
      <c r="D3453">
        <v>1.2</v>
      </c>
      <c r="E3453">
        <v>4.2</v>
      </c>
      <c r="F3453" t="s">
        <v>3563</v>
      </c>
      <c r="G3453" t="s">
        <v>3564</v>
      </c>
      <c r="H3453" t="s">
        <v>1877</v>
      </c>
      <c r="I3453" t="s">
        <v>4402</v>
      </c>
      <c r="J3453">
        <v>1</v>
      </c>
      <c r="K3453">
        <v>18</v>
      </c>
      <c r="L3453">
        <v>1</v>
      </c>
      <c r="M3453">
        <v>18</v>
      </c>
      <c r="N3453" t="s">
        <v>366</v>
      </c>
      <c r="O3453" t="s">
        <v>37</v>
      </c>
      <c r="P3453" t="s">
        <v>1879</v>
      </c>
      <c r="Q3453" t="s">
        <v>23</v>
      </c>
      <c r="R3453">
        <v>8.9166666666666696</v>
      </c>
      <c r="S3453">
        <v>-76</v>
      </c>
      <c r="T3453">
        <v>101</v>
      </c>
      <c r="U3453" t="s">
        <v>3566</v>
      </c>
      <c r="V3453" t="s">
        <v>40</v>
      </c>
      <c r="W3453" t="s">
        <v>1896</v>
      </c>
      <c r="X3453" t="s">
        <v>3567</v>
      </c>
      <c r="Y3453">
        <v>4</v>
      </c>
      <c r="Z3453">
        <v>4</v>
      </c>
      <c r="AA3453">
        <v>4</v>
      </c>
      <c r="AB3453">
        <v>1</v>
      </c>
      <c r="AC3453">
        <v>100</v>
      </c>
    </row>
    <row r="3454" spans="1:29" x14ac:dyDescent="0.25">
      <c r="A3454">
        <v>2022</v>
      </c>
      <c r="B3454" t="s">
        <v>3562</v>
      </c>
      <c r="C3454" t="s">
        <v>3562</v>
      </c>
      <c r="D3454">
        <v>1.2</v>
      </c>
      <c r="E3454">
        <v>4.2</v>
      </c>
      <c r="F3454" t="s">
        <v>3563</v>
      </c>
      <c r="G3454" t="s">
        <v>3564</v>
      </c>
      <c r="H3454" t="s">
        <v>34</v>
      </c>
      <c r="I3454" t="s">
        <v>4403</v>
      </c>
      <c r="J3454">
        <v>2</v>
      </c>
      <c r="K3454">
        <v>1421</v>
      </c>
      <c r="L3454">
        <v>14</v>
      </c>
      <c r="M3454">
        <v>76</v>
      </c>
      <c r="N3454" t="s">
        <v>36</v>
      </c>
      <c r="O3454" t="s">
        <v>37</v>
      </c>
      <c r="P3454" t="s">
        <v>38</v>
      </c>
      <c r="Q3454" t="s">
        <v>36</v>
      </c>
      <c r="R3454">
        <v>8.9166666666666696</v>
      </c>
      <c r="S3454">
        <v>-76</v>
      </c>
      <c r="T3454">
        <v>101</v>
      </c>
      <c r="U3454" t="s">
        <v>3566</v>
      </c>
      <c r="V3454" t="s">
        <v>40</v>
      </c>
      <c r="W3454" t="s">
        <v>1896</v>
      </c>
      <c r="X3454" t="s">
        <v>3567</v>
      </c>
      <c r="Y3454">
        <v>3</v>
      </c>
      <c r="Z3454">
        <v>4</v>
      </c>
      <c r="AA3454">
        <v>3</v>
      </c>
      <c r="AB3454">
        <v>1</v>
      </c>
      <c r="AC3454">
        <v>75</v>
      </c>
    </row>
    <row r="3455" spans="1:29" x14ac:dyDescent="0.25">
      <c r="A3455">
        <v>2022</v>
      </c>
      <c r="B3455" t="s">
        <v>3562</v>
      </c>
      <c r="C3455" t="s">
        <v>3562</v>
      </c>
      <c r="D3455">
        <v>1.2</v>
      </c>
      <c r="E3455">
        <v>4.2</v>
      </c>
      <c r="F3455" t="s">
        <v>3563</v>
      </c>
      <c r="G3455" t="s">
        <v>3564</v>
      </c>
      <c r="H3455" t="s">
        <v>34</v>
      </c>
      <c r="I3455" t="s">
        <v>4404</v>
      </c>
      <c r="J3455">
        <v>2</v>
      </c>
      <c r="K3455">
        <v>848</v>
      </c>
      <c r="L3455">
        <v>1</v>
      </c>
      <c r="M3455">
        <v>56</v>
      </c>
      <c r="N3455" t="s">
        <v>36</v>
      </c>
      <c r="O3455" t="s">
        <v>37</v>
      </c>
      <c r="P3455" t="s">
        <v>44</v>
      </c>
      <c r="Q3455" t="s">
        <v>36</v>
      </c>
      <c r="R3455">
        <v>8.9166666666666696</v>
      </c>
      <c r="S3455">
        <v>-76</v>
      </c>
      <c r="T3455">
        <v>101</v>
      </c>
      <c r="U3455" t="s">
        <v>3566</v>
      </c>
      <c r="V3455" t="s">
        <v>40</v>
      </c>
      <c r="W3455" t="s">
        <v>1896</v>
      </c>
      <c r="X3455" t="s">
        <v>3567</v>
      </c>
      <c r="Y3455">
        <v>5</v>
      </c>
      <c r="Z3455">
        <v>4</v>
      </c>
      <c r="AA3455">
        <v>4</v>
      </c>
      <c r="AB3455">
        <v>2</v>
      </c>
      <c r="AC3455">
        <v>100</v>
      </c>
    </row>
    <row r="3456" spans="1:29" x14ac:dyDescent="0.25">
      <c r="A3456">
        <v>2022</v>
      </c>
      <c r="B3456" t="s">
        <v>3562</v>
      </c>
      <c r="C3456" t="s">
        <v>3562</v>
      </c>
      <c r="D3456">
        <v>1.2</v>
      </c>
      <c r="E3456">
        <v>4.2</v>
      </c>
      <c r="F3456" t="s">
        <v>3563</v>
      </c>
      <c r="G3456" t="s">
        <v>3564</v>
      </c>
      <c r="H3456" t="s">
        <v>34</v>
      </c>
      <c r="I3456" t="s">
        <v>4405</v>
      </c>
      <c r="J3456">
        <v>2</v>
      </c>
      <c r="K3456">
        <v>1589</v>
      </c>
      <c r="L3456">
        <v>18</v>
      </c>
      <c r="M3456">
        <v>84</v>
      </c>
      <c r="N3456" t="s">
        <v>36</v>
      </c>
      <c r="O3456" t="s">
        <v>37</v>
      </c>
      <c r="P3456" t="s">
        <v>46</v>
      </c>
      <c r="Q3456" t="s">
        <v>36</v>
      </c>
      <c r="R3456">
        <v>8.9166666666666696</v>
      </c>
      <c r="S3456">
        <v>-76</v>
      </c>
      <c r="T3456">
        <v>101</v>
      </c>
      <c r="U3456" t="s">
        <v>3566</v>
      </c>
      <c r="V3456" t="s">
        <v>40</v>
      </c>
      <c r="W3456" t="s">
        <v>1896</v>
      </c>
      <c r="X3456" t="s">
        <v>3567</v>
      </c>
      <c r="Y3456">
        <v>3</v>
      </c>
      <c r="Z3456">
        <v>4</v>
      </c>
      <c r="AA3456">
        <v>2</v>
      </c>
      <c r="AB3456">
        <v>1</v>
      </c>
      <c r="AC3456">
        <v>50</v>
      </c>
    </row>
    <row r="3457" spans="1:29" x14ac:dyDescent="0.25">
      <c r="A3457">
        <v>2022</v>
      </c>
      <c r="B3457" t="s">
        <v>3562</v>
      </c>
      <c r="C3457" t="s">
        <v>3562</v>
      </c>
      <c r="D3457">
        <v>1.2</v>
      </c>
      <c r="E3457">
        <v>4.2</v>
      </c>
      <c r="F3457" t="s">
        <v>3563</v>
      </c>
      <c r="G3457" t="s">
        <v>3564</v>
      </c>
      <c r="H3457" t="s">
        <v>34</v>
      </c>
      <c r="I3457" t="s">
        <v>4406</v>
      </c>
      <c r="J3457">
        <v>2</v>
      </c>
      <c r="K3457">
        <v>1256</v>
      </c>
      <c r="L3457">
        <v>10</v>
      </c>
      <c r="M3457">
        <v>65</v>
      </c>
      <c r="N3457" t="s">
        <v>36</v>
      </c>
      <c r="O3457" t="s">
        <v>37</v>
      </c>
      <c r="P3457" t="s">
        <v>48</v>
      </c>
      <c r="Q3457" t="s">
        <v>36</v>
      </c>
      <c r="R3457">
        <v>8.9166666666666696</v>
      </c>
      <c r="S3457">
        <v>-76</v>
      </c>
      <c r="T3457">
        <v>101</v>
      </c>
      <c r="U3457" t="s">
        <v>3566</v>
      </c>
      <c r="V3457" t="s">
        <v>40</v>
      </c>
      <c r="W3457" t="s">
        <v>1896</v>
      </c>
      <c r="X3457" t="s">
        <v>3567</v>
      </c>
      <c r="Y3457">
        <v>5</v>
      </c>
      <c r="Z3457">
        <v>4</v>
      </c>
      <c r="AA3457">
        <v>4</v>
      </c>
      <c r="AB3457">
        <v>1</v>
      </c>
      <c r="AC3457">
        <v>100</v>
      </c>
    </row>
    <row r="3458" spans="1:29" x14ac:dyDescent="0.25">
      <c r="A3458">
        <v>2022</v>
      </c>
      <c r="B3458" t="s">
        <v>3562</v>
      </c>
      <c r="C3458" t="s">
        <v>3562</v>
      </c>
      <c r="D3458">
        <v>1.2</v>
      </c>
      <c r="E3458">
        <v>4.2</v>
      </c>
      <c r="F3458" t="s">
        <v>3563</v>
      </c>
      <c r="G3458" t="s">
        <v>3564</v>
      </c>
      <c r="H3458" t="s">
        <v>34</v>
      </c>
      <c r="I3458" t="s">
        <v>4407</v>
      </c>
      <c r="J3458">
        <v>2</v>
      </c>
      <c r="K3458">
        <v>1433</v>
      </c>
      <c r="L3458">
        <v>14</v>
      </c>
      <c r="M3458">
        <v>64</v>
      </c>
      <c r="N3458" t="s">
        <v>36</v>
      </c>
      <c r="O3458" t="s">
        <v>37</v>
      </c>
      <c r="P3458" t="s">
        <v>50</v>
      </c>
      <c r="Q3458" t="s">
        <v>36</v>
      </c>
      <c r="R3458">
        <v>8.9166666666666696</v>
      </c>
      <c r="S3458">
        <v>-76</v>
      </c>
      <c r="T3458">
        <v>101</v>
      </c>
      <c r="U3458" t="s">
        <v>3566</v>
      </c>
      <c r="V3458" t="s">
        <v>40</v>
      </c>
      <c r="W3458" t="s">
        <v>1896</v>
      </c>
      <c r="X3458" t="s">
        <v>3567</v>
      </c>
      <c r="Y3458">
        <v>4</v>
      </c>
      <c r="Z3458">
        <v>4</v>
      </c>
      <c r="AA3458">
        <v>1</v>
      </c>
      <c r="AB3458">
        <v>1</v>
      </c>
      <c r="AC3458">
        <v>25</v>
      </c>
    </row>
    <row r="3459" spans="1:29" x14ac:dyDescent="0.25">
      <c r="A3459">
        <v>2022</v>
      </c>
      <c r="B3459" t="s">
        <v>3562</v>
      </c>
      <c r="C3459" t="s">
        <v>3562</v>
      </c>
      <c r="D3459">
        <v>1.2</v>
      </c>
      <c r="E3459">
        <v>4.2</v>
      </c>
      <c r="F3459" t="s">
        <v>3563</v>
      </c>
      <c r="G3459" t="s">
        <v>3564</v>
      </c>
      <c r="H3459" t="s">
        <v>34</v>
      </c>
      <c r="I3459" t="s">
        <v>4408</v>
      </c>
      <c r="J3459">
        <v>2</v>
      </c>
      <c r="K3459">
        <v>1141</v>
      </c>
      <c r="L3459">
        <v>7</v>
      </c>
      <c r="M3459">
        <v>85</v>
      </c>
      <c r="N3459" t="s">
        <v>36</v>
      </c>
      <c r="O3459" t="s">
        <v>37</v>
      </c>
      <c r="P3459" t="s">
        <v>52</v>
      </c>
      <c r="Q3459" t="s">
        <v>36</v>
      </c>
      <c r="R3459">
        <v>8.9166666666666696</v>
      </c>
      <c r="S3459">
        <v>-76</v>
      </c>
      <c r="T3459">
        <v>101</v>
      </c>
      <c r="U3459" t="s">
        <v>3566</v>
      </c>
      <c r="V3459" t="s">
        <v>40</v>
      </c>
      <c r="W3459" t="s">
        <v>1896</v>
      </c>
      <c r="X3459" t="s">
        <v>3567</v>
      </c>
      <c r="Y3459">
        <v>5</v>
      </c>
      <c r="Z3459">
        <v>4</v>
      </c>
      <c r="AA3459">
        <v>4</v>
      </c>
      <c r="AB3459">
        <v>1</v>
      </c>
      <c r="AC3459">
        <v>100</v>
      </c>
    </row>
    <row r="3460" spans="1:29" x14ac:dyDescent="0.25">
      <c r="A3460">
        <v>2022</v>
      </c>
      <c r="B3460" t="s">
        <v>3562</v>
      </c>
      <c r="C3460" t="s">
        <v>3562</v>
      </c>
      <c r="D3460">
        <v>1.2</v>
      </c>
      <c r="E3460">
        <v>4.2</v>
      </c>
      <c r="F3460" t="s">
        <v>3563</v>
      </c>
      <c r="G3460" t="s">
        <v>3564</v>
      </c>
      <c r="H3460" t="s">
        <v>34</v>
      </c>
      <c r="I3460" t="s">
        <v>4409</v>
      </c>
      <c r="J3460">
        <v>2</v>
      </c>
      <c r="K3460">
        <v>1489</v>
      </c>
      <c r="L3460">
        <v>15</v>
      </c>
      <c r="M3460">
        <v>81</v>
      </c>
      <c r="N3460" t="s">
        <v>36</v>
      </c>
      <c r="O3460" t="s">
        <v>37</v>
      </c>
      <c r="P3460" t="s">
        <v>54</v>
      </c>
      <c r="Q3460" t="s">
        <v>36</v>
      </c>
      <c r="R3460">
        <v>8.9166666666666696</v>
      </c>
      <c r="S3460">
        <v>-76</v>
      </c>
      <c r="T3460">
        <v>101</v>
      </c>
      <c r="U3460" t="s">
        <v>3566</v>
      </c>
      <c r="V3460" t="s">
        <v>40</v>
      </c>
      <c r="W3460" t="s">
        <v>1896</v>
      </c>
      <c r="X3460" t="s">
        <v>3567</v>
      </c>
      <c r="Y3460">
        <v>3</v>
      </c>
      <c r="Z3460">
        <v>4</v>
      </c>
      <c r="AA3460">
        <v>4</v>
      </c>
      <c r="AB3460">
        <v>3</v>
      </c>
      <c r="AC3460">
        <v>100</v>
      </c>
    </row>
    <row r="3461" spans="1:29" x14ac:dyDescent="0.25">
      <c r="A3461">
        <v>2022</v>
      </c>
      <c r="B3461" t="s">
        <v>3562</v>
      </c>
      <c r="C3461" t="s">
        <v>3562</v>
      </c>
      <c r="D3461">
        <v>1.2</v>
      </c>
      <c r="E3461">
        <v>4.2</v>
      </c>
      <c r="F3461" t="s">
        <v>3563</v>
      </c>
      <c r="G3461" t="s">
        <v>3564</v>
      </c>
      <c r="H3461" t="s">
        <v>34</v>
      </c>
      <c r="I3461" t="s">
        <v>4410</v>
      </c>
      <c r="J3461">
        <v>2</v>
      </c>
      <c r="K3461">
        <v>1499</v>
      </c>
      <c r="L3461">
        <v>16</v>
      </c>
      <c r="M3461">
        <v>86</v>
      </c>
      <c r="N3461" t="s">
        <v>36</v>
      </c>
      <c r="O3461" t="s">
        <v>37</v>
      </c>
      <c r="P3461" t="s">
        <v>56</v>
      </c>
      <c r="Q3461" t="s">
        <v>36</v>
      </c>
      <c r="R3461">
        <v>8.9166666666666696</v>
      </c>
      <c r="S3461">
        <v>-76</v>
      </c>
      <c r="T3461">
        <v>101</v>
      </c>
      <c r="U3461" t="s">
        <v>3566</v>
      </c>
      <c r="V3461" t="s">
        <v>40</v>
      </c>
      <c r="W3461" t="s">
        <v>1896</v>
      </c>
      <c r="X3461" t="s">
        <v>3567</v>
      </c>
      <c r="Y3461">
        <v>4</v>
      </c>
      <c r="Z3461">
        <v>4</v>
      </c>
      <c r="AA3461">
        <v>4</v>
      </c>
      <c r="AB3461">
        <v>1</v>
      </c>
      <c r="AC3461">
        <v>100</v>
      </c>
    </row>
    <row r="3462" spans="1:29" x14ac:dyDescent="0.25">
      <c r="A3462">
        <v>2022</v>
      </c>
      <c r="B3462" t="s">
        <v>3562</v>
      </c>
      <c r="C3462" t="s">
        <v>3562</v>
      </c>
      <c r="D3462">
        <v>1.2</v>
      </c>
      <c r="E3462">
        <v>4.2</v>
      </c>
      <c r="F3462" t="s">
        <v>3563</v>
      </c>
      <c r="G3462" t="s">
        <v>3564</v>
      </c>
      <c r="H3462" t="s">
        <v>34</v>
      </c>
      <c r="I3462" t="s">
        <v>4411</v>
      </c>
      <c r="J3462">
        <v>2</v>
      </c>
      <c r="K3462">
        <v>837</v>
      </c>
      <c r="L3462">
        <v>1</v>
      </c>
      <c r="M3462">
        <v>45</v>
      </c>
      <c r="N3462" t="s">
        <v>36</v>
      </c>
      <c r="O3462" t="s">
        <v>37</v>
      </c>
      <c r="P3462" t="s">
        <v>60</v>
      </c>
      <c r="Q3462" t="s">
        <v>36</v>
      </c>
      <c r="R3462">
        <v>8.9166666666666696</v>
      </c>
      <c r="S3462">
        <v>-76</v>
      </c>
      <c r="T3462">
        <v>101</v>
      </c>
      <c r="U3462" t="s">
        <v>3566</v>
      </c>
      <c r="V3462" t="s">
        <v>40</v>
      </c>
      <c r="W3462" t="s">
        <v>1896</v>
      </c>
      <c r="X3462" t="s">
        <v>3567</v>
      </c>
      <c r="Y3462">
        <v>5</v>
      </c>
      <c r="Z3462">
        <v>4</v>
      </c>
      <c r="AA3462">
        <v>4</v>
      </c>
      <c r="AB3462">
        <v>1</v>
      </c>
      <c r="AC3462">
        <v>100</v>
      </c>
    </row>
    <row r="3463" spans="1:29" x14ac:dyDescent="0.25">
      <c r="A3463">
        <v>2022</v>
      </c>
      <c r="B3463" t="s">
        <v>3562</v>
      </c>
      <c r="C3463" t="s">
        <v>3562</v>
      </c>
      <c r="D3463">
        <v>1.2</v>
      </c>
      <c r="E3463">
        <v>4.2</v>
      </c>
      <c r="F3463" t="s">
        <v>3563</v>
      </c>
      <c r="G3463" t="s">
        <v>3564</v>
      </c>
      <c r="H3463" t="s">
        <v>34</v>
      </c>
      <c r="I3463" t="s">
        <v>4412</v>
      </c>
      <c r="J3463">
        <v>2</v>
      </c>
      <c r="K3463">
        <v>899</v>
      </c>
      <c r="L3463">
        <v>2</v>
      </c>
      <c r="M3463">
        <v>70</v>
      </c>
      <c r="N3463" t="s">
        <v>36</v>
      </c>
      <c r="O3463" t="s">
        <v>37</v>
      </c>
      <c r="P3463" t="s">
        <v>58</v>
      </c>
      <c r="Q3463" t="s">
        <v>36</v>
      </c>
      <c r="R3463">
        <v>8.9166666666666696</v>
      </c>
      <c r="S3463">
        <v>-76</v>
      </c>
      <c r="T3463">
        <v>101</v>
      </c>
      <c r="U3463" t="s">
        <v>3566</v>
      </c>
      <c r="V3463" t="s">
        <v>40</v>
      </c>
      <c r="W3463" t="s">
        <v>1896</v>
      </c>
      <c r="X3463" t="s">
        <v>3567</v>
      </c>
      <c r="Y3463">
        <v>3</v>
      </c>
      <c r="Z3463">
        <v>4</v>
      </c>
      <c r="AA3463">
        <v>3</v>
      </c>
      <c r="AB3463">
        <v>2</v>
      </c>
      <c r="AC3463">
        <v>75</v>
      </c>
    </row>
    <row r="3464" spans="1:29" x14ac:dyDescent="0.25">
      <c r="A3464">
        <v>2022</v>
      </c>
      <c r="B3464" t="s">
        <v>3562</v>
      </c>
      <c r="C3464" t="s">
        <v>3562</v>
      </c>
      <c r="D3464">
        <v>1.2</v>
      </c>
      <c r="E3464">
        <v>4.2</v>
      </c>
      <c r="F3464" t="s">
        <v>3563</v>
      </c>
      <c r="G3464" t="s">
        <v>3564</v>
      </c>
      <c r="H3464" t="s">
        <v>34</v>
      </c>
      <c r="I3464" t="s">
        <v>4413</v>
      </c>
      <c r="J3464">
        <v>2</v>
      </c>
      <c r="K3464">
        <v>921</v>
      </c>
      <c r="L3464">
        <v>2</v>
      </c>
      <c r="M3464">
        <v>48</v>
      </c>
      <c r="N3464" t="s">
        <v>36</v>
      </c>
      <c r="O3464" t="s">
        <v>37</v>
      </c>
      <c r="P3464" t="s">
        <v>62</v>
      </c>
      <c r="Q3464" t="s">
        <v>36</v>
      </c>
      <c r="R3464">
        <v>8.9166666666666696</v>
      </c>
      <c r="S3464">
        <v>-76</v>
      </c>
      <c r="T3464">
        <v>101</v>
      </c>
      <c r="U3464" t="s">
        <v>3566</v>
      </c>
      <c r="V3464" t="s">
        <v>40</v>
      </c>
      <c r="W3464" t="s">
        <v>1896</v>
      </c>
      <c r="X3464" t="s">
        <v>3567</v>
      </c>
      <c r="Y3464">
        <v>3</v>
      </c>
      <c r="Z3464">
        <v>4</v>
      </c>
      <c r="AA3464">
        <v>4</v>
      </c>
      <c r="AB3464">
        <v>1</v>
      </c>
      <c r="AC3464">
        <v>100</v>
      </c>
    </row>
    <row r="3465" spans="1:29" x14ac:dyDescent="0.25">
      <c r="A3465">
        <v>2022</v>
      </c>
      <c r="B3465" t="s">
        <v>3562</v>
      </c>
      <c r="C3465" t="s">
        <v>3562</v>
      </c>
      <c r="D3465">
        <v>1.2</v>
      </c>
      <c r="E3465">
        <v>4.2</v>
      </c>
      <c r="F3465" t="s">
        <v>3563</v>
      </c>
      <c r="G3465" t="s">
        <v>3564</v>
      </c>
      <c r="H3465" t="s">
        <v>34</v>
      </c>
      <c r="I3465" t="s">
        <v>4414</v>
      </c>
      <c r="J3465">
        <v>2</v>
      </c>
      <c r="K3465">
        <v>1348</v>
      </c>
      <c r="L3465">
        <v>12</v>
      </c>
      <c r="M3465">
        <v>61</v>
      </c>
      <c r="N3465" t="s">
        <v>36</v>
      </c>
      <c r="O3465" t="s">
        <v>37</v>
      </c>
      <c r="P3465" t="s">
        <v>64</v>
      </c>
      <c r="Q3465" t="s">
        <v>36</v>
      </c>
      <c r="R3465">
        <v>8.9166666666666696</v>
      </c>
      <c r="S3465">
        <v>-76</v>
      </c>
      <c r="T3465">
        <v>101</v>
      </c>
      <c r="U3465" t="s">
        <v>3566</v>
      </c>
      <c r="V3465" t="s">
        <v>40</v>
      </c>
      <c r="W3465" t="s">
        <v>1896</v>
      </c>
      <c r="X3465" t="s">
        <v>3567</v>
      </c>
      <c r="Y3465">
        <v>2</v>
      </c>
      <c r="Z3465">
        <v>4</v>
      </c>
      <c r="AA3465">
        <v>1</v>
      </c>
      <c r="AB3465">
        <v>2</v>
      </c>
      <c r="AC3465">
        <v>25</v>
      </c>
    </row>
    <row r="3466" spans="1:29" x14ac:dyDescent="0.25">
      <c r="A3466">
        <v>2022</v>
      </c>
      <c r="B3466" t="s">
        <v>3562</v>
      </c>
      <c r="C3466" t="s">
        <v>3562</v>
      </c>
      <c r="D3466">
        <v>1.2</v>
      </c>
      <c r="E3466">
        <v>4.2</v>
      </c>
      <c r="F3466" t="s">
        <v>3563</v>
      </c>
      <c r="G3466" t="s">
        <v>3564</v>
      </c>
      <c r="H3466" t="s">
        <v>34</v>
      </c>
      <c r="I3466" t="s">
        <v>4415</v>
      </c>
      <c r="J3466">
        <v>2</v>
      </c>
      <c r="K3466">
        <v>1230</v>
      </c>
      <c r="L3466">
        <v>9</v>
      </c>
      <c r="M3466">
        <v>86</v>
      </c>
      <c r="N3466" t="s">
        <v>36</v>
      </c>
      <c r="O3466" t="s">
        <v>37</v>
      </c>
      <c r="P3466" t="s">
        <v>66</v>
      </c>
      <c r="Q3466" t="s">
        <v>36</v>
      </c>
      <c r="R3466">
        <v>8.9166666666666696</v>
      </c>
      <c r="S3466">
        <v>-76</v>
      </c>
      <c r="T3466">
        <v>101</v>
      </c>
      <c r="U3466" t="s">
        <v>3566</v>
      </c>
      <c r="V3466" t="s">
        <v>40</v>
      </c>
      <c r="W3466" t="s">
        <v>1896</v>
      </c>
      <c r="X3466" t="s">
        <v>3567</v>
      </c>
      <c r="Y3466">
        <v>3</v>
      </c>
      <c r="Z3466">
        <v>4</v>
      </c>
      <c r="AA3466">
        <v>4</v>
      </c>
      <c r="AB3466">
        <v>3</v>
      </c>
      <c r="AC3466">
        <v>100</v>
      </c>
    </row>
    <row r="3467" spans="1:29" x14ac:dyDescent="0.25">
      <c r="A3467">
        <v>2022</v>
      </c>
      <c r="B3467" t="s">
        <v>3562</v>
      </c>
      <c r="C3467" t="s">
        <v>3562</v>
      </c>
      <c r="D3467">
        <v>1.2</v>
      </c>
      <c r="E3467">
        <v>4.2</v>
      </c>
      <c r="F3467" t="s">
        <v>3563</v>
      </c>
      <c r="G3467" t="s">
        <v>3564</v>
      </c>
      <c r="H3467" t="s">
        <v>34</v>
      </c>
      <c r="I3467" t="s">
        <v>4416</v>
      </c>
      <c r="J3467">
        <v>2</v>
      </c>
      <c r="K3467">
        <v>1337</v>
      </c>
      <c r="L3467">
        <v>12</v>
      </c>
      <c r="M3467">
        <v>72</v>
      </c>
      <c r="N3467" t="s">
        <v>36</v>
      </c>
      <c r="O3467" t="s">
        <v>37</v>
      </c>
      <c r="P3467" t="s">
        <v>80</v>
      </c>
      <c r="Q3467" t="s">
        <v>36</v>
      </c>
      <c r="R3467">
        <v>8.9166666666666696</v>
      </c>
      <c r="S3467">
        <v>-76</v>
      </c>
      <c r="T3467">
        <v>101</v>
      </c>
      <c r="U3467" t="s">
        <v>3566</v>
      </c>
      <c r="V3467" t="s">
        <v>40</v>
      </c>
      <c r="W3467" t="s">
        <v>1896</v>
      </c>
      <c r="X3467" t="s">
        <v>3567</v>
      </c>
      <c r="Y3467">
        <v>4</v>
      </c>
      <c r="Z3467">
        <v>4</v>
      </c>
      <c r="AA3467">
        <v>4</v>
      </c>
      <c r="AB3467">
        <v>1</v>
      </c>
      <c r="AC3467">
        <v>100</v>
      </c>
    </row>
    <row r="3468" spans="1:29" x14ac:dyDescent="0.25">
      <c r="A3468">
        <v>2022</v>
      </c>
      <c r="B3468" t="s">
        <v>3562</v>
      </c>
      <c r="C3468" t="s">
        <v>3562</v>
      </c>
      <c r="D3468">
        <v>1.2</v>
      </c>
      <c r="E3468">
        <v>4.2</v>
      </c>
      <c r="F3468" t="s">
        <v>3563</v>
      </c>
      <c r="G3468" t="s">
        <v>3564</v>
      </c>
      <c r="H3468" t="s">
        <v>34</v>
      </c>
      <c r="I3468" t="s">
        <v>4417</v>
      </c>
      <c r="J3468">
        <v>2</v>
      </c>
      <c r="K3468">
        <v>1632</v>
      </c>
      <c r="L3468">
        <v>19</v>
      </c>
      <c r="M3468">
        <v>48</v>
      </c>
      <c r="N3468" t="s">
        <v>36</v>
      </c>
      <c r="O3468" t="s">
        <v>37</v>
      </c>
      <c r="P3468" t="s">
        <v>68</v>
      </c>
      <c r="Q3468" t="s">
        <v>36</v>
      </c>
      <c r="R3468">
        <v>8.9166666666666696</v>
      </c>
      <c r="S3468">
        <v>-76</v>
      </c>
      <c r="T3468">
        <v>101</v>
      </c>
      <c r="U3468" t="s">
        <v>3566</v>
      </c>
      <c r="V3468" t="s">
        <v>40</v>
      </c>
      <c r="W3468" t="s">
        <v>1896</v>
      </c>
      <c r="X3468" t="s">
        <v>3567</v>
      </c>
      <c r="Z3468">
        <v>4</v>
      </c>
      <c r="AA3468">
        <v>0</v>
      </c>
      <c r="AC3468">
        <v>0</v>
      </c>
    </row>
    <row r="3469" spans="1:29" x14ac:dyDescent="0.25">
      <c r="A3469">
        <v>2022</v>
      </c>
      <c r="B3469" t="s">
        <v>3562</v>
      </c>
      <c r="C3469" t="s">
        <v>3562</v>
      </c>
      <c r="D3469">
        <v>1.2</v>
      </c>
      <c r="E3469">
        <v>4.2</v>
      </c>
      <c r="F3469" t="s">
        <v>3563</v>
      </c>
      <c r="G3469" t="s">
        <v>3564</v>
      </c>
      <c r="H3469" t="s">
        <v>34</v>
      </c>
      <c r="I3469" t="s">
        <v>4418</v>
      </c>
      <c r="J3469">
        <v>2</v>
      </c>
      <c r="K3469">
        <v>1224</v>
      </c>
      <c r="L3469">
        <v>9</v>
      </c>
      <c r="M3469">
        <v>80</v>
      </c>
      <c r="N3469" t="s">
        <v>36</v>
      </c>
      <c r="O3469" t="s">
        <v>37</v>
      </c>
      <c r="P3469" t="s">
        <v>104</v>
      </c>
      <c r="Q3469" t="s">
        <v>36</v>
      </c>
      <c r="R3469">
        <v>8.9166666666666696</v>
      </c>
      <c r="S3469">
        <v>-76</v>
      </c>
      <c r="T3469">
        <v>101</v>
      </c>
      <c r="U3469" t="s">
        <v>3566</v>
      </c>
      <c r="V3469" t="s">
        <v>40</v>
      </c>
      <c r="W3469" t="s">
        <v>1896</v>
      </c>
      <c r="X3469" t="s">
        <v>3567</v>
      </c>
      <c r="Y3469">
        <v>2</v>
      </c>
      <c r="Z3469">
        <v>4</v>
      </c>
      <c r="AA3469">
        <v>2</v>
      </c>
      <c r="AB3469">
        <v>1</v>
      </c>
      <c r="AC3469">
        <v>50</v>
      </c>
    </row>
    <row r="3470" spans="1:29" x14ac:dyDescent="0.25">
      <c r="A3470">
        <v>2022</v>
      </c>
      <c r="B3470" t="s">
        <v>3562</v>
      </c>
      <c r="C3470" t="s">
        <v>3562</v>
      </c>
      <c r="D3470">
        <v>1.2</v>
      </c>
      <c r="E3470">
        <v>4.2</v>
      </c>
      <c r="F3470" t="s">
        <v>3563</v>
      </c>
      <c r="G3470" t="s">
        <v>3564</v>
      </c>
      <c r="H3470" t="s">
        <v>34</v>
      </c>
      <c r="I3470" t="s">
        <v>4419</v>
      </c>
      <c r="J3470">
        <v>2</v>
      </c>
      <c r="K3470">
        <v>1318</v>
      </c>
      <c r="L3470">
        <v>11</v>
      </c>
      <c r="M3470">
        <v>86</v>
      </c>
      <c r="N3470" t="s">
        <v>36</v>
      </c>
      <c r="O3470" t="s">
        <v>37</v>
      </c>
      <c r="P3470" t="s">
        <v>70</v>
      </c>
      <c r="Q3470" t="s">
        <v>36</v>
      </c>
      <c r="R3470">
        <v>8.9166666666666696</v>
      </c>
      <c r="S3470">
        <v>-76</v>
      </c>
      <c r="T3470">
        <v>101</v>
      </c>
      <c r="U3470" t="s">
        <v>3566</v>
      </c>
      <c r="V3470" t="s">
        <v>40</v>
      </c>
      <c r="W3470" t="s">
        <v>1896</v>
      </c>
      <c r="X3470" t="s">
        <v>3567</v>
      </c>
      <c r="Y3470">
        <v>4</v>
      </c>
      <c r="Z3470">
        <v>4</v>
      </c>
      <c r="AA3470">
        <v>4</v>
      </c>
      <c r="AB3470">
        <v>1</v>
      </c>
      <c r="AC3470">
        <v>100</v>
      </c>
    </row>
    <row r="3471" spans="1:29" x14ac:dyDescent="0.25">
      <c r="A3471">
        <v>2022</v>
      </c>
      <c r="B3471" t="s">
        <v>3562</v>
      </c>
      <c r="C3471" t="s">
        <v>3562</v>
      </c>
      <c r="D3471">
        <v>1.2</v>
      </c>
      <c r="E3471">
        <v>4.2</v>
      </c>
      <c r="F3471" t="s">
        <v>3563</v>
      </c>
      <c r="G3471" t="s">
        <v>3564</v>
      </c>
      <c r="H3471" t="s">
        <v>34</v>
      </c>
      <c r="I3471" t="s">
        <v>4420</v>
      </c>
      <c r="J3471">
        <v>2</v>
      </c>
      <c r="K3471">
        <v>1281</v>
      </c>
      <c r="L3471">
        <v>11</v>
      </c>
      <c r="M3471">
        <v>49</v>
      </c>
      <c r="N3471" t="s">
        <v>36</v>
      </c>
      <c r="O3471" t="s">
        <v>37</v>
      </c>
      <c r="P3471" t="s">
        <v>72</v>
      </c>
      <c r="Q3471" t="s">
        <v>36</v>
      </c>
      <c r="R3471">
        <v>8.9166666666666696</v>
      </c>
      <c r="S3471">
        <v>-76</v>
      </c>
      <c r="T3471">
        <v>101</v>
      </c>
      <c r="U3471" t="s">
        <v>3566</v>
      </c>
      <c r="V3471" t="s">
        <v>40</v>
      </c>
      <c r="W3471" t="s">
        <v>1896</v>
      </c>
      <c r="X3471" t="s">
        <v>3567</v>
      </c>
      <c r="Y3471">
        <v>2</v>
      </c>
      <c r="Z3471">
        <v>4</v>
      </c>
      <c r="AA3471">
        <v>1</v>
      </c>
      <c r="AB3471">
        <v>1</v>
      </c>
      <c r="AC3471">
        <v>25</v>
      </c>
    </row>
    <row r="3472" spans="1:29" x14ac:dyDescent="0.25">
      <c r="A3472">
        <v>2022</v>
      </c>
      <c r="B3472" t="s">
        <v>3562</v>
      </c>
      <c r="C3472" t="s">
        <v>3562</v>
      </c>
      <c r="D3472">
        <v>1.2</v>
      </c>
      <c r="E3472">
        <v>4.2</v>
      </c>
      <c r="F3472" t="s">
        <v>3563</v>
      </c>
      <c r="G3472" t="s">
        <v>3564</v>
      </c>
      <c r="H3472" t="s">
        <v>34</v>
      </c>
      <c r="I3472" t="s">
        <v>4421</v>
      </c>
      <c r="J3472">
        <v>2</v>
      </c>
      <c r="K3472">
        <v>1014</v>
      </c>
      <c r="L3472">
        <v>5</v>
      </c>
      <c r="M3472">
        <v>46</v>
      </c>
      <c r="N3472" t="s">
        <v>36</v>
      </c>
      <c r="O3472" t="s">
        <v>37</v>
      </c>
      <c r="P3472" t="s">
        <v>74</v>
      </c>
      <c r="Q3472" t="s">
        <v>36</v>
      </c>
      <c r="R3472">
        <v>8.9166666666666696</v>
      </c>
      <c r="S3472">
        <v>-76</v>
      </c>
      <c r="T3472">
        <v>101</v>
      </c>
      <c r="U3472" t="s">
        <v>3566</v>
      </c>
      <c r="V3472" t="s">
        <v>40</v>
      </c>
      <c r="W3472" t="s">
        <v>1896</v>
      </c>
      <c r="X3472" t="s">
        <v>3567</v>
      </c>
      <c r="Y3472">
        <v>1</v>
      </c>
      <c r="Z3472">
        <v>4</v>
      </c>
      <c r="AA3472">
        <v>2</v>
      </c>
      <c r="AB3472">
        <v>1</v>
      </c>
      <c r="AC3472">
        <v>50</v>
      </c>
    </row>
    <row r="3473" spans="1:29" x14ac:dyDescent="0.25">
      <c r="A3473">
        <v>2022</v>
      </c>
      <c r="B3473" t="s">
        <v>3562</v>
      </c>
      <c r="C3473" t="s">
        <v>3562</v>
      </c>
      <c r="D3473">
        <v>1.2</v>
      </c>
      <c r="E3473">
        <v>4.2</v>
      </c>
      <c r="F3473" t="s">
        <v>3563</v>
      </c>
      <c r="G3473" t="s">
        <v>3564</v>
      </c>
      <c r="H3473" t="s">
        <v>34</v>
      </c>
      <c r="I3473" t="s">
        <v>4422</v>
      </c>
      <c r="J3473">
        <v>2</v>
      </c>
      <c r="K3473">
        <v>1137</v>
      </c>
      <c r="L3473">
        <v>7</v>
      </c>
      <c r="M3473">
        <v>81</v>
      </c>
      <c r="N3473" t="s">
        <v>36</v>
      </c>
      <c r="O3473" t="s">
        <v>37</v>
      </c>
      <c r="P3473" t="s">
        <v>76</v>
      </c>
      <c r="Q3473" t="s">
        <v>36</v>
      </c>
      <c r="R3473">
        <v>8.9166666666666696</v>
      </c>
      <c r="S3473">
        <v>-76</v>
      </c>
      <c r="T3473">
        <v>101</v>
      </c>
      <c r="U3473" t="s">
        <v>3566</v>
      </c>
      <c r="V3473" t="s">
        <v>40</v>
      </c>
      <c r="W3473" t="s">
        <v>1896</v>
      </c>
      <c r="X3473" t="s">
        <v>3567</v>
      </c>
      <c r="Y3473">
        <v>3</v>
      </c>
      <c r="Z3473">
        <v>4</v>
      </c>
      <c r="AA3473">
        <v>4</v>
      </c>
      <c r="AB3473">
        <v>1</v>
      </c>
      <c r="AC3473">
        <v>100</v>
      </c>
    </row>
    <row r="3474" spans="1:29" x14ac:dyDescent="0.25">
      <c r="A3474">
        <v>2022</v>
      </c>
      <c r="B3474" t="s">
        <v>3562</v>
      </c>
      <c r="C3474" t="s">
        <v>3562</v>
      </c>
      <c r="D3474">
        <v>1.2</v>
      </c>
      <c r="E3474">
        <v>4.2</v>
      </c>
      <c r="F3474" t="s">
        <v>3563</v>
      </c>
      <c r="G3474" t="s">
        <v>3564</v>
      </c>
      <c r="H3474" t="s">
        <v>34</v>
      </c>
      <c r="I3474" t="s">
        <v>4423</v>
      </c>
      <c r="J3474">
        <v>2</v>
      </c>
      <c r="K3474">
        <v>994</v>
      </c>
      <c r="L3474">
        <v>4</v>
      </c>
      <c r="M3474">
        <v>63</v>
      </c>
      <c r="N3474" t="s">
        <v>36</v>
      </c>
      <c r="O3474" t="s">
        <v>37</v>
      </c>
      <c r="P3474" t="s">
        <v>78</v>
      </c>
      <c r="Q3474" t="s">
        <v>36</v>
      </c>
      <c r="R3474">
        <v>8.9166666666666696</v>
      </c>
      <c r="S3474">
        <v>-76</v>
      </c>
      <c r="T3474">
        <v>101</v>
      </c>
      <c r="U3474" t="s">
        <v>3566</v>
      </c>
      <c r="V3474" t="s">
        <v>40</v>
      </c>
      <c r="W3474" t="s">
        <v>1896</v>
      </c>
      <c r="X3474" t="s">
        <v>3567</v>
      </c>
      <c r="Y3474">
        <v>2</v>
      </c>
      <c r="Z3474">
        <v>4</v>
      </c>
      <c r="AA3474">
        <v>2</v>
      </c>
      <c r="AB3474">
        <v>2</v>
      </c>
      <c r="AC3474">
        <v>50</v>
      </c>
    </row>
    <row r="3475" spans="1:29" x14ac:dyDescent="0.25">
      <c r="A3475">
        <v>2022</v>
      </c>
      <c r="B3475" t="s">
        <v>3562</v>
      </c>
      <c r="C3475" t="s">
        <v>3562</v>
      </c>
      <c r="D3475">
        <v>1.2</v>
      </c>
      <c r="E3475">
        <v>4.2</v>
      </c>
      <c r="F3475" t="s">
        <v>3563</v>
      </c>
      <c r="G3475" t="s">
        <v>3564</v>
      </c>
      <c r="H3475" t="s">
        <v>34</v>
      </c>
      <c r="I3475" t="s">
        <v>4424</v>
      </c>
      <c r="J3475">
        <v>2</v>
      </c>
      <c r="K3475">
        <v>1417</v>
      </c>
      <c r="L3475">
        <v>14</v>
      </c>
      <c r="M3475">
        <v>80</v>
      </c>
      <c r="N3475" t="s">
        <v>36</v>
      </c>
      <c r="O3475" t="s">
        <v>37</v>
      </c>
      <c r="P3475" t="s">
        <v>82</v>
      </c>
      <c r="Q3475" t="s">
        <v>36</v>
      </c>
      <c r="R3475">
        <v>8.9166666666666696</v>
      </c>
      <c r="S3475">
        <v>-76</v>
      </c>
      <c r="T3475">
        <v>101</v>
      </c>
      <c r="U3475" t="s">
        <v>3566</v>
      </c>
      <c r="V3475" t="s">
        <v>40</v>
      </c>
      <c r="W3475" t="s">
        <v>1896</v>
      </c>
      <c r="X3475" t="s">
        <v>3567</v>
      </c>
      <c r="Y3475">
        <v>2</v>
      </c>
      <c r="Z3475">
        <v>4</v>
      </c>
      <c r="AA3475">
        <v>4</v>
      </c>
      <c r="AB3475">
        <v>2</v>
      </c>
      <c r="AC3475">
        <v>100</v>
      </c>
    </row>
    <row r="3476" spans="1:29" x14ac:dyDescent="0.25">
      <c r="A3476">
        <v>2022</v>
      </c>
      <c r="B3476" t="s">
        <v>3562</v>
      </c>
      <c r="C3476" t="s">
        <v>3562</v>
      </c>
      <c r="D3476">
        <v>1.2</v>
      </c>
      <c r="E3476">
        <v>4.2</v>
      </c>
      <c r="F3476" t="s">
        <v>3563</v>
      </c>
      <c r="G3476" t="s">
        <v>3564</v>
      </c>
      <c r="H3476" t="s">
        <v>34</v>
      </c>
      <c r="I3476" t="s">
        <v>4425</v>
      </c>
      <c r="J3476">
        <v>2</v>
      </c>
      <c r="K3476">
        <v>862</v>
      </c>
      <c r="L3476">
        <v>1</v>
      </c>
      <c r="M3476">
        <v>70</v>
      </c>
      <c r="N3476" t="s">
        <v>36</v>
      </c>
      <c r="O3476" t="s">
        <v>37</v>
      </c>
      <c r="P3476" t="s">
        <v>84</v>
      </c>
      <c r="Q3476" t="s">
        <v>36</v>
      </c>
      <c r="R3476">
        <v>8.9166666666666696</v>
      </c>
      <c r="S3476">
        <v>-76</v>
      </c>
      <c r="T3476">
        <v>101</v>
      </c>
      <c r="U3476" t="s">
        <v>3566</v>
      </c>
      <c r="V3476" t="s">
        <v>40</v>
      </c>
      <c r="W3476" t="s">
        <v>1896</v>
      </c>
      <c r="X3476" t="s">
        <v>3567</v>
      </c>
      <c r="Y3476">
        <v>2</v>
      </c>
      <c r="Z3476">
        <v>4</v>
      </c>
      <c r="AA3476">
        <v>4</v>
      </c>
      <c r="AB3476">
        <v>2</v>
      </c>
      <c r="AC3476">
        <v>100</v>
      </c>
    </row>
    <row r="3477" spans="1:29" x14ac:dyDescent="0.25">
      <c r="A3477">
        <v>2022</v>
      </c>
      <c r="B3477" t="s">
        <v>3562</v>
      </c>
      <c r="C3477" t="s">
        <v>3562</v>
      </c>
      <c r="D3477">
        <v>1.2</v>
      </c>
      <c r="E3477">
        <v>4.2</v>
      </c>
      <c r="F3477" t="s">
        <v>3563</v>
      </c>
      <c r="G3477" t="s">
        <v>3564</v>
      </c>
      <c r="H3477" t="s">
        <v>34</v>
      </c>
      <c r="I3477" t="s">
        <v>4426</v>
      </c>
      <c r="J3477">
        <v>2</v>
      </c>
      <c r="K3477">
        <v>1258</v>
      </c>
      <c r="L3477">
        <v>10</v>
      </c>
      <c r="M3477">
        <v>63</v>
      </c>
      <c r="N3477" t="s">
        <v>36</v>
      </c>
      <c r="O3477" t="s">
        <v>37</v>
      </c>
      <c r="P3477" t="s">
        <v>86</v>
      </c>
      <c r="Q3477" t="s">
        <v>36</v>
      </c>
      <c r="R3477">
        <v>8.9166666666666696</v>
      </c>
      <c r="S3477">
        <v>-76</v>
      </c>
      <c r="T3477">
        <v>101</v>
      </c>
      <c r="U3477" t="s">
        <v>3566</v>
      </c>
      <c r="V3477" t="s">
        <v>40</v>
      </c>
      <c r="W3477" t="s">
        <v>1896</v>
      </c>
      <c r="X3477" t="s">
        <v>3567</v>
      </c>
      <c r="Z3477">
        <v>4</v>
      </c>
      <c r="AA3477">
        <v>0</v>
      </c>
      <c r="AC3477">
        <v>0</v>
      </c>
    </row>
    <row r="3478" spans="1:29" x14ac:dyDescent="0.25">
      <c r="A3478">
        <v>2022</v>
      </c>
      <c r="B3478" t="s">
        <v>3562</v>
      </c>
      <c r="C3478" t="s">
        <v>3562</v>
      </c>
      <c r="D3478">
        <v>1.2</v>
      </c>
      <c r="E3478">
        <v>4.2</v>
      </c>
      <c r="F3478" t="s">
        <v>3563</v>
      </c>
      <c r="G3478" t="s">
        <v>3564</v>
      </c>
      <c r="H3478" t="s">
        <v>34</v>
      </c>
      <c r="I3478" t="s">
        <v>4427</v>
      </c>
      <c r="J3478">
        <v>2</v>
      </c>
      <c r="K3478">
        <v>1460</v>
      </c>
      <c r="L3478">
        <v>15</v>
      </c>
      <c r="M3478">
        <v>52</v>
      </c>
      <c r="N3478" t="s">
        <v>36</v>
      </c>
      <c r="O3478" t="s">
        <v>37</v>
      </c>
      <c r="P3478" t="s">
        <v>88</v>
      </c>
      <c r="Q3478" t="s">
        <v>36</v>
      </c>
      <c r="R3478">
        <v>8.9166666666666696</v>
      </c>
      <c r="S3478">
        <v>-76</v>
      </c>
      <c r="T3478">
        <v>101</v>
      </c>
      <c r="U3478" t="s">
        <v>3566</v>
      </c>
      <c r="V3478" t="s">
        <v>40</v>
      </c>
      <c r="W3478" t="s">
        <v>1896</v>
      </c>
      <c r="X3478" t="s">
        <v>3567</v>
      </c>
      <c r="Y3478">
        <v>2</v>
      </c>
      <c r="Z3478">
        <v>4</v>
      </c>
      <c r="AA3478">
        <v>4</v>
      </c>
      <c r="AB3478">
        <v>2</v>
      </c>
      <c r="AC3478">
        <v>100</v>
      </c>
    </row>
    <row r="3479" spans="1:29" x14ac:dyDescent="0.25">
      <c r="A3479">
        <v>2022</v>
      </c>
      <c r="B3479" t="s">
        <v>3562</v>
      </c>
      <c r="C3479" t="s">
        <v>3562</v>
      </c>
      <c r="D3479">
        <v>1.2</v>
      </c>
      <c r="E3479">
        <v>4.2</v>
      </c>
      <c r="F3479" t="s">
        <v>3563</v>
      </c>
      <c r="G3479" t="s">
        <v>3564</v>
      </c>
      <c r="H3479" t="s">
        <v>34</v>
      </c>
      <c r="I3479" t="s">
        <v>4428</v>
      </c>
      <c r="J3479">
        <v>2</v>
      </c>
      <c r="K3479">
        <v>1315</v>
      </c>
      <c r="L3479">
        <v>11</v>
      </c>
      <c r="M3479">
        <v>83</v>
      </c>
      <c r="N3479" t="s">
        <v>36</v>
      </c>
      <c r="O3479" t="s">
        <v>37</v>
      </c>
      <c r="P3479" t="s">
        <v>100</v>
      </c>
      <c r="Q3479" t="s">
        <v>36</v>
      </c>
      <c r="R3479">
        <v>8.9166666666666696</v>
      </c>
      <c r="S3479">
        <v>-76</v>
      </c>
      <c r="T3479">
        <v>101</v>
      </c>
      <c r="U3479" t="s">
        <v>3566</v>
      </c>
      <c r="V3479" t="s">
        <v>40</v>
      </c>
      <c r="W3479" t="s">
        <v>1896</v>
      </c>
      <c r="X3479" t="s">
        <v>3567</v>
      </c>
      <c r="Y3479">
        <v>1</v>
      </c>
      <c r="Z3479">
        <v>4</v>
      </c>
      <c r="AA3479">
        <v>3</v>
      </c>
      <c r="AB3479">
        <v>1</v>
      </c>
      <c r="AC3479">
        <v>75</v>
      </c>
    </row>
    <row r="3480" spans="1:29" x14ac:dyDescent="0.25">
      <c r="A3480">
        <v>2022</v>
      </c>
      <c r="B3480" t="s">
        <v>3562</v>
      </c>
      <c r="C3480" t="s">
        <v>3562</v>
      </c>
      <c r="D3480">
        <v>1.2</v>
      </c>
      <c r="E3480">
        <v>4.2</v>
      </c>
      <c r="F3480" t="s">
        <v>3563</v>
      </c>
      <c r="G3480" t="s">
        <v>3564</v>
      </c>
      <c r="H3480" t="s">
        <v>34</v>
      </c>
      <c r="I3480" t="s">
        <v>4429</v>
      </c>
      <c r="J3480">
        <v>2</v>
      </c>
      <c r="K3480">
        <v>1187</v>
      </c>
      <c r="L3480">
        <v>8</v>
      </c>
      <c r="M3480">
        <v>46</v>
      </c>
      <c r="N3480" t="s">
        <v>36</v>
      </c>
      <c r="O3480" t="s">
        <v>37</v>
      </c>
      <c r="P3480" t="s">
        <v>90</v>
      </c>
      <c r="Q3480" t="s">
        <v>36</v>
      </c>
      <c r="R3480">
        <v>8.9166666666666696</v>
      </c>
      <c r="S3480">
        <v>-76</v>
      </c>
      <c r="T3480">
        <v>101</v>
      </c>
      <c r="U3480" t="s">
        <v>3566</v>
      </c>
      <c r="V3480" t="s">
        <v>40</v>
      </c>
      <c r="W3480" t="s">
        <v>1896</v>
      </c>
      <c r="X3480" t="s">
        <v>3567</v>
      </c>
      <c r="Y3480">
        <v>1</v>
      </c>
      <c r="Z3480">
        <v>4</v>
      </c>
      <c r="AA3480">
        <v>3</v>
      </c>
      <c r="AB3480">
        <v>1</v>
      </c>
      <c r="AC3480">
        <v>75</v>
      </c>
    </row>
    <row r="3481" spans="1:29" x14ac:dyDescent="0.25">
      <c r="A3481">
        <v>2022</v>
      </c>
      <c r="B3481" t="s">
        <v>3562</v>
      </c>
      <c r="C3481" t="s">
        <v>3562</v>
      </c>
      <c r="D3481">
        <v>1.2</v>
      </c>
      <c r="E3481">
        <v>4.2</v>
      </c>
      <c r="F3481" t="s">
        <v>3563</v>
      </c>
      <c r="G3481" t="s">
        <v>3564</v>
      </c>
      <c r="H3481" t="s">
        <v>34</v>
      </c>
      <c r="I3481" t="s">
        <v>4430</v>
      </c>
      <c r="J3481">
        <v>2</v>
      </c>
      <c r="K3481">
        <v>1578</v>
      </c>
      <c r="L3481">
        <v>17</v>
      </c>
      <c r="M3481">
        <v>82</v>
      </c>
      <c r="N3481" t="s">
        <v>36</v>
      </c>
      <c r="O3481" t="s">
        <v>37</v>
      </c>
      <c r="P3481" t="s">
        <v>92</v>
      </c>
      <c r="Q3481" t="s">
        <v>36</v>
      </c>
      <c r="R3481">
        <v>8.9166666666666696</v>
      </c>
      <c r="S3481">
        <v>-76</v>
      </c>
      <c r="T3481">
        <v>101</v>
      </c>
      <c r="U3481" t="s">
        <v>3566</v>
      </c>
      <c r="V3481" t="s">
        <v>40</v>
      </c>
      <c r="W3481" t="s">
        <v>1896</v>
      </c>
      <c r="X3481" t="s">
        <v>3567</v>
      </c>
      <c r="Y3481">
        <v>3</v>
      </c>
      <c r="Z3481">
        <v>4</v>
      </c>
      <c r="AA3481">
        <v>1</v>
      </c>
      <c r="AB3481">
        <v>3</v>
      </c>
      <c r="AC3481">
        <v>25</v>
      </c>
    </row>
    <row r="3482" spans="1:29" x14ac:dyDescent="0.25">
      <c r="A3482">
        <v>2022</v>
      </c>
      <c r="B3482" t="s">
        <v>3562</v>
      </c>
      <c r="C3482" t="s">
        <v>3562</v>
      </c>
      <c r="D3482">
        <v>1.2</v>
      </c>
      <c r="E3482">
        <v>4.2</v>
      </c>
      <c r="F3482" t="s">
        <v>3563</v>
      </c>
      <c r="G3482" t="s">
        <v>3564</v>
      </c>
      <c r="H3482" t="s">
        <v>34</v>
      </c>
      <c r="I3482" t="s">
        <v>4431</v>
      </c>
      <c r="J3482">
        <v>2</v>
      </c>
      <c r="K3482">
        <v>1033</v>
      </c>
      <c r="L3482">
        <v>5</v>
      </c>
      <c r="M3482">
        <v>65</v>
      </c>
      <c r="N3482" t="s">
        <v>36</v>
      </c>
      <c r="O3482" t="s">
        <v>37</v>
      </c>
      <c r="P3482" t="s">
        <v>94</v>
      </c>
      <c r="Q3482" t="s">
        <v>36</v>
      </c>
      <c r="R3482">
        <v>8.9166666666666696</v>
      </c>
      <c r="S3482">
        <v>-76</v>
      </c>
      <c r="T3482">
        <v>101</v>
      </c>
      <c r="U3482" t="s">
        <v>3566</v>
      </c>
      <c r="V3482" t="s">
        <v>40</v>
      </c>
      <c r="W3482" t="s">
        <v>1896</v>
      </c>
      <c r="X3482" t="s">
        <v>3567</v>
      </c>
      <c r="Y3482">
        <v>4</v>
      </c>
      <c r="Z3482">
        <v>4</v>
      </c>
      <c r="AA3482">
        <v>3</v>
      </c>
      <c r="AB3482">
        <v>1</v>
      </c>
      <c r="AC3482">
        <v>75</v>
      </c>
    </row>
    <row r="3483" spans="1:29" x14ac:dyDescent="0.25">
      <c r="A3483">
        <v>2022</v>
      </c>
      <c r="B3483" t="s">
        <v>3562</v>
      </c>
      <c r="C3483" t="s">
        <v>3562</v>
      </c>
      <c r="D3483">
        <v>1.2</v>
      </c>
      <c r="E3483">
        <v>4.2</v>
      </c>
      <c r="F3483" t="s">
        <v>3563</v>
      </c>
      <c r="G3483" t="s">
        <v>3564</v>
      </c>
      <c r="H3483" t="s">
        <v>34</v>
      </c>
      <c r="I3483" t="s">
        <v>4432</v>
      </c>
      <c r="J3483">
        <v>2</v>
      </c>
      <c r="K3483">
        <v>1198</v>
      </c>
      <c r="L3483">
        <v>9</v>
      </c>
      <c r="M3483">
        <v>54</v>
      </c>
      <c r="N3483" t="s">
        <v>36</v>
      </c>
      <c r="O3483" t="s">
        <v>37</v>
      </c>
      <c r="P3483" t="s">
        <v>96</v>
      </c>
      <c r="Q3483" t="s">
        <v>36</v>
      </c>
      <c r="R3483">
        <v>8.9166666666666696</v>
      </c>
      <c r="S3483">
        <v>-76</v>
      </c>
      <c r="T3483">
        <v>101</v>
      </c>
      <c r="U3483" t="s">
        <v>3566</v>
      </c>
      <c r="V3483" t="s">
        <v>40</v>
      </c>
      <c r="W3483" t="s">
        <v>1896</v>
      </c>
      <c r="X3483" t="s">
        <v>3567</v>
      </c>
      <c r="Y3483">
        <v>1</v>
      </c>
      <c r="Z3483">
        <v>4</v>
      </c>
      <c r="AA3483">
        <v>2</v>
      </c>
      <c r="AB3483">
        <v>1</v>
      </c>
      <c r="AC3483">
        <v>50</v>
      </c>
    </row>
    <row r="3484" spans="1:29" x14ac:dyDescent="0.25">
      <c r="A3484">
        <v>2022</v>
      </c>
      <c r="B3484" t="s">
        <v>3562</v>
      </c>
      <c r="C3484" t="s">
        <v>3562</v>
      </c>
      <c r="D3484">
        <v>1.2</v>
      </c>
      <c r="E3484">
        <v>4.2</v>
      </c>
      <c r="F3484" t="s">
        <v>3563</v>
      </c>
      <c r="G3484" t="s">
        <v>3564</v>
      </c>
      <c r="H3484" t="s">
        <v>34</v>
      </c>
      <c r="I3484" t="s">
        <v>4433</v>
      </c>
      <c r="J3484">
        <v>2</v>
      </c>
      <c r="K3484">
        <v>1172</v>
      </c>
      <c r="L3484">
        <v>8</v>
      </c>
      <c r="M3484">
        <v>61</v>
      </c>
      <c r="N3484" t="s">
        <v>36</v>
      </c>
      <c r="O3484" t="s">
        <v>37</v>
      </c>
      <c r="P3484" t="s">
        <v>102</v>
      </c>
      <c r="Q3484" t="s">
        <v>36</v>
      </c>
      <c r="R3484">
        <v>8.9166666666666696</v>
      </c>
      <c r="S3484">
        <v>-76</v>
      </c>
      <c r="T3484">
        <v>101</v>
      </c>
      <c r="U3484" t="s">
        <v>3566</v>
      </c>
      <c r="V3484" t="s">
        <v>40</v>
      </c>
      <c r="W3484" t="s">
        <v>1896</v>
      </c>
      <c r="X3484" t="s">
        <v>3567</v>
      </c>
      <c r="Y3484">
        <v>2</v>
      </c>
      <c r="Z3484">
        <v>4</v>
      </c>
      <c r="AA3484">
        <v>3</v>
      </c>
      <c r="AB3484">
        <v>1</v>
      </c>
      <c r="AC3484">
        <v>75</v>
      </c>
    </row>
    <row r="3485" spans="1:29" x14ac:dyDescent="0.25">
      <c r="A3485">
        <v>2022</v>
      </c>
      <c r="B3485" t="s">
        <v>3562</v>
      </c>
      <c r="C3485" t="s">
        <v>3562</v>
      </c>
      <c r="D3485">
        <v>1.2</v>
      </c>
      <c r="E3485">
        <v>4.2</v>
      </c>
      <c r="F3485" t="s">
        <v>3563</v>
      </c>
      <c r="G3485" t="s">
        <v>3564</v>
      </c>
      <c r="H3485" t="s">
        <v>34</v>
      </c>
      <c r="I3485" t="s">
        <v>4434</v>
      </c>
      <c r="J3485">
        <v>2</v>
      </c>
      <c r="K3485">
        <v>1620</v>
      </c>
      <c r="L3485">
        <v>18</v>
      </c>
      <c r="M3485">
        <v>53</v>
      </c>
      <c r="N3485" t="s">
        <v>36</v>
      </c>
      <c r="O3485" t="s">
        <v>37</v>
      </c>
      <c r="P3485" t="s">
        <v>106</v>
      </c>
      <c r="Q3485" t="s">
        <v>36</v>
      </c>
      <c r="R3485">
        <v>8.9166666666666696</v>
      </c>
      <c r="S3485">
        <v>-76</v>
      </c>
      <c r="T3485">
        <v>101</v>
      </c>
      <c r="U3485" t="s">
        <v>3566</v>
      </c>
      <c r="V3485" t="s">
        <v>40</v>
      </c>
      <c r="W3485" t="s">
        <v>1896</v>
      </c>
      <c r="X3485" t="s">
        <v>3567</v>
      </c>
      <c r="Y3485">
        <v>2</v>
      </c>
      <c r="Z3485">
        <v>4</v>
      </c>
      <c r="AA3485">
        <v>3</v>
      </c>
      <c r="AB3485">
        <v>2</v>
      </c>
      <c r="AC3485">
        <v>75</v>
      </c>
    </row>
    <row r="3486" spans="1:29" x14ac:dyDescent="0.25">
      <c r="A3486">
        <v>2022</v>
      </c>
      <c r="B3486" t="s">
        <v>3562</v>
      </c>
      <c r="C3486" t="s">
        <v>3562</v>
      </c>
      <c r="D3486">
        <v>1.2</v>
      </c>
      <c r="E3486">
        <v>4.2</v>
      </c>
      <c r="F3486" t="s">
        <v>3563</v>
      </c>
      <c r="G3486" t="s">
        <v>3564</v>
      </c>
      <c r="H3486" t="s">
        <v>34</v>
      </c>
      <c r="I3486" t="s">
        <v>4435</v>
      </c>
      <c r="J3486">
        <v>2</v>
      </c>
      <c r="K3486">
        <v>843</v>
      </c>
      <c r="L3486">
        <v>1</v>
      </c>
      <c r="M3486">
        <v>51</v>
      </c>
      <c r="N3486" t="s">
        <v>36</v>
      </c>
      <c r="O3486" t="s">
        <v>37</v>
      </c>
      <c r="P3486" t="s">
        <v>108</v>
      </c>
      <c r="Q3486" t="s">
        <v>36</v>
      </c>
      <c r="R3486">
        <v>8.9166666666666696</v>
      </c>
      <c r="S3486">
        <v>-76</v>
      </c>
      <c r="T3486">
        <v>101</v>
      </c>
      <c r="U3486" t="s">
        <v>3566</v>
      </c>
      <c r="V3486" t="s">
        <v>40</v>
      </c>
      <c r="W3486" t="s">
        <v>1896</v>
      </c>
      <c r="X3486" t="s">
        <v>3567</v>
      </c>
      <c r="Y3486">
        <v>4</v>
      </c>
      <c r="Z3486">
        <v>4</v>
      </c>
      <c r="AA3486">
        <v>4</v>
      </c>
      <c r="AB3486">
        <v>1</v>
      </c>
      <c r="AC3486">
        <v>100</v>
      </c>
    </row>
    <row r="3487" spans="1:29" x14ac:dyDescent="0.25">
      <c r="A3487">
        <v>2022</v>
      </c>
      <c r="B3487" t="s">
        <v>3562</v>
      </c>
      <c r="C3487" t="s">
        <v>3562</v>
      </c>
      <c r="D3487">
        <v>1.2</v>
      </c>
      <c r="E3487">
        <v>4.2</v>
      </c>
      <c r="F3487" t="s">
        <v>3563</v>
      </c>
      <c r="G3487" t="s">
        <v>3564</v>
      </c>
      <c r="H3487" t="s">
        <v>34</v>
      </c>
      <c r="I3487" t="s">
        <v>4436</v>
      </c>
      <c r="J3487">
        <v>2</v>
      </c>
      <c r="K3487">
        <v>1269</v>
      </c>
      <c r="L3487">
        <v>10</v>
      </c>
      <c r="M3487">
        <v>52</v>
      </c>
      <c r="N3487" t="s">
        <v>36</v>
      </c>
      <c r="O3487" t="s">
        <v>37</v>
      </c>
      <c r="P3487" t="s">
        <v>110</v>
      </c>
      <c r="Q3487" t="s">
        <v>36</v>
      </c>
      <c r="R3487">
        <v>8.9166666666666696</v>
      </c>
      <c r="S3487">
        <v>-76</v>
      </c>
      <c r="T3487">
        <v>101</v>
      </c>
      <c r="U3487" t="s">
        <v>3566</v>
      </c>
      <c r="V3487" t="s">
        <v>40</v>
      </c>
      <c r="W3487" t="s">
        <v>1896</v>
      </c>
      <c r="X3487" t="s">
        <v>3567</v>
      </c>
      <c r="Y3487">
        <v>4</v>
      </c>
      <c r="Z3487">
        <v>4</v>
      </c>
      <c r="AA3487">
        <v>4</v>
      </c>
      <c r="AB3487">
        <v>1</v>
      </c>
      <c r="AC3487">
        <v>100</v>
      </c>
    </row>
    <row r="3488" spans="1:29" x14ac:dyDescent="0.25">
      <c r="A3488">
        <v>2022</v>
      </c>
      <c r="B3488" t="s">
        <v>3562</v>
      </c>
      <c r="C3488" t="s">
        <v>3562</v>
      </c>
      <c r="D3488">
        <v>1.2</v>
      </c>
      <c r="E3488">
        <v>4.2</v>
      </c>
      <c r="F3488" t="s">
        <v>3563</v>
      </c>
      <c r="G3488" t="s">
        <v>3564</v>
      </c>
      <c r="H3488" t="s">
        <v>34</v>
      </c>
      <c r="I3488" t="s">
        <v>4437</v>
      </c>
      <c r="J3488">
        <v>2</v>
      </c>
      <c r="K3488">
        <v>1193</v>
      </c>
      <c r="L3488">
        <v>9</v>
      </c>
      <c r="M3488">
        <v>49</v>
      </c>
      <c r="N3488" t="s">
        <v>36</v>
      </c>
      <c r="O3488" t="s">
        <v>37</v>
      </c>
      <c r="P3488" t="s">
        <v>114</v>
      </c>
      <c r="Q3488" t="s">
        <v>36</v>
      </c>
      <c r="R3488">
        <v>8.9166666666666696</v>
      </c>
      <c r="S3488">
        <v>-76</v>
      </c>
      <c r="T3488">
        <v>101</v>
      </c>
      <c r="U3488" t="s">
        <v>3566</v>
      </c>
      <c r="V3488" t="s">
        <v>40</v>
      </c>
      <c r="W3488" t="s">
        <v>1896</v>
      </c>
      <c r="X3488" t="s">
        <v>3567</v>
      </c>
      <c r="Y3488">
        <v>3</v>
      </c>
      <c r="Z3488">
        <v>4</v>
      </c>
      <c r="AA3488">
        <v>4</v>
      </c>
      <c r="AB3488">
        <v>3</v>
      </c>
      <c r="AC3488">
        <v>100</v>
      </c>
    </row>
    <row r="3489" spans="1:29" x14ac:dyDescent="0.25">
      <c r="A3489">
        <v>2022</v>
      </c>
      <c r="B3489" t="s">
        <v>3562</v>
      </c>
      <c r="C3489" t="s">
        <v>3562</v>
      </c>
      <c r="D3489">
        <v>1.2</v>
      </c>
      <c r="E3489">
        <v>4.2</v>
      </c>
      <c r="F3489" t="s">
        <v>3563</v>
      </c>
      <c r="G3489" t="s">
        <v>3564</v>
      </c>
      <c r="H3489" t="s">
        <v>34</v>
      </c>
      <c r="I3489" t="s">
        <v>4438</v>
      </c>
      <c r="J3489">
        <v>2</v>
      </c>
      <c r="K3489">
        <v>1584</v>
      </c>
      <c r="L3489">
        <v>17</v>
      </c>
      <c r="M3489">
        <v>88</v>
      </c>
      <c r="N3489" t="s">
        <v>36</v>
      </c>
      <c r="O3489" t="s">
        <v>37</v>
      </c>
      <c r="P3489" t="s">
        <v>116</v>
      </c>
      <c r="Q3489" t="s">
        <v>36</v>
      </c>
      <c r="R3489">
        <v>8.9166666666666696</v>
      </c>
      <c r="S3489">
        <v>-76</v>
      </c>
      <c r="T3489">
        <v>101</v>
      </c>
      <c r="U3489" t="s">
        <v>3566</v>
      </c>
      <c r="V3489" t="s">
        <v>40</v>
      </c>
      <c r="W3489" t="s">
        <v>1896</v>
      </c>
      <c r="X3489" t="s">
        <v>3567</v>
      </c>
      <c r="Y3489">
        <v>4</v>
      </c>
      <c r="Z3489">
        <v>4</v>
      </c>
      <c r="AA3489">
        <v>4</v>
      </c>
      <c r="AB3489">
        <v>1</v>
      </c>
      <c r="AC3489">
        <v>100</v>
      </c>
    </row>
    <row r="3490" spans="1:29" x14ac:dyDescent="0.25">
      <c r="A3490">
        <v>2022</v>
      </c>
      <c r="B3490" t="s">
        <v>3562</v>
      </c>
      <c r="C3490" t="s">
        <v>3562</v>
      </c>
      <c r="D3490">
        <v>1.2</v>
      </c>
      <c r="E3490">
        <v>4.2</v>
      </c>
      <c r="F3490" t="s">
        <v>3563</v>
      </c>
      <c r="G3490" t="s">
        <v>3564</v>
      </c>
      <c r="H3490" t="s">
        <v>34</v>
      </c>
      <c r="I3490" t="s">
        <v>4439</v>
      </c>
      <c r="J3490">
        <v>2</v>
      </c>
      <c r="K3490">
        <v>1445</v>
      </c>
      <c r="L3490">
        <v>14</v>
      </c>
      <c r="M3490">
        <v>52</v>
      </c>
      <c r="N3490" t="s">
        <v>36</v>
      </c>
      <c r="O3490" t="s">
        <v>37</v>
      </c>
      <c r="P3490" t="s">
        <v>118</v>
      </c>
      <c r="Q3490" t="s">
        <v>36</v>
      </c>
      <c r="R3490">
        <v>8.9166666666666696</v>
      </c>
      <c r="S3490">
        <v>-76</v>
      </c>
      <c r="T3490">
        <v>101</v>
      </c>
      <c r="U3490" t="s">
        <v>3566</v>
      </c>
      <c r="V3490" t="s">
        <v>40</v>
      </c>
      <c r="W3490" t="s">
        <v>1896</v>
      </c>
      <c r="X3490" t="s">
        <v>3567</v>
      </c>
      <c r="Y3490">
        <v>2</v>
      </c>
      <c r="Z3490">
        <v>4</v>
      </c>
      <c r="AA3490">
        <v>2</v>
      </c>
      <c r="AB3490">
        <v>2</v>
      </c>
      <c r="AC3490">
        <v>50</v>
      </c>
    </row>
    <row r="3491" spans="1:29" x14ac:dyDescent="0.25">
      <c r="A3491">
        <v>2022</v>
      </c>
      <c r="B3491" t="s">
        <v>3562</v>
      </c>
      <c r="C3491" t="s">
        <v>3562</v>
      </c>
      <c r="D3491">
        <v>1.2</v>
      </c>
      <c r="E3491">
        <v>4.2</v>
      </c>
      <c r="F3491" t="s">
        <v>3563</v>
      </c>
      <c r="G3491" t="s">
        <v>3564</v>
      </c>
      <c r="H3491" t="s">
        <v>34</v>
      </c>
      <c r="I3491" t="s">
        <v>4440</v>
      </c>
      <c r="J3491">
        <v>2</v>
      </c>
      <c r="K3491">
        <v>1044</v>
      </c>
      <c r="L3491">
        <v>5</v>
      </c>
      <c r="M3491">
        <v>76</v>
      </c>
      <c r="N3491" t="s">
        <v>36</v>
      </c>
      <c r="O3491" t="s">
        <v>37</v>
      </c>
      <c r="P3491" t="s">
        <v>122</v>
      </c>
      <c r="Q3491" t="s">
        <v>36</v>
      </c>
      <c r="R3491">
        <v>8.9166666666666696</v>
      </c>
      <c r="S3491">
        <v>-76</v>
      </c>
      <c r="T3491">
        <v>101</v>
      </c>
      <c r="U3491" t="s">
        <v>3566</v>
      </c>
      <c r="V3491" t="s">
        <v>40</v>
      </c>
      <c r="W3491" t="s">
        <v>1896</v>
      </c>
      <c r="X3491" t="s">
        <v>3567</v>
      </c>
      <c r="Y3491">
        <v>3</v>
      </c>
      <c r="Z3491">
        <v>4</v>
      </c>
      <c r="AA3491">
        <v>4</v>
      </c>
      <c r="AB3491">
        <v>3</v>
      </c>
      <c r="AC3491">
        <v>100</v>
      </c>
    </row>
    <row r="3492" spans="1:29" x14ac:dyDescent="0.25">
      <c r="A3492">
        <v>2022</v>
      </c>
      <c r="B3492" t="s">
        <v>3562</v>
      </c>
      <c r="C3492" t="s">
        <v>3562</v>
      </c>
      <c r="D3492">
        <v>1.2</v>
      </c>
      <c r="E3492">
        <v>4.2</v>
      </c>
      <c r="F3492" t="s">
        <v>3563</v>
      </c>
      <c r="G3492" t="s">
        <v>3564</v>
      </c>
      <c r="H3492" t="s">
        <v>34</v>
      </c>
      <c r="I3492" t="s">
        <v>4441</v>
      </c>
      <c r="J3492">
        <v>2</v>
      </c>
      <c r="K3492">
        <v>886</v>
      </c>
      <c r="L3492">
        <v>2</v>
      </c>
      <c r="M3492">
        <v>83</v>
      </c>
      <c r="N3492" t="s">
        <v>36</v>
      </c>
      <c r="O3492" t="s">
        <v>37</v>
      </c>
      <c r="P3492" t="s">
        <v>128</v>
      </c>
      <c r="Q3492" t="s">
        <v>36</v>
      </c>
      <c r="R3492">
        <v>8.9166666666666696</v>
      </c>
      <c r="S3492">
        <v>-76</v>
      </c>
      <c r="T3492">
        <v>101</v>
      </c>
      <c r="U3492" t="s">
        <v>3566</v>
      </c>
      <c r="V3492" t="s">
        <v>40</v>
      </c>
      <c r="W3492" t="s">
        <v>1896</v>
      </c>
      <c r="X3492" t="s">
        <v>3567</v>
      </c>
      <c r="Y3492">
        <v>3</v>
      </c>
      <c r="Z3492">
        <v>4</v>
      </c>
      <c r="AA3492">
        <v>3</v>
      </c>
      <c r="AB3492">
        <v>1</v>
      </c>
      <c r="AC3492">
        <v>75</v>
      </c>
    </row>
    <row r="3493" spans="1:29" x14ac:dyDescent="0.25">
      <c r="A3493">
        <v>2022</v>
      </c>
      <c r="B3493" t="s">
        <v>3562</v>
      </c>
      <c r="C3493" t="s">
        <v>3562</v>
      </c>
      <c r="D3493">
        <v>1.2</v>
      </c>
      <c r="E3493">
        <v>4.2</v>
      </c>
      <c r="F3493" t="s">
        <v>3563</v>
      </c>
      <c r="G3493" t="s">
        <v>3564</v>
      </c>
      <c r="H3493" t="s">
        <v>34</v>
      </c>
      <c r="I3493" t="s">
        <v>4442</v>
      </c>
      <c r="J3493">
        <v>2</v>
      </c>
      <c r="K3493">
        <v>881</v>
      </c>
      <c r="L3493">
        <v>2</v>
      </c>
      <c r="M3493">
        <v>88</v>
      </c>
      <c r="N3493" t="s">
        <v>36</v>
      </c>
      <c r="O3493" t="s">
        <v>37</v>
      </c>
      <c r="P3493" t="s">
        <v>126</v>
      </c>
      <c r="Q3493" t="s">
        <v>36</v>
      </c>
      <c r="R3493">
        <v>8.9166666666666696</v>
      </c>
      <c r="S3493">
        <v>-76</v>
      </c>
      <c r="T3493">
        <v>101</v>
      </c>
      <c r="U3493" t="s">
        <v>3566</v>
      </c>
      <c r="V3493" t="s">
        <v>40</v>
      </c>
      <c r="W3493" t="s">
        <v>1896</v>
      </c>
      <c r="X3493" t="s">
        <v>3567</v>
      </c>
      <c r="Y3493">
        <v>4</v>
      </c>
      <c r="Z3493">
        <v>4</v>
      </c>
      <c r="AA3493">
        <v>2</v>
      </c>
      <c r="AB3493">
        <v>1</v>
      </c>
      <c r="AC3493">
        <v>50</v>
      </c>
    </row>
    <row r="3494" spans="1:29" x14ac:dyDescent="0.25">
      <c r="A3494">
        <v>2022</v>
      </c>
      <c r="B3494" t="s">
        <v>3562</v>
      </c>
      <c r="C3494" t="s">
        <v>3562</v>
      </c>
      <c r="D3494">
        <v>1.2</v>
      </c>
      <c r="E3494">
        <v>4.2</v>
      </c>
      <c r="F3494" t="s">
        <v>3563</v>
      </c>
      <c r="G3494" t="s">
        <v>3564</v>
      </c>
      <c r="H3494" t="s">
        <v>34</v>
      </c>
      <c r="I3494" t="s">
        <v>4443</v>
      </c>
      <c r="J3494">
        <v>2</v>
      </c>
      <c r="K3494">
        <v>1429</v>
      </c>
      <c r="L3494">
        <v>14</v>
      </c>
      <c r="M3494">
        <v>68</v>
      </c>
      <c r="N3494" t="s">
        <v>36</v>
      </c>
      <c r="O3494" t="s">
        <v>37</v>
      </c>
      <c r="P3494" t="s">
        <v>130</v>
      </c>
      <c r="Q3494" t="s">
        <v>36</v>
      </c>
      <c r="R3494">
        <v>8.9166666666666696</v>
      </c>
      <c r="S3494">
        <v>-76</v>
      </c>
      <c r="T3494">
        <v>101</v>
      </c>
      <c r="U3494" t="s">
        <v>3566</v>
      </c>
      <c r="V3494" t="s">
        <v>40</v>
      </c>
      <c r="W3494" t="s">
        <v>1896</v>
      </c>
      <c r="X3494" t="s">
        <v>3567</v>
      </c>
      <c r="Y3494">
        <v>5</v>
      </c>
      <c r="Z3494">
        <v>4</v>
      </c>
      <c r="AA3494">
        <v>4</v>
      </c>
      <c r="AB3494">
        <v>1</v>
      </c>
      <c r="AC3494">
        <v>100</v>
      </c>
    </row>
    <row r="3495" spans="1:29" x14ac:dyDescent="0.25">
      <c r="A3495">
        <v>2022</v>
      </c>
      <c r="B3495" t="s">
        <v>3562</v>
      </c>
      <c r="C3495" t="s">
        <v>3562</v>
      </c>
      <c r="D3495">
        <v>1.2</v>
      </c>
      <c r="E3495">
        <v>4.2</v>
      </c>
      <c r="F3495" t="s">
        <v>3563</v>
      </c>
      <c r="G3495" t="s">
        <v>3564</v>
      </c>
      <c r="H3495" t="s">
        <v>34</v>
      </c>
      <c r="I3495" t="s">
        <v>4444</v>
      </c>
      <c r="J3495">
        <v>2</v>
      </c>
      <c r="K3495">
        <v>1345</v>
      </c>
      <c r="L3495">
        <v>12</v>
      </c>
      <c r="M3495">
        <v>64</v>
      </c>
      <c r="N3495" t="s">
        <v>36</v>
      </c>
      <c r="O3495" t="s">
        <v>37</v>
      </c>
      <c r="P3495" t="s">
        <v>132</v>
      </c>
      <c r="Q3495" t="s">
        <v>36</v>
      </c>
      <c r="R3495">
        <v>8.9166666666666696</v>
      </c>
      <c r="S3495">
        <v>-76</v>
      </c>
      <c r="T3495">
        <v>101</v>
      </c>
      <c r="U3495" t="s">
        <v>3566</v>
      </c>
      <c r="V3495" t="s">
        <v>40</v>
      </c>
      <c r="W3495" t="s">
        <v>1896</v>
      </c>
      <c r="X3495" t="s">
        <v>3567</v>
      </c>
      <c r="Y3495">
        <v>2</v>
      </c>
      <c r="Z3495">
        <v>4</v>
      </c>
      <c r="AA3495">
        <v>4</v>
      </c>
      <c r="AB3495">
        <v>1</v>
      </c>
      <c r="AC3495">
        <v>100</v>
      </c>
    </row>
    <row r="3496" spans="1:29" x14ac:dyDescent="0.25">
      <c r="A3496">
        <v>2022</v>
      </c>
      <c r="B3496" t="s">
        <v>3562</v>
      </c>
      <c r="C3496" t="s">
        <v>3562</v>
      </c>
      <c r="D3496">
        <v>1.2</v>
      </c>
      <c r="E3496">
        <v>4.2</v>
      </c>
      <c r="F3496" t="s">
        <v>3563</v>
      </c>
      <c r="G3496" t="s">
        <v>3564</v>
      </c>
      <c r="H3496" t="s">
        <v>34</v>
      </c>
      <c r="I3496" t="s">
        <v>4445</v>
      </c>
      <c r="J3496">
        <v>2</v>
      </c>
      <c r="K3496">
        <v>1399</v>
      </c>
      <c r="L3496">
        <v>13</v>
      </c>
      <c r="M3496">
        <v>79</v>
      </c>
      <c r="N3496" t="s">
        <v>36</v>
      </c>
      <c r="O3496" t="s">
        <v>37</v>
      </c>
      <c r="P3496" t="s">
        <v>134</v>
      </c>
      <c r="Q3496" t="s">
        <v>36</v>
      </c>
      <c r="R3496">
        <v>8.9166666666666696</v>
      </c>
      <c r="S3496">
        <v>-76</v>
      </c>
      <c r="T3496">
        <v>101</v>
      </c>
      <c r="U3496" t="s">
        <v>3566</v>
      </c>
      <c r="V3496" t="s">
        <v>40</v>
      </c>
      <c r="W3496" t="s">
        <v>1896</v>
      </c>
      <c r="X3496" t="s">
        <v>3567</v>
      </c>
      <c r="Y3496">
        <v>3</v>
      </c>
      <c r="Z3496">
        <v>4</v>
      </c>
      <c r="AA3496">
        <v>4</v>
      </c>
      <c r="AB3496">
        <v>3</v>
      </c>
      <c r="AC3496">
        <v>100</v>
      </c>
    </row>
    <row r="3497" spans="1:29" x14ac:dyDescent="0.25">
      <c r="A3497">
        <v>2022</v>
      </c>
      <c r="B3497" t="s">
        <v>3562</v>
      </c>
      <c r="C3497" t="s">
        <v>3562</v>
      </c>
      <c r="D3497">
        <v>1.2</v>
      </c>
      <c r="E3497">
        <v>4.2</v>
      </c>
      <c r="F3497" t="s">
        <v>3563</v>
      </c>
      <c r="G3497" t="s">
        <v>3564</v>
      </c>
      <c r="H3497" t="s">
        <v>34</v>
      </c>
      <c r="I3497" t="s">
        <v>4446</v>
      </c>
      <c r="J3497">
        <v>2</v>
      </c>
      <c r="K3497">
        <v>1253</v>
      </c>
      <c r="L3497">
        <v>10</v>
      </c>
      <c r="M3497">
        <v>68</v>
      </c>
      <c r="N3497" t="s">
        <v>36</v>
      </c>
      <c r="O3497" t="s">
        <v>37</v>
      </c>
      <c r="P3497" t="s">
        <v>138</v>
      </c>
      <c r="Q3497" t="s">
        <v>36</v>
      </c>
      <c r="R3497">
        <v>8.9166666666666696</v>
      </c>
      <c r="S3497">
        <v>-76</v>
      </c>
      <c r="T3497">
        <v>101</v>
      </c>
      <c r="U3497" t="s">
        <v>3566</v>
      </c>
      <c r="V3497" t="s">
        <v>40</v>
      </c>
      <c r="W3497" t="s">
        <v>1896</v>
      </c>
      <c r="X3497" t="s">
        <v>3567</v>
      </c>
      <c r="Y3497">
        <v>5</v>
      </c>
      <c r="Z3497">
        <v>4</v>
      </c>
      <c r="AA3497">
        <v>3</v>
      </c>
      <c r="AB3497">
        <v>1</v>
      </c>
      <c r="AC3497">
        <v>75</v>
      </c>
    </row>
    <row r="3498" spans="1:29" x14ac:dyDescent="0.25">
      <c r="A3498">
        <v>2022</v>
      </c>
      <c r="B3498" t="s">
        <v>3562</v>
      </c>
      <c r="C3498" t="s">
        <v>3562</v>
      </c>
      <c r="D3498">
        <v>1.2</v>
      </c>
      <c r="E3498">
        <v>4.2</v>
      </c>
      <c r="F3498" t="s">
        <v>3563</v>
      </c>
      <c r="G3498" t="s">
        <v>3564</v>
      </c>
      <c r="H3498" t="s">
        <v>34</v>
      </c>
      <c r="I3498" t="s">
        <v>4447</v>
      </c>
      <c r="J3498">
        <v>2</v>
      </c>
      <c r="K3498">
        <v>1239</v>
      </c>
      <c r="L3498">
        <v>10</v>
      </c>
      <c r="M3498">
        <v>82</v>
      </c>
      <c r="N3498" t="s">
        <v>36</v>
      </c>
      <c r="O3498" t="s">
        <v>37</v>
      </c>
      <c r="P3498" t="s">
        <v>140</v>
      </c>
      <c r="Q3498" t="s">
        <v>36</v>
      </c>
      <c r="R3498">
        <v>8.9166666666666696</v>
      </c>
      <c r="S3498">
        <v>-76</v>
      </c>
      <c r="T3498">
        <v>101</v>
      </c>
      <c r="U3498" t="s">
        <v>3566</v>
      </c>
      <c r="V3498" t="s">
        <v>40</v>
      </c>
      <c r="W3498" t="s">
        <v>1896</v>
      </c>
      <c r="X3498" t="s">
        <v>3567</v>
      </c>
      <c r="Y3498">
        <v>2</v>
      </c>
      <c r="Z3498">
        <v>4</v>
      </c>
      <c r="AA3498">
        <v>3</v>
      </c>
      <c r="AB3498">
        <v>1</v>
      </c>
      <c r="AC3498">
        <v>75</v>
      </c>
    </row>
    <row r="3499" spans="1:29" x14ac:dyDescent="0.25">
      <c r="A3499">
        <v>2022</v>
      </c>
      <c r="B3499" t="s">
        <v>3562</v>
      </c>
      <c r="C3499" t="s">
        <v>3562</v>
      </c>
      <c r="D3499">
        <v>1.2</v>
      </c>
      <c r="E3499">
        <v>4.2</v>
      </c>
      <c r="F3499" t="s">
        <v>3563</v>
      </c>
      <c r="G3499" t="s">
        <v>3564</v>
      </c>
      <c r="H3499" t="s">
        <v>34</v>
      </c>
      <c r="I3499" t="s">
        <v>4448</v>
      </c>
      <c r="J3499">
        <v>2</v>
      </c>
      <c r="K3499">
        <v>1592</v>
      </c>
      <c r="L3499">
        <v>18</v>
      </c>
      <c r="M3499">
        <v>81</v>
      </c>
      <c r="N3499" t="s">
        <v>36</v>
      </c>
      <c r="O3499" t="s">
        <v>37</v>
      </c>
      <c r="P3499" t="s">
        <v>148</v>
      </c>
      <c r="Q3499" t="s">
        <v>36</v>
      </c>
      <c r="R3499">
        <v>8.9166666666666696</v>
      </c>
      <c r="S3499">
        <v>-76</v>
      </c>
      <c r="T3499">
        <v>101</v>
      </c>
      <c r="U3499" t="s">
        <v>3566</v>
      </c>
      <c r="V3499" t="s">
        <v>40</v>
      </c>
      <c r="W3499" t="s">
        <v>1896</v>
      </c>
      <c r="X3499" t="s">
        <v>3567</v>
      </c>
      <c r="Y3499">
        <v>2</v>
      </c>
      <c r="Z3499">
        <v>4</v>
      </c>
      <c r="AA3499">
        <v>4</v>
      </c>
      <c r="AB3499">
        <v>2</v>
      </c>
      <c r="AC3499">
        <v>100</v>
      </c>
    </row>
    <row r="3500" spans="1:29" x14ac:dyDescent="0.25">
      <c r="A3500">
        <v>2022</v>
      </c>
      <c r="B3500" t="s">
        <v>3562</v>
      </c>
      <c r="C3500" t="s">
        <v>3562</v>
      </c>
      <c r="D3500">
        <v>1.2</v>
      </c>
      <c r="E3500">
        <v>4.2</v>
      </c>
      <c r="F3500" t="s">
        <v>3563</v>
      </c>
      <c r="G3500" t="s">
        <v>3564</v>
      </c>
      <c r="H3500" t="s">
        <v>34</v>
      </c>
      <c r="I3500" t="s">
        <v>4449</v>
      </c>
      <c r="J3500">
        <v>2</v>
      </c>
      <c r="K3500">
        <v>951</v>
      </c>
      <c r="L3500">
        <v>3</v>
      </c>
      <c r="M3500">
        <v>71</v>
      </c>
      <c r="N3500" t="s">
        <v>36</v>
      </c>
      <c r="O3500" t="s">
        <v>37</v>
      </c>
      <c r="P3500" t="s">
        <v>150</v>
      </c>
      <c r="Q3500" t="s">
        <v>36</v>
      </c>
      <c r="R3500">
        <v>8.9166666666666696</v>
      </c>
      <c r="S3500">
        <v>-76</v>
      </c>
      <c r="T3500">
        <v>101</v>
      </c>
      <c r="U3500" t="s">
        <v>3566</v>
      </c>
      <c r="V3500" t="s">
        <v>40</v>
      </c>
      <c r="W3500" t="s">
        <v>1896</v>
      </c>
      <c r="X3500" t="s">
        <v>3567</v>
      </c>
      <c r="Y3500">
        <v>4</v>
      </c>
      <c r="Z3500">
        <v>4</v>
      </c>
      <c r="AA3500">
        <v>2</v>
      </c>
      <c r="AB3500">
        <v>2</v>
      </c>
      <c r="AC3500">
        <v>50</v>
      </c>
    </row>
    <row r="3501" spans="1:29" x14ac:dyDescent="0.25">
      <c r="A3501">
        <v>2022</v>
      </c>
      <c r="B3501" t="s">
        <v>3562</v>
      </c>
      <c r="C3501" t="s">
        <v>3562</v>
      </c>
      <c r="D3501">
        <v>1.2</v>
      </c>
      <c r="E3501">
        <v>4.2</v>
      </c>
      <c r="F3501" t="s">
        <v>3563</v>
      </c>
      <c r="G3501" t="s">
        <v>3564</v>
      </c>
      <c r="H3501" t="s">
        <v>34</v>
      </c>
      <c r="I3501" t="s">
        <v>4450</v>
      </c>
      <c r="J3501">
        <v>2</v>
      </c>
      <c r="K3501">
        <v>1136</v>
      </c>
      <c r="L3501">
        <v>7</v>
      </c>
      <c r="M3501">
        <v>80</v>
      </c>
      <c r="N3501" t="s">
        <v>36</v>
      </c>
      <c r="O3501" t="s">
        <v>37</v>
      </c>
      <c r="P3501" t="s">
        <v>152</v>
      </c>
      <c r="Q3501" t="s">
        <v>36</v>
      </c>
      <c r="R3501">
        <v>8.9166666666666696</v>
      </c>
      <c r="S3501">
        <v>-76</v>
      </c>
      <c r="T3501">
        <v>101</v>
      </c>
      <c r="U3501" t="s">
        <v>3566</v>
      </c>
      <c r="V3501" t="s">
        <v>40</v>
      </c>
      <c r="W3501" t="s">
        <v>1896</v>
      </c>
      <c r="X3501" t="s">
        <v>3567</v>
      </c>
      <c r="Y3501">
        <v>5</v>
      </c>
      <c r="Z3501">
        <v>4</v>
      </c>
      <c r="AA3501">
        <v>4</v>
      </c>
      <c r="AB3501">
        <v>1</v>
      </c>
      <c r="AC3501">
        <v>100</v>
      </c>
    </row>
    <row r="3502" spans="1:29" x14ac:dyDescent="0.25">
      <c r="A3502">
        <v>2022</v>
      </c>
      <c r="B3502" t="s">
        <v>3562</v>
      </c>
      <c r="C3502" t="s">
        <v>3562</v>
      </c>
      <c r="D3502">
        <v>1.2</v>
      </c>
      <c r="E3502">
        <v>4.2</v>
      </c>
      <c r="F3502" t="s">
        <v>3563</v>
      </c>
      <c r="G3502" t="s">
        <v>3564</v>
      </c>
      <c r="H3502" t="s">
        <v>34</v>
      </c>
      <c r="I3502" t="s">
        <v>4451</v>
      </c>
      <c r="J3502">
        <v>2</v>
      </c>
      <c r="K3502">
        <v>858</v>
      </c>
      <c r="L3502">
        <v>1</v>
      </c>
      <c r="M3502">
        <v>66</v>
      </c>
      <c r="N3502" t="s">
        <v>36</v>
      </c>
      <c r="O3502" t="s">
        <v>37</v>
      </c>
      <c r="P3502" t="s">
        <v>158</v>
      </c>
      <c r="Q3502" t="s">
        <v>36</v>
      </c>
      <c r="R3502">
        <v>8.9166666666666696</v>
      </c>
      <c r="S3502">
        <v>-76</v>
      </c>
      <c r="T3502">
        <v>101</v>
      </c>
      <c r="U3502" t="s">
        <v>3566</v>
      </c>
      <c r="V3502" t="s">
        <v>40</v>
      </c>
      <c r="W3502" t="s">
        <v>1896</v>
      </c>
      <c r="X3502" t="s">
        <v>3567</v>
      </c>
      <c r="Y3502">
        <v>2</v>
      </c>
      <c r="Z3502">
        <v>4</v>
      </c>
      <c r="AA3502">
        <v>2</v>
      </c>
      <c r="AB3502">
        <v>1</v>
      </c>
      <c r="AC3502">
        <v>50</v>
      </c>
    </row>
    <row r="3503" spans="1:29" x14ac:dyDescent="0.25">
      <c r="A3503">
        <v>2022</v>
      </c>
      <c r="B3503" t="s">
        <v>3562</v>
      </c>
      <c r="C3503" t="s">
        <v>3562</v>
      </c>
      <c r="D3503">
        <v>1.2</v>
      </c>
      <c r="E3503">
        <v>4.2</v>
      </c>
      <c r="F3503" t="s">
        <v>3563</v>
      </c>
      <c r="G3503" t="s">
        <v>3564</v>
      </c>
      <c r="H3503" t="s">
        <v>34</v>
      </c>
      <c r="I3503" t="s">
        <v>4452</v>
      </c>
      <c r="J3503">
        <v>2</v>
      </c>
      <c r="K3503">
        <v>1448</v>
      </c>
      <c r="L3503">
        <v>14</v>
      </c>
      <c r="M3503">
        <v>49</v>
      </c>
      <c r="N3503" t="s">
        <v>36</v>
      </c>
      <c r="O3503" t="s">
        <v>37</v>
      </c>
      <c r="P3503" t="s">
        <v>160</v>
      </c>
      <c r="Q3503" t="s">
        <v>36</v>
      </c>
      <c r="R3503">
        <v>8.9166666666666696</v>
      </c>
      <c r="S3503">
        <v>-76</v>
      </c>
      <c r="T3503">
        <v>101</v>
      </c>
      <c r="U3503" t="s">
        <v>3566</v>
      </c>
      <c r="V3503" t="s">
        <v>40</v>
      </c>
      <c r="W3503" t="s">
        <v>1896</v>
      </c>
      <c r="X3503" t="s">
        <v>3567</v>
      </c>
      <c r="Y3503">
        <v>2</v>
      </c>
      <c r="Z3503">
        <v>4</v>
      </c>
      <c r="AA3503">
        <v>2</v>
      </c>
      <c r="AB3503">
        <v>2</v>
      </c>
      <c r="AC3503">
        <v>50</v>
      </c>
    </row>
    <row r="3504" spans="1:29" x14ac:dyDescent="0.25">
      <c r="A3504">
        <v>2022</v>
      </c>
      <c r="B3504" t="s">
        <v>3562</v>
      </c>
      <c r="C3504" t="s">
        <v>3562</v>
      </c>
      <c r="D3504">
        <v>1.2</v>
      </c>
      <c r="E3504">
        <v>4.2</v>
      </c>
      <c r="F3504" t="s">
        <v>3563</v>
      </c>
      <c r="G3504" t="s">
        <v>3564</v>
      </c>
      <c r="H3504" t="s">
        <v>34</v>
      </c>
      <c r="I3504" t="s">
        <v>4453</v>
      </c>
      <c r="J3504">
        <v>2</v>
      </c>
      <c r="K3504">
        <v>890</v>
      </c>
      <c r="L3504">
        <v>2</v>
      </c>
      <c r="M3504">
        <v>79</v>
      </c>
      <c r="N3504" t="s">
        <v>36</v>
      </c>
      <c r="O3504" t="s">
        <v>37</v>
      </c>
      <c r="P3504" t="s">
        <v>162</v>
      </c>
      <c r="Q3504" t="s">
        <v>36</v>
      </c>
      <c r="R3504">
        <v>8.9166666666666696</v>
      </c>
      <c r="S3504">
        <v>-76</v>
      </c>
      <c r="T3504">
        <v>101</v>
      </c>
      <c r="U3504" t="s">
        <v>3566</v>
      </c>
      <c r="V3504" t="s">
        <v>40</v>
      </c>
      <c r="W3504" t="s">
        <v>1896</v>
      </c>
      <c r="X3504" t="s">
        <v>3567</v>
      </c>
      <c r="Y3504">
        <v>2</v>
      </c>
      <c r="Z3504">
        <v>4</v>
      </c>
      <c r="AA3504">
        <v>1</v>
      </c>
      <c r="AB3504">
        <v>2</v>
      </c>
      <c r="AC3504">
        <v>25</v>
      </c>
    </row>
    <row r="3505" spans="1:29" x14ac:dyDescent="0.25">
      <c r="A3505">
        <v>2022</v>
      </c>
      <c r="B3505" t="s">
        <v>3562</v>
      </c>
      <c r="C3505" t="s">
        <v>3562</v>
      </c>
      <c r="D3505">
        <v>1.2</v>
      </c>
      <c r="E3505">
        <v>4.2</v>
      </c>
      <c r="F3505" t="s">
        <v>3563</v>
      </c>
      <c r="G3505" t="s">
        <v>3564</v>
      </c>
      <c r="H3505" t="s">
        <v>34</v>
      </c>
      <c r="I3505" t="s">
        <v>4454</v>
      </c>
      <c r="J3505">
        <v>2</v>
      </c>
      <c r="K3505">
        <v>1492</v>
      </c>
      <c r="L3505">
        <v>15</v>
      </c>
      <c r="M3505">
        <v>84</v>
      </c>
      <c r="N3505" t="s">
        <v>36</v>
      </c>
      <c r="O3505" t="s">
        <v>37</v>
      </c>
      <c r="P3505" t="s">
        <v>164</v>
      </c>
      <c r="Q3505" t="s">
        <v>36</v>
      </c>
      <c r="R3505">
        <v>8.9166666666666696</v>
      </c>
      <c r="S3505">
        <v>-76</v>
      </c>
      <c r="T3505">
        <v>101</v>
      </c>
      <c r="U3505" t="s">
        <v>3566</v>
      </c>
      <c r="V3505" t="s">
        <v>40</v>
      </c>
      <c r="W3505" t="s">
        <v>1896</v>
      </c>
      <c r="X3505" t="s">
        <v>3567</v>
      </c>
      <c r="Y3505">
        <v>4</v>
      </c>
      <c r="Z3505">
        <v>4</v>
      </c>
      <c r="AA3505">
        <v>4</v>
      </c>
      <c r="AB3505">
        <v>1</v>
      </c>
      <c r="AC3505">
        <v>100</v>
      </c>
    </row>
    <row r="3506" spans="1:29" x14ac:dyDescent="0.25">
      <c r="A3506">
        <v>2022</v>
      </c>
      <c r="B3506" t="s">
        <v>3562</v>
      </c>
      <c r="C3506" t="s">
        <v>3562</v>
      </c>
      <c r="D3506">
        <v>1.2</v>
      </c>
      <c r="E3506">
        <v>4.2</v>
      </c>
      <c r="F3506" t="s">
        <v>3563</v>
      </c>
      <c r="G3506" t="s">
        <v>3564</v>
      </c>
      <c r="H3506" t="s">
        <v>34</v>
      </c>
      <c r="I3506" t="s">
        <v>4455</v>
      </c>
      <c r="J3506">
        <v>2</v>
      </c>
      <c r="K3506">
        <v>1159</v>
      </c>
      <c r="L3506">
        <v>8</v>
      </c>
      <c r="M3506">
        <v>74</v>
      </c>
      <c r="N3506" t="s">
        <v>36</v>
      </c>
      <c r="O3506" t="s">
        <v>37</v>
      </c>
      <c r="P3506" t="s">
        <v>166</v>
      </c>
      <c r="Q3506" t="s">
        <v>36</v>
      </c>
      <c r="R3506">
        <v>8.9166666666666696</v>
      </c>
      <c r="S3506">
        <v>-76</v>
      </c>
      <c r="T3506">
        <v>101</v>
      </c>
      <c r="U3506" t="s">
        <v>3566</v>
      </c>
      <c r="V3506" t="s">
        <v>40</v>
      </c>
      <c r="W3506" t="s">
        <v>1896</v>
      </c>
      <c r="X3506" t="s">
        <v>3567</v>
      </c>
      <c r="Y3506">
        <v>3</v>
      </c>
      <c r="Z3506">
        <v>4</v>
      </c>
      <c r="AA3506">
        <v>3</v>
      </c>
      <c r="AB3506">
        <v>2</v>
      </c>
      <c r="AC3506">
        <v>75</v>
      </c>
    </row>
    <row r="3507" spans="1:29" x14ac:dyDescent="0.25">
      <c r="A3507">
        <v>2022</v>
      </c>
      <c r="B3507" t="s">
        <v>3562</v>
      </c>
      <c r="C3507" t="s">
        <v>3562</v>
      </c>
      <c r="D3507">
        <v>1.2</v>
      </c>
      <c r="E3507">
        <v>4.2</v>
      </c>
      <c r="F3507" t="s">
        <v>3563</v>
      </c>
      <c r="G3507" t="s">
        <v>3564</v>
      </c>
      <c r="H3507" t="s">
        <v>34</v>
      </c>
      <c r="I3507" t="s">
        <v>4456</v>
      </c>
      <c r="J3507">
        <v>2</v>
      </c>
      <c r="K3507">
        <v>1330</v>
      </c>
      <c r="L3507">
        <v>12</v>
      </c>
      <c r="M3507">
        <v>79</v>
      </c>
      <c r="N3507" t="s">
        <v>36</v>
      </c>
      <c r="O3507" t="s">
        <v>37</v>
      </c>
      <c r="P3507" t="s">
        <v>168</v>
      </c>
      <c r="Q3507" t="s">
        <v>36</v>
      </c>
      <c r="R3507">
        <v>8.9166666666666696</v>
      </c>
      <c r="S3507">
        <v>-76</v>
      </c>
      <c r="T3507">
        <v>101</v>
      </c>
      <c r="U3507" t="s">
        <v>3566</v>
      </c>
      <c r="V3507" t="s">
        <v>40</v>
      </c>
      <c r="W3507" t="s">
        <v>1896</v>
      </c>
      <c r="X3507" t="s">
        <v>3567</v>
      </c>
      <c r="Y3507">
        <v>2</v>
      </c>
      <c r="Z3507">
        <v>4</v>
      </c>
      <c r="AA3507">
        <v>3</v>
      </c>
      <c r="AB3507">
        <v>2</v>
      </c>
      <c r="AC3507">
        <v>75</v>
      </c>
    </row>
    <row r="3508" spans="1:29" x14ac:dyDescent="0.25">
      <c r="A3508">
        <v>2022</v>
      </c>
      <c r="B3508" t="s">
        <v>3562</v>
      </c>
      <c r="C3508" t="s">
        <v>3562</v>
      </c>
      <c r="D3508">
        <v>1.2</v>
      </c>
      <c r="E3508">
        <v>4.2</v>
      </c>
      <c r="F3508" t="s">
        <v>3563</v>
      </c>
      <c r="G3508" t="s">
        <v>3564</v>
      </c>
      <c r="H3508" t="s">
        <v>34</v>
      </c>
      <c r="I3508" t="s">
        <v>4457</v>
      </c>
      <c r="J3508">
        <v>2</v>
      </c>
      <c r="K3508">
        <v>1646</v>
      </c>
      <c r="L3508">
        <v>19</v>
      </c>
      <c r="M3508">
        <v>62</v>
      </c>
      <c r="N3508" t="s">
        <v>36</v>
      </c>
      <c r="O3508" t="s">
        <v>37</v>
      </c>
      <c r="P3508" t="s">
        <v>170</v>
      </c>
      <c r="Q3508" t="s">
        <v>36</v>
      </c>
      <c r="R3508">
        <v>8.9166666666666696</v>
      </c>
      <c r="S3508">
        <v>-76</v>
      </c>
      <c r="T3508">
        <v>101</v>
      </c>
      <c r="U3508" t="s">
        <v>3566</v>
      </c>
      <c r="V3508" t="s">
        <v>40</v>
      </c>
      <c r="W3508" t="s">
        <v>1896</v>
      </c>
      <c r="X3508" t="s">
        <v>3567</v>
      </c>
      <c r="Y3508">
        <v>4</v>
      </c>
      <c r="Z3508">
        <v>4</v>
      </c>
      <c r="AA3508">
        <v>4</v>
      </c>
      <c r="AB3508">
        <v>3</v>
      </c>
      <c r="AC3508">
        <v>100</v>
      </c>
    </row>
    <row r="3509" spans="1:29" x14ac:dyDescent="0.25">
      <c r="A3509">
        <v>2022</v>
      </c>
      <c r="B3509" t="s">
        <v>3562</v>
      </c>
      <c r="C3509" t="s">
        <v>3562</v>
      </c>
      <c r="D3509">
        <v>1.2</v>
      </c>
      <c r="E3509">
        <v>4.2</v>
      </c>
      <c r="F3509" t="s">
        <v>3563</v>
      </c>
      <c r="G3509" t="s">
        <v>3564</v>
      </c>
      <c r="H3509" t="s">
        <v>34</v>
      </c>
      <c r="I3509" t="s">
        <v>4458</v>
      </c>
      <c r="J3509">
        <v>2</v>
      </c>
      <c r="K3509">
        <v>1595</v>
      </c>
      <c r="L3509">
        <v>18</v>
      </c>
      <c r="M3509">
        <v>78</v>
      </c>
      <c r="N3509" t="s">
        <v>36</v>
      </c>
      <c r="O3509" t="s">
        <v>37</v>
      </c>
      <c r="P3509" t="s">
        <v>174</v>
      </c>
      <c r="Q3509" t="s">
        <v>36</v>
      </c>
      <c r="R3509">
        <v>8.9166666666666696</v>
      </c>
      <c r="S3509">
        <v>-76</v>
      </c>
      <c r="T3509">
        <v>101</v>
      </c>
      <c r="U3509" t="s">
        <v>3566</v>
      </c>
      <c r="V3509" t="s">
        <v>40</v>
      </c>
      <c r="W3509" t="s">
        <v>1896</v>
      </c>
      <c r="X3509" t="s">
        <v>3567</v>
      </c>
      <c r="Y3509">
        <v>3</v>
      </c>
      <c r="Z3509">
        <v>4</v>
      </c>
      <c r="AA3509">
        <v>3</v>
      </c>
      <c r="AB3509">
        <v>1</v>
      </c>
      <c r="AC3509">
        <v>75</v>
      </c>
    </row>
    <row r="3510" spans="1:29" x14ac:dyDescent="0.25">
      <c r="A3510">
        <v>2022</v>
      </c>
      <c r="B3510" t="s">
        <v>3562</v>
      </c>
      <c r="C3510" t="s">
        <v>3562</v>
      </c>
      <c r="D3510">
        <v>1.2</v>
      </c>
      <c r="E3510">
        <v>4.2</v>
      </c>
      <c r="F3510" t="s">
        <v>3563</v>
      </c>
      <c r="G3510" t="s">
        <v>3564</v>
      </c>
      <c r="H3510" t="s">
        <v>34</v>
      </c>
      <c r="I3510" t="s">
        <v>4459</v>
      </c>
      <c r="J3510">
        <v>2</v>
      </c>
      <c r="K3510">
        <v>1040</v>
      </c>
      <c r="L3510">
        <v>5</v>
      </c>
      <c r="M3510">
        <v>72</v>
      </c>
      <c r="N3510" t="s">
        <v>36</v>
      </c>
      <c r="O3510" t="s">
        <v>37</v>
      </c>
      <c r="P3510" t="s">
        <v>176</v>
      </c>
      <c r="Q3510" t="s">
        <v>36</v>
      </c>
      <c r="R3510">
        <v>8.9166666666666696</v>
      </c>
      <c r="S3510">
        <v>-76</v>
      </c>
      <c r="T3510">
        <v>101</v>
      </c>
      <c r="U3510" t="s">
        <v>3566</v>
      </c>
      <c r="V3510" t="s">
        <v>40</v>
      </c>
      <c r="W3510" t="s">
        <v>1896</v>
      </c>
      <c r="X3510" t="s">
        <v>3567</v>
      </c>
      <c r="Y3510">
        <v>2</v>
      </c>
      <c r="Z3510">
        <v>4</v>
      </c>
      <c r="AA3510">
        <v>4</v>
      </c>
      <c r="AB3510">
        <v>2</v>
      </c>
      <c r="AC3510">
        <v>100</v>
      </c>
    </row>
    <row r="3511" spans="1:29" x14ac:dyDescent="0.25">
      <c r="A3511">
        <v>2022</v>
      </c>
      <c r="B3511" t="s">
        <v>3562</v>
      </c>
      <c r="C3511" t="s">
        <v>3562</v>
      </c>
      <c r="D3511">
        <v>1.2</v>
      </c>
      <c r="E3511">
        <v>4.2</v>
      </c>
      <c r="F3511" t="s">
        <v>3563</v>
      </c>
      <c r="G3511" t="s">
        <v>3564</v>
      </c>
      <c r="H3511" t="s">
        <v>34</v>
      </c>
      <c r="I3511" t="s">
        <v>4460</v>
      </c>
      <c r="J3511">
        <v>2</v>
      </c>
      <c r="K3511">
        <v>1339</v>
      </c>
      <c r="L3511">
        <v>12</v>
      </c>
      <c r="M3511">
        <v>70</v>
      </c>
      <c r="N3511" t="s">
        <v>36</v>
      </c>
      <c r="O3511" t="s">
        <v>37</v>
      </c>
      <c r="P3511" t="s">
        <v>186</v>
      </c>
      <c r="Q3511" t="s">
        <v>36</v>
      </c>
      <c r="R3511">
        <v>8.9166666666666696</v>
      </c>
      <c r="S3511">
        <v>-76</v>
      </c>
      <c r="T3511">
        <v>101</v>
      </c>
      <c r="U3511" t="s">
        <v>3566</v>
      </c>
      <c r="V3511" t="s">
        <v>40</v>
      </c>
      <c r="W3511" t="s">
        <v>1896</v>
      </c>
      <c r="X3511" t="s">
        <v>3567</v>
      </c>
      <c r="Y3511">
        <v>2</v>
      </c>
      <c r="Z3511">
        <v>4</v>
      </c>
      <c r="AA3511">
        <v>4</v>
      </c>
      <c r="AB3511">
        <v>1</v>
      </c>
      <c r="AC3511">
        <v>100</v>
      </c>
    </row>
    <row r="3512" spans="1:29" x14ac:dyDescent="0.25">
      <c r="A3512">
        <v>2022</v>
      </c>
      <c r="B3512" t="s">
        <v>3562</v>
      </c>
      <c r="C3512" t="s">
        <v>3562</v>
      </c>
      <c r="D3512">
        <v>1.2</v>
      </c>
      <c r="E3512">
        <v>4.2</v>
      </c>
      <c r="F3512" t="s">
        <v>3563</v>
      </c>
      <c r="G3512" t="s">
        <v>3564</v>
      </c>
      <c r="H3512" t="s">
        <v>34</v>
      </c>
      <c r="I3512" t="s">
        <v>4461</v>
      </c>
      <c r="J3512">
        <v>2</v>
      </c>
      <c r="K3512">
        <v>1603</v>
      </c>
      <c r="L3512">
        <v>18</v>
      </c>
      <c r="M3512">
        <v>70</v>
      </c>
      <c r="N3512" t="s">
        <v>36</v>
      </c>
      <c r="O3512" t="s">
        <v>37</v>
      </c>
      <c r="P3512" t="s">
        <v>178</v>
      </c>
      <c r="Q3512" t="s">
        <v>36</v>
      </c>
      <c r="R3512">
        <v>8.9166666666666696</v>
      </c>
      <c r="S3512">
        <v>-76</v>
      </c>
      <c r="T3512">
        <v>101</v>
      </c>
      <c r="U3512" t="s">
        <v>3566</v>
      </c>
      <c r="V3512" t="s">
        <v>40</v>
      </c>
      <c r="W3512" t="s">
        <v>1896</v>
      </c>
      <c r="X3512" t="s">
        <v>3567</v>
      </c>
      <c r="Y3512">
        <v>4</v>
      </c>
      <c r="Z3512">
        <v>4</v>
      </c>
      <c r="AA3512">
        <v>4</v>
      </c>
      <c r="AB3512">
        <v>1</v>
      </c>
      <c r="AC3512">
        <v>100</v>
      </c>
    </row>
    <row r="3513" spans="1:29" x14ac:dyDescent="0.25">
      <c r="A3513">
        <v>2022</v>
      </c>
      <c r="B3513" t="s">
        <v>3562</v>
      </c>
      <c r="C3513" t="s">
        <v>3562</v>
      </c>
      <c r="D3513">
        <v>1.2</v>
      </c>
      <c r="E3513">
        <v>4.2</v>
      </c>
      <c r="F3513" t="s">
        <v>3563</v>
      </c>
      <c r="G3513" t="s">
        <v>3564</v>
      </c>
      <c r="H3513" t="s">
        <v>34</v>
      </c>
      <c r="I3513" t="s">
        <v>4462</v>
      </c>
      <c r="J3513">
        <v>2</v>
      </c>
      <c r="K3513">
        <v>1109</v>
      </c>
      <c r="L3513">
        <v>7</v>
      </c>
      <c r="M3513">
        <v>53</v>
      </c>
      <c r="N3513" t="s">
        <v>36</v>
      </c>
      <c r="O3513" t="s">
        <v>37</v>
      </c>
      <c r="P3513" t="s">
        <v>180</v>
      </c>
      <c r="Q3513" t="s">
        <v>36</v>
      </c>
      <c r="R3513">
        <v>8.9166666666666696</v>
      </c>
      <c r="S3513">
        <v>-76</v>
      </c>
      <c r="T3513">
        <v>101</v>
      </c>
      <c r="U3513" t="s">
        <v>3566</v>
      </c>
      <c r="V3513" t="s">
        <v>40</v>
      </c>
      <c r="W3513" t="s">
        <v>1896</v>
      </c>
      <c r="X3513" t="s">
        <v>3567</v>
      </c>
      <c r="Y3513">
        <v>4</v>
      </c>
      <c r="Z3513">
        <v>4</v>
      </c>
      <c r="AA3513">
        <v>2</v>
      </c>
      <c r="AB3513">
        <v>1</v>
      </c>
      <c r="AC3513">
        <v>50</v>
      </c>
    </row>
    <row r="3514" spans="1:29" x14ac:dyDescent="0.25">
      <c r="A3514">
        <v>2022</v>
      </c>
      <c r="B3514" t="s">
        <v>3562</v>
      </c>
      <c r="C3514" t="s">
        <v>3562</v>
      </c>
      <c r="D3514">
        <v>1.2</v>
      </c>
      <c r="E3514">
        <v>4.2</v>
      </c>
      <c r="F3514" t="s">
        <v>3563</v>
      </c>
      <c r="G3514" t="s">
        <v>3564</v>
      </c>
      <c r="H3514" t="s">
        <v>34</v>
      </c>
      <c r="I3514" t="s">
        <v>4463</v>
      </c>
      <c r="J3514">
        <v>2</v>
      </c>
      <c r="K3514">
        <v>1647</v>
      </c>
      <c r="L3514">
        <v>19</v>
      </c>
      <c r="M3514">
        <v>63</v>
      </c>
      <c r="N3514" t="s">
        <v>36</v>
      </c>
      <c r="O3514" t="s">
        <v>37</v>
      </c>
      <c r="P3514" t="s">
        <v>182</v>
      </c>
      <c r="Q3514" t="s">
        <v>36</v>
      </c>
      <c r="R3514">
        <v>8.9166666666666696</v>
      </c>
      <c r="S3514">
        <v>-76</v>
      </c>
      <c r="T3514">
        <v>101</v>
      </c>
      <c r="U3514" t="s">
        <v>3566</v>
      </c>
      <c r="V3514" t="s">
        <v>40</v>
      </c>
      <c r="W3514" t="s">
        <v>1896</v>
      </c>
      <c r="X3514" t="s">
        <v>3567</v>
      </c>
      <c r="Y3514">
        <v>3</v>
      </c>
      <c r="Z3514">
        <v>4</v>
      </c>
      <c r="AA3514">
        <v>4</v>
      </c>
      <c r="AB3514">
        <v>1</v>
      </c>
      <c r="AC3514">
        <v>100</v>
      </c>
    </row>
    <row r="3515" spans="1:29" x14ac:dyDescent="0.25">
      <c r="A3515">
        <v>2022</v>
      </c>
      <c r="B3515" t="s">
        <v>3562</v>
      </c>
      <c r="C3515" t="s">
        <v>3562</v>
      </c>
      <c r="D3515">
        <v>1.2</v>
      </c>
      <c r="E3515">
        <v>4.2</v>
      </c>
      <c r="F3515" t="s">
        <v>3563</v>
      </c>
      <c r="G3515" t="s">
        <v>3564</v>
      </c>
      <c r="H3515" t="s">
        <v>34</v>
      </c>
      <c r="I3515" t="s">
        <v>4464</v>
      </c>
      <c r="J3515">
        <v>2</v>
      </c>
      <c r="K3515">
        <v>1377</v>
      </c>
      <c r="L3515">
        <v>13</v>
      </c>
      <c r="M3515">
        <v>57</v>
      </c>
      <c r="N3515" t="s">
        <v>36</v>
      </c>
      <c r="O3515" t="s">
        <v>37</v>
      </c>
      <c r="P3515" t="s">
        <v>184</v>
      </c>
      <c r="Q3515" t="s">
        <v>36</v>
      </c>
      <c r="R3515">
        <v>8.9166666666666696</v>
      </c>
      <c r="S3515">
        <v>-76</v>
      </c>
      <c r="T3515">
        <v>101</v>
      </c>
      <c r="U3515" t="s">
        <v>3566</v>
      </c>
      <c r="V3515" t="s">
        <v>40</v>
      </c>
      <c r="W3515" t="s">
        <v>1896</v>
      </c>
      <c r="X3515" t="s">
        <v>3567</v>
      </c>
      <c r="Y3515">
        <v>3</v>
      </c>
      <c r="Z3515">
        <v>4</v>
      </c>
      <c r="AA3515">
        <v>4</v>
      </c>
      <c r="AB3515">
        <v>1</v>
      </c>
      <c r="AC3515">
        <v>100</v>
      </c>
    </row>
    <row r="3516" spans="1:29" x14ac:dyDescent="0.25">
      <c r="A3516">
        <v>2022</v>
      </c>
      <c r="B3516" t="s">
        <v>3562</v>
      </c>
      <c r="C3516" t="s">
        <v>3562</v>
      </c>
      <c r="D3516">
        <v>1.2</v>
      </c>
      <c r="E3516">
        <v>4.2</v>
      </c>
      <c r="F3516" t="s">
        <v>3563</v>
      </c>
      <c r="G3516" t="s">
        <v>3564</v>
      </c>
      <c r="H3516" t="s">
        <v>34</v>
      </c>
      <c r="I3516" t="s">
        <v>4465</v>
      </c>
      <c r="J3516">
        <v>2</v>
      </c>
      <c r="K3516">
        <v>1342</v>
      </c>
      <c r="L3516">
        <v>12</v>
      </c>
      <c r="M3516">
        <v>67</v>
      </c>
      <c r="N3516" t="s">
        <v>36</v>
      </c>
      <c r="O3516" t="s">
        <v>37</v>
      </c>
      <c r="P3516" t="s">
        <v>188</v>
      </c>
      <c r="Q3516" t="s">
        <v>36</v>
      </c>
      <c r="R3516">
        <v>8.9166666666666696</v>
      </c>
      <c r="S3516">
        <v>-76</v>
      </c>
      <c r="T3516">
        <v>101</v>
      </c>
      <c r="U3516" t="s">
        <v>3566</v>
      </c>
      <c r="V3516" t="s">
        <v>40</v>
      </c>
      <c r="W3516" t="s">
        <v>1896</v>
      </c>
      <c r="X3516" t="s">
        <v>3567</v>
      </c>
      <c r="Y3516">
        <v>1</v>
      </c>
      <c r="Z3516">
        <v>4</v>
      </c>
      <c r="AA3516">
        <v>3</v>
      </c>
      <c r="AB3516">
        <v>1</v>
      </c>
      <c r="AC3516">
        <v>75</v>
      </c>
    </row>
    <row r="3517" spans="1:29" x14ac:dyDescent="0.25">
      <c r="A3517">
        <v>2022</v>
      </c>
      <c r="B3517" t="s">
        <v>3562</v>
      </c>
      <c r="C3517" t="s">
        <v>3562</v>
      </c>
      <c r="D3517">
        <v>1.2</v>
      </c>
      <c r="E3517">
        <v>4.2</v>
      </c>
      <c r="F3517" t="s">
        <v>3563</v>
      </c>
      <c r="G3517" t="s">
        <v>3564</v>
      </c>
      <c r="H3517" t="s">
        <v>34</v>
      </c>
      <c r="I3517" t="s">
        <v>4466</v>
      </c>
      <c r="J3517">
        <v>2</v>
      </c>
      <c r="K3517">
        <v>939</v>
      </c>
      <c r="L3517">
        <v>3</v>
      </c>
      <c r="M3517">
        <v>59</v>
      </c>
      <c r="N3517" t="s">
        <v>36</v>
      </c>
      <c r="O3517" t="s">
        <v>37</v>
      </c>
      <c r="P3517" t="s">
        <v>190</v>
      </c>
      <c r="Q3517" t="s">
        <v>36</v>
      </c>
      <c r="R3517">
        <v>8.9166666666666696</v>
      </c>
      <c r="S3517">
        <v>-76</v>
      </c>
      <c r="T3517">
        <v>101</v>
      </c>
      <c r="U3517" t="s">
        <v>3566</v>
      </c>
      <c r="V3517" t="s">
        <v>40</v>
      </c>
      <c r="W3517" t="s">
        <v>1896</v>
      </c>
      <c r="X3517" t="s">
        <v>3567</v>
      </c>
      <c r="Y3517">
        <v>2</v>
      </c>
      <c r="Z3517">
        <v>4</v>
      </c>
      <c r="AA3517">
        <v>4</v>
      </c>
      <c r="AB3517">
        <v>1</v>
      </c>
      <c r="AC3517">
        <v>100</v>
      </c>
    </row>
    <row r="3518" spans="1:29" x14ac:dyDescent="0.25">
      <c r="A3518">
        <v>2022</v>
      </c>
      <c r="B3518" t="s">
        <v>3562</v>
      </c>
      <c r="C3518" t="s">
        <v>3562</v>
      </c>
      <c r="D3518">
        <v>1.2</v>
      </c>
      <c r="E3518">
        <v>4.2</v>
      </c>
      <c r="F3518" t="s">
        <v>3563</v>
      </c>
      <c r="G3518" t="s">
        <v>3564</v>
      </c>
      <c r="H3518" t="s">
        <v>34</v>
      </c>
      <c r="I3518" t="s">
        <v>4467</v>
      </c>
      <c r="J3518">
        <v>2</v>
      </c>
      <c r="K3518">
        <v>1261</v>
      </c>
      <c r="L3518">
        <v>10</v>
      </c>
      <c r="M3518">
        <v>60</v>
      </c>
      <c r="N3518" t="s">
        <v>36</v>
      </c>
      <c r="O3518" t="s">
        <v>37</v>
      </c>
      <c r="P3518" t="s">
        <v>192</v>
      </c>
      <c r="Q3518" t="s">
        <v>36</v>
      </c>
      <c r="R3518">
        <v>8.9166666666666696</v>
      </c>
      <c r="S3518">
        <v>-76</v>
      </c>
      <c r="T3518">
        <v>101</v>
      </c>
      <c r="U3518" t="s">
        <v>3566</v>
      </c>
      <c r="V3518" t="s">
        <v>40</v>
      </c>
      <c r="W3518" t="s">
        <v>1896</v>
      </c>
      <c r="X3518" t="s">
        <v>3567</v>
      </c>
      <c r="Z3518">
        <v>4</v>
      </c>
      <c r="AA3518">
        <v>0</v>
      </c>
      <c r="AC3518">
        <v>0</v>
      </c>
    </row>
    <row r="3519" spans="1:29" x14ac:dyDescent="0.25">
      <c r="A3519">
        <v>2022</v>
      </c>
      <c r="B3519" t="s">
        <v>3562</v>
      </c>
      <c r="C3519" t="s">
        <v>3562</v>
      </c>
      <c r="D3519">
        <v>1.2</v>
      </c>
      <c r="E3519">
        <v>4.2</v>
      </c>
      <c r="F3519" t="s">
        <v>3563</v>
      </c>
      <c r="G3519" t="s">
        <v>3564</v>
      </c>
      <c r="H3519" t="s">
        <v>34</v>
      </c>
      <c r="I3519" t="s">
        <v>4468</v>
      </c>
      <c r="J3519">
        <v>2</v>
      </c>
      <c r="K3519">
        <v>1219</v>
      </c>
      <c r="L3519">
        <v>9</v>
      </c>
      <c r="M3519">
        <v>75</v>
      </c>
      <c r="N3519" t="s">
        <v>36</v>
      </c>
      <c r="O3519" t="s">
        <v>37</v>
      </c>
      <c r="P3519" t="s">
        <v>194</v>
      </c>
      <c r="Q3519" t="s">
        <v>36</v>
      </c>
      <c r="R3519">
        <v>8.9166666666666696</v>
      </c>
      <c r="S3519">
        <v>-76</v>
      </c>
      <c r="T3519">
        <v>101</v>
      </c>
      <c r="U3519" t="s">
        <v>3566</v>
      </c>
      <c r="V3519" t="s">
        <v>40</v>
      </c>
      <c r="W3519" t="s">
        <v>1896</v>
      </c>
      <c r="X3519" t="s">
        <v>3567</v>
      </c>
      <c r="Y3519">
        <v>3</v>
      </c>
      <c r="Z3519">
        <v>4</v>
      </c>
      <c r="AA3519">
        <v>4</v>
      </c>
      <c r="AB3519">
        <v>1</v>
      </c>
      <c r="AC3519">
        <v>100</v>
      </c>
    </row>
    <row r="3520" spans="1:29" x14ac:dyDescent="0.25">
      <c r="A3520">
        <v>2022</v>
      </c>
      <c r="B3520" t="s">
        <v>3562</v>
      </c>
      <c r="C3520" t="s">
        <v>3562</v>
      </c>
      <c r="D3520">
        <v>1.2</v>
      </c>
      <c r="E3520">
        <v>4.2</v>
      </c>
      <c r="F3520" t="s">
        <v>3563</v>
      </c>
      <c r="G3520" t="s">
        <v>3564</v>
      </c>
      <c r="H3520" t="s">
        <v>34</v>
      </c>
      <c r="I3520" t="s">
        <v>4469</v>
      </c>
      <c r="J3520">
        <v>2</v>
      </c>
      <c r="K3520">
        <v>983</v>
      </c>
      <c r="L3520">
        <v>4</v>
      </c>
      <c r="M3520">
        <v>74</v>
      </c>
      <c r="N3520" t="s">
        <v>36</v>
      </c>
      <c r="O3520" t="s">
        <v>37</v>
      </c>
      <c r="P3520" t="s">
        <v>196</v>
      </c>
      <c r="Q3520" t="s">
        <v>36</v>
      </c>
      <c r="R3520">
        <v>8.9166666666666696</v>
      </c>
      <c r="S3520">
        <v>-76</v>
      </c>
      <c r="T3520">
        <v>101</v>
      </c>
      <c r="U3520" t="s">
        <v>3566</v>
      </c>
      <c r="V3520" t="s">
        <v>40</v>
      </c>
      <c r="W3520" t="s">
        <v>1896</v>
      </c>
      <c r="X3520" t="s">
        <v>3567</v>
      </c>
      <c r="Y3520">
        <v>3</v>
      </c>
      <c r="Z3520">
        <v>4</v>
      </c>
      <c r="AA3520">
        <v>1</v>
      </c>
      <c r="AB3520">
        <v>1</v>
      </c>
      <c r="AC3520">
        <v>25</v>
      </c>
    </row>
    <row r="3521" spans="1:29" x14ac:dyDescent="0.25">
      <c r="A3521">
        <v>2022</v>
      </c>
      <c r="B3521" t="s">
        <v>3562</v>
      </c>
      <c r="C3521" t="s">
        <v>3562</v>
      </c>
      <c r="D3521">
        <v>1.2</v>
      </c>
      <c r="E3521">
        <v>4.2</v>
      </c>
      <c r="F3521" t="s">
        <v>3563</v>
      </c>
      <c r="G3521" t="s">
        <v>3564</v>
      </c>
      <c r="H3521" t="s">
        <v>34</v>
      </c>
      <c r="I3521" t="s">
        <v>4470</v>
      </c>
      <c r="J3521">
        <v>2</v>
      </c>
      <c r="K3521">
        <v>1547</v>
      </c>
      <c r="L3521">
        <v>17</v>
      </c>
      <c r="M3521">
        <v>51</v>
      </c>
      <c r="N3521" t="s">
        <v>36</v>
      </c>
      <c r="O3521" t="s">
        <v>37</v>
      </c>
      <c r="P3521" t="s">
        <v>214</v>
      </c>
      <c r="Q3521" t="s">
        <v>36</v>
      </c>
      <c r="R3521">
        <v>8.9166666666666696</v>
      </c>
      <c r="S3521">
        <v>-76</v>
      </c>
      <c r="T3521">
        <v>101</v>
      </c>
      <c r="U3521" t="s">
        <v>3566</v>
      </c>
      <c r="V3521" t="s">
        <v>40</v>
      </c>
      <c r="W3521" t="s">
        <v>1896</v>
      </c>
      <c r="X3521" t="s">
        <v>3567</v>
      </c>
      <c r="Y3521">
        <v>4</v>
      </c>
      <c r="Z3521">
        <v>4</v>
      </c>
      <c r="AA3521">
        <v>4</v>
      </c>
      <c r="AB3521">
        <v>1</v>
      </c>
      <c r="AC3521">
        <v>100</v>
      </c>
    </row>
    <row r="3522" spans="1:29" x14ac:dyDescent="0.25">
      <c r="A3522">
        <v>2022</v>
      </c>
      <c r="B3522" t="s">
        <v>3562</v>
      </c>
      <c r="C3522" t="s">
        <v>3562</v>
      </c>
      <c r="D3522">
        <v>1.2</v>
      </c>
      <c r="E3522">
        <v>4.2</v>
      </c>
      <c r="F3522" t="s">
        <v>3563</v>
      </c>
      <c r="G3522" t="s">
        <v>3564</v>
      </c>
      <c r="H3522" t="s">
        <v>34</v>
      </c>
      <c r="I3522" t="s">
        <v>4471</v>
      </c>
      <c r="J3522">
        <v>2</v>
      </c>
      <c r="K3522">
        <v>1553</v>
      </c>
      <c r="L3522">
        <v>17</v>
      </c>
      <c r="M3522">
        <v>57</v>
      </c>
      <c r="N3522" t="s">
        <v>36</v>
      </c>
      <c r="O3522" t="s">
        <v>37</v>
      </c>
      <c r="P3522" t="s">
        <v>200</v>
      </c>
      <c r="Q3522" t="s">
        <v>36</v>
      </c>
      <c r="R3522">
        <v>8.9166666666666696</v>
      </c>
      <c r="S3522">
        <v>-76</v>
      </c>
      <c r="T3522">
        <v>101</v>
      </c>
      <c r="U3522" t="s">
        <v>3566</v>
      </c>
      <c r="V3522" t="s">
        <v>40</v>
      </c>
      <c r="W3522" t="s">
        <v>1896</v>
      </c>
      <c r="X3522" t="s">
        <v>3567</v>
      </c>
      <c r="Y3522">
        <v>4</v>
      </c>
      <c r="Z3522">
        <v>4</v>
      </c>
      <c r="AA3522">
        <v>4</v>
      </c>
      <c r="AB3522">
        <v>1</v>
      </c>
      <c r="AC3522">
        <v>100</v>
      </c>
    </row>
    <row r="3523" spans="1:29" x14ac:dyDescent="0.25">
      <c r="A3523">
        <v>2022</v>
      </c>
      <c r="B3523" t="s">
        <v>3562</v>
      </c>
      <c r="C3523" t="s">
        <v>3562</v>
      </c>
      <c r="D3523">
        <v>1.2</v>
      </c>
      <c r="E3523">
        <v>4.2</v>
      </c>
      <c r="F3523" t="s">
        <v>3563</v>
      </c>
      <c r="G3523" t="s">
        <v>3564</v>
      </c>
      <c r="H3523" t="s">
        <v>34</v>
      </c>
      <c r="I3523" t="s">
        <v>4472</v>
      </c>
      <c r="J3523">
        <v>2</v>
      </c>
      <c r="K3523">
        <v>1664</v>
      </c>
      <c r="L3523">
        <v>19</v>
      </c>
      <c r="M3523">
        <v>80</v>
      </c>
      <c r="N3523" t="s">
        <v>36</v>
      </c>
      <c r="O3523" t="s">
        <v>37</v>
      </c>
      <c r="P3523" t="s">
        <v>202</v>
      </c>
      <c r="Q3523" t="s">
        <v>36</v>
      </c>
      <c r="R3523">
        <v>8.9166666666666696</v>
      </c>
      <c r="S3523">
        <v>-76</v>
      </c>
      <c r="T3523">
        <v>101</v>
      </c>
      <c r="U3523" t="s">
        <v>3566</v>
      </c>
      <c r="V3523" t="s">
        <v>40</v>
      </c>
      <c r="W3523" t="s">
        <v>1896</v>
      </c>
      <c r="X3523" t="s">
        <v>3567</v>
      </c>
      <c r="Y3523">
        <v>2</v>
      </c>
      <c r="Z3523">
        <v>4</v>
      </c>
      <c r="AA3523">
        <v>1</v>
      </c>
      <c r="AB3523">
        <v>2</v>
      </c>
      <c r="AC3523">
        <v>25</v>
      </c>
    </row>
    <row r="3524" spans="1:29" x14ac:dyDescent="0.25">
      <c r="A3524">
        <v>2022</v>
      </c>
      <c r="B3524" t="s">
        <v>3562</v>
      </c>
      <c r="C3524" t="s">
        <v>3562</v>
      </c>
      <c r="D3524">
        <v>1.2</v>
      </c>
      <c r="E3524">
        <v>4.2</v>
      </c>
      <c r="F3524" t="s">
        <v>3563</v>
      </c>
      <c r="G3524" t="s">
        <v>3564</v>
      </c>
      <c r="H3524" t="s">
        <v>34</v>
      </c>
      <c r="I3524" t="s">
        <v>4473</v>
      </c>
      <c r="J3524">
        <v>2</v>
      </c>
      <c r="K3524">
        <v>1240</v>
      </c>
      <c r="L3524">
        <v>10</v>
      </c>
      <c r="M3524">
        <v>81</v>
      </c>
      <c r="N3524" t="s">
        <v>36</v>
      </c>
      <c r="O3524" t="s">
        <v>37</v>
      </c>
      <c r="P3524" t="s">
        <v>204</v>
      </c>
      <c r="Q3524" t="s">
        <v>36</v>
      </c>
      <c r="R3524">
        <v>8.9166666666666696</v>
      </c>
      <c r="S3524">
        <v>-76</v>
      </c>
      <c r="T3524">
        <v>101</v>
      </c>
      <c r="U3524" t="s">
        <v>3566</v>
      </c>
      <c r="V3524" t="s">
        <v>40</v>
      </c>
      <c r="W3524" t="s">
        <v>1896</v>
      </c>
      <c r="X3524" t="s">
        <v>3567</v>
      </c>
      <c r="Y3524">
        <v>1</v>
      </c>
      <c r="Z3524">
        <v>4</v>
      </c>
      <c r="AA3524">
        <v>3</v>
      </c>
      <c r="AB3524">
        <v>1</v>
      </c>
      <c r="AC3524">
        <v>75</v>
      </c>
    </row>
    <row r="3525" spans="1:29" x14ac:dyDescent="0.25">
      <c r="A3525">
        <v>2022</v>
      </c>
      <c r="B3525" t="s">
        <v>3562</v>
      </c>
      <c r="C3525" t="s">
        <v>3562</v>
      </c>
      <c r="D3525">
        <v>1.2</v>
      </c>
      <c r="E3525">
        <v>4.2</v>
      </c>
      <c r="F3525" t="s">
        <v>3563</v>
      </c>
      <c r="G3525" t="s">
        <v>3564</v>
      </c>
      <c r="H3525" t="s">
        <v>34</v>
      </c>
      <c r="I3525" t="s">
        <v>4474</v>
      </c>
      <c r="J3525">
        <v>2</v>
      </c>
      <c r="K3525">
        <v>1350</v>
      </c>
      <c r="L3525">
        <v>12</v>
      </c>
      <c r="M3525">
        <v>59</v>
      </c>
      <c r="N3525" t="s">
        <v>36</v>
      </c>
      <c r="O3525" t="s">
        <v>37</v>
      </c>
      <c r="P3525" t="s">
        <v>206</v>
      </c>
      <c r="Q3525" t="s">
        <v>36</v>
      </c>
      <c r="R3525">
        <v>8.9166666666666696</v>
      </c>
      <c r="S3525">
        <v>-76</v>
      </c>
      <c r="T3525">
        <v>101</v>
      </c>
      <c r="U3525" t="s">
        <v>3566</v>
      </c>
      <c r="V3525" t="s">
        <v>40</v>
      </c>
      <c r="W3525" t="s">
        <v>1896</v>
      </c>
      <c r="X3525" t="s">
        <v>3567</v>
      </c>
      <c r="Y3525">
        <v>1</v>
      </c>
      <c r="Z3525">
        <v>4</v>
      </c>
      <c r="AA3525">
        <v>3</v>
      </c>
      <c r="AB3525">
        <v>1</v>
      </c>
      <c r="AC3525">
        <v>75</v>
      </c>
    </row>
    <row r="3526" spans="1:29" x14ac:dyDescent="0.25">
      <c r="A3526">
        <v>2022</v>
      </c>
      <c r="B3526" t="s">
        <v>3562</v>
      </c>
      <c r="C3526" t="s">
        <v>3562</v>
      </c>
      <c r="D3526">
        <v>1.2</v>
      </c>
      <c r="E3526">
        <v>4.2</v>
      </c>
      <c r="F3526" t="s">
        <v>3563</v>
      </c>
      <c r="G3526" t="s">
        <v>3564</v>
      </c>
      <c r="H3526" t="s">
        <v>34</v>
      </c>
      <c r="I3526" t="s">
        <v>4475</v>
      </c>
      <c r="J3526">
        <v>2</v>
      </c>
      <c r="K3526">
        <v>1383</v>
      </c>
      <c r="L3526">
        <v>13</v>
      </c>
      <c r="M3526">
        <v>63</v>
      </c>
      <c r="N3526" t="s">
        <v>36</v>
      </c>
      <c r="O3526" t="s">
        <v>37</v>
      </c>
      <c r="P3526" t="s">
        <v>210</v>
      </c>
      <c r="Q3526" t="s">
        <v>36</v>
      </c>
      <c r="R3526">
        <v>8.9166666666666696</v>
      </c>
      <c r="S3526">
        <v>-76</v>
      </c>
      <c r="T3526">
        <v>101</v>
      </c>
      <c r="U3526" t="s">
        <v>3566</v>
      </c>
      <c r="V3526" t="s">
        <v>40</v>
      </c>
      <c r="W3526" t="s">
        <v>1896</v>
      </c>
      <c r="X3526" t="s">
        <v>3567</v>
      </c>
      <c r="Y3526">
        <v>4</v>
      </c>
      <c r="Z3526">
        <v>4</v>
      </c>
      <c r="AA3526">
        <v>4</v>
      </c>
      <c r="AB3526">
        <v>1</v>
      </c>
      <c r="AC3526">
        <v>100</v>
      </c>
    </row>
    <row r="3527" spans="1:29" x14ac:dyDescent="0.25">
      <c r="A3527">
        <v>2022</v>
      </c>
      <c r="B3527" t="s">
        <v>3562</v>
      </c>
      <c r="C3527" t="s">
        <v>3562</v>
      </c>
      <c r="D3527">
        <v>1.2</v>
      </c>
      <c r="E3527">
        <v>4.2</v>
      </c>
      <c r="F3527" t="s">
        <v>3563</v>
      </c>
      <c r="G3527" t="s">
        <v>3564</v>
      </c>
      <c r="H3527" t="s">
        <v>34</v>
      </c>
      <c r="I3527" t="s">
        <v>4476</v>
      </c>
      <c r="J3527">
        <v>2</v>
      </c>
      <c r="K3527">
        <v>1457</v>
      </c>
      <c r="L3527">
        <v>15</v>
      </c>
      <c r="M3527">
        <v>49</v>
      </c>
      <c r="N3527" t="s">
        <v>36</v>
      </c>
      <c r="O3527" t="s">
        <v>37</v>
      </c>
      <c r="P3527" t="s">
        <v>212</v>
      </c>
      <c r="Q3527" t="s">
        <v>36</v>
      </c>
      <c r="R3527">
        <v>8.9166666666666696</v>
      </c>
      <c r="S3527">
        <v>-76</v>
      </c>
      <c r="T3527">
        <v>101</v>
      </c>
      <c r="U3527" t="s">
        <v>3566</v>
      </c>
      <c r="V3527" t="s">
        <v>40</v>
      </c>
      <c r="W3527" t="s">
        <v>1896</v>
      </c>
      <c r="X3527" t="s">
        <v>3567</v>
      </c>
      <c r="Y3527">
        <v>3</v>
      </c>
      <c r="Z3527">
        <v>4</v>
      </c>
      <c r="AA3527">
        <v>3</v>
      </c>
      <c r="AB3527">
        <v>1</v>
      </c>
      <c r="AC3527">
        <v>75</v>
      </c>
    </row>
    <row r="3528" spans="1:29" x14ac:dyDescent="0.25">
      <c r="A3528">
        <v>2022</v>
      </c>
      <c r="B3528" t="s">
        <v>3562</v>
      </c>
      <c r="C3528" t="s">
        <v>3562</v>
      </c>
      <c r="D3528">
        <v>1.2</v>
      </c>
      <c r="E3528">
        <v>4.2</v>
      </c>
      <c r="F3528" t="s">
        <v>3563</v>
      </c>
      <c r="G3528" t="s">
        <v>3564</v>
      </c>
      <c r="H3528" t="s">
        <v>34</v>
      </c>
      <c r="I3528" t="s">
        <v>4477</v>
      </c>
      <c r="J3528">
        <v>2</v>
      </c>
      <c r="K3528">
        <v>1132</v>
      </c>
      <c r="L3528">
        <v>7</v>
      </c>
      <c r="M3528">
        <v>76</v>
      </c>
      <c r="N3528" t="s">
        <v>36</v>
      </c>
      <c r="O3528" t="s">
        <v>37</v>
      </c>
      <c r="P3528" t="s">
        <v>216</v>
      </c>
      <c r="Q3528" t="s">
        <v>36</v>
      </c>
      <c r="R3528">
        <v>8.9166666666666696</v>
      </c>
      <c r="S3528">
        <v>-76</v>
      </c>
      <c r="T3528">
        <v>101</v>
      </c>
      <c r="U3528" t="s">
        <v>3566</v>
      </c>
      <c r="V3528" t="s">
        <v>40</v>
      </c>
      <c r="W3528" t="s">
        <v>1896</v>
      </c>
      <c r="X3528" t="s">
        <v>3567</v>
      </c>
      <c r="Y3528">
        <v>4</v>
      </c>
      <c r="Z3528">
        <v>4</v>
      </c>
      <c r="AA3528">
        <v>4</v>
      </c>
      <c r="AB3528">
        <v>1</v>
      </c>
      <c r="AC3528">
        <v>100</v>
      </c>
    </row>
    <row r="3529" spans="1:29" x14ac:dyDescent="0.25">
      <c r="A3529">
        <v>2022</v>
      </c>
      <c r="B3529" t="s">
        <v>3562</v>
      </c>
      <c r="C3529" t="s">
        <v>3562</v>
      </c>
      <c r="D3529">
        <v>1.2</v>
      </c>
      <c r="E3529">
        <v>4.2</v>
      </c>
      <c r="F3529" t="s">
        <v>3563</v>
      </c>
      <c r="G3529" t="s">
        <v>3564</v>
      </c>
      <c r="H3529" t="s">
        <v>34</v>
      </c>
      <c r="I3529" t="s">
        <v>4478</v>
      </c>
      <c r="J3529">
        <v>2</v>
      </c>
      <c r="K3529">
        <v>1559</v>
      </c>
      <c r="L3529">
        <v>17</v>
      </c>
      <c r="M3529">
        <v>63</v>
      </c>
      <c r="N3529" t="s">
        <v>36</v>
      </c>
      <c r="O3529" t="s">
        <v>37</v>
      </c>
      <c r="P3529" t="s">
        <v>218</v>
      </c>
      <c r="Q3529" t="s">
        <v>36</v>
      </c>
      <c r="R3529">
        <v>8.9166666666666696</v>
      </c>
      <c r="S3529">
        <v>-76</v>
      </c>
      <c r="T3529">
        <v>101</v>
      </c>
      <c r="U3529" t="s">
        <v>3566</v>
      </c>
      <c r="V3529" t="s">
        <v>40</v>
      </c>
      <c r="W3529" t="s">
        <v>1896</v>
      </c>
      <c r="X3529" t="s">
        <v>3567</v>
      </c>
      <c r="Z3529">
        <v>4</v>
      </c>
      <c r="AA3529">
        <v>0</v>
      </c>
      <c r="AC3529">
        <v>0</v>
      </c>
    </row>
    <row r="3530" spans="1:29" x14ac:dyDescent="0.25">
      <c r="A3530">
        <v>2022</v>
      </c>
      <c r="B3530" t="s">
        <v>3562</v>
      </c>
      <c r="C3530" t="s">
        <v>3562</v>
      </c>
      <c r="D3530">
        <v>1.2</v>
      </c>
      <c r="E3530">
        <v>4.2</v>
      </c>
      <c r="F3530" t="s">
        <v>3563</v>
      </c>
      <c r="G3530" t="s">
        <v>3564</v>
      </c>
      <c r="H3530" t="s">
        <v>34</v>
      </c>
      <c r="I3530" t="s">
        <v>4479</v>
      </c>
      <c r="J3530">
        <v>2</v>
      </c>
      <c r="K3530">
        <v>1351</v>
      </c>
      <c r="L3530">
        <v>12</v>
      </c>
      <c r="M3530">
        <v>58</v>
      </c>
      <c r="N3530" t="s">
        <v>36</v>
      </c>
      <c r="O3530" t="s">
        <v>37</v>
      </c>
      <c r="P3530" t="s">
        <v>220</v>
      </c>
      <c r="Q3530" t="s">
        <v>36</v>
      </c>
      <c r="R3530">
        <v>8.9166666666666696</v>
      </c>
      <c r="S3530">
        <v>-76</v>
      </c>
      <c r="T3530">
        <v>101</v>
      </c>
      <c r="U3530" t="s">
        <v>3566</v>
      </c>
      <c r="V3530" t="s">
        <v>40</v>
      </c>
      <c r="W3530" t="s">
        <v>1896</v>
      </c>
      <c r="X3530" t="s">
        <v>3567</v>
      </c>
      <c r="Y3530">
        <v>4</v>
      </c>
      <c r="Z3530">
        <v>4</v>
      </c>
      <c r="AA3530">
        <v>4</v>
      </c>
      <c r="AB3530">
        <v>1</v>
      </c>
      <c r="AC3530">
        <v>100</v>
      </c>
    </row>
    <row r="3531" spans="1:29" x14ac:dyDescent="0.25">
      <c r="A3531">
        <v>2022</v>
      </c>
      <c r="B3531" t="s">
        <v>3562</v>
      </c>
      <c r="C3531" t="s">
        <v>3562</v>
      </c>
      <c r="D3531">
        <v>1.2</v>
      </c>
      <c r="E3531">
        <v>4.2</v>
      </c>
      <c r="F3531" t="s">
        <v>3563</v>
      </c>
      <c r="G3531" t="s">
        <v>3564</v>
      </c>
      <c r="H3531" t="s">
        <v>34</v>
      </c>
      <c r="I3531" t="s">
        <v>4480</v>
      </c>
      <c r="J3531">
        <v>2</v>
      </c>
      <c r="K3531">
        <v>1123</v>
      </c>
      <c r="L3531">
        <v>7</v>
      </c>
      <c r="M3531">
        <v>67</v>
      </c>
      <c r="N3531" t="s">
        <v>36</v>
      </c>
      <c r="O3531" t="s">
        <v>37</v>
      </c>
      <c r="P3531" t="s">
        <v>222</v>
      </c>
      <c r="Q3531" t="s">
        <v>36</v>
      </c>
      <c r="R3531">
        <v>8.9166666666666696</v>
      </c>
      <c r="S3531">
        <v>-76</v>
      </c>
      <c r="T3531">
        <v>101</v>
      </c>
      <c r="U3531" t="s">
        <v>3566</v>
      </c>
      <c r="V3531" t="s">
        <v>40</v>
      </c>
      <c r="W3531" t="s">
        <v>1896</v>
      </c>
      <c r="X3531" t="s">
        <v>3567</v>
      </c>
      <c r="Y3531">
        <v>3</v>
      </c>
      <c r="Z3531">
        <v>4</v>
      </c>
      <c r="AA3531">
        <v>4</v>
      </c>
      <c r="AB3531">
        <v>1</v>
      </c>
      <c r="AC3531">
        <v>100</v>
      </c>
    </row>
    <row r="3532" spans="1:29" x14ac:dyDescent="0.25">
      <c r="A3532">
        <v>2022</v>
      </c>
      <c r="B3532" t="s">
        <v>3562</v>
      </c>
      <c r="C3532" t="s">
        <v>3562</v>
      </c>
      <c r="D3532">
        <v>1.2</v>
      </c>
      <c r="E3532">
        <v>4.2</v>
      </c>
      <c r="F3532" t="s">
        <v>3563</v>
      </c>
      <c r="G3532" t="s">
        <v>3564</v>
      </c>
      <c r="H3532" t="s">
        <v>34</v>
      </c>
      <c r="I3532" t="s">
        <v>4481</v>
      </c>
      <c r="J3532">
        <v>2</v>
      </c>
      <c r="K3532">
        <v>1241</v>
      </c>
      <c r="L3532">
        <v>10</v>
      </c>
      <c r="M3532">
        <v>80</v>
      </c>
      <c r="N3532" t="s">
        <v>36</v>
      </c>
      <c r="O3532" t="s">
        <v>37</v>
      </c>
      <c r="P3532" t="s">
        <v>226</v>
      </c>
      <c r="Q3532" t="s">
        <v>36</v>
      </c>
      <c r="R3532">
        <v>8.9166666666666696</v>
      </c>
      <c r="S3532">
        <v>-76</v>
      </c>
      <c r="T3532">
        <v>101</v>
      </c>
      <c r="U3532" t="s">
        <v>3566</v>
      </c>
      <c r="V3532" t="s">
        <v>40</v>
      </c>
      <c r="W3532" t="s">
        <v>1896</v>
      </c>
      <c r="X3532" t="s">
        <v>3567</v>
      </c>
      <c r="Z3532">
        <v>4</v>
      </c>
      <c r="AA3532">
        <v>0</v>
      </c>
      <c r="AC3532">
        <v>0</v>
      </c>
    </row>
    <row r="3533" spans="1:29" x14ac:dyDescent="0.25">
      <c r="A3533">
        <v>2022</v>
      </c>
      <c r="B3533" t="s">
        <v>3562</v>
      </c>
      <c r="C3533" t="s">
        <v>3562</v>
      </c>
      <c r="D3533">
        <v>1.2</v>
      </c>
      <c r="E3533">
        <v>4.2</v>
      </c>
      <c r="F3533" t="s">
        <v>3563</v>
      </c>
      <c r="G3533" t="s">
        <v>3564</v>
      </c>
      <c r="H3533" t="s">
        <v>34</v>
      </c>
      <c r="I3533" t="s">
        <v>4482</v>
      </c>
      <c r="J3533">
        <v>2</v>
      </c>
      <c r="K3533">
        <v>1026</v>
      </c>
      <c r="L3533">
        <v>5</v>
      </c>
      <c r="M3533">
        <v>58</v>
      </c>
      <c r="N3533" t="s">
        <v>36</v>
      </c>
      <c r="O3533" t="s">
        <v>37</v>
      </c>
      <c r="P3533" t="s">
        <v>228</v>
      </c>
      <c r="Q3533" t="s">
        <v>36</v>
      </c>
      <c r="R3533">
        <v>8.9166666666666696</v>
      </c>
      <c r="S3533">
        <v>-76</v>
      </c>
      <c r="T3533">
        <v>101</v>
      </c>
      <c r="U3533" t="s">
        <v>3566</v>
      </c>
      <c r="V3533" t="s">
        <v>40</v>
      </c>
      <c r="W3533" t="s">
        <v>1896</v>
      </c>
      <c r="X3533" t="s">
        <v>3567</v>
      </c>
      <c r="Y3533">
        <v>2</v>
      </c>
      <c r="Z3533">
        <v>4</v>
      </c>
      <c r="AA3533">
        <v>4</v>
      </c>
      <c r="AB3533">
        <v>2</v>
      </c>
      <c r="AC3533">
        <v>100</v>
      </c>
    </row>
    <row r="3534" spans="1:29" x14ac:dyDescent="0.25">
      <c r="A3534">
        <v>2022</v>
      </c>
      <c r="B3534" t="s">
        <v>3562</v>
      </c>
      <c r="C3534" t="s">
        <v>3562</v>
      </c>
      <c r="D3534">
        <v>1.2</v>
      </c>
      <c r="E3534">
        <v>4.2</v>
      </c>
      <c r="F3534" t="s">
        <v>3563</v>
      </c>
      <c r="G3534" t="s">
        <v>3564</v>
      </c>
      <c r="H3534" t="s">
        <v>34</v>
      </c>
      <c r="I3534" t="s">
        <v>4483</v>
      </c>
      <c r="J3534">
        <v>2</v>
      </c>
      <c r="K3534">
        <v>958</v>
      </c>
      <c r="L3534">
        <v>3</v>
      </c>
      <c r="M3534">
        <v>78</v>
      </c>
      <c r="N3534" t="s">
        <v>36</v>
      </c>
      <c r="O3534" t="s">
        <v>37</v>
      </c>
      <c r="P3534" t="s">
        <v>230</v>
      </c>
      <c r="Q3534" t="s">
        <v>36</v>
      </c>
      <c r="R3534">
        <v>8.9166666666666696</v>
      </c>
      <c r="S3534">
        <v>-76</v>
      </c>
      <c r="T3534">
        <v>101</v>
      </c>
      <c r="U3534" t="s">
        <v>3566</v>
      </c>
      <c r="V3534" t="s">
        <v>40</v>
      </c>
      <c r="W3534" t="s">
        <v>1896</v>
      </c>
      <c r="X3534" t="s">
        <v>3567</v>
      </c>
      <c r="Y3534">
        <v>4</v>
      </c>
      <c r="Z3534">
        <v>4</v>
      </c>
      <c r="AA3534">
        <v>4</v>
      </c>
      <c r="AB3534">
        <v>1</v>
      </c>
      <c r="AC3534">
        <v>100</v>
      </c>
    </row>
    <row r="3535" spans="1:29" x14ac:dyDescent="0.25">
      <c r="A3535">
        <v>2022</v>
      </c>
      <c r="B3535" t="s">
        <v>3562</v>
      </c>
      <c r="C3535" t="s">
        <v>3562</v>
      </c>
      <c r="D3535">
        <v>1.2</v>
      </c>
      <c r="E3535">
        <v>4.2</v>
      </c>
      <c r="F3535" t="s">
        <v>3563</v>
      </c>
      <c r="G3535" t="s">
        <v>3564</v>
      </c>
      <c r="H3535" t="s">
        <v>34</v>
      </c>
      <c r="I3535" t="s">
        <v>4484</v>
      </c>
      <c r="J3535">
        <v>2</v>
      </c>
      <c r="K3535">
        <v>995</v>
      </c>
      <c r="L3535">
        <v>4</v>
      </c>
      <c r="M3535">
        <v>62</v>
      </c>
      <c r="N3535" t="s">
        <v>36</v>
      </c>
      <c r="O3535" t="s">
        <v>37</v>
      </c>
      <c r="P3535" t="s">
        <v>232</v>
      </c>
      <c r="Q3535" t="s">
        <v>36</v>
      </c>
      <c r="R3535">
        <v>8.9166666666666696</v>
      </c>
      <c r="S3535">
        <v>-76</v>
      </c>
      <c r="T3535">
        <v>101</v>
      </c>
      <c r="U3535" t="s">
        <v>3566</v>
      </c>
      <c r="V3535" t="s">
        <v>40</v>
      </c>
      <c r="W3535" t="s">
        <v>1896</v>
      </c>
      <c r="X3535" t="s">
        <v>3567</v>
      </c>
      <c r="Y3535">
        <v>4</v>
      </c>
      <c r="Z3535">
        <v>4</v>
      </c>
      <c r="AA3535">
        <v>4</v>
      </c>
      <c r="AB3535">
        <v>1</v>
      </c>
      <c r="AC3535">
        <v>100</v>
      </c>
    </row>
    <row r="3536" spans="1:29" x14ac:dyDescent="0.25">
      <c r="A3536">
        <v>2022</v>
      </c>
      <c r="B3536" t="s">
        <v>3562</v>
      </c>
      <c r="C3536" t="s">
        <v>3562</v>
      </c>
      <c r="D3536">
        <v>1.2</v>
      </c>
      <c r="E3536">
        <v>4.2</v>
      </c>
      <c r="F3536" t="s">
        <v>3563</v>
      </c>
      <c r="G3536" t="s">
        <v>3564</v>
      </c>
      <c r="H3536" t="s">
        <v>34</v>
      </c>
      <c r="I3536" t="s">
        <v>4485</v>
      </c>
      <c r="J3536">
        <v>2</v>
      </c>
      <c r="K3536">
        <v>1162</v>
      </c>
      <c r="L3536">
        <v>8</v>
      </c>
      <c r="M3536">
        <v>71</v>
      </c>
      <c r="N3536" t="s">
        <v>36</v>
      </c>
      <c r="O3536" t="s">
        <v>37</v>
      </c>
      <c r="P3536" t="s">
        <v>234</v>
      </c>
      <c r="Q3536" t="s">
        <v>36</v>
      </c>
      <c r="R3536">
        <v>8.9166666666666696</v>
      </c>
      <c r="S3536">
        <v>-76</v>
      </c>
      <c r="T3536">
        <v>101</v>
      </c>
      <c r="U3536" t="s">
        <v>3566</v>
      </c>
      <c r="V3536" t="s">
        <v>40</v>
      </c>
      <c r="W3536" t="s">
        <v>1896</v>
      </c>
      <c r="X3536" t="s">
        <v>3567</v>
      </c>
      <c r="Y3536">
        <v>1</v>
      </c>
      <c r="Z3536">
        <v>4</v>
      </c>
      <c r="AA3536">
        <v>1</v>
      </c>
      <c r="AB3536">
        <v>1</v>
      </c>
      <c r="AC3536">
        <v>25</v>
      </c>
    </row>
    <row r="3537" spans="1:29" x14ac:dyDescent="0.25">
      <c r="A3537">
        <v>2022</v>
      </c>
      <c r="B3537" t="s">
        <v>3562</v>
      </c>
      <c r="C3537" t="s">
        <v>3562</v>
      </c>
      <c r="D3537">
        <v>1.2</v>
      </c>
      <c r="E3537">
        <v>4.2</v>
      </c>
      <c r="F3537" t="s">
        <v>3563</v>
      </c>
      <c r="G3537" t="s">
        <v>3564</v>
      </c>
      <c r="H3537" t="s">
        <v>34</v>
      </c>
      <c r="I3537" t="s">
        <v>4486</v>
      </c>
      <c r="J3537">
        <v>2</v>
      </c>
      <c r="K3537">
        <v>987</v>
      </c>
      <c r="L3537">
        <v>4</v>
      </c>
      <c r="M3537">
        <v>70</v>
      </c>
      <c r="N3537" t="s">
        <v>36</v>
      </c>
      <c r="O3537" t="s">
        <v>37</v>
      </c>
      <c r="P3537" t="s">
        <v>236</v>
      </c>
      <c r="Q3537" t="s">
        <v>36</v>
      </c>
      <c r="R3537">
        <v>8.9166666666666696</v>
      </c>
      <c r="S3537">
        <v>-76</v>
      </c>
      <c r="T3537">
        <v>101</v>
      </c>
      <c r="U3537" t="s">
        <v>3566</v>
      </c>
      <c r="V3537" t="s">
        <v>40</v>
      </c>
      <c r="W3537" t="s">
        <v>1896</v>
      </c>
      <c r="X3537" t="s">
        <v>3567</v>
      </c>
      <c r="Y3537">
        <v>4</v>
      </c>
      <c r="Z3537">
        <v>4</v>
      </c>
      <c r="AA3537">
        <v>4</v>
      </c>
      <c r="AB3537">
        <v>1</v>
      </c>
      <c r="AC3537">
        <v>100</v>
      </c>
    </row>
    <row r="3538" spans="1:29" x14ac:dyDescent="0.25">
      <c r="A3538">
        <v>2022</v>
      </c>
      <c r="B3538" t="s">
        <v>3562</v>
      </c>
      <c r="C3538" t="s">
        <v>3562</v>
      </c>
      <c r="D3538">
        <v>1.2</v>
      </c>
      <c r="E3538">
        <v>4.2</v>
      </c>
      <c r="F3538" t="s">
        <v>3563</v>
      </c>
      <c r="G3538" t="s">
        <v>3564</v>
      </c>
      <c r="H3538" t="s">
        <v>34</v>
      </c>
      <c r="I3538" t="s">
        <v>4487</v>
      </c>
      <c r="J3538">
        <v>2</v>
      </c>
      <c r="K3538">
        <v>1403</v>
      </c>
      <c r="L3538">
        <v>13</v>
      </c>
      <c r="M3538">
        <v>83</v>
      </c>
      <c r="N3538" t="s">
        <v>36</v>
      </c>
      <c r="O3538" t="s">
        <v>37</v>
      </c>
      <c r="P3538" t="s">
        <v>238</v>
      </c>
      <c r="Q3538" t="s">
        <v>36</v>
      </c>
      <c r="R3538">
        <v>8.9166666666666696</v>
      </c>
      <c r="S3538">
        <v>-76</v>
      </c>
      <c r="T3538">
        <v>101</v>
      </c>
      <c r="U3538" t="s">
        <v>3566</v>
      </c>
      <c r="V3538" t="s">
        <v>40</v>
      </c>
      <c r="W3538" t="s">
        <v>1896</v>
      </c>
      <c r="X3538" t="s">
        <v>3567</v>
      </c>
      <c r="Y3538">
        <v>3</v>
      </c>
      <c r="Z3538">
        <v>4</v>
      </c>
      <c r="AA3538">
        <v>4</v>
      </c>
      <c r="AB3538">
        <v>1</v>
      </c>
      <c r="AC3538">
        <v>100</v>
      </c>
    </row>
    <row r="3539" spans="1:29" x14ac:dyDescent="0.25">
      <c r="A3539">
        <v>2022</v>
      </c>
      <c r="B3539" t="s">
        <v>3562</v>
      </c>
      <c r="C3539" t="s">
        <v>3562</v>
      </c>
      <c r="D3539">
        <v>1.2</v>
      </c>
      <c r="E3539">
        <v>4.2</v>
      </c>
      <c r="F3539" t="s">
        <v>3563</v>
      </c>
      <c r="G3539" t="s">
        <v>3564</v>
      </c>
      <c r="H3539" t="s">
        <v>34</v>
      </c>
      <c r="I3539" t="s">
        <v>4488</v>
      </c>
      <c r="J3539">
        <v>2</v>
      </c>
      <c r="K3539">
        <v>1157</v>
      </c>
      <c r="L3539">
        <v>8</v>
      </c>
      <c r="M3539">
        <v>76</v>
      </c>
      <c r="N3539" t="s">
        <v>36</v>
      </c>
      <c r="O3539" t="s">
        <v>37</v>
      </c>
      <c r="P3539" t="s">
        <v>240</v>
      </c>
      <c r="Q3539" t="s">
        <v>36</v>
      </c>
      <c r="R3539">
        <v>8.9166666666666696</v>
      </c>
      <c r="S3539">
        <v>-76</v>
      </c>
      <c r="T3539">
        <v>101</v>
      </c>
      <c r="U3539" t="s">
        <v>3566</v>
      </c>
      <c r="V3539" t="s">
        <v>40</v>
      </c>
      <c r="W3539" t="s">
        <v>1896</v>
      </c>
      <c r="X3539" t="s">
        <v>3567</v>
      </c>
      <c r="Y3539">
        <v>2</v>
      </c>
      <c r="Z3539">
        <v>4</v>
      </c>
      <c r="AA3539">
        <v>4</v>
      </c>
      <c r="AB3539">
        <v>2</v>
      </c>
      <c r="AC3539">
        <v>100</v>
      </c>
    </row>
    <row r="3540" spans="1:29" x14ac:dyDescent="0.25">
      <c r="A3540">
        <v>2022</v>
      </c>
      <c r="B3540" t="s">
        <v>3562</v>
      </c>
      <c r="C3540" t="s">
        <v>3562</v>
      </c>
      <c r="D3540">
        <v>1.2</v>
      </c>
      <c r="E3540">
        <v>4.2</v>
      </c>
      <c r="F3540" t="s">
        <v>3563</v>
      </c>
      <c r="G3540" t="s">
        <v>3564</v>
      </c>
      <c r="H3540" t="s">
        <v>34</v>
      </c>
      <c r="I3540" t="s">
        <v>4489</v>
      </c>
      <c r="J3540">
        <v>2</v>
      </c>
      <c r="K3540">
        <v>1096</v>
      </c>
      <c r="L3540">
        <v>6</v>
      </c>
      <c r="M3540">
        <v>49</v>
      </c>
      <c r="N3540" t="s">
        <v>36</v>
      </c>
      <c r="O3540" t="s">
        <v>37</v>
      </c>
      <c r="P3540" t="s">
        <v>242</v>
      </c>
      <c r="Q3540" t="s">
        <v>36</v>
      </c>
      <c r="R3540">
        <v>8.9166666666666696</v>
      </c>
      <c r="S3540">
        <v>-76</v>
      </c>
      <c r="T3540">
        <v>101</v>
      </c>
      <c r="U3540" t="s">
        <v>3566</v>
      </c>
      <c r="V3540" t="s">
        <v>40</v>
      </c>
      <c r="W3540" t="s">
        <v>1896</v>
      </c>
      <c r="X3540" t="s">
        <v>3567</v>
      </c>
      <c r="Y3540">
        <v>3</v>
      </c>
      <c r="Z3540">
        <v>4</v>
      </c>
      <c r="AA3540">
        <v>3</v>
      </c>
      <c r="AB3540">
        <v>1</v>
      </c>
      <c r="AC3540">
        <v>75</v>
      </c>
    </row>
    <row r="3541" spans="1:29" x14ac:dyDescent="0.25">
      <c r="A3541">
        <v>2022</v>
      </c>
      <c r="B3541" t="s">
        <v>3562</v>
      </c>
      <c r="C3541" t="s">
        <v>3562</v>
      </c>
      <c r="D3541">
        <v>1.2</v>
      </c>
      <c r="E3541">
        <v>4.2</v>
      </c>
      <c r="F3541" t="s">
        <v>3563</v>
      </c>
      <c r="G3541" t="s">
        <v>3564</v>
      </c>
      <c r="H3541" t="s">
        <v>34</v>
      </c>
      <c r="I3541" t="s">
        <v>4490</v>
      </c>
      <c r="J3541">
        <v>2</v>
      </c>
      <c r="K3541">
        <v>1447</v>
      </c>
      <c r="L3541">
        <v>14</v>
      </c>
      <c r="M3541">
        <v>50</v>
      </c>
      <c r="N3541" t="s">
        <v>36</v>
      </c>
      <c r="O3541" t="s">
        <v>37</v>
      </c>
      <c r="P3541" t="s">
        <v>246</v>
      </c>
      <c r="Q3541" t="s">
        <v>36</v>
      </c>
      <c r="R3541">
        <v>8.9166666666666696</v>
      </c>
      <c r="S3541">
        <v>-76</v>
      </c>
      <c r="T3541">
        <v>101</v>
      </c>
      <c r="U3541" t="s">
        <v>3566</v>
      </c>
      <c r="V3541" t="s">
        <v>40</v>
      </c>
      <c r="W3541" t="s">
        <v>1896</v>
      </c>
      <c r="X3541" t="s">
        <v>3567</v>
      </c>
      <c r="Y3541">
        <v>4</v>
      </c>
      <c r="Z3541">
        <v>4</v>
      </c>
      <c r="AA3541">
        <v>4</v>
      </c>
      <c r="AB3541">
        <v>1</v>
      </c>
      <c r="AC3541">
        <v>100</v>
      </c>
    </row>
    <row r="3542" spans="1:29" x14ac:dyDescent="0.25">
      <c r="A3542">
        <v>2022</v>
      </c>
      <c r="B3542" t="s">
        <v>3562</v>
      </c>
      <c r="C3542" t="s">
        <v>3562</v>
      </c>
      <c r="D3542">
        <v>1.2</v>
      </c>
      <c r="E3542">
        <v>4.2</v>
      </c>
      <c r="F3542" t="s">
        <v>3563</v>
      </c>
      <c r="G3542" t="s">
        <v>3564</v>
      </c>
      <c r="H3542" t="s">
        <v>34</v>
      </c>
      <c r="I3542" t="s">
        <v>4491</v>
      </c>
      <c r="J3542">
        <v>2</v>
      </c>
      <c r="K3542">
        <v>1624</v>
      </c>
      <c r="L3542">
        <v>18</v>
      </c>
      <c r="M3542">
        <v>49</v>
      </c>
      <c r="N3542" t="s">
        <v>36</v>
      </c>
      <c r="O3542" t="s">
        <v>37</v>
      </c>
      <c r="P3542" t="s">
        <v>248</v>
      </c>
      <c r="Q3542" t="s">
        <v>36</v>
      </c>
      <c r="R3542">
        <v>8.9166666666666696</v>
      </c>
      <c r="S3542">
        <v>-76</v>
      </c>
      <c r="T3542">
        <v>101</v>
      </c>
      <c r="U3542" t="s">
        <v>3566</v>
      </c>
      <c r="V3542" t="s">
        <v>40</v>
      </c>
      <c r="W3542" t="s">
        <v>1896</v>
      </c>
      <c r="X3542" t="s">
        <v>3567</v>
      </c>
      <c r="Y3542">
        <v>2</v>
      </c>
      <c r="Z3542">
        <v>4</v>
      </c>
      <c r="AA3542">
        <v>4</v>
      </c>
      <c r="AB3542">
        <v>1</v>
      </c>
      <c r="AC3542">
        <v>100</v>
      </c>
    </row>
    <row r="3543" spans="1:29" x14ac:dyDescent="0.25">
      <c r="A3543">
        <v>2022</v>
      </c>
      <c r="B3543" t="s">
        <v>3562</v>
      </c>
      <c r="C3543" t="s">
        <v>3562</v>
      </c>
      <c r="D3543">
        <v>1.2</v>
      </c>
      <c r="E3543">
        <v>4.2</v>
      </c>
      <c r="F3543" t="s">
        <v>3563</v>
      </c>
      <c r="G3543" t="s">
        <v>3564</v>
      </c>
      <c r="H3543" t="s">
        <v>34</v>
      </c>
      <c r="I3543" t="s">
        <v>4492</v>
      </c>
      <c r="J3543">
        <v>2</v>
      </c>
      <c r="K3543">
        <v>1108</v>
      </c>
      <c r="L3543">
        <v>7</v>
      </c>
      <c r="M3543">
        <v>52</v>
      </c>
      <c r="N3543" t="s">
        <v>36</v>
      </c>
      <c r="O3543" t="s">
        <v>37</v>
      </c>
      <c r="P3543" t="s">
        <v>250</v>
      </c>
      <c r="Q3543" t="s">
        <v>36</v>
      </c>
      <c r="R3543">
        <v>8.9166666666666696</v>
      </c>
      <c r="S3543">
        <v>-76</v>
      </c>
      <c r="T3543">
        <v>101</v>
      </c>
      <c r="U3543" t="s">
        <v>3566</v>
      </c>
      <c r="V3543" t="s">
        <v>40</v>
      </c>
      <c r="W3543" t="s">
        <v>1896</v>
      </c>
      <c r="X3543" t="s">
        <v>3567</v>
      </c>
      <c r="Y3543">
        <v>3</v>
      </c>
      <c r="Z3543">
        <v>4</v>
      </c>
      <c r="AA3543">
        <v>4</v>
      </c>
      <c r="AB3543">
        <v>3</v>
      </c>
      <c r="AC3543">
        <v>100</v>
      </c>
    </row>
    <row r="3544" spans="1:29" x14ac:dyDescent="0.25">
      <c r="A3544">
        <v>2022</v>
      </c>
      <c r="B3544" t="s">
        <v>3562</v>
      </c>
      <c r="C3544" t="s">
        <v>3562</v>
      </c>
      <c r="D3544">
        <v>1.2</v>
      </c>
      <c r="E3544">
        <v>4.2</v>
      </c>
      <c r="F3544" t="s">
        <v>3563</v>
      </c>
      <c r="G3544" t="s">
        <v>3564</v>
      </c>
      <c r="H3544" t="s">
        <v>34</v>
      </c>
      <c r="I3544" t="s">
        <v>4493</v>
      </c>
      <c r="J3544">
        <v>2</v>
      </c>
      <c r="K3544">
        <v>1504</v>
      </c>
      <c r="L3544">
        <v>16</v>
      </c>
      <c r="M3544">
        <v>81</v>
      </c>
      <c r="N3544" t="s">
        <v>36</v>
      </c>
      <c r="O3544" t="s">
        <v>37</v>
      </c>
      <c r="P3544" t="s">
        <v>252</v>
      </c>
      <c r="Q3544" t="s">
        <v>36</v>
      </c>
      <c r="R3544">
        <v>8.9166666666666696</v>
      </c>
      <c r="S3544">
        <v>-76</v>
      </c>
      <c r="T3544">
        <v>101</v>
      </c>
      <c r="U3544" t="s">
        <v>3566</v>
      </c>
      <c r="V3544" t="s">
        <v>40</v>
      </c>
      <c r="W3544" t="s">
        <v>1896</v>
      </c>
      <c r="X3544" t="s">
        <v>3567</v>
      </c>
      <c r="Y3544">
        <v>3</v>
      </c>
      <c r="Z3544">
        <v>4</v>
      </c>
      <c r="AA3544">
        <v>3</v>
      </c>
      <c r="AB3544">
        <v>1</v>
      </c>
      <c r="AC3544">
        <v>75</v>
      </c>
    </row>
    <row r="3545" spans="1:29" x14ac:dyDescent="0.25">
      <c r="A3545">
        <v>2022</v>
      </c>
      <c r="B3545" t="s">
        <v>3562</v>
      </c>
      <c r="C3545" t="s">
        <v>3562</v>
      </c>
      <c r="D3545">
        <v>1.2</v>
      </c>
      <c r="E3545">
        <v>4.2</v>
      </c>
      <c r="F3545" t="s">
        <v>3563</v>
      </c>
      <c r="G3545" t="s">
        <v>3564</v>
      </c>
      <c r="H3545" t="s">
        <v>34</v>
      </c>
      <c r="I3545" t="s">
        <v>4494</v>
      </c>
      <c r="J3545">
        <v>2</v>
      </c>
      <c r="K3545">
        <v>1158</v>
      </c>
      <c r="L3545">
        <v>8</v>
      </c>
      <c r="M3545">
        <v>75</v>
      </c>
      <c r="N3545" t="s">
        <v>36</v>
      </c>
      <c r="O3545" t="s">
        <v>37</v>
      </c>
      <c r="P3545" t="s">
        <v>256</v>
      </c>
      <c r="Q3545" t="s">
        <v>36</v>
      </c>
      <c r="R3545">
        <v>8.9166666666666696</v>
      </c>
      <c r="S3545">
        <v>-76</v>
      </c>
      <c r="T3545">
        <v>101</v>
      </c>
      <c r="U3545" t="s">
        <v>3566</v>
      </c>
      <c r="V3545" t="s">
        <v>40</v>
      </c>
      <c r="W3545" t="s">
        <v>1896</v>
      </c>
      <c r="X3545" t="s">
        <v>3567</v>
      </c>
      <c r="Y3545">
        <v>1</v>
      </c>
      <c r="Z3545">
        <v>4</v>
      </c>
      <c r="AA3545">
        <v>1</v>
      </c>
      <c r="AB3545">
        <v>1</v>
      </c>
      <c r="AC3545">
        <v>25</v>
      </c>
    </row>
    <row r="3546" spans="1:29" x14ac:dyDescent="0.25">
      <c r="A3546">
        <v>2022</v>
      </c>
      <c r="B3546" t="s">
        <v>3562</v>
      </c>
      <c r="C3546" t="s">
        <v>3562</v>
      </c>
      <c r="D3546">
        <v>1.2</v>
      </c>
      <c r="E3546">
        <v>4.2</v>
      </c>
      <c r="F3546" t="s">
        <v>3563</v>
      </c>
      <c r="G3546" t="s">
        <v>3564</v>
      </c>
      <c r="H3546" t="s">
        <v>34</v>
      </c>
      <c r="I3546" t="s">
        <v>4495</v>
      </c>
      <c r="J3546">
        <v>2</v>
      </c>
      <c r="K3546">
        <v>1262</v>
      </c>
      <c r="L3546">
        <v>10</v>
      </c>
      <c r="M3546">
        <v>59</v>
      </c>
      <c r="N3546" t="s">
        <v>36</v>
      </c>
      <c r="O3546" t="s">
        <v>37</v>
      </c>
      <c r="P3546" t="s">
        <v>258</v>
      </c>
      <c r="Q3546" t="s">
        <v>36</v>
      </c>
      <c r="R3546">
        <v>8.9166666666666696</v>
      </c>
      <c r="S3546">
        <v>-76</v>
      </c>
      <c r="T3546">
        <v>101</v>
      </c>
      <c r="U3546" t="s">
        <v>3566</v>
      </c>
      <c r="V3546" t="s">
        <v>40</v>
      </c>
      <c r="W3546" t="s">
        <v>1896</v>
      </c>
      <c r="X3546" t="s">
        <v>3567</v>
      </c>
      <c r="Y3546">
        <v>3</v>
      </c>
      <c r="Z3546">
        <v>4</v>
      </c>
      <c r="AA3546">
        <v>4</v>
      </c>
      <c r="AB3546">
        <v>1</v>
      </c>
      <c r="AC3546">
        <v>100</v>
      </c>
    </row>
    <row r="3547" spans="1:29" x14ac:dyDescent="0.25">
      <c r="A3547">
        <v>2022</v>
      </c>
      <c r="B3547" t="s">
        <v>3562</v>
      </c>
      <c r="C3547" t="s">
        <v>3562</v>
      </c>
      <c r="D3547">
        <v>1.2</v>
      </c>
      <c r="E3547">
        <v>4.2</v>
      </c>
      <c r="F3547" t="s">
        <v>3563</v>
      </c>
      <c r="G3547" t="s">
        <v>3564</v>
      </c>
      <c r="H3547" t="s">
        <v>34</v>
      </c>
      <c r="I3547" t="s">
        <v>4496</v>
      </c>
      <c r="J3547">
        <v>2</v>
      </c>
      <c r="K3547">
        <v>869</v>
      </c>
      <c r="L3547">
        <v>1</v>
      </c>
      <c r="M3547">
        <v>77</v>
      </c>
      <c r="N3547" t="s">
        <v>36</v>
      </c>
      <c r="O3547" t="s">
        <v>37</v>
      </c>
      <c r="P3547" t="s">
        <v>244</v>
      </c>
      <c r="Q3547" t="s">
        <v>36</v>
      </c>
      <c r="R3547">
        <v>8.9166666666666696</v>
      </c>
      <c r="S3547">
        <v>-76</v>
      </c>
      <c r="T3547">
        <v>101</v>
      </c>
      <c r="U3547" t="s">
        <v>3566</v>
      </c>
      <c r="V3547" t="s">
        <v>40</v>
      </c>
      <c r="W3547" t="s">
        <v>1896</v>
      </c>
      <c r="X3547" t="s">
        <v>3567</v>
      </c>
      <c r="Y3547">
        <v>5</v>
      </c>
      <c r="Z3547">
        <v>4</v>
      </c>
      <c r="AA3547">
        <v>3</v>
      </c>
      <c r="AB3547">
        <v>1</v>
      </c>
      <c r="AC3547">
        <v>75</v>
      </c>
    </row>
    <row r="3548" spans="1:29" x14ac:dyDescent="0.25">
      <c r="A3548">
        <v>2022</v>
      </c>
      <c r="B3548" t="s">
        <v>3562</v>
      </c>
      <c r="C3548" t="s">
        <v>3562</v>
      </c>
      <c r="D3548">
        <v>1.2</v>
      </c>
      <c r="E3548">
        <v>4.2</v>
      </c>
      <c r="F3548" t="s">
        <v>3563</v>
      </c>
      <c r="G3548" t="s">
        <v>3564</v>
      </c>
      <c r="H3548" t="s">
        <v>34</v>
      </c>
      <c r="I3548" t="s">
        <v>4497</v>
      </c>
      <c r="J3548">
        <v>2</v>
      </c>
      <c r="K3548">
        <v>1255</v>
      </c>
      <c r="L3548">
        <v>10</v>
      </c>
      <c r="M3548">
        <v>66</v>
      </c>
      <c r="N3548" t="s">
        <v>36</v>
      </c>
      <c r="O3548" t="s">
        <v>37</v>
      </c>
      <c r="P3548" t="s">
        <v>260</v>
      </c>
      <c r="Q3548" t="s">
        <v>36</v>
      </c>
      <c r="R3548">
        <v>8.9166666666666696</v>
      </c>
      <c r="S3548">
        <v>-76</v>
      </c>
      <c r="T3548">
        <v>101</v>
      </c>
      <c r="U3548" t="s">
        <v>3566</v>
      </c>
      <c r="V3548" t="s">
        <v>40</v>
      </c>
      <c r="W3548" t="s">
        <v>1896</v>
      </c>
      <c r="X3548" t="s">
        <v>3567</v>
      </c>
      <c r="Y3548">
        <v>3</v>
      </c>
      <c r="Z3548">
        <v>4</v>
      </c>
      <c r="AA3548">
        <v>4</v>
      </c>
      <c r="AB3548">
        <v>1</v>
      </c>
      <c r="AC3548">
        <v>100</v>
      </c>
    </row>
    <row r="3549" spans="1:29" x14ac:dyDescent="0.25">
      <c r="A3549">
        <v>2022</v>
      </c>
      <c r="B3549" t="s">
        <v>3562</v>
      </c>
      <c r="C3549" t="s">
        <v>3562</v>
      </c>
      <c r="D3549">
        <v>1.2</v>
      </c>
      <c r="E3549">
        <v>4.2</v>
      </c>
      <c r="F3549" t="s">
        <v>3563</v>
      </c>
      <c r="G3549" t="s">
        <v>3564</v>
      </c>
      <c r="H3549" t="s">
        <v>34</v>
      </c>
      <c r="I3549" t="s">
        <v>4498</v>
      </c>
      <c r="J3549">
        <v>2</v>
      </c>
      <c r="K3549">
        <v>1113</v>
      </c>
      <c r="L3549">
        <v>7</v>
      </c>
      <c r="M3549">
        <v>57</v>
      </c>
      <c r="N3549" t="s">
        <v>36</v>
      </c>
      <c r="O3549" t="s">
        <v>37</v>
      </c>
      <c r="P3549" t="s">
        <v>262</v>
      </c>
      <c r="Q3549" t="s">
        <v>36</v>
      </c>
      <c r="R3549">
        <v>8.9166666666666696</v>
      </c>
      <c r="S3549">
        <v>-76</v>
      </c>
      <c r="T3549">
        <v>101</v>
      </c>
      <c r="U3549" t="s">
        <v>3566</v>
      </c>
      <c r="V3549" t="s">
        <v>40</v>
      </c>
      <c r="W3549" t="s">
        <v>1896</v>
      </c>
      <c r="X3549" t="s">
        <v>3567</v>
      </c>
      <c r="Y3549">
        <v>2</v>
      </c>
      <c r="Z3549">
        <v>4</v>
      </c>
      <c r="AA3549">
        <v>4</v>
      </c>
      <c r="AB3549">
        <v>1</v>
      </c>
      <c r="AC3549">
        <v>100</v>
      </c>
    </row>
    <row r="3550" spans="1:29" x14ac:dyDescent="0.25">
      <c r="A3550">
        <v>2022</v>
      </c>
      <c r="B3550" t="s">
        <v>3562</v>
      </c>
      <c r="C3550" t="s">
        <v>3562</v>
      </c>
      <c r="D3550">
        <v>1.2</v>
      </c>
      <c r="E3550">
        <v>4.2</v>
      </c>
      <c r="F3550" t="s">
        <v>3563</v>
      </c>
      <c r="G3550" t="s">
        <v>3564</v>
      </c>
      <c r="H3550" t="s">
        <v>34</v>
      </c>
      <c r="I3550" t="s">
        <v>4499</v>
      </c>
      <c r="J3550">
        <v>2</v>
      </c>
      <c r="K3550">
        <v>1542</v>
      </c>
      <c r="L3550">
        <v>17</v>
      </c>
      <c r="M3550">
        <v>46</v>
      </c>
      <c r="N3550" t="s">
        <v>36</v>
      </c>
      <c r="O3550" t="s">
        <v>37</v>
      </c>
      <c r="P3550" t="s">
        <v>264</v>
      </c>
      <c r="Q3550" t="s">
        <v>36</v>
      </c>
      <c r="R3550">
        <v>8.9166666666666696</v>
      </c>
      <c r="S3550">
        <v>-76</v>
      </c>
      <c r="T3550">
        <v>101</v>
      </c>
      <c r="U3550" t="s">
        <v>3566</v>
      </c>
      <c r="V3550" t="s">
        <v>40</v>
      </c>
      <c r="W3550" t="s">
        <v>1896</v>
      </c>
      <c r="X3550" t="s">
        <v>3567</v>
      </c>
      <c r="Y3550">
        <v>2</v>
      </c>
      <c r="Z3550">
        <v>4</v>
      </c>
      <c r="AA3550">
        <v>2</v>
      </c>
      <c r="AB3550">
        <v>2</v>
      </c>
      <c r="AC3550">
        <v>50</v>
      </c>
    </row>
    <row r="3551" spans="1:29" x14ac:dyDescent="0.25">
      <c r="A3551">
        <v>2022</v>
      </c>
      <c r="B3551" t="s">
        <v>3562</v>
      </c>
      <c r="C3551" t="s">
        <v>3562</v>
      </c>
      <c r="D3551">
        <v>1.2</v>
      </c>
      <c r="E3551">
        <v>4.2</v>
      </c>
      <c r="F3551" t="s">
        <v>3563</v>
      </c>
      <c r="G3551" t="s">
        <v>3564</v>
      </c>
      <c r="H3551" t="s">
        <v>34</v>
      </c>
      <c r="I3551" t="s">
        <v>4500</v>
      </c>
      <c r="J3551">
        <v>2</v>
      </c>
      <c r="K3551">
        <v>1419</v>
      </c>
      <c r="L3551">
        <v>14</v>
      </c>
      <c r="M3551">
        <v>78</v>
      </c>
      <c r="N3551" t="s">
        <v>36</v>
      </c>
      <c r="O3551" t="s">
        <v>37</v>
      </c>
      <c r="P3551" t="s">
        <v>270</v>
      </c>
      <c r="Q3551" t="s">
        <v>36</v>
      </c>
      <c r="R3551">
        <v>8.9166666666666696</v>
      </c>
      <c r="S3551">
        <v>-76</v>
      </c>
      <c r="T3551">
        <v>101</v>
      </c>
      <c r="U3551" t="s">
        <v>3566</v>
      </c>
      <c r="V3551" t="s">
        <v>40</v>
      </c>
      <c r="W3551" t="s">
        <v>1896</v>
      </c>
      <c r="X3551" t="s">
        <v>3567</v>
      </c>
      <c r="Y3551">
        <v>4</v>
      </c>
      <c r="Z3551">
        <v>4</v>
      </c>
      <c r="AA3551">
        <v>3</v>
      </c>
      <c r="AB3551">
        <v>1</v>
      </c>
      <c r="AC3551">
        <v>75</v>
      </c>
    </row>
    <row r="3552" spans="1:29" x14ac:dyDescent="0.25">
      <c r="A3552">
        <v>2022</v>
      </c>
      <c r="B3552" t="s">
        <v>3562</v>
      </c>
      <c r="C3552" t="s">
        <v>3562</v>
      </c>
      <c r="D3552">
        <v>1.2</v>
      </c>
      <c r="E3552">
        <v>4.2</v>
      </c>
      <c r="F3552" t="s">
        <v>3563</v>
      </c>
      <c r="G3552" t="s">
        <v>3564</v>
      </c>
      <c r="H3552" t="s">
        <v>34</v>
      </c>
      <c r="I3552" t="s">
        <v>4501</v>
      </c>
      <c r="J3552">
        <v>2</v>
      </c>
      <c r="K3552">
        <v>1314</v>
      </c>
      <c r="L3552">
        <v>11</v>
      </c>
      <c r="M3552">
        <v>82</v>
      </c>
      <c r="N3552" t="s">
        <v>36</v>
      </c>
      <c r="O3552" t="s">
        <v>37</v>
      </c>
      <c r="P3552" t="s">
        <v>1843</v>
      </c>
      <c r="Q3552" t="s">
        <v>36</v>
      </c>
      <c r="R3552">
        <v>8.9166666666666696</v>
      </c>
      <c r="S3552">
        <v>-76</v>
      </c>
      <c r="T3552">
        <v>101</v>
      </c>
      <c r="U3552" t="s">
        <v>3566</v>
      </c>
      <c r="V3552" t="s">
        <v>40</v>
      </c>
      <c r="W3552" t="s">
        <v>1896</v>
      </c>
      <c r="X3552" t="s">
        <v>3567</v>
      </c>
      <c r="Y3552">
        <v>4</v>
      </c>
      <c r="Z3552">
        <v>4</v>
      </c>
      <c r="AA3552">
        <v>3</v>
      </c>
      <c r="AB3552">
        <v>1</v>
      </c>
      <c r="AC3552">
        <v>75</v>
      </c>
    </row>
    <row r="3553" spans="1:29" x14ac:dyDescent="0.25">
      <c r="A3553">
        <v>2022</v>
      </c>
      <c r="B3553" t="s">
        <v>3562</v>
      </c>
      <c r="C3553" t="s">
        <v>3562</v>
      </c>
      <c r="D3553">
        <v>1.2</v>
      </c>
      <c r="E3553">
        <v>4.2</v>
      </c>
      <c r="F3553" t="s">
        <v>3563</v>
      </c>
      <c r="G3553" t="s">
        <v>3564</v>
      </c>
      <c r="H3553" t="s">
        <v>34</v>
      </c>
      <c r="I3553" t="s">
        <v>4502</v>
      </c>
      <c r="J3553">
        <v>2</v>
      </c>
      <c r="K3553">
        <v>1569</v>
      </c>
      <c r="L3553">
        <v>17</v>
      </c>
      <c r="M3553">
        <v>73</v>
      </c>
      <c r="N3553" t="s">
        <v>36</v>
      </c>
      <c r="O3553" t="s">
        <v>37</v>
      </c>
      <c r="P3553" t="s">
        <v>268</v>
      </c>
      <c r="Q3553" t="s">
        <v>36</v>
      </c>
      <c r="R3553">
        <v>8.9166666666666696</v>
      </c>
      <c r="S3553">
        <v>-76</v>
      </c>
      <c r="T3553">
        <v>101</v>
      </c>
      <c r="U3553" t="s">
        <v>3566</v>
      </c>
      <c r="V3553" t="s">
        <v>40</v>
      </c>
      <c r="W3553" t="s">
        <v>1896</v>
      </c>
      <c r="X3553" t="s">
        <v>3567</v>
      </c>
      <c r="Y3553">
        <v>2</v>
      </c>
      <c r="Z3553">
        <v>4</v>
      </c>
      <c r="AA3553">
        <v>2</v>
      </c>
      <c r="AB3553">
        <v>2</v>
      </c>
      <c r="AC3553">
        <v>50</v>
      </c>
    </row>
    <row r="3554" spans="1:29" x14ac:dyDescent="0.25">
      <c r="A3554">
        <v>2022</v>
      </c>
      <c r="B3554" t="s">
        <v>3562</v>
      </c>
      <c r="C3554" t="s">
        <v>3562</v>
      </c>
      <c r="D3554">
        <v>1.2</v>
      </c>
      <c r="E3554">
        <v>4.2</v>
      </c>
      <c r="F3554" t="s">
        <v>3563</v>
      </c>
      <c r="G3554" t="s">
        <v>3564</v>
      </c>
      <c r="H3554" t="s">
        <v>34</v>
      </c>
      <c r="I3554" t="s">
        <v>4503</v>
      </c>
      <c r="J3554">
        <v>2</v>
      </c>
      <c r="K3554">
        <v>1455</v>
      </c>
      <c r="L3554">
        <v>15</v>
      </c>
      <c r="M3554">
        <v>47</v>
      </c>
      <c r="N3554" t="s">
        <v>36</v>
      </c>
      <c r="O3554" t="s">
        <v>37</v>
      </c>
      <c r="P3554" t="s">
        <v>272</v>
      </c>
      <c r="Q3554" t="s">
        <v>36</v>
      </c>
      <c r="R3554">
        <v>8.9166666666666696</v>
      </c>
      <c r="S3554">
        <v>-76</v>
      </c>
      <c r="T3554">
        <v>101</v>
      </c>
      <c r="U3554" t="s">
        <v>3566</v>
      </c>
      <c r="V3554" t="s">
        <v>40</v>
      </c>
      <c r="W3554" t="s">
        <v>1896</v>
      </c>
      <c r="X3554" t="s">
        <v>3567</v>
      </c>
      <c r="Y3554">
        <v>5</v>
      </c>
      <c r="Z3554">
        <v>4</v>
      </c>
      <c r="AA3554">
        <v>4</v>
      </c>
      <c r="AB3554">
        <v>1</v>
      </c>
      <c r="AC3554">
        <v>100</v>
      </c>
    </row>
    <row r="3555" spans="1:29" x14ac:dyDescent="0.25">
      <c r="A3555">
        <v>2022</v>
      </c>
      <c r="B3555" t="s">
        <v>3562</v>
      </c>
      <c r="C3555" t="s">
        <v>3562</v>
      </c>
      <c r="D3555">
        <v>1.2</v>
      </c>
      <c r="E3555">
        <v>4.2</v>
      </c>
      <c r="F3555" t="s">
        <v>3563</v>
      </c>
      <c r="G3555" t="s">
        <v>3564</v>
      </c>
      <c r="H3555" t="s">
        <v>34</v>
      </c>
      <c r="I3555" t="s">
        <v>4504</v>
      </c>
      <c r="J3555">
        <v>2</v>
      </c>
      <c r="K3555">
        <v>1283</v>
      </c>
      <c r="L3555">
        <v>11</v>
      </c>
      <c r="M3555">
        <v>51</v>
      </c>
      <c r="N3555" t="s">
        <v>36</v>
      </c>
      <c r="O3555" t="s">
        <v>37</v>
      </c>
      <c r="P3555" t="s">
        <v>274</v>
      </c>
      <c r="Q3555" t="s">
        <v>36</v>
      </c>
      <c r="R3555">
        <v>8.9166666666666696</v>
      </c>
      <c r="S3555">
        <v>-76</v>
      </c>
      <c r="T3555">
        <v>101</v>
      </c>
      <c r="U3555" t="s">
        <v>3566</v>
      </c>
      <c r="V3555" t="s">
        <v>40</v>
      </c>
      <c r="W3555" t="s">
        <v>1896</v>
      </c>
      <c r="X3555" t="s">
        <v>3567</v>
      </c>
      <c r="Y3555">
        <v>4</v>
      </c>
      <c r="Z3555">
        <v>4</v>
      </c>
      <c r="AA3555">
        <v>4</v>
      </c>
      <c r="AB3555">
        <v>3</v>
      </c>
      <c r="AC3555">
        <v>100</v>
      </c>
    </row>
    <row r="3556" spans="1:29" x14ac:dyDescent="0.25">
      <c r="A3556">
        <v>2022</v>
      </c>
      <c r="B3556" t="s">
        <v>3562</v>
      </c>
      <c r="C3556" t="s">
        <v>3562</v>
      </c>
      <c r="D3556">
        <v>1.2</v>
      </c>
      <c r="E3556">
        <v>4.2</v>
      </c>
      <c r="F3556" t="s">
        <v>3563</v>
      </c>
      <c r="G3556" t="s">
        <v>3564</v>
      </c>
      <c r="H3556" t="s">
        <v>34</v>
      </c>
      <c r="I3556" t="s">
        <v>4505</v>
      </c>
      <c r="J3556">
        <v>2</v>
      </c>
      <c r="K3556">
        <v>1539</v>
      </c>
      <c r="L3556">
        <v>16</v>
      </c>
      <c r="M3556">
        <v>46</v>
      </c>
      <c r="N3556" t="s">
        <v>36</v>
      </c>
      <c r="O3556" t="s">
        <v>37</v>
      </c>
      <c r="P3556" t="s">
        <v>276</v>
      </c>
      <c r="Q3556" t="s">
        <v>36</v>
      </c>
      <c r="R3556">
        <v>8.9166666666666696</v>
      </c>
      <c r="S3556">
        <v>-76</v>
      </c>
      <c r="T3556">
        <v>101</v>
      </c>
      <c r="U3556" t="s">
        <v>3566</v>
      </c>
      <c r="V3556" t="s">
        <v>40</v>
      </c>
      <c r="W3556" t="s">
        <v>1896</v>
      </c>
      <c r="X3556" t="s">
        <v>3567</v>
      </c>
      <c r="Y3556">
        <v>4</v>
      </c>
      <c r="Z3556">
        <v>4</v>
      </c>
      <c r="AA3556">
        <v>4</v>
      </c>
      <c r="AB3556">
        <v>1</v>
      </c>
      <c r="AC3556">
        <v>100</v>
      </c>
    </row>
    <row r="3557" spans="1:29" x14ac:dyDescent="0.25">
      <c r="A3557">
        <v>2022</v>
      </c>
      <c r="B3557" t="s">
        <v>3562</v>
      </c>
      <c r="C3557" t="s">
        <v>3562</v>
      </c>
      <c r="D3557">
        <v>1.2</v>
      </c>
      <c r="E3557">
        <v>4.2</v>
      </c>
      <c r="F3557" t="s">
        <v>3563</v>
      </c>
      <c r="G3557" t="s">
        <v>3564</v>
      </c>
      <c r="H3557" t="s">
        <v>34</v>
      </c>
      <c r="I3557" t="s">
        <v>4506</v>
      </c>
      <c r="J3557">
        <v>2</v>
      </c>
      <c r="K3557">
        <v>1013</v>
      </c>
      <c r="L3557">
        <v>5</v>
      </c>
      <c r="M3557">
        <v>45</v>
      </c>
      <c r="N3557" t="s">
        <v>36</v>
      </c>
      <c r="O3557" t="s">
        <v>37</v>
      </c>
      <c r="P3557" t="s">
        <v>278</v>
      </c>
      <c r="Q3557" t="s">
        <v>36</v>
      </c>
      <c r="R3557">
        <v>8.9166666666666696</v>
      </c>
      <c r="S3557">
        <v>-76</v>
      </c>
      <c r="T3557">
        <v>101</v>
      </c>
      <c r="U3557" t="s">
        <v>3566</v>
      </c>
      <c r="V3557" t="s">
        <v>40</v>
      </c>
      <c r="W3557" t="s">
        <v>1896</v>
      </c>
      <c r="X3557" t="s">
        <v>3567</v>
      </c>
      <c r="Z3557">
        <v>4</v>
      </c>
      <c r="AA3557">
        <v>0</v>
      </c>
      <c r="AC3557">
        <v>0</v>
      </c>
    </row>
    <row r="3558" spans="1:29" x14ac:dyDescent="0.25">
      <c r="A3558">
        <v>2022</v>
      </c>
      <c r="B3558" t="s">
        <v>3562</v>
      </c>
      <c r="C3558" t="s">
        <v>3562</v>
      </c>
      <c r="D3558">
        <v>1.2</v>
      </c>
      <c r="E3558">
        <v>4.2</v>
      </c>
      <c r="F3558" t="s">
        <v>3563</v>
      </c>
      <c r="G3558" t="s">
        <v>3564</v>
      </c>
      <c r="H3558" t="s">
        <v>34</v>
      </c>
      <c r="I3558" t="s">
        <v>4507</v>
      </c>
      <c r="J3558">
        <v>2</v>
      </c>
      <c r="K3558">
        <v>1508</v>
      </c>
      <c r="L3558">
        <v>16</v>
      </c>
      <c r="M3558">
        <v>77</v>
      </c>
      <c r="N3558" t="s">
        <v>36</v>
      </c>
      <c r="O3558" t="s">
        <v>37</v>
      </c>
      <c r="P3558" t="s">
        <v>280</v>
      </c>
      <c r="Q3558" t="s">
        <v>36</v>
      </c>
      <c r="R3558">
        <v>8.9166666666666696</v>
      </c>
      <c r="S3558">
        <v>-76</v>
      </c>
      <c r="T3558">
        <v>101</v>
      </c>
      <c r="U3558" t="s">
        <v>3566</v>
      </c>
      <c r="V3558" t="s">
        <v>40</v>
      </c>
      <c r="W3558" t="s">
        <v>1896</v>
      </c>
      <c r="X3558" t="s">
        <v>3567</v>
      </c>
      <c r="Y3558">
        <v>1</v>
      </c>
      <c r="Z3558">
        <v>4</v>
      </c>
      <c r="AA3558">
        <v>4</v>
      </c>
      <c r="AB3558">
        <v>1</v>
      </c>
      <c r="AC3558">
        <v>100</v>
      </c>
    </row>
    <row r="3559" spans="1:29" x14ac:dyDescent="0.25">
      <c r="A3559">
        <v>2022</v>
      </c>
      <c r="B3559" t="s">
        <v>3562</v>
      </c>
      <c r="C3559" t="s">
        <v>3562</v>
      </c>
      <c r="D3559">
        <v>1.2</v>
      </c>
      <c r="E3559">
        <v>4.2</v>
      </c>
      <c r="F3559" t="s">
        <v>3563</v>
      </c>
      <c r="G3559" t="s">
        <v>3564</v>
      </c>
      <c r="H3559" t="s">
        <v>34</v>
      </c>
      <c r="I3559" t="s">
        <v>4508</v>
      </c>
      <c r="J3559">
        <v>2</v>
      </c>
      <c r="K3559">
        <v>1328</v>
      </c>
      <c r="L3559">
        <v>12</v>
      </c>
      <c r="M3559">
        <v>81</v>
      </c>
      <c r="N3559" t="s">
        <v>36</v>
      </c>
      <c r="O3559" t="s">
        <v>37</v>
      </c>
      <c r="P3559" t="s">
        <v>282</v>
      </c>
      <c r="Q3559" t="s">
        <v>36</v>
      </c>
      <c r="R3559">
        <v>8.9166666666666696</v>
      </c>
      <c r="S3559">
        <v>-76</v>
      </c>
      <c r="T3559">
        <v>101</v>
      </c>
      <c r="U3559" t="s">
        <v>3566</v>
      </c>
      <c r="V3559" t="s">
        <v>40</v>
      </c>
      <c r="W3559" t="s">
        <v>1896</v>
      </c>
      <c r="X3559" t="s">
        <v>3567</v>
      </c>
      <c r="Y3559">
        <v>3</v>
      </c>
      <c r="Z3559">
        <v>4</v>
      </c>
      <c r="AA3559">
        <v>4</v>
      </c>
      <c r="AB3559">
        <v>3</v>
      </c>
      <c r="AC3559">
        <v>100</v>
      </c>
    </row>
    <row r="3560" spans="1:29" x14ac:dyDescent="0.25">
      <c r="A3560">
        <v>2022</v>
      </c>
      <c r="B3560" t="s">
        <v>3562</v>
      </c>
      <c r="C3560" t="s">
        <v>3562</v>
      </c>
      <c r="D3560">
        <v>1.2</v>
      </c>
      <c r="E3560">
        <v>4.2</v>
      </c>
      <c r="F3560" t="s">
        <v>3563</v>
      </c>
      <c r="G3560" t="s">
        <v>3564</v>
      </c>
      <c r="H3560" t="s">
        <v>34</v>
      </c>
      <c r="I3560" t="s">
        <v>4509</v>
      </c>
      <c r="J3560">
        <v>2</v>
      </c>
      <c r="K3560">
        <v>1233</v>
      </c>
      <c r="L3560">
        <v>10</v>
      </c>
      <c r="M3560">
        <v>88</v>
      </c>
      <c r="N3560" t="s">
        <v>36</v>
      </c>
      <c r="O3560" t="s">
        <v>37</v>
      </c>
      <c r="P3560" t="s">
        <v>284</v>
      </c>
      <c r="Q3560" t="s">
        <v>36</v>
      </c>
      <c r="R3560">
        <v>8.9166666666666696</v>
      </c>
      <c r="S3560">
        <v>-76</v>
      </c>
      <c r="T3560">
        <v>101</v>
      </c>
      <c r="U3560" t="s">
        <v>3566</v>
      </c>
      <c r="V3560" t="s">
        <v>40</v>
      </c>
      <c r="W3560" t="s">
        <v>1896</v>
      </c>
      <c r="X3560" t="s">
        <v>3567</v>
      </c>
      <c r="Y3560">
        <v>4</v>
      </c>
      <c r="Z3560">
        <v>4</v>
      </c>
      <c r="AA3560">
        <v>3</v>
      </c>
      <c r="AB3560">
        <v>1</v>
      </c>
      <c r="AC3560">
        <v>75</v>
      </c>
    </row>
    <row r="3561" spans="1:29" x14ac:dyDescent="0.25">
      <c r="A3561">
        <v>2022</v>
      </c>
      <c r="B3561" t="s">
        <v>3562</v>
      </c>
      <c r="C3561" t="s">
        <v>3562</v>
      </c>
      <c r="D3561">
        <v>1.2</v>
      </c>
      <c r="E3561">
        <v>4.2</v>
      </c>
      <c r="F3561" t="s">
        <v>3563</v>
      </c>
      <c r="G3561" t="s">
        <v>3564</v>
      </c>
      <c r="H3561" t="s">
        <v>34</v>
      </c>
      <c r="I3561" t="s">
        <v>4510</v>
      </c>
      <c r="J3561">
        <v>2</v>
      </c>
      <c r="K3561">
        <v>1284</v>
      </c>
      <c r="L3561">
        <v>11</v>
      </c>
      <c r="M3561">
        <v>52</v>
      </c>
      <c r="N3561" t="s">
        <v>36</v>
      </c>
      <c r="O3561" t="s">
        <v>37</v>
      </c>
      <c r="P3561" t="s">
        <v>286</v>
      </c>
      <c r="Q3561" t="s">
        <v>36</v>
      </c>
      <c r="R3561">
        <v>8.9166666666666696</v>
      </c>
      <c r="S3561">
        <v>-76</v>
      </c>
      <c r="T3561">
        <v>101</v>
      </c>
      <c r="U3561" t="s">
        <v>3566</v>
      </c>
      <c r="V3561" t="s">
        <v>40</v>
      </c>
      <c r="W3561" t="s">
        <v>1896</v>
      </c>
      <c r="X3561" t="s">
        <v>3567</v>
      </c>
      <c r="Z3561">
        <v>4</v>
      </c>
      <c r="AA3561">
        <v>0</v>
      </c>
      <c r="AC3561">
        <v>0</v>
      </c>
    </row>
    <row r="3562" spans="1:29" x14ac:dyDescent="0.25">
      <c r="A3562">
        <v>2022</v>
      </c>
      <c r="B3562" t="s">
        <v>3562</v>
      </c>
      <c r="C3562" t="s">
        <v>3562</v>
      </c>
      <c r="D3562">
        <v>1.2</v>
      </c>
      <c r="E3562">
        <v>4.2</v>
      </c>
      <c r="F3562" t="s">
        <v>3563</v>
      </c>
      <c r="G3562" t="s">
        <v>3564</v>
      </c>
      <c r="H3562" t="s">
        <v>34</v>
      </c>
      <c r="I3562" t="s">
        <v>4511</v>
      </c>
      <c r="J3562">
        <v>2</v>
      </c>
      <c r="K3562">
        <v>1561</v>
      </c>
      <c r="L3562">
        <v>17</v>
      </c>
      <c r="M3562">
        <v>65</v>
      </c>
      <c r="N3562" t="s">
        <v>36</v>
      </c>
      <c r="O3562" t="s">
        <v>37</v>
      </c>
      <c r="P3562" t="s">
        <v>288</v>
      </c>
      <c r="Q3562" t="s">
        <v>36</v>
      </c>
      <c r="R3562">
        <v>8.9166666666666696</v>
      </c>
      <c r="S3562">
        <v>-76</v>
      </c>
      <c r="T3562">
        <v>101</v>
      </c>
      <c r="U3562" t="s">
        <v>3566</v>
      </c>
      <c r="V3562" t="s">
        <v>40</v>
      </c>
      <c r="W3562" t="s">
        <v>1896</v>
      </c>
      <c r="X3562" t="s">
        <v>3567</v>
      </c>
      <c r="Y3562">
        <v>2</v>
      </c>
      <c r="Z3562">
        <v>4</v>
      </c>
      <c r="AA3562">
        <v>1</v>
      </c>
      <c r="AB3562">
        <v>3</v>
      </c>
      <c r="AC3562">
        <v>25</v>
      </c>
    </row>
    <row r="3563" spans="1:29" x14ac:dyDescent="0.25">
      <c r="A3563">
        <v>2022</v>
      </c>
      <c r="B3563" t="s">
        <v>3562</v>
      </c>
      <c r="C3563" t="s">
        <v>3562</v>
      </c>
      <c r="D3563">
        <v>1.2</v>
      </c>
      <c r="E3563">
        <v>4.2</v>
      </c>
      <c r="F3563" t="s">
        <v>3563</v>
      </c>
      <c r="G3563" t="s">
        <v>3564</v>
      </c>
      <c r="H3563" t="s">
        <v>34</v>
      </c>
      <c r="I3563" t="s">
        <v>4512</v>
      </c>
      <c r="J3563">
        <v>2</v>
      </c>
      <c r="K3563">
        <v>1467</v>
      </c>
      <c r="L3563">
        <v>15</v>
      </c>
      <c r="M3563">
        <v>59</v>
      </c>
      <c r="N3563" t="s">
        <v>36</v>
      </c>
      <c r="O3563" t="s">
        <v>37</v>
      </c>
      <c r="P3563" t="s">
        <v>290</v>
      </c>
      <c r="Q3563" t="s">
        <v>36</v>
      </c>
      <c r="R3563">
        <v>8.9166666666666696</v>
      </c>
      <c r="S3563">
        <v>-76</v>
      </c>
      <c r="T3563">
        <v>101</v>
      </c>
      <c r="U3563" t="s">
        <v>3566</v>
      </c>
      <c r="V3563" t="s">
        <v>40</v>
      </c>
      <c r="W3563" t="s">
        <v>1896</v>
      </c>
      <c r="X3563" t="s">
        <v>3567</v>
      </c>
      <c r="Y3563">
        <v>5</v>
      </c>
      <c r="Z3563">
        <v>4</v>
      </c>
      <c r="AA3563">
        <v>4</v>
      </c>
      <c r="AB3563">
        <v>1</v>
      </c>
      <c r="AC3563">
        <v>100</v>
      </c>
    </row>
    <row r="3564" spans="1:29" x14ac:dyDescent="0.25">
      <c r="A3564">
        <v>2022</v>
      </c>
      <c r="B3564" t="s">
        <v>3562</v>
      </c>
      <c r="C3564" t="s">
        <v>3562</v>
      </c>
      <c r="D3564">
        <v>1.2</v>
      </c>
      <c r="E3564">
        <v>4.2</v>
      </c>
      <c r="F3564" t="s">
        <v>3563</v>
      </c>
      <c r="G3564" t="s">
        <v>3564</v>
      </c>
      <c r="H3564" t="s">
        <v>34</v>
      </c>
      <c r="I3564" t="s">
        <v>4513</v>
      </c>
      <c r="J3564">
        <v>2</v>
      </c>
      <c r="K3564">
        <v>1178</v>
      </c>
      <c r="L3564">
        <v>8</v>
      </c>
      <c r="M3564">
        <v>55</v>
      </c>
      <c r="N3564" t="s">
        <v>36</v>
      </c>
      <c r="O3564" t="s">
        <v>37</v>
      </c>
      <c r="P3564" t="s">
        <v>292</v>
      </c>
      <c r="Q3564" t="s">
        <v>36</v>
      </c>
      <c r="R3564">
        <v>8.9166666666666696</v>
      </c>
      <c r="S3564">
        <v>-76</v>
      </c>
      <c r="T3564">
        <v>101</v>
      </c>
      <c r="U3564" t="s">
        <v>3566</v>
      </c>
      <c r="V3564" t="s">
        <v>40</v>
      </c>
      <c r="W3564" t="s">
        <v>1896</v>
      </c>
      <c r="X3564" t="s">
        <v>3567</v>
      </c>
      <c r="Y3564">
        <v>4</v>
      </c>
      <c r="Z3564">
        <v>4</v>
      </c>
      <c r="AA3564">
        <v>4</v>
      </c>
      <c r="AB3564">
        <v>1</v>
      </c>
      <c r="AC3564">
        <v>100</v>
      </c>
    </row>
    <row r="3565" spans="1:29" x14ac:dyDescent="0.25">
      <c r="A3565">
        <v>2022</v>
      </c>
      <c r="B3565" t="s">
        <v>3562</v>
      </c>
      <c r="C3565" t="s">
        <v>3562</v>
      </c>
      <c r="D3565">
        <v>1.2</v>
      </c>
      <c r="E3565">
        <v>4.2</v>
      </c>
      <c r="F3565" t="s">
        <v>3563</v>
      </c>
      <c r="G3565" t="s">
        <v>3564</v>
      </c>
      <c r="H3565" t="s">
        <v>34</v>
      </c>
      <c r="I3565" t="s">
        <v>4514</v>
      </c>
      <c r="J3565">
        <v>2</v>
      </c>
      <c r="K3565">
        <v>928</v>
      </c>
      <c r="L3565">
        <v>3</v>
      </c>
      <c r="M3565">
        <v>48</v>
      </c>
      <c r="N3565" t="s">
        <v>36</v>
      </c>
      <c r="O3565" t="s">
        <v>37</v>
      </c>
      <c r="P3565" t="s">
        <v>294</v>
      </c>
      <c r="Q3565" t="s">
        <v>36</v>
      </c>
      <c r="R3565">
        <v>8.9166666666666696</v>
      </c>
      <c r="S3565">
        <v>-76</v>
      </c>
      <c r="T3565">
        <v>101</v>
      </c>
      <c r="U3565" t="s">
        <v>3566</v>
      </c>
      <c r="V3565" t="s">
        <v>40</v>
      </c>
      <c r="W3565" t="s">
        <v>1896</v>
      </c>
      <c r="X3565" t="s">
        <v>3567</v>
      </c>
      <c r="Y3565">
        <v>2</v>
      </c>
      <c r="Z3565">
        <v>4</v>
      </c>
      <c r="AA3565">
        <v>4</v>
      </c>
      <c r="AB3565">
        <v>2</v>
      </c>
      <c r="AC3565">
        <v>100</v>
      </c>
    </row>
    <row r="3566" spans="1:29" x14ac:dyDescent="0.25">
      <c r="A3566">
        <v>2022</v>
      </c>
      <c r="B3566" t="s">
        <v>3562</v>
      </c>
      <c r="C3566" t="s">
        <v>3562</v>
      </c>
      <c r="D3566">
        <v>1.2</v>
      </c>
      <c r="E3566">
        <v>4.2</v>
      </c>
      <c r="F3566" t="s">
        <v>3563</v>
      </c>
      <c r="G3566" t="s">
        <v>3564</v>
      </c>
      <c r="H3566" t="s">
        <v>34</v>
      </c>
      <c r="I3566" t="s">
        <v>4515</v>
      </c>
      <c r="J3566">
        <v>2</v>
      </c>
      <c r="K3566">
        <v>1635</v>
      </c>
      <c r="L3566">
        <v>19</v>
      </c>
      <c r="M3566">
        <v>51</v>
      </c>
      <c r="N3566" t="s">
        <v>36</v>
      </c>
      <c r="O3566" t="s">
        <v>37</v>
      </c>
      <c r="P3566" t="s">
        <v>296</v>
      </c>
      <c r="Q3566" t="s">
        <v>36</v>
      </c>
      <c r="R3566">
        <v>8.9166666666666696</v>
      </c>
      <c r="S3566">
        <v>-76</v>
      </c>
      <c r="T3566">
        <v>101</v>
      </c>
      <c r="U3566" t="s">
        <v>3566</v>
      </c>
      <c r="V3566" t="s">
        <v>40</v>
      </c>
      <c r="W3566" t="s">
        <v>1896</v>
      </c>
      <c r="X3566" t="s">
        <v>3567</v>
      </c>
      <c r="Y3566">
        <v>2</v>
      </c>
      <c r="Z3566">
        <v>4</v>
      </c>
      <c r="AA3566">
        <v>4</v>
      </c>
      <c r="AB3566">
        <v>1</v>
      </c>
      <c r="AC3566">
        <v>100</v>
      </c>
    </row>
    <row r="3567" spans="1:29" x14ac:dyDescent="0.25">
      <c r="A3567">
        <v>2022</v>
      </c>
      <c r="B3567" t="s">
        <v>3562</v>
      </c>
      <c r="C3567" t="s">
        <v>3562</v>
      </c>
      <c r="D3567">
        <v>1.2</v>
      </c>
      <c r="E3567">
        <v>4.2</v>
      </c>
      <c r="F3567" t="s">
        <v>3563</v>
      </c>
      <c r="G3567" t="s">
        <v>3564</v>
      </c>
      <c r="H3567" t="s">
        <v>34</v>
      </c>
      <c r="I3567" t="s">
        <v>4516</v>
      </c>
      <c r="J3567">
        <v>2</v>
      </c>
      <c r="K3567">
        <v>1488</v>
      </c>
      <c r="L3567">
        <v>15</v>
      </c>
      <c r="M3567">
        <v>80</v>
      </c>
      <c r="N3567" t="s">
        <v>36</v>
      </c>
      <c r="O3567" t="s">
        <v>37</v>
      </c>
      <c r="P3567" t="s">
        <v>298</v>
      </c>
      <c r="Q3567" t="s">
        <v>36</v>
      </c>
      <c r="R3567">
        <v>8.9166666666666696</v>
      </c>
      <c r="S3567">
        <v>-76</v>
      </c>
      <c r="T3567">
        <v>101</v>
      </c>
      <c r="U3567" t="s">
        <v>3566</v>
      </c>
      <c r="V3567" t="s">
        <v>40</v>
      </c>
      <c r="W3567" t="s">
        <v>1896</v>
      </c>
      <c r="X3567" t="s">
        <v>3567</v>
      </c>
      <c r="Y3567">
        <v>2</v>
      </c>
      <c r="Z3567">
        <v>4</v>
      </c>
      <c r="AA3567">
        <v>4</v>
      </c>
      <c r="AB3567">
        <v>1</v>
      </c>
      <c r="AC3567">
        <v>100</v>
      </c>
    </row>
    <row r="3568" spans="1:29" x14ac:dyDescent="0.25">
      <c r="A3568">
        <v>2022</v>
      </c>
      <c r="B3568" t="s">
        <v>3562</v>
      </c>
      <c r="C3568" t="s">
        <v>3562</v>
      </c>
      <c r="D3568">
        <v>1.2</v>
      </c>
      <c r="E3568">
        <v>4.2</v>
      </c>
      <c r="F3568" t="s">
        <v>3563</v>
      </c>
      <c r="G3568" t="s">
        <v>3564</v>
      </c>
      <c r="H3568" t="s">
        <v>34</v>
      </c>
      <c r="I3568" t="s">
        <v>4517</v>
      </c>
      <c r="J3568">
        <v>2</v>
      </c>
      <c r="K3568">
        <v>1286</v>
      </c>
      <c r="L3568">
        <v>11</v>
      </c>
      <c r="M3568">
        <v>54</v>
      </c>
      <c r="N3568" t="s">
        <v>36</v>
      </c>
      <c r="O3568" t="s">
        <v>37</v>
      </c>
      <c r="P3568" t="s">
        <v>1032</v>
      </c>
      <c r="Q3568" t="s">
        <v>23</v>
      </c>
      <c r="R3568">
        <v>8.9166666666666696</v>
      </c>
      <c r="S3568">
        <v>-76</v>
      </c>
      <c r="T3568">
        <v>101</v>
      </c>
      <c r="U3568" t="s">
        <v>3566</v>
      </c>
      <c r="V3568" t="s">
        <v>40</v>
      </c>
      <c r="W3568" t="s">
        <v>1896</v>
      </c>
      <c r="X3568" t="s">
        <v>3567</v>
      </c>
      <c r="Y3568">
        <v>4</v>
      </c>
      <c r="Z3568">
        <v>4</v>
      </c>
      <c r="AA3568">
        <v>4</v>
      </c>
      <c r="AB3568">
        <v>1</v>
      </c>
      <c r="AC3568">
        <v>100</v>
      </c>
    </row>
    <row r="3569" spans="1:29" x14ac:dyDescent="0.25">
      <c r="A3569">
        <v>2022</v>
      </c>
      <c r="B3569" t="s">
        <v>3562</v>
      </c>
      <c r="C3569" t="s">
        <v>3562</v>
      </c>
      <c r="D3569">
        <v>1.2</v>
      </c>
      <c r="E3569">
        <v>4.2</v>
      </c>
      <c r="F3569" t="s">
        <v>3563</v>
      </c>
      <c r="G3569" t="s">
        <v>3564</v>
      </c>
      <c r="H3569" t="s">
        <v>34</v>
      </c>
      <c r="I3569" t="s">
        <v>4518</v>
      </c>
      <c r="J3569">
        <v>2</v>
      </c>
      <c r="K3569">
        <v>1211</v>
      </c>
      <c r="L3569">
        <v>9</v>
      </c>
      <c r="M3569">
        <v>67</v>
      </c>
      <c r="N3569" t="s">
        <v>36</v>
      </c>
      <c r="O3569" t="s">
        <v>37</v>
      </c>
      <c r="P3569" t="s">
        <v>302</v>
      </c>
      <c r="Q3569" t="s">
        <v>36</v>
      </c>
      <c r="R3569">
        <v>8.9166666666666696</v>
      </c>
      <c r="S3569">
        <v>-76</v>
      </c>
      <c r="T3569">
        <v>101</v>
      </c>
      <c r="U3569" t="s">
        <v>3566</v>
      </c>
      <c r="V3569" t="s">
        <v>40</v>
      </c>
      <c r="W3569" t="s">
        <v>1896</v>
      </c>
      <c r="X3569" t="s">
        <v>3567</v>
      </c>
      <c r="Y3569">
        <v>3</v>
      </c>
      <c r="Z3569">
        <v>4</v>
      </c>
      <c r="AA3569">
        <v>2</v>
      </c>
      <c r="AB3569">
        <v>3</v>
      </c>
      <c r="AC3569">
        <v>50</v>
      </c>
    </row>
    <row r="3570" spans="1:29" x14ac:dyDescent="0.25">
      <c r="A3570">
        <v>2022</v>
      </c>
      <c r="B3570" t="s">
        <v>3562</v>
      </c>
      <c r="C3570" t="s">
        <v>3562</v>
      </c>
      <c r="D3570">
        <v>1.2</v>
      </c>
      <c r="E3570">
        <v>4.2</v>
      </c>
      <c r="F3570" t="s">
        <v>3563</v>
      </c>
      <c r="G3570" t="s">
        <v>3564</v>
      </c>
      <c r="H3570" t="s">
        <v>34</v>
      </c>
      <c r="I3570" t="s">
        <v>4519</v>
      </c>
      <c r="J3570">
        <v>2</v>
      </c>
      <c r="K3570">
        <v>1415</v>
      </c>
      <c r="L3570">
        <v>14</v>
      </c>
      <c r="M3570">
        <v>82</v>
      </c>
      <c r="N3570" t="s">
        <v>36</v>
      </c>
      <c r="O3570" t="s">
        <v>37</v>
      </c>
      <c r="P3570" t="s">
        <v>304</v>
      </c>
      <c r="Q3570" t="s">
        <v>36</v>
      </c>
      <c r="R3570">
        <v>8.9166666666666696</v>
      </c>
      <c r="S3570">
        <v>-76</v>
      </c>
      <c r="T3570">
        <v>101</v>
      </c>
      <c r="U3570" t="s">
        <v>3566</v>
      </c>
      <c r="V3570" t="s">
        <v>40</v>
      </c>
      <c r="W3570" t="s">
        <v>1896</v>
      </c>
      <c r="X3570" t="s">
        <v>3567</v>
      </c>
      <c r="Y3570">
        <v>2</v>
      </c>
      <c r="Z3570">
        <v>4</v>
      </c>
      <c r="AA3570">
        <v>3</v>
      </c>
      <c r="AB3570">
        <v>1</v>
      </c>
      <c r="AC3570">
        <v>75</v>
      </c>
    </row>
    <row r="3571" spans="1:29" x14ac:dyDescent="0.25">
      <c r="A3571">
        <v>2022</v>
      </c>
      <c r="B3571" t="s">
        <v>3562</v>
      </c>
      <c r="C3571" t="s">
        <v>3562</v>
      </c>
      <c r="D3571">
        <v>1.2</v>
      </c>
      <c r="E3571">
        <v>4.2</v>
      </c>
      <c r="F3571" t="s">
        <v>3563</v>
      </c>
      <c r="G3571" t="s">
        <v>3564</v>
      </c>
      <c r="H3571" t="s">
        <v>34</v>
      </c>
      <c r="I3571" t="s">
        <v>4520</v>
      </c>
      <c r="J3571">
        <v>2</v>
      </c>
      <c r="K3571">
        <v>1408</v>
      </c>
      <c r="L3571">
        <v>13</v>
      </c>
      <c r="M3571">
        <v>88</v>
      </c>
      <c r="N3571" t="s">
        <v>36</v>
      </c>
      <c r="O3571" t="s">
        <v>37</v>
      </c>
      <c r="P3571" t="s">
        <v>308</v>
      </c>
      <c r="Q3571" t="s">
        <v>36</v>
      </c>
      <c r="R3571">
        <v>8.9166666666666696</v>
      </c>
      <c r="S3571">
        <v>-76</v>
      </c>
      <c r="T3571">
        <v>101</v>
      </c>
      <c r="U3571" t="s">
        <v>3566</v>
      </c>
      <c r="V3571" t="s">
        <v>40</v>
      </c>
      <c r="W3571" t="s">
        <v>1896</v>
      </c>
      <c r="X3571" t="s">
        <v>3567</v>
      </c>
      <c r="Y3571">
        <v>3</v>
      </c>
      <c r="Z3571">
        <v>4</v>
      </c>
      <c r="AA3571">
        <v>4</v>
      </c>
      <c r="AB3571">
        <v>3</v>
      </c>
      <c r="AC3571">
        <v>100</v>
      </c>
    </row>
    <row r="3572" spans="1:29" x14ac:dyDescent="0.25">
      <c r="A3572">
        <v>2022</v>
      </c>
      <c r="B3572" t="s">
        <v>3562</v>
      </c>
      <c r="C3572" t="s">
        <v>3562</v>
      </c>
      <c r="D3572">
        <v>1.2</v>
      </c>
      <c r="E3572">
        <v>4.2</v>
      </c>
      <c r="F3572" t="s">
        <v>3563</v>
      </c>
      <c r="G3572" t="s">
        <v>3564</v>
      </c>
      <c r="H3572" t="s">
        <v>34</v>
      </c>
      <c r="I3572" t="s">
        <v>4521</v>
      </c>
      <c r="J3572">
        <v>2</v>
      </c>
      <c r="K3572">
        <v>1203</v>
      </c>
      <c r="L3572">
        <v>9</v>
      </c>
      <c r="M3572">
        <v>59</v>
      </c>
      <c r="N3572" t="s">
        <v>36</v>
      </c>
      <c r="O3572" t="s">
        <v>37</v>
      </c>
      <c r="P3572" t="s">
        <v>310</v>
      </c>
      <c r="Q3572" t="s">
        <v>36</v>
      </c>
      <c r="R3572">
        <v>8.9166666666666696</v>
      </c>
      <c r="S3572">
        <v>-76</v>
      </c>
      <c r="T3572">
        <v>101</v>
      </c>
      <c r="U3572" t="s">
        <v>3566</v>
      </c>
      <c r="V3572" t="s">
        <v>40</v>
      </c>
      <c r="W3572" t="s">
        <v>1896</v>
      </c>
      <c r="X3572" t="s">
        <v>3567</v>
      </c>
      <c r="Y3572">
        <v>2</v>
      </c>
      <c r="Z3572">
        <v>4</v>
      </c>
      <c r="AA3572">
        <v>4</v>
      </c>
      <c r="AB3572">
        <v>1</v>
      </c>
      <c r="AC3572">
        <v>100</v>
      </c>
    </row>
    <row r="3573" spans="1:29" x14ac:dyDescent="0.25">
      <c r="A3573">
        <v>2022</v>
      </c>
      <c r="B3573" t="s">
        <v>3562</v>
      </c>
      <c r="C3573" t="s">
        <v>3562</v>
      </c>
      <c r="D3573">
        <v>1.2</v>
      </c>
      <c r="E3573">
        <v>4.2</v>
      </c>
      <c r="F3573" t="s">
        <v>3563</v>
      </c>
      <c r="G3573" t="s">
        <v>3564</v>
      </c>
      <c r="H3573" t="s">
        <v>34</v>
      </c>
      <c r="I3573" t="s">
        <v>4522</v>
      </c>
      <c r="J3573">
        <v>2</v>
      </c>
      <c r="K3573">
        <v>1609</v>
      </c>
      <c r="L3573">
        <v>18</v>
      </c>
      <c r="M3573">
        <v>64</v>
      </c>
      <c r="N3573" t="s">
        <v>36</v>
      </c>
      <c r="O3573" t="s">
        <v>37</v>
      </c>
      <c r="P3573" t="s">
        <v>312</v>
      </c>
      <c r="Q3573" t="s">
        <v>36</v>
      </c>
      <c r="R3573">
        <v>8.9166666666666696</v>
      </c>
      <c r="S3573">
        <v>-76</v>
      </c>
      <c r="T3573">
        <v>101</v>
      </c>
      <c r="U3573" t="s">
        <v>3566</v>
      </c>
      <c r="V3573" t="s">
        <v>40</v>
      </c>
      <c r="W3573" t="s">
        <v>1896</v>
      </c>
      <c r="X3573" t="s">
        <v>3567</v>
      </c>
      <c r="Y3573">
        <v>3</v>
      </c>
      <c r="Z3573">
        <v>4</v>
      </c>
      <c r="AA3573">
        <v>3</v>
      </c>
      <c r="AB3573">
        <v>2</v>
      </c>
      <c r="AC3573">
        <v>75</v>
      </c>
    </row>
    <row r="3574" spans="1:29" x14ac:dyDescent="0.25">
      <c r="A3574">
        <v>2022</v>
      </c>
      <c r="B3574" t="s">
        <v>3562</v>
      </c>
      <c r="C3574" t="s">
        <v>3562</v>
      </c>
      <c r="D3574">
        <v>1.2</v>
      </c>
      <c r="E3574">
        <v>4.2</v>
      </c>
      <c r="F3574" t="s">
        <v>3563</v>
      </c>
      <c r="G3574" t="s">
        <v>3564</v>
      </c>
      <c r="H3574" t="s">
        <v>34</v>
      </c>
      <c r="I3574" t="s">
        <v>4523</v>
      </c>
      <c r="J3574">
        <v>2</v>
      </c>
      <c r="K3574">
        <v>918</v>
      </c>
      <c r="L3574">
        <v>2</v>
      </c>
      <c r="M3574">
        <v>51</v>
      </c>
      <c r="N3574" t="s">
        <v>36</v>
      </c>
      <c r="O3574" t="s">
        <v>37</v>
      </c>
      <c r="P3574" t="s">
        <v>314</v>
      </c>
      <c r="Q3574" t="s">
        <v>36</v>
      </c>
      <c r="R3574">
        <v>8.9166666666666696</v>
      </c>
      <c r="S3574">
        <v>-76</v>
      </c>
      <c r="T3574">
        <v>101</v>
      </c>
      <c r="U3574" t="s">
        <v>3566</v>
      </c>
      <c r="V3574" t="s">
        <v>40</v>
      </c>
      <c r="W3574" t="s">
        <v>1896</v>
      </c>
      <c r="X3574" t="s">
        <v>3567</v>
      </c>
      <c r="Y3574">
        <v>3</v>
      </c>
      <c r="Z3574">
        <v>4</v>
      </c>
      <c r="AA3574">
        <v>1</v>
      </c>
      <c r="AB3574">
        <v>1</v>
      </c>
      <c r="AC3574">
        <v>25</v>
      </c>
    </row>
    <row r="3575" spans="1:29" x14ac:dyDescent="0.25">
      <c r="A3575">
        <v>2022</v>
      </c>
      <c r="B3575" t="s">
        <v>3562</v>
      </c>
      <c r="C3575" t="s">
        <v>3562</v>
      </c>
      <c r="D3575">
        <v>1.2</v>
      </c>
      <c r="E3575">
        <v>4.2</v>
      </c>
      <c r="F3575" t="s">
        <v>3563</v>
      </c>
      <c r="G3575" t="s">
        <v>3564</v>
      </c>
      <c r="H3575" t="s">
        <v>34</v>
      </c>
      <c r="I3575" t="s">
        <v>4524</v>
      </c>
      <c r="J3575">
        <v>2</v>
      </c>
      <c r="K3575">
        <v>1288</v>
      </c>
      <c r="L3575">
        <v>11</v>
      </c>
      <c r="M3575">
        <v>56</v>
      </c>
      <c r="N3575" t="s">
        <v>36</v>
      </c>
      <c r="O3575" t="s">
        <v>37</v>
      </c>
      <c r="P3575" t="s">
        <v>316</v>
      </c>
      <c r="Q3575" t="s">
        <v>36</v>
      </c>
      <c r="R3575">
        <v>8.9166666666666696</v>
      </c>
      <c r="S3575">
        <v>-76</v>
      </c>
      <c r="T3575">
        <v>101</v>
      </c>
      <c r="U3575" t="s">
        <v>3566</v>
      </c>
      <c r="V3575" t="s">
        <v>40</v>
      </c>
      <c r="W3575" t="s">
        <v>1896</v>
      </c>
      <c r="X3575" t="s">
        <v>3567</v>
      </c>
      <c r="Y3575">
        <v>3</v>
      </c>
      <c r="Z3575">
        <v>4</v>
      </c>
      <c r="AA3575">
        <v>4</v>
      </c>
      <c r="AB3575">
        <v>1</v>
      </c>
      <c r="AC3575">
        <v>100</v>
      </c>
    </row>
    <row r="3576" spans="1:29" x14ac:dyDescent="0.25">
      <c r="A3576">
        <v>2022</v>
      </c>
      <c r="B3576" t="s">
        <v>3562</v>
      </c>
      <c r="C3576" t="s">
        <v>3562</v>
      </c>
      <c r="D3576">
        <v>1.2</v>
      </c>
      <c r="E3576">
        <v>4.2</v>
      </c>
      <c r="F3576" t="s">
        <v>3563</v>
      </c>
      <c r="G3576" t="s">
        <v>3564</v>
      </c>
      <c r="H3576" t="s">
        <v>34</v>
      </c>
      <c r="I3576" t="s">
        <v>4525</v>
      </c>
      <c r="J3576">
        <v>2</v>
      </c>
      <c r="K3576">
        <v>1442</v>
      </c>
      <c r="L3576">
        <v>14</v>
      </c>
      <c r="M3576">
        <v>55</v>
      </c>
      <c r="N3576" t="s">
        <v>36</v>
      </c>
      <c r="O3576" t="s">
        <v>37</v>
      </c>
      <c r="P3576" t="s">
        <v>318</v>
      </c>
      <c r="Q3576" t="s">
        <v>36</v>
      </c>
      <c r="R3576">
        <v>8.9166666666666696</v>
      </c>
      <c r="S3576">
        <v>-76</v>
      </c>
      <c r="T3576">
        <v>101</v>
      </c>
      <c r="U3576" t="s">
        <v>3566</v>
      </c>
      <c r="V3576" t="s">
        <v>40</v>
      </c>
      <c r="W3576" t="s">
        <v>1896</v>
      </c>
      <c r="X3576" t="s">
        <v>3567</v>
      </c>
      <c r="Y3576">
        <v>2</v>
      </c>
      <c r="Z3576">
        <v>4</v>
      </c>
      <c r="AA3576">
        <v>3</v>
      </c>
      <c r="AB3576">
        <v>2</v>
      </c>
      <c r="AC3576">
        <v>75</v>
      </c>
    </row>
    <row r="3577" spans="1:29" x14ac:dyDescent="0.25">
      <c r="A3577">
        <v>2022</v>
      </c>
      <c r="B3577" t="s">
        <v>3562</v>
      </c>
      <c r="C3577" t="s">
        <v>3562</v>
      </c>
      <c r="D3577">
        <v>1.2</v>
      </c>
      <c r="E3577">
        <v>4.2</v>
      </c>
      <c r="F3577" t="s">
        <v>3563</v>
      </c>
      <c r="G3577" t="s">
        <v>3564</v>
      </c>
      <c r="H3577" t="s">
        <v>34</v>
      </c>
      <c r="I3577" t="s">
        <v>4526</v>
      </c>
      <c r="J3577">
        <v>2</v>
      </c>
      <c r="K3577">
        <v>1023</v>
      </c>
      <c r="L3577">
        <v>5</v>
      </c>
      <c r="M3577">
        <v>55</v>
      </c>
      <c r="N3577" t="s">
        <v>36</v>
      </c>
      <c r="O3577" t="s">
        <v>37</v>
      </c>
      <c r="P3577" t="s">
        <v>320</v>
      </c>
      <c r="Q3577" t="s">
        <v>36</v>
      </c>
      <c r="R3577">
        <v>8.9166666666666696</v>
      </c>
      <c r="S3577">
        <v>-76</v>
      </c>
      <c r="T3577">
        <v>101</v>
      </c>
      <c r="U3577" t="s">
        <v>3566</v>
      </c>
      <c r="V3577" t="s">
        <v>40</v>
      </c>
      <c r="W3577" t="s">
        <v>1896</v>
      </c>
      <c r="X3577" t="s">
        <v>3567</v>
      </c>
      <c r="Y3577">
        <v>3</v>
      </c>
      <c r="Z3577">
        <v>4</v>
      </c>
      <c r="AA3577">
        <v>4</v>
      </c>
      <c r="AB3577">
        <v>3</v>
      </c>
      <c r="AC3577">
        <v>100</v>
      </c>
    </row>
    <row r="3578" spans="1:29" x14ac:dyDescent="0.25">
      <c r="A3578">
        <v>2022</v>
      </c>
      <c r="B3578" t="s">
        <v>3562</v>
      </c>
      <c r="C3578" t="s">
        <v>3562</v>
      </c>
      <c r="D3578">
        <v>1.2</v>
      </c>
      <c r="E3578">
        <v>4.2</v>
      </c>
      <c r="F3578" t="s">
        <v>3563</v>
      </c>
      <c r="G3578" t="s">
        <v>3564</v>
      </c>
      <c r="H3578" t="s">
        <v>34</v>
      </c>
      <c r="I3578" t="s">
        <v>4527</v>
      </c>
      <c r="J3578">
        <v>2</v>
      </c>
      <c r="K3578">
        <v>1576</v>
      </c>
      <c r="L3578">
        <v>17</v>
      </c>
      <c r="M3578">
        <v>80</v>
      </c>
      <c r="N3578" t="s">
        <v>36</v>
      </c>
      <c r="O3578" t="s">
        <v>37</v>
      </c>
      <c r="P3578" t="s">
        <v>322</v>
      </c>
      <c r="Q3578" t="s">
        <v>36</v>
      </c>
      <c r="R3578">
        <v>8.9166666666666696</v>
      </c>
      <c r="S3578">
        <v>-76</v>
      </c>
      <c r="T3578">
        <v>101</v>
      </c>
      <c r="U3578" t="s">
        <v>3566</v>
      </c>
      <c r="V3578" t="s">
        <v>40</v>
      </c>
      <c r="W3578" t="s">
        <v>1896</v>
      </c>
      <c r="X3578" t="s">
        <v>3567</v>
      </c>
      <c r="Y3578">
        <v>3</v>
      </c>
      <c r="Z3578">
        <v>4</v>
      </c>
      <c r="AA3578">
        <v>4</v>
      </c>
      <c r="AB3578">
        <v>3</v>
      </c>
      <c r="AC3578">
        <v>100</v>
      </c>
    </row>
    <row r="3579" spans="1:29" x14ac:dyDescent="0.25">
      <c r="A3579">
        <v>2022</v>
      </c>
      <c r="B3579" t="s">
        <v>3562</v>
      </c>
      <c r="C3579" t="s">
        <v>3562</v>
      </c>
      <c r="D3579">
        <v>1.2</v>
      </c>
      <c r="E3579">
        <v>4.2</v>
      </c>
      <c r="F3579" t="s">
        <v>3563</v>
      </c>
      <c r="G3579" t="s">
        <v>3564</v>
      </c>
      <c r="H3579" t="s">
        <v>34</v>
      </c>
      <c r="I3579" t="s">
        <v>4528</v>
      </c>
      <c r="J3579">
        <v>2</v>
      </c>
      <c r="K3579">
        <v>949</v>
      </c>
      <c r="L3579">
        <v>3</v>
      </c>
      <c r="M3579">
        <v>69</v>
      </c>
      <c r="N3579" t="s">
        <v>36</v>
      </c>
      <c r="O3579" t="s">
        <v>37</v>
      </c>
      <c r="P3579" t="s">
        <v>324</v>
      </c>
      <c r="Q3579" t="s">
        <v>36</v>
      </c>
      <c r="R3579">
        <v>8.9166666666666696</v>
      </c>
      <c r="S3579">
        <v>-76</v>
      </c>
      <c r="T3579">
        <v>101</v>
      </c>
      <c r="U3579" t="s">
        <v>3566</v>
      </c>
      <c r="V3579" t="s">
        <v>40</v>
      </c>
      <c r="W3579" t="s">
        <v>1896</v>
      </c>
      <c r="X3579" t="s">
        <v>3567</v>
      </c>
      <c r="Y3579">
        <v>4</v>
      </c>
      <c r="Z3579">
        <v>4</v>
      </c>
      <c r="AA3579">
        <v>4</v>
      </c>
      <c r="AB3579">
        <v>1</v>
      </c>
      <c r="AC3579">
        <v>100</v>
      </c>
    </row>
    <row r="3580" spans="1:29" x14ac:dyDescent="0.25">
      <c r="A3580">
        <v>2022</v>
      </c>
      <c r="B3580" t="s">
        <v>3562</v>
      </c>
      <c r="C3580" t="s">
        <v>3562</v>
      </c>
      <c r="D3580">
        <v>1.2</v>
      </c>
      <c r="E3580">
        <v>4.2</v>
      </c>
      <c r="F3580" t="s">
        <v>3563</v>
      </c>
      <c r="G3580" t="s">
        <v>3564</v>
      </c>
      <c r="H3580" t="s">
        <v>34</v>
      </c>
      <c r="I3580" t="s">
        <v>4529</v>
      </c>
      <c r="J3580">
        <v>2</v>
      </c>
      <c r="K3580">
        <v>1526</v>
      </c>
      <c r="L3580">
        <v>16</v>
      </c>
      <c r="M3580">
        <v>59</v>
      </c>
      <c r="N3580" t="s">
        <v>36</v>
      </c>
      <c r="O3580" t="s">
        <v>37</v>
      </c>
      <c r="P3580" t="s">
        <v>326</v>
      </c>
      <c r="Q3580" t="s">
        <v>36</v>
      </c>
      <c r="R3580">
        <v>8.9166666666666696</v>
      </c>
      <c r="S3580">
        <v>-76</v>
      </c>
      <c r="T3580">
        <v>101</v>
      </c>
      <c r="U3580" t="s">
        <v>3566</v>
      </c>
      <c r="V3580" t="s">
        <v>40</v>
      </c>
      <c r="W3580" t="s">
        <v>1896</v>
      </c>
      <c r="X3580" t="s">
        <v>3567</v>
      </c>
      <c r="Y3580">
        <v>2</v>
      </c>
      <c r="Z3580">
        <v>4</v>
      </c>
      <c r="AA3580">
        <v>4</v>
      </c>
      <c r="AB3580">
        <v>2</v>
      </c>
      <c r="AC3580">
        <v>100</v>
      </c>
    </row>
    <row r="3581" spans="1:29" x14ac:dyDescent="0.25">
      <c r="A3581">
        <v>2022</v>
      </c>
      <c r="B3581" t="s">
        <v>3562</v>
      </c>
      <c r="C3581" t="s">
        <v>3562</v>
      </c>
      <c r="D3581">
        <v>1.2</v>
      </c>
      <c r="E3581">
        <v>4.2</v>
      </c>
      <c r="F3581" t="s">
        <v>3563</v>
      </c>
      <c r="G3581" t="s">
        <v>3564</v>
      </c>
      <c r="H3581" t="s">
        <v>34</v>
      </c>
      <c r="I3581" t="s">
        <v>4530</v>
      </c>
      <c r="J3581">
        <v>2</v>
      </c>
      <c r="K3581">
        <v>1163</v>
      </c>
      <c r="L3581">
        <v>8</v>
      </c>
      <c r="M3581">
        <v>70</v>
      </c>
      <c r="N3581" t="s">
        <v>36</v>
      </c>
      <c r="O3581" t="s">
        <v>37</v>
      </c>
      <c r="P3581" t="s">
        <v>336</v>
      </c>
      <c r="Q3581" t="s">
        <v>36</v>
      </c>
      <c r="R3581">
        <v>8.9166666666666696</v>
      </c>
      <c r="S3581">
        <v>-76</v>
      </c>
      <c r="T3581">
        <v>101</v>
      </c>
      <c r="U3581" t="s">
        <v>3566</v>
      </c>
      <c r="V3581" t="s">
        <v>40</v>
      </c>
      <c r="W3581" t="s">
        <v>1896</v>
      </c>
      <c r="X3581" t="s">
        <v>3567</v>
      </c>
      <c r="Y3581">
        <v>4</v>
      </c>
      <c r="Z3581">
        <v>4</v>
      </c>
      <c r="AA3581">
        <v>4</v>
      </c>
      <c r="AB3581">
        <v>1</v>
      </c>
      <c r="AC3581">
        <v>100</v>
      </c>
    </row>
    <row r="3582" spans="1:29" x14ac:dyDescent="0.25">
      <c r="A3582">
        <v>2022</v>
      </c>
      <c r="B3582" t="s">
        <v>3562</v>
      </c>
      <c r="C3582" t="s">
        <v>3562</v>
      </c>
      <c r="D3582">
        <v>1.2</v>
      </c>
      <c r="E3582">
        <v>4.2</v>
      </c>
      <c r="F3582" t="s">
        <v>3563</v>
      </c>
      <c r="G3582" t="s">
        <v>3564</v>
      </c>
      <c r="H3582" t="s">
        <v>34</v>
      </c>
      <c r="I3582" t="s">
        <v>4531</v>
      </c>
      <c r="J3582">
        <v>2</v>
      </c>
      <c r="K3582">
        <v>1071</v>
      </c>
      <c r="L3582">
        <v>6</v>
      </c>
      <c r="M3582">
        <v>74</v>
      </c>
      <c r="N3582" t="s">
        <v>36</v>
      </c>
      <c r="O3582" t="s">
        <v>37</v>
      </c>
      <c r="P3582" t="s">
        <v>328</v>
      </c>
      <c r="Q3582" t="s">
        <v>36</v>
      </c>
      <c r="R3582">
        <v>8.9166666666666696</v>
      </c>
      <c r="S3582">
        <v>-76</v>
      </c>
      <c r="T3582">
        <v>101</v>
      </c>
      <c r="U3582" t="s">
        <v>3566</v>
      </c>
      <c r="V3582" t="s">
        <v>40</v>
      </c>
      <c r="W3582" t="s">
        <v>1896</v>
      </c>
      <c r="X3582" t="s">
        <v>3567</v>
      </c>
      <c r="Y3582">
        <v>1</v>
      </c>
      <c r="Z3582">
        <v>4</v>
      </c>
      <c r="AA3582">
        <v>2</v>
      </c>
      <c r="AB3582">
        <v>1</v>
      </c>
      <c r="AC3582">
        <v>50</v>
      </c>
    </row>
    <row r="3583" spans="1:29" x14ac:dyDescent="0.25">
      <c r="A3583">
        <v>2022</v>
      </c>
      <c r="B3583" t="s">
        <v>3562</v>
      </c>
      <c r="C3583" t="s">
        <v>3562</v>
      </c>
      <c r="D3583">
        <v>1.2</v>
      </c>
      <c r="E3583">
        <v>4.2</v>
      </c>
      <c r="F3583" t="s">
        <v>3563</v>
      </c>
      <c r="G3583" t="s">
        <v>3564</v>
      </c>
      <c r="H3583" t="s">
        <v>34</v>
      </c>
      <c r="I3583" t="s">
        <v>4532</v>
      </c>
      <c r="J3583">
        <v>2</v>
      </c>
      <c r="K3583">
        <v>1308</v>
      </c>
      <c r="L3583">
        <v>11</v>
      </c>
      <c r="M3583">
        <v>76</v>
      </c>
      <c r="N3583" t="s">
        <v>36</v>
      </c>
      <c r="O3583" t="s">
        <v>37</v>
      </c>
      <c r="P3583" t="s">
        <v>330</v>
      </c>
      <c r="Q3583" t="s">
        <v>36</v>
      </c>
      <c r="R3583">
        <v>8.9166666666666696</v>
      </c>
      <c r="S3583">
        <v>-76</v>
      </c>
      <c r="T3583">
        <v>101</v>
      </c>
      <c r="U3583" t="s">
        <v>3566</v>
      </c>
      <c r="V3583" t="s">
        <v>40</v>
      </c>
      <c r="W3583" t="s">
        <v>1896</v>
      </c>
      <c r="X3583" t="s">
        <v>3567</v>
      </c>
      <c r="Y3583">
        <v>2</v>
      </c>
      <c r="Z3583">
        <v>4</v>
      </c>
      <c r="AA3583">
        <v>2</v>
      </c>
      <c r="AB3583">
        <v>3</v>
      </c>
      <c r="AC3583">
        <v>50</v>
      </c>
    </row>
    <row r="3584" spans="1:29" x14ac:dyDescent="0.25">
      <c r="A3584">
        <v>2022</v>
      </c>
      <c r="B3584" t="s">
        <v>3562</v>
      </c>
      <c r="C3584" t="s">
        <v>3562</v>
      </c>
      <c r="D3584">
        <v>1.2</v>
      </c>
      <c r="E3584">
        <v>4.2</v>
      </c>
      <c r="F3584" t="s">
        <v>3563</v>
      </c>
      <c r="G3584" t="s">
        <v>3564</v>
      </c>
      <c r="H3584" t="s">
        <v>34</v>
      </c>
      <c r="I3584" t="s">
        <v>4533</v>
      </c>
      <c r="J3584">
        <v>2</v>
      </c>
      <c r="K3584">
        <v>934</v>
      </c>
      <c r="L3584">
        <v>3</v>
      </c>
      <c r="M3584">
        <v>54</v>
      </c>
      <c r="N3584" t="s">
        <v>36</v>
      </c>
      <c r="O3584" t="s">
        <v>37</v>
      </c>
      <c r="P3584" t="s">
        <v>332</v>
      </c>
      <c r="Q3584" t="s">
        <v>36</v>
      </c>
      <c r="R3584">
        <v>8.9166666666666696</v>
      </c>
      <c r="S3584">
        <v>-76</v>
      </c>
      <c r="T3584">
        <v>101</v>
      </c>
      <c r="U3584" t="s">
        <v>3566</v>
      </c>
      <c r="V3584" t="s">
        <v>40</v>
      </c>
      <c r="W3584" t="s">
        <v>1896</v>
      </c>
      <c r="X3584" t="s">
        <v>3567</v>
      </c>
      <c r="Y3584">
        <v>4</v>
      </c>
      <c r="Z3584">
        <v>4</v>
      </c>
      <c r="AA3584">
        <v>3</v>
      </c>
      <c r="AB3584">
        <v>2</v>
      </c>
      <c r="AC3584">
        <v>75</v>
      </c>
    </row>
    <row r="3585" spans="1:29" x14ac:dyDescent="0.25">
      <c r="A3585">
        <v>2022</v>
      </c>
      <c r="B3585" t="s">
        <v>3562</v>
      </c>
      <c r="C3585" t="s">
        <v>3562</v>
      </c>
      <c r="D3585">
        <v>1.2</v>
      </c>
      <c r="E3585">
        <v>4.2</v>
      </c>
      <c r="F3585" t="s">
        <v>3563</v>
      </c>
      <c r="G3585" t="s">
        <v>3564</v>
      </c>
      <c r="H3585" t="s">
        <v>34</v>
      </c>
      <c r="I3585" t="s">
        <v>4534</v>
      </c>
      <c r="J3585">
        <v>2</v>
      </c>
      <c r="K3585">
        <v>998</v>
      </c>
      <c r="L3585">
        <v>4</v>
      </c>
      <c r="M3585">
        <v>59</v>
      </c>
      <c r="N3585" t="s">
        <v>36</v>
      </c>
      <c r="O3585" t="s">
        <v>37</v>
      </c>
      <c r="P3585" t="s">
        <v>334</v>
      </c>
      <c r="Q3585" t="s">
        <v>36</v>
      </c>
      <c r="R3585">
        <v>8.9166666666666696</v>
      </c>
      <c r="S3585">
        <v>-76</v>
      </c>
      <c r="T3585">
        <v>101</v>
      </c>
      <c r="U3585" t="s">
        <v>3566</v>
      </c>
      <c r="V3585" t="s">
        <v>40</v>
      </c>
      <c r="W3585" t="s">
        <v>1896</v>
      </c>
      <c r="X3585" t="s">
        <v>3567</v>
      </c>
      <c r="Y3585">
        <v>1</v>
      </c>
      <c r="Z3585">
        <v>4</v>
      </c>
      <c r="AA3585">
        <v>4</v>
      </c>
      <c r="AB3585">
        <v>1</v>
      </c>
      <c r="AC3585">
        <v>100</v>
      </c>
    </row>
    <row r="3586" spans="1:29" x14ac:dyDescent="0.25">
      <c r="A3586">
        <v>2022</v>
      </c>
      <c r="B3586" t="s">
        <v>3562</v>
      </c>
      <c r="C3586" t="s">
        <v>3562</v>
      </c>
      <c r="D3586">
        <v>1.2</v>
      </c>
      <c r="E3586">
        <v>4.2</v>
      </c>
      <c r="F3586" t="s">
        <v>3563</v>
      </c>
      <c r="G3586" t="s">
        <v>3564</v>
      </c>
      <c r="H3586" t="s">
        <v>34</v>
      </c>
      <c r="I3586" t="s">
        <v>4535</v>
      </c>
      <c r="J3586">
        <v>2</v>
      </c>
      <c r="K3586">
        <v>1503</v>
      </c>
      <c r="L3586">
        <v>16</v>
      </c>
      <c r="M3586">
        <v>82</v>
      </c>
      <c r="N3586" t="s">
        <v>36</v>
      </c>
      <c r="O3586" t="s">
        <v>37</v>
      </c>
      <c r="P3586" t="s">
        <v>338</v>
      </c>
      <c r="Q3586" t="s">
        <v>36</v>
      </c>
      <c r="R3586">
        <v>8.9166666666666696</v>
      </c>
      <c r="S3586">
        <v>-76</v>
      </c>
      <c r="T3586">
        <v>101</v>
      </c>
      <c r="U3586" t="s">
        <v>3566</v>
      </c>
      <c r="V3586" t="s">
        <v>40</v>
      </c>
      <c r="W3586" t="s">
        <v>1896</v>
      </c>
      <c r="X3586" t="s">
        <v>3567</v>
      </c>
      <c r="Y3586">
        <v>2</v>
      </c>
      <c r="Z3586">
        <v>4</v>
      </c>
      <c r="AA3586">
        <v>4</v>
      </c>
      <c r="AB3586">
        <v>1</v>
      </c>
      <c r="AC3586">
        <v>100</v>
      </c>
    </row>
    <row r="3587" spans="1:29" x14ac:dyDescent="0.25">
      <c r="A3587">
        <v>2022</v>
      </c>
      <c r="B3587" t="s">
        <v>3562</v>
      </c>
      <c r="C3587" t="s">
        <v>3562</v>
      </c>
      <c r="D3587">
        <v>1.2</v>
      </c>
      <c r="E3587">
        <v>4.2</v>
      </c>
      <c r="F3587" t="s">
        <v>3563</v>
      </c>
      <c r="G3587" t="s">
        <v>3564</v>
      </c>
      <c r="H3587" t="s">
        <v>34</v>
      </c>
      <c r="I3587" t="s">
        <v>4536</v>
      </c>
      <c r="J3587">
        <v>2</v>
      </c>
      <c r="K3587">
        <v>1579</v>
      </c>
      <c r="L3587">
        <v>17</v>
      </c>
      <c r="M3587">
        <v>83</v>
      </c>
      <c r="N3587" t="s">
        <v>36</v>
      </c>
      <c r="O3587" t="s">
        <v>37</v>
      </c>
      <c r="P3587" t="s">
        <v>340</v>
      </c>
      <c r="Q3587" t="s">
        <v>36</v>
      </c>
      <c r="R3587">
        <v>8.9166666666666696</v>
      </c>
      <c r="S3587">
        <v>-76</v>
      </c>
      <c r="T3587">
        <v>101</v>
      </c>
      <c r="U3587" t="s">
        <v>3566</v>
      </c>
      <c r="V3587" t="s">
        <v>40</v>
      </c>
      <c r="W3587" t="s">
        <v>1896</v>
      </c>
      <c r="X3587" t="s">
        <v>3567</v>
      </c>
      <c r="Z3587">
        <v>4</v>
      </c>
      <c r="AA3587">
        <v>0</v>
      </c>
      <c r="AC3587">
        <v>0</v>
      </c>
    </row>
    <row r="3588" spans="1:29" x14ac:dyDescent="0.25">
      <c r="A3588">
        <v>2022</v>
      </c>
      <c r="B3588" t="s">
        <v>3562</v>
      </c>
      <c r="C3588" t="s">
        <v>3562</v>
      </c>
      <c r="D3588">
        <v>1.2</v>
      </c>
      <c r="E3588">
        <v>4.2</v>
      </c>
      <c r="F3588" t="s">
        <v>3563</v>
      </c>
      <c r="G3588" t="s">
        <v>3564</v>
      </c>
      <c r="H3588" t="s">
        <v>34</v>
      </c>
      <c r="I3588" t="s">
        <v>4537</v>
      </c>
      <c r="J3588">
        <v>2</v>
      </c>
      <c r="K3588">
        <v>1094</v>
      </c>
      <c r="L3588">
        <v>6</v>
      </c>
      <c r="M3588">
        <v>51</v>
      </c>
      <c r="N3588" t="s">
        <v>36</v>
      </c>
      <c r="O3588" t="s">
        <v>37</v>
      </c>
      <c r="P3588" t="s">
        <v>342</v>
      </c>
      <c r="Q3588" t="s">
        <v>36</v>
      </c>
      <c r="R3588">
        <v>8.9166666666666696</v>
      </c>
      <c r="S3588">
        <v>-76</v>
      </c>
      <c r="T3588">
        <v>101</v>
      </c>
      <c r="U3588" t="s">
        <v>3566</v>
      </c>
      <c r="V3588" t="s">
        <v>40</v>
      </c>
      <c r="W3588" t="s">
        <v>1896</v>
      </c>
      <c r="X3588" t="s">
        <v>3567</v>
      </c>
      <c r="Y3588">
        <v>3</v>
      </c>
      <c r="Z3588">
        <v>4</v>
      </c>
      <c r="AA3588">
        <v>4</v>
      </c>
      <c r="AB3588">
        <v>2</v>
      </c>
      <c r="AC3588">
        <v>100</v>
      </c>
    </row>
    <row r="3589" spans="1:29" x14ac:dyDescent="0.25">
      <c r="A3589">
        <v>2022</v>
      </c>
      <c r="B3589" t="s">
        <v>3562</v>
      </c>
      <c r="C3589" t="s">
        <v>3562</v>
      </c>
      <c r="D3589">
        <v>1.2</v>
      </c>
      <c r="E3589">
        <v>4.2</v>
      </c>
      <c r="F3589" t="s">
        <v>3563</v>
      </c>
      <c r="G3589" t="s">
        <v>3564</v>
      </c>
      <c r="H3589" t="s">
        <v>34</v>
      </c>
      <c r="I3589" t="s">
        <v>4538</v>
      </c>
      <c r="J3589">
        <v>2</v>
      </c>
      <c r="K3589">
        <v>1246</v>
      </c>
      <c r="L3589">
        <v>10</v>
      </c>
      <c r="M3589">
        <v>75</v>
      </c>
      <c r="N3589" t="s">
        <v>36</v>
      </c>
      <c r="O3589" t="s">
        <v>37</v>
      </c>
      <c r="P3589" t="s">
        <v>344</v>
      </c>
      <c r="Q3589" t="s">
        <v>36</v>
      </c>
      <c r="R3589">
        <v>8.9166666666666696</v>
      </c>
      <c r="S3589">
        <v>-76</v>
      </c>
      <c r="T3589">
        <v>101</v>
      </c>
      <c r="U3589" t="s">
        <v>3566</v>
      </c>
      <c r="V3589" t="s">
        <v>40</v>
      </c>
      <c r="W3589" t="s">
        <v>1896</v>
      </c>
      <c r="X3589" t="s">
        <v>3567</v>
      </c>
      <c r="Y3589">
        <v>5</v>
      </c>
      <c r="Z3589">
        <v>4</v>
      </c>
      <c r="AA3589">
        <v>4</v>
      </c>
      <c r="AB3589">
        <v>1</v>
      </c>
      <c r="AC3589">
        <v>100</v>
      </c>
    </row>
    <row r="3590" spans="1:29" x14ac:dyDescent="0.25">
      <c r="A3590">
        <v>2022</v>
      </c>
      <c r="B3590" t="s">
        <v>3562</v>
      </c>
      <c r="C3590" t="s">
        <v>3562</v>
      </c>
      <c r="D3590">
        <v>1.2</v>
      </c>
      <c r="E3590">
        <v>4.2</v>
      </c>
      <c r="F3590" t="s">
        <v>3563</v>
      </c>
      <c r="G3590" t="s">
        <v>3564</v>
      </c>
      <c r="H3590" t="s">
        <v>34</v>
      </c>
      <c r="I3590" t="s">
        <v>4539</v>
      </c>
      <c r="J3590">
        <v>2</v>
      </c>
      <c r="K3590">
        <v>1468</v>
      </c>
      <c r="L3590">
        <v>15</v>
      </c>
      <c r="M3590">
        <v>60</v>
      </c>
      <c r="N3590" t="s">
        <v>36</v>
      </c>
      <c r="O3590" t="s">
        <v>37</v>
      </c>
      <c r="P3590" t="s">
        <v>346</v>
      </c>
      <c r="Q3590" t="s">
        <v>36</v>
      </c>
      <c r="R3590">
        <v>8.9166666666666696</v>
      </c>
      <c r="S3590">
        <v>-76</v>
      </c>
      <c r="T3590">
        <v>101</v>
      </c>
      <c r="U3590" t="s">
        <v>3566</v>
      </c>
      <c r="V3590" t="s">
        <v>40</v>
      </c>
      <c r="W3590" t="s">
        <v>1896</v>
      </c>
      <c r="X3590" t="s">
        <v>3567</v>
      </c>
      <c r="Y3590">
        <v>5</v>
      </c>
      <c r="Z3590">
        <v>4</v>
      </c>
      <c r="AA3590">
        <v>3</v>
      </c>
      <c r="AB3590">
        <v>1</v>
      </c>
      <c r="AC3590">
        <v>75</v>
      </c>
    </row>
    <row r="3591" spans="1:29" x14ac:dyDescent="0.25">
      <c r="A3591">
        <v>2022</v>
      </c>
      <c r="B3591" t="s">
        <v>3562</v>
      </c>
      <c r="C3591" t="s">
        <v>3562</v>
      </c>
      <c r="D3591">
        <v>1.2</v>
      </c>
      <c r="E3591">
        <v>4.2</v>
      </c>
      <c r="F3591" t="s">
        <v>3563</v>
      </c>
      <c r="G3591" t="s">
        <v>3564</v>
      </c>
      <c r="H3591" t="s">
        <v>34</v>
      </c>
      <c r="I3591" t="s">
        <v>4540</v>
      </c>
      <c r="J3591">
        <v>2</v>
      </c>
      <c r="K3591">
        <v>1201</v>
      </c>
      <c r="L3591">
        <v>9</v>
      </c>
      <c r="M3591">
        <v>57</v>
      </c>
      <c r="N3591" t="s">
        <v>36</v>
      </c>
      <c r="O3591" t="s">
        <v>37</v>
      </c>
      <c r="P3591" t="s">
        <v>2037</v>
      </c>
      <c r="Q3591" t="s">
        <v>36</v>
      </c>
      <c r="R3591">
        <v>8.9166666666666696</v>
      </c>
      <c r="S3591">
        <v>-76</v>
      </c>
      <c r="T3591">
        <v>101</v>
      </c>
      <c r="U3591" t="s">
        <v>3566</v>
      </c>
      <c r="V3591" t="s">
        <v>40</v>
      </c>
      <c r="W3591" t="s">
        <v>1896</v>
      </c>
      <c r="X3591" t="s">
        <v>3567</v>
      </c>
      <c r="Y3591">
        <v>4</v>
      </c>
      <c r="Z3591">
        <v>4</v>
      </c>
      <c r="AA3591">
        <v>4</v>
      </c>
      <c r="AB3591">
        <v>1</v>
      </c>
      <c r="AC3591">
        <v>100</v>
      </c>
    </row>
    <row r="3592" spans="1:29" x14ac:dyDescent="0.25">
      <c r="A3592">
        <v>2022</v>
      </c>
      <c r="B3592" t="s">
        <v>3562</v>
      </c>
      <c r="C3592" t="s">
        <v>3562</v>
      </c>
      <c r="D3592">
        <v>1.2</v>
      </c>
      <c r="E3592">
        <v>4.2</v>
      </c>
      <c r="F3592" t="s">
        <v>3563</v>
      </c>
      <c r="G3592" t="s">
        <v>3564</v>
      </c>
      <c r="H3592" t="s">
        <v>34</v>
      </c>
      <c r="I3592" t="s">
        <v>4541</v>
      </c>
      <c r="J3592">
        <v>2</v>
      </c>
      <c r="K3592">
        <v>927</v>
      </c>
      <c r="L3592">
        <v>3</v>
      </c>
      <c r="M3592">
        <v>47</v>
      </c>
      <c r="N3592" t="s">
        <v>36</v>
      </c>
      <c r="O3592" t="s">
        <v>37</v>
      </c>
      <c r="P3592" t="s">
        <v>348</v>
      </c>
      <c r="Q3592" t="s">
        <v>36</v>
      </c>
      <c r="R3592">
        <v>8.9166666666666696</v>
      </c>
      <c r="S3592">
        <v>-76</v>
      </c>
      <c r="T3592">
        <v>101</v>
      </c>
      <c r="U3592" t="s">
        <v>3566</v>
      </c>
      <c r="V3592" t="s">
        <v>40</v>
      </c>
      <c r="W3592" t="s">
        <v>1896</v>
      </c>
      <c r="X3592" t="s">
        <v>3567</v>
      </c>
      <c r="Y3592">
        <v>3</v>
      </c>
      <c r="Z3592">
        <v>4</v>
      </c>
      <c r="AA3592">
        <v>4</v>
      </c>
      <c r="AB3592">
        <v>2</v>
      </c>
      <c r="AC3592">
        <v>100</v>
      </c>
    </row>
    <row r="3593" spans="1:29" x14ac:dyDescent="0.25">
      <c r="A3593">
        <v>2022</v>
      </c>
      <c r="B3593" t="s">
        <v>3562</v>
      </c>
      <c r="C3593" t="s">
        <v>3562</v>
      </c>
      <c r="D3593">
        <v>1.2</v>
      </c>
      <c r="E3593">
        <v>4.2</v>
      </c>
      <c r="F3593" t="s">
        <v>3563</v>
      </c>
      <c r="G3593" t="s">
        <v>3564</v>
      </c>
      <c r="H3593" t="s">
        <v>34</v>
      </c>
      <c r="I3593" t="s">
        <v>4542</v>
      </c>
      <c r="J3593">
        <v>2</v>
      </c>
      <c r="K3593">
        <v>1079</v>
      </c>
      <c r="L3593">
        <v>6</v>
      </c>
      <c r="M3593">
        <v>66</v>
      </c>
      <c r="N3593" t="s">
        <v>36</v>
      </c>
      <c r="O3593" t="s">
        <v>37</v>
      </c>
      <c r="P3593" t="s">
        <v>350</v>
      </c>
      <c r="Q3593" t="s">
        <v>36</v>
      </c>
      <c r="R3593">
        <v>8.9166666666666696</v>
      </c>
      <c r="S3593">
        <v>-76</v>
      </c>
      <c r="T3593">
        <v>101</v>
      </c>
      <c r="U3593" t="s">
        <v>3566</v>
      </c>
      <c r="V3593" t="s">
        <v>40</v>
      </c>
      <c r="W3593" t="s">
        <v>1896</v>
      </c>
      <c r="X3593" t="s">
        <v>3567</v>
      </c>
      <c r="Y3593">
        <v>3</v>
      </c>
      <c r="Z3593">
        <v>4</v>
      </c>
      <c r="AA3593">
        <v>4</v>
      </c>
      <c r="AB3593">
        <v>1</v>
      </c>
      <c r="AC3593">
        <v>100</v>
      </c>
    </row>
    <row r="3594" spans="1:29" x14ac:dyDescent="0.25">
      <c r="A3594">
        <v>2022</v>
      </c>
      <c r="B3594" t="s">
        <v>3562</v>
      </c>
      <c r="C3594" t="s">
        <v>3562</v>
      </c>
      <c r="D3594">
        <v>1.2</v>
      </c>
      <c r="E3594">
        <v>4.2</v>
      </c>
      <c r="F3594" t="s">
        <v>3563</v>
      </c>
      <c r="G3594" t="s">
        <v>3564</v>
      </c>
      <c r="H3594" t="s">
        <v>34</v>
      </c>
      <c r="I3594" t="s">
        <v>4543</v>
      </c>
      <c r="J3594">
        <v>2</v>
      </c>
      <c r="K3594">
        <v>1436</v>
      </c>
      <c r="L3594">
        <v>14</v>
      </c>
      <c r="M3594">
        <v>61</v>
      </c>
      <c r="N3594" t="s">
        <v>36</v>
      </c>
      <c r="O3594" t="s">
        <v>37</v>
      </c>
      <c r="P3594" t="s">
        <v>352</v>
      </c>
      <c r="Q3594" t="s">
        <v>36</v>
      </c>
      <c r="R3594">
        <v>8.9166666666666696</v>
      </c>
      <c r="S3594">
        <v>-76</v>
      </c>
      <c r="T3594">
        <v>101</v>
      </c>
      <c r="U3594" t="s">
        <v>3566</v>
      </c>
      <c r="V3594" t="s">
        <v>40</v>
      </c>
      <c r="W3594" t="s">
        <v>1896</v>
      </c>
      <c r="X3594" t="s">
        <v>3567</v>
      </c>
      <c r="Y3594">
        <v>3</v>
      </c>
      <c r="Z3594">
        <v>4</v>
      </c>
      <c r="AA3594">
        <v>3</v>
      </c>
      <c r="AB3594">
        <v>1</v>
      </c>
      <c r="AC3594">
        <v>75</v>
      </c>
    </row>
    <row r="3595" spans="1:29" x14ac:dyDescent="0.25">
      <c r="A3595">
        <v>2022</v>
      </c>
      <c r="B3595" t="s">
        <v>3562</v>
      </c>
      <c r="C3595" t="s">
        <v>3562</v>
      </c>
      <c r="D3595">
        <v>1.2</v>
      </c>
      <c r="E3595">
        <v>4.2</v>
      </c>
      <c r="F3595" t="s">
        <v>3563</v>
      </c>
      <c r="G3595" t="s">
        <v>3564</v>
      </c>
      <c r="H3595" t="s">
        <v>34</v>
      </c>
      <c r="I3595" t="s">
        <v>4544</v>
      </c>
      <c r="J3595">
        <v>2</v>
      </c>
      <c r="K3595">
        <v>912</v>
      </c>
      <c r="L3595">
        <v>2</v>
      </c>
      <c r="M3595">
        <v>57</v>
      </c>
      <c r="N3595" t="s">
        <v>36</v>
      </c>
      <c r="O3595" t="s">
        <v>37</v>
      </c>
      <c r="P3595" t="s">
        <v>354</v>
      </c>
      <c r="Q3595" t="s">
        <v>36</v>
      </c>
      <c r="R3595">
        <v>8.9166666666666696</v>
      </c>
      <c r="S3595">
        <v>-76</v>
      </c>
      <c r="T3595">
        <v>101</v>
      </c>
      <c r="U3595" t="s">
        <v>3566</v>
      </c>
      <c r="V3595" t="s">
        <v>40</v>
      </c>
      <c r="W3595" t="s">
        <v>1896</v>
      </c>
      <c r="X3595" t="s">
        <v>3567</v>
      </c>
      <c r="Y3595">
        <v>4</v>
      </c>
      <c r="Z3595">
        <v>4</v>
      </c>
      <c r="AA3595">
        <v>4</v>
      </c>
      <c r="AB3595">
        <v>1</v>
      </c>
      <c r="AC3595">
        <v>100</v>
      </c>
    </row>
    <row r="3596" spans="1:29" x14ac:dyDescent="0.25">
      <c r="A3596">
        <v>2022</v>
      </c>
      <c r="B3596" t="s">
        <v>3562</v>
      </c>
      <c r="C3596" t="s">
        <v>3562</v>
      </c>
      <c r="D3596">
        <v>1.2</v>
      </c>
      <c r="E3596">
        <v>4.2</v>
      </c>
      <c r="F3596" t="s">
        <v>3563</v>
      </c>
      <c r="G3596" t="s">
        <v>3564</v>
      </c>
      <c r="H3596" t="s">
        <v>34</v>
      </c>
      <c r="I3596" t="s">
        <v>4545</v>
      </c>
      <c r="J3596">
        <v>2</v>
      </c>
      <c r="K3596">
        <v>1068</v>
      </c>
      <c r="L3596">
        <v>6</v>
      </c>
      <c r="M3596">
        <v>77</v>
      </c>
      <c r="N3596" t="s">
        <v>36</v>
      </c>
      <c r="O3596" t="s">
        <v>37</v>
      </c>
      <c r="P3596" t="s">
        <v>356</v>
      </c>
      <c r="Q3596" t="s">
        <v>36</v>
      </c>
      <c r="R3596">
        <v>8.9166666666666696</v>
      </c>
      <c r="S3596">
        <v>-76</v>
      </c>
      <c r="T3596">
        <v>101</v>
      </c>
      <c r="U3596" t="s">
        <v>3566</v>
      </c>
      <c r="V3596" t="s">
        <v>40</v>
      </c>
      <c r="W3596" t="s">
        <v>1896</v>
      </c>
      <c r="X3596" t="s">
        <v>3567</v>
      </c>
      <c r="Y3596">
        <v>2</v>
      </c>
      <c r="Z3596">
        <v>4</v>
      </c>
      <c r="AA3596">
        <v>3</v>
      </c>
      <c r="AB3596">
        <v>2</v>
      </c>
      <c r="AC3596">
        <v>75</v>
      </c>
    </row>
    <row r="3597" spans="1:29" x14ac:dyDescent="0.25">
      <c r="A3597">
        <v>2022</v>
      </c>
      <c r="B3597" t="s">
        <v>3562</v>
      </c>
      <c r="C3597" t="s">
        <v>3562</v>
      </c>
      <c r="D3597">
        <v>1.2</v>
      </c>
      <c r="E3597">
        <v>4.2</v>
      </c>
      <c r="F3597" t="s">
        <v>3563</v>
      </c>
      <c r="G3597" t="s">
        <v>3564</v>
      </c>
      <c r="H3597" t="s">
        <v>34</v>
      </c>
      <c r="I3597" t="s">
        <v>4546</v>
      </c>
      <c r="J3597">
        <v>2</v>
      </c>
      <c r="K3597">
        <v>1043</v>
      </c>
      <c r="L3597">
        <v>5</v>
      </c>
      <c r="M3597">
        <v>75</v>
      </c>
      <c r="N3597" t="s">
        <v>36</v>
      </c>
      <c r="O3597" t="s">
        <v>37</v>
      </c>
      <c r="P3597" t="s">
        <v>358</v>
      </c>
      <c r="Q3597" t="s">
        <v>36</v>
      </c>
      <c r="R3597">
        <v>8.9166666666666696</v>
      </c>
      <c r="S3597">
        <v>-76</v>
      </c>
      <c r="T3597">
        <v>101</v>
      </c>
      <c r="U3597" t="s">
        <v>3566</v>
      </c>
      <c r="V3597" t="s">
        <v>40</v>
      </c>
      <c r="W3597" t="s">
        <v>1896</v>
      </c>
      <c r="X3597" t="s">
        <v>3567</v>
      </c>
      <c r="Y3597">
        <v>2</v>
      </c>
      <c r="Z3597">
        <v>4</v>
      </c>
      <c r="AA3597">
        <v>4</v>
      </c>
      <c r="AB3597">
        <v>1</v>
      </c>
      <c r="AC3597">
        <v>100</v>
      </c>
    </row>
    <row r="3598" spans="1:29" x14ac:dyDescent="0.25">
      <c r="A3598">
        <v>2022</v>
      </c>
      <c r="B3598" t="s">
        <v>3562</v>
      </c>
      <c r="C3598" t="s">
        <v>3562</v>
      </c>
      <c r="D3598">
        <v>1.2</v>
      </c>
      <c r="E3598">
        <v>4.2</v>
      </c>
      <c r="F3598" t="s">
        <v>3563</v>
      </c>
      <c r="G3598" t="s">
        <v>3564</v>
      </c>
      <c r="H3598" t="s">
        <v>34</v>
      </c>
      <c r="I3598" t="s">
        <v>4547</v>
      </c>
      <c r="J3598">
        <v>2</v>
      </c>
      <c r="K3598">
        <v>1070</v>
      </c>
      <c r="L3598">
        <v>6</v>
      </c>
      <c r="M3598">
        <v>75</v>
      </c>
      <c r="N3598" t="s">
        <v>36</v>
      </c>
      <c r="O3598" t="s">
        <v>37</v>
      </c>
      <c r="P3598" t="s">
        <v>360</v>
      </c>
      <c r="Q3598" t="s">
        <v>36</v>
      </c>
      <c r="R3598">
        <v>8.9166666666666696</v>
      </c>
      <c r="S3598">
        <v>-76</v>
      </c>
      <c r="T3598">
        <v>101</v>
      </c>
      <c r="U3598" t="s">
        <v>3566</v>
      </c>
      <c r="V3598" t="s">
        <v>40</v>
      </c>
      <c r="W3598" t="s">
        <v>1896</v>
      </c>
      <c r="X3598" t="s">
        <v>3567</v>
      </c>
      <c r="Y3598">
        <v>3</v>
      </c>
      <c r="Z3598">
        <v>4</v>
      </c>
      <c r="AA3598">
        <v>3</v>
      </c>
      <c r="AB3598">
        <v>1</v>
      </c>
      <c r="AC3598">
        <v>75</v>
      </c>
    </row>
    <row r="3599" spans="1:29" x14ac:dyDescent="0.25">
      <c r="A3599">
        <v>2022</v>
      </c>
      <c r="B3599" t="s">
        <v>3562</v>
      </c>
      <c r="C3599" t="s">
        <v>3562</v>
      </c>
      <c r="D3599">
        <v>1.2</v>
      </c>
      <c r="E3599">
        <v>4.2</v>
      </c>
      <c r="F3599" t="s">
        <v>3563</v>
      </c>
      <c r="G3599" t="s">
        <v>3564</v>
      </c>
      <c r="H3599" t="s">
        <v>34</v>
      </c>
      <c r="I3599" t="s">
        <v>4548</v>
      </c>
      <c r="J3599">
        <v>2</v>
      </c>
      <c r="K3599">
        <v>1055</v>
      </c>
      <c r="L3599">
        <v>5</v>
      </c>
      <c r="M3599">
        <v>87</v>
      </c>
      <c r="N3599" t="s">
        <v>36</v>
      </c>
      <c r="O3599" t="s">
        <v>37</v>
      </c>
      <c r="P3599" t="s">
        <v>364</v>
      </c>
      <c r="Q3599" t="s">
        <v>36</v>
      </c>
      <c r="R3599">
        <v>8.9166666666666696</v>
      </c>
      <c r="S3599">
        <v>-76</v>
      </c>
      <c r="T3599">
        <v>101</v>
      </c>
      <c r="U3599" t="s">
        <v>3566</v>
      </c>
      <c r="V3599" t="s">
        <v>40</v>
      </c>
      <c r="W3599" t="s">
        <v>1896</v>
      </c>
      <c r="X3599" t="s">
        <v>3567</v>
      </c>
      <c r="Y3599">
        <v>3</v>
      </c>
      <c r="Z3599">
        <v>4</v>
      </c>
      <c r="AA3599">
        <v>4</v>
      </c>
      <c r="AB3599">
        <v>1</v>
      </c>
      <c r="AC3599">
        <v>100</v>
      </c>
    </row>
    <row r="3600" spans="1:29" x14ac:dyDescent="0.25">
      <c r="A3600">
        <v>2022</v>
      </c>
      <c r="B3600" t="s">
        <v>3562</v>
      </c>
      <c r="C3600" t="s">
        <v>3562</v>
      </c>
      <c r="D3600">
        <v>1.2</v>
      </c>
      <c r="E3600">
        <v>4.2</v>
      </c>
      <c r="F3600" t="s">
        <v>3563</v>
      </c>
      <c r="G3600" t="s">
        <v>3564</v>
      </c>
      <c r="H3600" t="s">
        <v>34</v>
      </c>
      <c r="I3600" t="s">
        <v>4549</v>
      </c>
      <c r="J3600">
        <v>2</v>
      </c>
      <c r="K3600">
        <v>1623</v>
      </c>
      <c r="L3600">
        <v>18</v>
      </c>
      <c r="M3600">
        <v>50</v>
      </c>
      <c r="N3600" t="s">
        <v>36</v>
      </c>
      <c r="O3600" t="s">
        <v>37</v>
      </c>
      <c r="P3600" t="s">
        <v>367</v>
      </c>
      <c r="Q3600" t="s">
        <v>36</v>
      </c>
      <c r="R3600">
        <v>8.9166666666666696</v>
      </c>
      <c r="S3600">
        <v>-76</v>
      </c>
      <c r="T3600">
        <v>101</v>
      </c>
      <c r="U3600" t="s">
        <v>3566</v>
      </c>
      <c r="V3600" t="s">
        <v>40</v>
      </c>
      <c r="W3600" t="s">
        <v>1896</v>
      </c>
      <c r="X3600" t="s">
        <v>3567</v>
      </c>
      <c r="Y3600">
        <v>3</v>
      </c>
      <c r="Z3600">
        <v>4</v>
      </c>
      <c r="AA3600">
        <v>4</v>
      </c>
      <c r="AB3600">
        <v>1</v>
      </c>
      <c r="AC3600">
        <v>100</v>
      </c>
    </row>
    <row r="3601" spans="1:29" x14ac:dyDescent="0.25">
      <c r="A3601">
        <v>2022</v>
      </c>
      <c r="B3601" t="s">
        <v>3562</v>
      </c>
      <c r="C3601" t="s">
        <v>3562</v>
      </c>
      <c r="D3601">
        <v>1.2</v>
      </c>
      <c r="E3601">
        <v>4.2</v>
      </c>
      <c r="F3601" t="s">
        <v>3563</v>
      </c>
      <c r="G3601" t="s">
        <v>3564</v>
      </c>
      <c r="H3601" t="s">
        <v>34</v>
      </c>
      <c r="I3601" t="s">
        <v>4550</v>
      </c>
      <c r="J3601">
        <v>2</v>
      </c>
      <c r="K3601">
        <v>1069</v>
      </c>
      <c r="L3601">
        <v>6</v>
      </c>
      <c r="M3601">
        <v>76</v>
      </c>
      <c r="N3601" t="s">
        <v>36</v>
      </c>
      <c r="O3601" t="s">
        <v>37</v>
      </c>
      <c r="P3601" t="s">
        <v>369</v>
      </c>
      <c r="Q3601" t="s">
        <v>36</v>
      </c>
      <c r="R3601">
        <v>8.9166666666666696</v>
      </c>
      <c r="S3601">
        <v>-76</v>
      </c>
      <c r="T3601">
        <v>101</v>
      </c>
      <c r="U3601" t="s">
        <v>3566</v>
      </c>
      <c r="V3601" t="s">
        <v>40</v>
      </c>
      <c r="W3601" t="s">
        <v>1896</v>
      </c>
      <c r="X3601" t="s">
        <v>3567</v>
      </c>
      <c r="Y3601">
        <v>3</v>
      </c>
      <c r="Z3601">
        <v>4</v>
      </c>
      <c r="AA3601">
        <v>4</v>
      </c>
      <c r="AB3601">
        <v>1</v>
      </c>
      <c r="AC3601">
        <v>100</v>
      </c>
    </row>
    <row r="3602" spans="1:29" x14ac:dyDescent="0.25">
      <c r="A3602">
        <v>2022</v>
      </c>
      <c r="B3602" t="s">
        <v>3562</v>
      </c>
      <c r="C3602" t="s">
        <v>3562</v>
      </c>
      <c r="D3602">
        <v>1.2</v>
      </c>
      <c r="E3602">
        <v>4.2</v>
      </c>
      <c r="F3602" t="s">
        <v>3563</v>
      </c>
      <c r="G3602" t="s">
        <v>3564</v>
      </c>
      <c r="H3602" t="s">
        <v>34</v>
      </c>
      <c r="I3602" t="s">
        <v>4551</v>
      </c>
      <c r="J3602">
        <v>2</v>
      </c>
      <c r="K3602">
        <v>1021</v>
      </c>
      <c r="L3602">
        <v>5</v>
      </c>
      <c r="M3602">
        <v>53</v>
      </c>
      <c r="N3602" t="s">
        <v>36</v>
      </c>
      <c r="O3602" t="s">
        <v>37</v>
      </c>
      <c r="P3602" t="s">
        <v>371</v>
      </c>
      <c r="Q3602" t="s">
        <v>36</v>
      </c>
      <c r="R3602">
        <v>8.9166666666666696</v>
      </c>
      <c r="S3602">
        <v>-76</v>
      </c>
      <c r="T3602">
        <v>101</v>
      </c>
      <c r="U3602" t="s">
        <v>3566</v>
      </c>
      <c r="V3602" t="s">
        <v>40</v>
      </c>
      <c r="W3602" t="s">
        <v>1896</v>
      </c>
      <c r="X3602" t="s">
        <v>3567</v>
      </c>
      <c r="Y3602">
        <v>5</v>
      </c>
      <c r="Z3602">
        <v>4</v>
      </c>
      <c r="AA3602">
        <v>4</v>
      </c>
      <c r="AB3602">
        <v>1</v>
      </c>
      <c r="AC3602">
        <v>100</v>
      </c>
    </row>
    <row r="3603" spans="1:29" x14ac:dyDescent="0.25">
      <c r="A3603">
        <v>2022</v>
      </c>
      <c r="B3603" t="s">
        <v>3562</v>
      </c>
      <c r="C3603" t="s">
        <v>3562</v>
      </c>
      <c r="D3603">
        <v>1.2</v>
      </c>
      <c r="E3603">
        <v>4.2</v>
      </c>
      <c r="F3603" t="s">
        <v>3563</v>
      </c>
      <c r="G3603" t="s">
        <v>3564</v>
      </c>
      <c r="H3603" t="s">
        <v>34</v>
      </c>
      <c r="I3603" t="s">
        <v>4552</v>
      </c>
      <c r="J3603">
        <v>2</v>
      </c>
      <c r="K3603">
        <v>1570</v>
      </c>
      <c r="L3603">
        <v>17</v>
      </c>
      <c r="M3603">
        <v>74</v>
      </c>
      <c r="N3603" t="s">
        <v>36</v>
      </c>
      <c r="O3603" t="s">
        <v>37</v>
      </c>
      <c r="P3603" t="s">
        <v>373</v>
      </c>
      <c r="Q3603" t="s">
        <v>36</v>
      </c>
      <c r="R3603">
        <v>8.9166666666666696</v>
      </c>
      <c r="S3603">
        <v>-76</v>
      </c>
      <c r="T3603">
        <v>101</v>
      </c>
      <c r="U3603" t="s">
        <v>3566</v>
      </c>
      <c r="V3603" t="s">
        <v>40</v>
      </c>
      <c r="W3603" t="s">
        <v>1896</v>
      </c>
      <c r="X3603" t="s">
        <v>3567</v>
      </c>
      <c r="Y3603">
        <v>3</v>
      </c>
      <c r="Z3603">
        <v>4</v>
      </c>
      <c r="AA3603">
        <v>4</v>
      </c>
      <c r="AB3603">
        <v>1</v>
      </c>
      <c r="AC3603">
        <v>100</v>
      </c>
    </row>
    <row r="3604" spans="1:29" x14ac:dyDescent="0.25">
      <c r="A3604">
        <v>2022</v>
      </c>
      <c r="B3604" t="s">
        <v>3562</v>
      </c>
      <c r="C3604" t="s">
        <v>3562</v>
      </c>
      <c r="D3604">
        <v>1.2</v>
      </c>
      <c r="E3604">
        <v>4.2</v>
      </c>
      <c r="F3604" t="s">
        <v>3563</v>
      </c>
      <c r="G3604" t="s">
        <v>3564</v>
      </c>
      <c r="H3604" t="s">
        <v>34</v>
      </c>
      <c r="I3604" t="s">
        <v>4553</v>
      </c>
      <c r="J3604">
        <v>2</v>
      </c>
      <c r="K3604">
        <v>1562</v>
      </c>
      <c r="L3604">
        <v>17</v>
      </c>
      <c r="M3604">
        <v>66</v>
      </c>
      <c r="N3604" t="s">
        <v>36</v>
      </c>
      <c r="O3604" t="s">
        <v>37</v>
      </c>
      <c r="P3604" t="s">
        <v>377</v>
      </c>
      <c r="Q3604" t="s">
        <v>36</v>
      </c>
      <c r="R3604">
        <v>8.9166666666666696</v>
      </c>
      <c r="S3604">
        <v>-76</v>
      </c>
      <c r="T3604">
        <v>101</v>
      </c>
      <c r="U3604" t="s">
        <v>3566</v>
      </c>
      <c r="V3604" t="s">
        <v>40</v>
      </c>
      <c r="W3604" t="s">
        <v>1896</v>
      </c>
      <c r="X3604" t="s">
        <v>3567</v>
      </c>
      <c r="Y3604">
        <v>3</v>
      </c>
      <c r="Z3604">
        <v>4</v>
      </c>
      <c r="AA3604">
        <v>4</v>
      </c>
      <c r="AB3604">
        <v>1</v>
      </c>
      <c r="AC3604">
        <v>100</v>
      </c>
    </row>
    <row r="3605" spans="1:29" x14ac:dyDescent="0.25">
      <c r="A3605">
        <v>2022</v>
      </c>
      <c r="B3605" t="s">
        <v>3562</v>
      </c>
      <c r="C3605" t="s">
        <v>3562</v>
      </c>
      <c r="D3605">
        <v>1.2</v>
      </c>
      <c r="E3605">
        <v>4.2</v>
      </c>
      <c r="F3605" t="s">
        <v>3563</v>
      </c>
      <c r="G3605" t="s">
        <v>3564</v>
      </c>
      <c r="H3605" t="s">
        <v>34</v>
      </c>
      <c r="I3605" t="s">
        <v>4554</v>
      </c>
      <c r="J3605">
        <v>2</v>
      </c>
      <c r="K3605">
        <v>1660</v>
      </c>
      <c r="L3605">
        <v>19</v>
      </c>
      <c r="M3605">
        <v>76</v>
      </c>
      <c r="N3605" t="s">
        <v>36</v>
      </c>
      <c r="O3605" t="s">
        <v>37</v>
      </c>
      <c r="P3605" t="s">
        <v>379</v>
      </c>
      <c r="Q3605" t="s">
        <v>36</v>
      </c>
      <c r="R3605">
        <v>8.9166666666666696</v>
      </c>
      <c r="S3605">
        <v>-76</v>
      </c>
      <c r="T3605">
        <v>101</v>
      </c>
      <c r="U3605" t="s">
        <v>3566</v>
      </c>
      <c r="V3605" t="s">
        <v>40</v>
      </c>
      <c r="W3605" t="s">
        <v>1896</v>
      </c>
      <c r="X3605" t="s">
        <v>3567</v>
      </c>
      <c r="Y3605">
        <v>4</v>
      </c>
      <c r="Z3605">
        <v>4</v>
      </c>
      <c r="AA3605">
        <v>3</v>
      </c>
      <c r="AB3605">
        <v>1</v>
      </c>
      <c r="AC3605">
        <v>75</v>
      </c>
    </row>
    <row r="3606" spans="1:29" x14ac:dyDescent="0.25">
      <c r="A3606">
        <v>2022</v>
      </c>
      <c r="B3606" t="s">
        <v>3562</v>
      </c>
      <c r="C3606" t="s">
        <v>3562</v>
      </c>
      <c r="D3606">
        <v>1.2</v>
      </c>
      <c r="E3606">
        <v>4.2</v>
      </c>
      <c r="F3606" t="s">
        <v>3563</v>
      </c>
      <c r="G3606" t="s">
        <v>3564</v>
      </c>
      <c r="H3606" t="s">
        <v>34</v>
      </c>
      <c r="I3606" t="s">
        <v>4555</v>
      </c>
      <c r="J3606">
        <v>2</v>
      </c>
      <c r="K3606">
        <v>1402</v>
      </c>
      <c r="L3606">
        <v>13</v>
      </c>
      <c r="M3606">
        <v>82</v>
      </c>
      <c r="N3606" t="s">
        <v>36</v>
      </c>
      <c r="O3606" t="s">
        <v>37</v>
      </c>
      <c r="P3606" t="s">
        <v>381</v>
      </c>
      <c r="Q3606" t="s">
        <v>36</v>
      </c>
      <c r="R3606">
        <v>8.9166666666666696</v>
      </c>
      <c r="S3606">
        <v>-76</v>
      </c>
      <c r="T3606">
        <v>101</v>
      </c>
      <c r="U3606" t="s">
        <v>3566</v>
      </c>
      <c r="V3606" t="s">
        <v>40</v>
      </c>
      <c r="W3606" t="s">
        <v>1896</v>
      </c>
      <c r="X3606" t="s">
        <v>3567</v>
      </c>
      <c r="Y3606">
        <v>2</v>
      </c>
      <c r="Z3606">
        <v>4</v>
      </c>
      <c r="AA3606">
        <v>4</v>
      </c>
      <c r="AB3606">
        <v>1</v>
      </c>
      <c r="AC3606">
        <v>100</v>
      </c>
    </row>
    <row r="3607" spans="1:29" x14ac:dyDescent="0.25">
      <c r="A3607">
        <v>2022</v>
      </c>
      <c r="B3607" t="s">
        <v>3562</v>
      </c>
      <c r="C3607" t="s">
        <v>3562</v>
      </c>
      <c r="D3607">
        <v>1.2</v>
      </c>
      <c r="E3607">
        <v>4.2</v>
      </c>
      <c r="F3607" t="s">
        <v>3563</v>
      </c>
      <c r="G3607" t="s">
        <v>3564</v>
      </c>
      <c r="H3607" t="s">
        <v>34</v>
      </c>
      <c r="I3607" t="s">
        <v>4556</v>
      </c>
      <c r="J3607">
        <v>2</v>
      </c>
      <c r="K3607">
        <v>1030</v>
      </c>
      <c r="L3607">
        <v>5</v>
      </c>
      <c r="M3607">
        <v>62</v>
      </c>
      <c r="N3607" t="s">
        <v>36</v>
      </c>
      <c r="O3607" t="s">
        <v>37</v>
      </c>
      <c r="P3607" t="s">
        <v>383</v>
      </c>
      <c r="Q3607" t="s">
        <v>36</v>
      </c>
      <c r="R3607">
        <v>8.9166666666666696</v>
      </c>
      <c r="S3607">
        <v>-76</v>
      </c>
      <c r="T3607">
        <v>101</v>
      </c>
      <c r="U3607" t="s">
        <v>3566</v>
      </c>
      <c r="V3607" t="s">
        <v>40</v>
      </c>
      <c r="W3607" t="s">
        <v>1896</v>
      </c>
      <c r="X3607" t="s">
        <v>3567</v>
      </c>
      <c r="Y3607">
        <v>3</v>
      </c>
      <c r="Z3607">
        <v>4</v>
      </c>
      <c r="AA3607">
        <v>3</v>
      </c>
      <c r="AB3607">
        <v>1</v>
      </c>
      <c r="AC3607">
        <v>75</v>
      </c>
    </row>
    <row r="3608" spans="1:29" x14ac:dyDescent="0.25">
      <c r="A3608">
        <v>2022</v>
      </c>
      <c r="B3608" t="s">
        <v>3562</v>
      </c>
      <c r="C3608" t="s">
        <v>3562</v>
      </c>
      <c r="D3608">
        <v>1.2</v>
      </c>
      <c r="E3608">
        <v>4.2</v>
      </c>
      <c r="F3608" t="s">
        <v>3563</v>
      </c>
      <c r="G3608" t="s">
        <v>3564</v>
      </c>
      <c r="H3608" t="s">
        <v>34</v>
      </c>
      <c r="I3608" t="s">
        <v>4557</v>
      </c>
      <c r="J3608">
        <v>2</v>
      </c>
      <c r="K3608">
        <v>880</v>
      </c>
      <c r="L3608">
        <v>1</v>
      </c>
      <c r="M3608">
        <v>88</v>
      </c>
      <c r="N3608" t="s">
        <v>36</v>
      </c>
      <c r="O3608" t="s">
        <v>37</v>
      </c>
      <c r="P3608" t="s">
        <v>385</v>
      </c>
      <c r="Q3608" t="s">
        <v>36</v>
      </c>
      <c r="R3608">
        <v>8.9166666666666696</v>
      </c>
      <c r="S3608">
        <v>-76</v>
      </c>
      <c r="T3608">
        <v>101</v>
      </c>
      <c r="U3608" t="s">
        <v>3566</v>
      </c>
      <c r="V3608" t="s">
        <v>40</v>
      </c>
      <c r="W3608" t="s">
        <v>1896</v>
      </c>
      <c r="X3608" t="s">
        <v>3567</v>
      </c>
      <c r="Y3608">
        <v>2</v>
      </c>
      <c r="Z3608">
        <v>4</v>
      </c>
      <c r="AA3608">
        <v>4</v>
      </c>
      <c r="AB3608">
        <v>2</v>
      </c>
      <c r="AC3608">
        <v>100</v>
      </c>
    </row>
    <row r="3609" spans="1:29" x14ac:dyDescent="0.25">
      <c r="A3609">
        <v>2022</v>
      </c>
      <c r="B3609" t="s">
        <v>3562</v>
      </c>
      <c r="C3609" t="s">
        <v>3562</v>
      </c>
      <c r="D3609">
        <v>1.2</v>
      </c>
      <c r="E3609">
        <v>4.2</v>
      </c>
      <c r="F3609" t="s">
        <v>3563</v>
      </c>
      <c r="G3609" t="s">
        <v>3564</v>
      </c>
      <c r="H3609" t="s">
        <v>34</v>
      </c>
      <c r="I3609" t="s">
        <v>4558</v>
      </c>
      <c r="J3609">
        <v>2</v>
      </c>
      <c r="K3609">
        <v>979</v>
      </c>
      <c r="L3609">
        <v>4</v>
      </c>
      <c r="M3609">
        <v>78</v>
      </c>
      <c r="N3609" t="s">
        <v>36</v>
      </c>
      <c r="O3609" t="s">
        <v>37</v>
      </c>
      <c r="P3609" t="s">
        <v>387</v>
      </c>
      <c r="Q3609" t="s">
        <v>36</v>
      </c>
      <c r="R3609">
        <v>8.9166666666666696</v>
      </c>
      <c r="S3609">
        <v>-76</v>
      </c>
      <c r="T3609">
        <v>101</v>
      </c>
      <c r="U3609" t="s">
        <v>3566</v>
      </c>
      <c r="V3609" t="s">
        <v>40</v>
      </c>
      <c r="W3609" t="s">
        <v>1896</v>
      </c>
      <c r="X3609" t="s">
        <v>3567</v>
      </c>
      <c r="Y3609">
        <v>3</v>
      </c>
      <c r="Z3609">
        <v>4</v>
      </c>
      <c r="AA3609">
        <v>4</v>
      </c>
      <c r="AB3609">
        <v>1</v>
      </c>
      <c r="AC3609">
        <v>100</v>
      </c>
    </row>
    <row r="3610" spans="1:29" x14ac:dyDescent="0.25">
      <c r="A3610">
        <v>2022</v>
      </c>
      <c r="B3610" t="s">
        <v>3562</v>
      </c>
      <c r="C3610" t="s">
        <v>3562</v>
      </c>
      <c r="D3610">
        <v>1.2</v>
      </c>
      <c r="E3610">
        <v>4.2</v>
      </c>
      <c r="F3610" t="s">
        <v>3563</v>
      </c>
      <c r="G3610" t="s">
        <v>3564</v>
      </c>
      <c r="H3610" t="s">
        <v>34</v>
      </c>
      <c r="I3610" t="s">
        <v>4559</v>
      </c>
      <c r="J3610">
        <v>2</v>
      </c>
      <c r="K3610">
        <v>952</v>
      </c>
      <c r="L3610">
        <v>3</v>
      </c>
      <c r="M3610">
        <v>72</v>
      </c>
      <c r="N3610" t="s">
        <v>36</v>
      </c>
      <c r="O3610" t="s">
        <v>37</v>
      </c>
      <c r="P3610" t="s">
        <v>389</v>
      </c>
      <c r="Q3610" t="s">
        <v>36</v>
      </c>
      <c r="R3610">
        <v>8.9166666666666696</v>
      </c>
      <c r="S3610">
        <v>-76</v>
      </c>
      <c r="T3610">
        <v>101</v>
      </c>
      <c r="U3610" t="s">
        <v>3566</v>
      </c>
      <c r="V3610" t="s">
        <v>40</v>
      </c>
      <c r="W3610" t="s">
        <v>1896</v>
      </c>
      <c r="X3610" t="s">
        <v>3567</v>
      </c>
      <c r="Y3610">
        <v>2</v>
      </c>
      <c r="Z3610">
        <v>4</v>
      </c>
      <c r="AA3610">
        <v>3</v>
      </c>
      <c r="AB3610">
        <v>1</v>
      </c>
      <c r="AC3610">
        <v>75</v>
      </c>
    </row>
    <row r="3611" spans="1:29" x14ac:dyDescent="0.25">
      <c r="A3611">
        <v>2022</v>
      </c>
      <c r="B3611" t="s">
        <v>3562</v>
      </c>
      <c r="C3611" t="s">
        <v>3562</v>
      </c>
      <c r="D3611">
        <v>1.2</v>
      </c>
      <c r="E3611">
        <v>4.2</v>
      </c>
      <c r="F3611" t="s">
        <v>3563</v>
      </c>
      <c r="G3611" t="s">
        <v>3564</v>
      </c>
      <c r="H3611" t="s">
        <v>34</v>
      </c>
      <c r="I3611" t="s">
        <v>4560</v>
      </c>
      <c r="J3611">
        <v>2</v>
      </c>
      <c r="K3611">
        <v>1616</v>
      </c>
      <c r="L3611">
        <v>18</v>
      </c>
      <c r="M3611">
        <v>57</v>
      </c>
      <c r="N3611" t="s">
        <v>36</v>
      </c>
      <c r="O3611" t="s">
        <v>37</v>
      </c>
      <c r="P3611" t="s">
        <v>391</v>
      </c>
      <c r="Q3611" t="s">
        <v>36</v>
      </c>
      <c r="R3611">
        <v>8.9166666666666696</v>
      </c>
      <c r="S3611">
        <v>-76</v>
      </c>
      <c r="T3611">
        <v>101</v>
      </c>
      <c r="U3611" t="s">
        <v>3566</v>
      </c>
      <c r="V3611" t="s">
        <v>40</v>
      </c>
      <c r="W3611" t="s">
        <v>1896</v>
      </c>
      <c r="X3611" t="s">
        <v>3567</v>
      </c>
      <c r="Y3611">
        <v>4</v>
      </c>
      <c r="Z3611">
        <v>4</v>
      </c>
      <c r="AA3611">
        <v>4</v>
      </c>
      <c r="AB3611">
        <v>1</v>
      </c>
      <c r="AC3611">
        <v>100</v>
      </c>
    </row>
    <row r="3612" spans="1:29" x14ac:dyDescent="0.25">
      <c r="A3612">
        <v>2022</v>
      </c>
      <c r="B3612" t="s">
        <v>3562</v>
      </c>
      <c r="C3612" t="s">
        <v>3562</v>
      </c>
      <c r="D3612">
        <v>1.2</v>
      </c>
      <c r="E3612">
        <v>4.2</v>
      </c>
      <c r="F3612" t="s">
        <v>3563</v>
      </c>
      <c r="G3612" t="s">
        <v>3564</v>
      </c>
      <c r="H3612" t="s">
        <v>34</v>
      </c>
      <c r="I3612" t="s">
        <v>4561</v>
      </c>
      <c r="J3612">
        <v>2</v>
      </c>
      <c r="K3612">
        <v>1152</v>
      </c>
      <c r="L3612">
        <v>8</v>
      </c>
      <c r="M3612">
        <v>81</v>
      </c>
      <c r="N3612" t="s">
        <v>36</v>
      </c>
      <c r="O3612" t="s">
        <v>37</v>
      </c>
      <c r="P3612" t="s">
        <v>393</v>
      </c>
      <c r="Q3612" t="s">
        <v>36</v>
      </c>
      <c r="R3612">
        <v>8.9166666666666696</v>
      </c>
      <c r="S3612">
        <v>-76</v>
      </c>
      <c r="T3612">
        <v>101</v>
      </c>
      <c r="U3612" t="s">
        <v>3566</v>
      </c>
      <c r="V3612" t="s">
        <v>40</v>
      </c>
      <c r="W3612" t="s">
        <v>1896</v>
      </c>
      <c r="X3612" t="s">
        <v>3567</v>
      </c>
      <c r="Y3612">
        <v>4</v>
      </c>
      <c r="Z3612">
        <v>4</v>
      </c>
      <c r="AA3612">
        <v>4</v>
      </c>
      <c r="AB3612">
        <v>1</v>
      </c>
      <c r="AC3612">
        <v>100</v>
      </c>
    </row>
    <row r="3613" spans="1:29" x14ac:dyDescent="0.25">
      <c r="A3613">
        <v>2022</v>
      </c>
      <c r="B3613" t="s">
        <v>3562</v>
      </c>
      <c r="C3613" t="s">
        <v>3562</v>
      </c>
      <c r="D3613">
        <v>1.2</v>
      </c>
      <c r="E3613">
        <v>4.2</v>
      </c>
      <c r="F3613" t="s">
        <v>3563</v>
      </c>
      <c r="G3613" t="s">
        <v>3564</v>
      </c>
      <c r="H3613" t="s">
        <v>34</v>
      </c>
      <c r="I3613" t="s">
        <v>4562</v>
      </c>
      <c r="J3613">
        <v>2</v>
      </c>
      <c r="K3613">
        <v>1127</v>
      </c>
      <c r="L3613">
        <v>7</v>
      </c>
      <c r="M3613">
        <v>71</v>
      </c>
      <c r="N3613" t="s">
        <v>36</v>
      </c>
      <c r="O3613" t="s">
        <v>37</v>
      </c>
      <c r="P3613" t="s">
        <v>395</v>
      </c>
      <c r="Q3613" t="s">
        <v>36</v>
      </c>
      <c r="R3613">
        <v>8.9166666666666696</v>
      </c>
      <c r="S3613">
        <v>-76</v>
      </c>
      <c r="T3613">
        <v>101</v>
      </c>
      <c r="U3613" t="s">
        <v>3566</v>
      </c>
      <c r="V3613" t="s">
        <v>40</v>
      </c>
      <c r="W3613" t="s">
        <v>1896</v>
      </c>
      <c r="X3613" t="s">
        <v>3567</v>
      </c>
      <c r="Y3613">
        <v>3</v>
      </c>
      <c r="Z3613">
        <v>4</v>
      </c>
      <c r="AA3613">
        <v>4</v>
      </c>
      <c r="AB3613">
        <v>1</v>
      </c>
      <c r="AC3613">
        <v>100</v>
      </c>
    </row>
    <row r="3614" spans="1:29" x14ac:dyDescent="0.25">
      <c r="A3614">
        <v>2022</v>
      </c>
      <c r="B3614" t="s">
        <v>3562</v>
      </c>
      <c r="C3614" t="s">
        <v>3562</v>
      </c>
      <c r="D3614">
        <v>1.2</v>
      </c>
      <c r="E3614">
        <v>4.2</v>
      </c>
      <c r="F3614" t="s">
        <v>3563</v>
      </c>
      <c r="G3614" t="s">
        <v>3564</v>
      </c>
      <c r="H3614" t="s">
        <v>34</v>
      </c>
      <c r="I3614" t="s">
        <v>4563</v>
      </c>
      <c r="J3614">
        <v>2</v>
      </c>
      <c r="K3614">
        <v>1435</v>
      </c>
      <c r="L3614">
        <v>14</v>
      </c>
      <c r="M3614">
        <v>62</v>
      </c>
      <c r="N3614" t="s">
        <v>36</v>
      </c>
      <c r="O3614" t="s">
        <v>37</v>
      </c>
      <c r="P3614" t="s">
        <v>397</v>
      </c>
      <c r="Q3614" t="s">
        <v>36</v>
      </c>
      <c r="R3614">
        <v>8.9166666666666696</v>
      </c>
      <c r="S3614">
        <v>-76</v>
      </c>
      <c r="T3614">
        <v>101</v>
      </c>
      <c r="U3614" t="s">
        <v>3566</v>
      </c>
      <c r="V3614" t="s">
        <v>40</v>
      </c>
      <c r="W3614" t="s">
        <v>1896</v>
      </c>
      <c r="X3614" t="s">
        <v>3567</v>
      </c>
      <c r="Y3614">
        <v>3</v>
      </c>
      <c r="Z3614">
        <v>4</v>
      </c>
      <c r="AA3614">
        <v>4</v>
      </c>
      <c r="AB3614">
        <v>1</v>
      </c>
      <c r="AC3614">
        <v>100</v>
      </c>
    </row>
    <row r="3615" spans="1:29" x14ac:dyDescent="0.25">
      <c r="A3615">
        <v>2022</v>
      </c>
      <c r="B3615" t="s">
        <v>3562</v>
      </c>
      <c r="C3615" t="s">
        <v>3562</v>
      </c>
      <c r="D3615">
        <v>1.2</v>
      </c>
      <c r="E3615">
        <v>4.2</v>
      </c>
      <c r="F3615" t="s">
        <v>3563</v>
      </c>
      <c r="G3615" t="s">
        <v>3564</v>
      </c>
      <c r="H3615" t="s">
        <v>34</v>
      </c>
      <c r="I3615" t="s">
        <v>4564</v>
      </c>
      <c r="J3615">
        <v>2</v>
      </c>
      <c r="K3615">
        <v>1050</v>
      </c>
      <c r="L3615">
        <v>5</v>
      </c>
      <c r="M3615">
        <v>82</v>
      </c>
      <c r="N3615" t="s">
        <v>36</v>
      </c>
      <c r="O3615" t="s">
        <v>37</v>
      </c>
      <c r="P3615" t="s">
        <v>399</v>
      </c>
      <c r="Q3615" t="s">
        <v>36</v>
      </c>
      <c r="R3615">
        <v>8.9166666666666696</v>
      </c>
      <c r="S3615">
        <v>-76</v>
      </c>
      <c r="T3615">
        <v>101</v>
      </c>
      <c r="U3615" t="s">
        <v>3566</v>
      </c>
      <c r="V3615" t="s">
        <v>40</v>
      </c>
      <c r="W3615" t="s">
        <v>1896</v>
      </c>
      <c r="X3615" t="s">
        <v>3567</v>
      </c>
      <c r="Y3615">
        <v>3</v>
      </c>
      <c r="Z3615">
        <v>4</v>
      </c>
      <c r="AA3615">
        <v>4</v>
      </c>
      <c r="AB3615">
        <v>1</v>
      </c>
      <c r="AC3615">
        <v>100</v>
      </c>
    </row>
    <row r="3616" spans="1:29" x14ac:dyDescent="0.25">
      <c r="A3616">
        <v>2022</v>
      </c>
      <c r="B3616" t="s">
        <v>3562</v>
      </c>
      <c r="C3616" t="s">
        <v>3562</v>
      </c>
      <c r="D3616">
        <v>1.2</v>
      </c>
      <c r="E3616">
        <v>4.2</v>
      </c>
      <c r="F3616" t="s">
        <v>3563</v>
      </c>
      <c r="G3616" t="s">
        <v>3564</v>
      </c>
      <c r="H3616" t="s">
        <v>34</v>
      </c>
      <c r="I3616" t="s">
        <v>4565</v>
      </c>
      <c r="J3616">
        <v>2</v>
      </c>
      <c r="K3616">
        <v>1423</v>
      </c>
      <c r="L3616">
        <v>14</v>
      </c>
      <c r="M3616">
        <v>74</v>
      </c>
      <c r="N3616" t="s">
        <v>36</v>
      </c>
      <c r="O3616" t="s">
        <v>37</v>
      </c>
      <c r="P3616" t="s">
        <v>401</v>
      </c>
      <c r="Q3616" t="s">
        <v>36</v>
      </c>
      <c r="R3616">
        <v>8.9166666666666696</v>
      </c>
      <c r="S3616">
        <v>-76</v>
      </c>
      <c r="T3616">
        <v>101</v>
      </c>
      <c r="U3616" t="s">
        <v>3566</v>
      </c>
      <c r="V3616" t="s">
        <v>40</v>
      </c>
      <c r="W3616" t="s">
        <v>1896</v>
      </c>
      <c r="X3616" t="s">
        <v>3567</v>
      </c>
      <c r="Y3616">
        <v>3</v>
      </c>
      <c r="Z3616">
        <v>4</v>
      </c>
      <c r="AA3616">
        <v>4</v>
      </c>
      <c r="AB3616">
        <v>1</v>
      </c>
      <c r="AC3616">
        <v>100</v>
      </c>
    </row>
    <row r="3617" spans="1:29" x14ac:dyDescent="0.25">
      <c r="A3617">
        <v>2022</v>
      </c>
      <c r="B3617" t="s">
        <v>3562</v>
      </c>
      <c r="C3617" t="s">
        <v>3562</v>
      </c>
      <c r="D3617">
        <v>1.2</v>
      </c>
      <c r="E3617">
        <v>4.2</v>
      </c>
      <c r="F3617" t="s">
        <v>3563</v>
      </c>
      <c r="G3617" t="s">
        <v>3564</v>
      </c>
      <c r="H3617" t="s">
        <v>34</v>
      </c>
      <c r="I3617" t="s">
        <v>4566</v>
      </c>
      <c r="J3617">
        <v>2</v>
      </c>
      <c r="K3617">
        <v>1274</v>
      </c>
      <c r="L3617">
        <v>10</v>
      </c>
      <c r="M3617">
        <v>47</v>
      </c>
      <c r="N3617" t="s">
        <v>36</v>
      </c>
      <c r="O3617" t="s">
        <v>37</v>
      </c>
      <c r="P3617" t="s">
        <v>403</v>
      </c>
      <c r="Q3617" t="s">
        <v>36</v>
      </c>
      <c r="R3617">
        <v>8.9166666666666696</v>
      </c>
      <c r="S3617">
        <v>-76</v>
      </c>
      <c r="T3617">
        <v>101</v>
      </c>
      <c r="U3617" t="s">
        <v>3566</v>
      </c>
      <c r="V3617" t="s">
        <v>40</v>
      </c>
      <c r="W3617" t="s">
        <v>1896</v>
      </c>
      <c r="X3617" t="s">
        <v>3567</v>
      </c>
      <c r="Y3617">
        <v>3</v>
      </c>
      <c r="Z3617">
        <v>4</v>
      </c>
      <c r="AA3617">
        <v>4</v>
      </c>
      <c r="AB3617">
        <v>1</v>
      </c>
      <c r="AC3617">
        <v>100</v>
      </c>
    </row>
    <row r="3618" spans="1:29" x14ac:dyDescent="0.25">
      <c r="A3618">
        <v>2022</v>
      </c>
      <c r="B3618" t="s">
        <v>3562</v>
      </c>
      <c r="C3618" t="s">
        <v>3562</v>
      </c>
      <c r="D3618">
        <v>1.2</v>
      </c>
      <c r="E3618">
        <v>4.2</v>
      </c>
      <c r="F3618" t="s">
        <v>3563</v>
      </c>
      <c r="G3618" t="s">
        <v>3564</v>
      </c>
      <c r="H3618" t="s">
        <v>34</v>
      </c>
      <c r="I3618" t="s">
        <v>4567</v>
      </c>
      <c r="J3618">
        <v>2</v>
      </c>
      <c r="K3618">
        <v>846</v>
      </c>
      <c r="L3618">
        <v>1</v>
      </c>
      <c r="M3618">
        <v>54</v>
      </c>
      <c r="N3618" t="s">
        <v>36</v>
      </c>
      <c r="O3618" t="s">
        <v>37</v>
      </c>
      <c r="P3618" t="s">
        <v>405</v>
      </c>
      <c r="Q3618" t="s">
        <v>36</v>
      </c>
      <c r="R3618">
        <v>8.9166666666666696</v>
      </c>
      <c r="S3618">
        <v>-76</v>
      </c>
      <c r="T3618">
        <v>101</v>
      </c>
      <c r="U3618" t="s">
        <v>3566</v>
      </c>
      <c r="V3618" t="s">
        <v>40</v>
      </c>
      <c r="W3618" t="s">
        <v>1896</v>
      </c>
      <c r="X3618" t="s">
        <v>3567</v>
      </c>
      <c r="Y3618">
        <v>5</v>
      </c>
      <c r="Z3618">
        <v>4</v>
      </c>
      <c r="AA3618">
        <v>4</v>
      </c>
      <c r="AB3618">
        <v>2</v>
      </c>
      <c r="AC3618">
        <v>100</v>
      </c>
    </row>
    <row r="3619" spans="1:29" x14ac:dyDescent="0.25">
      <c r="A3619">
        <v>2022</v>
      </c>
      <c r="B3619" t="s">
        <v>3562</v>
      </c>
      <c r="C3619" t="s">
        <v>3562</v>
      </c>
      <c r="D3619">
        <v>1.2</v>
      </c>
      <c r="E3619">
        <v>4.2</v>
      </c>
      <c r="F3619" t="s">
        <v>3563</v>
      </c>
      <c r="G3619" t="s">
        <v>3564</v>
      </c>
      <c r="H3619" t="s">
        <v>34</v>
      </c>
      <c r="I3619" t="s">
        <v>4568</v>
      </c>
      <c r="J3619">
        <v>2</v>
      </c>
      <c r="K3619">
        <v>1379</v>
      </c>
      <c r="L3619">
        <v>13</v>
      </c>
      <c r="M3619">
        <v>59</v>
      </c>
      <c r="N3619" t="s">
        <v>36</v>
      </c>
      <c r="O3619" t="s">
        <v>37</v>
      </c>
      <c r="P3619" t="s">
        <v>407</v>
      </c>
      <c r="Q3619" t="s">
        <v>36</v>
      </c>
      <c r="R3619">
        <v>8.9166666666666696</v>
      </c>
      <c r="S3619">
        <v>-76</v>
      </c>
      <c r="T3619">
        <v>101</v>
      </c>
      <c r="U3619" t="s">
        <v>3566</v>
      </c>
      <c r="V3619" t="s">
        <v>40</v>
      </c>
      <c r="W3619" t="s">
        <v>1896</v>
      </c>
      <c r="X3619" t="s">
        <v>3567</v>
      </c>
      <c r="Y3619">
        <v>5</v>
      </c>
      <c r="Z3619">
        <v>4</v>
      </c>
      <c r="AA3619">
        <v>4</v>
      </c>
      <c r="AB3619">
        <v>1</v>
      </c>
      <c r="AC3619">
        <v>100</v>
      </c>
    </row>
    <row r="3620" spans="1:29" x14ac:dyDescent="0.25">
      <c r="A3620">
        <v>2022</v>
      </c>
      <c r="B3620" t="s">
        <v>3562</v>
      </c>
      <c r="C3620" t="s">
        <v>3562</v>
      </c>
      <c r="D3620">
        <v>1.2</v>
      </c>
      <c r="E3620">
        <v>4.2</v>
      </c>
      <c r="F3620" t="s">
        <v>3563</v>
      </c>
      <c r="G3620" t="s">
        <v>3564</v>
      </c>
      <c r="H3620" t="s">
        <v>34</v>
      </c>
      <c r="I3620" t="s">
        <v>4569</v>
      </c>
      <c r="J3620">
        <v>2</v>
      </c>
      <c r="K3620">
        <v>989</v>
      </c>
      <c r="L3620">
        <v>4</v>
      </c>
      <c r="M3620">
        <v>68</v>
      </c>
      <c r="N3620" t="s">
        <v>36</v>
      </c>
      <c r="O3620" t="s">
        <v>37</v>
      </c>
      <c r="P3620" t="s">
        <v>411</v>
      </c>
      <c r="Q3620" t="s">
        <v>36</v>
      </c>
      <c r="R3620">
        <v>8.9166666666666696</v>
      </c>
      <c r="S3620">
        <v>-76</v>
      </c>
      <c r="T3620">
        <v>101</v>
      </c>
      <c r="U3620" t="s">
        <v>3566</v>
      </c>
      <c r="V3620" t="s">
        <v>40</v>
      </c>
      <c r="W3620" t="s">
        <v>1896</v>
      </c>
      <c r="X3620" t="s">
        <v>3567</v>
      </c>
      <c r="Y3620">
        <v>3</v>
      </c>
      <c r="Z3620">
        <v>4</v>
      </c>
      <c r="AA3620">
        <v>4</v>
      </c>
      <c r="AB3620">
        <v>1</v>
      </c>
      <c r="AC3620">
        <v>100</v>
      </c>
    </row>
    <row r="3621" spans="1:29" x14ac:dyDescent="0.25">
      <c r="A3621">
        <v>2022</v>
      </c>
      <c r="B3621" t="s">
        <v>3562</v>
      </c>
      <c r="C3621" t="s">
        <v>3562</v>
      </c>
      <c r="D3621">
        <v>1.2</v>
      </c>
      <c r="E3621">
        <v>4.2</v>
      </c>
      <c r="F3621" t="s">
        <v>3563</v>
      </c>
      <c r="G3621" t="s">
        <v>3564</v>
      </c>
      <c r="H3621" t="s">
        <v>34</v>
      </c>
      <c r="I3621" t="s">
        <v>4570</v>
      </c>
      <c r="J3621">
        <v>2</v>
      </c>
      <c r="K3621">
        <v>1597</v>
      </c>
      <c r="L3621">
        <v>18</v>
      </c>
      <c r="M3621">
        <v>76</v>
      </c>
      <c r="N3621" t="s">
        <v>36</v>
      </c>
      <c r="O3621" t="s">
        <v>37</v>
      </c>
      <c r="P3621" t="s">
        <v>413</v>
      </c>
      <c r="Q3621" t="s">
        <v>36</v>
      </c>
      <c r="R3621">
        <v>8.9166666666666696</v>
      </c>
      <c r="S3621">
        <v>-76</v>
      </c>
      <c r="T3621">
        <v>101</v>
      </c>
      <c r="U3621" t="s">
        <v>3566</v>
      </c>
      <c r="V3621" t="s">
        <v>40</v>
      </c>
      <c r="W3621" t="s">
        <v>1896</v>
      </c>
      <c r="X3621" t="s">
        <v>3567</v>
      </c>
      <c r="Y3621">
        <v>4</v>
      </c>
      <c r="Z3621">
        <v>4</v>
      </c>
      <c r="AA3621">
        <v>3</v>
      </c>
      <c r="AB3621">
        <v>1</v>
      </c>
      <c r="AC3621">
        <v>75</v>
      </c>
    </row>
    <row r="3622" spans="1:29" x14ac:dyDescent="0.25">
      <c r="A3622">
        <v>2022</v>
      </c>
      <c r="B3622" t="s">
        <v>3562</v>
      </c>
      <c r="C3622" t="s">
        <v>3562</v>
      </c>
      <c r="D3622">
        <v>1.2</v>
      </c>
      <c r="E3622">
        <v>4.2</v>
      </c>
      <c r="F3622" t="s">
        <v>3563</v>
      </c>
      <c r="G3622" t="s">
        <v>3564</v>
      </c>
      <c r="H3622" t="s">
        <v>34</v>
      </c>
      <c r="I3622" t="s">
        <v>4571</v>
      </c>
      <c r="J3622">
        <v>2</v>
      </c>
      <c r="K3622">
        <v>840</v>
      </c>
      <c r="L3622">
        <v>1</v>
      </c>
      <c r="M3622">
        <v>48</v>
      </c>
      <c r="N3622" t="s">
        <v>36</v>
      </c>
      <c r="O3622" t="s">
        <v>37</v>
      </c>
      <c r="P3622" t="s">
        <v>415</v>
      </c>
      <c r="Q3622" t="s">
        <v>36</v>
      </c>
      <c r="R3622">
        <v>8.9166666666666696</v>
      </c>
      <c r="S3622">
        <v>-76</v>
      </c>
      <c r="T3622">
        <v>101</v>
      </c>
      <c r="U3622" t="s">
        <v>3566</v>
      </c>
      <c r="V3622" t="s">
        <v>40</v>
      </c>
      <c r="W3622" t="s">
        <v>1896</v>
      </c>
      <c r="X3622" t="s">
        <v>3567</v>
      </c>
      <c r="Y3622">
        <v>3</v>
      </c>
      <c r="Z3622">
        <v>4</v>
      </c>
      <c r="AA3622">
        <v>3</v>
      </c>
      <c r="AB3622">
        <v>1</v>
      </c>
      <c r="AC3622">
        <v>75</v>
      </c>
    </row>
    <row r="3623" spans="1:29" x14ac:dyDescent="0.25">
      <c r="A3623">
        <v>2022</v>
      </c>
      <c r="B3623" t="s">
        <v>3562</v>
      </c>
      <c r="C3623" t="s">
        <v>3562</v>
      </c>
      <c r="D3623">
        <v>1.2</v>
      </c>
      <c r="E3623">
        <v>4.2</v>
      </c>
      <c r="F3623" t="s">
        <v>3563</v>
      </c>
      <c r="G3623" t="s">
        <v>3564</v>
      </c>
      <c r="H3623" t="s">
        <v>34</v>
      </c>
      <c r="I3623" t="s">
        <v>4572</v>
      </c>
      <c r="J3623">
        <v>2</v>
      </c>
      <c r="K3623">
        <v>1271</v>
      </c>
      <c r="L3623">
        <v>10</v>
      </c>
      <c r="M3623">
        <v>50</v>
      </c>
      <c r="N3623" t="s">
        <v>36</v>
      </c>
      <c r="O3623" t="s">
        <v>37</v>
      </c>
      <c r="P3623" t="s">
        <v>417</v>
      </c>
      <c r="Q3623" t="s">
        <v>36</v>
      </c>
      <c r="R3623">
        <v>8.9166666666666696</v>
      </c>
      <c r="S3623">
        <v>-76</v>
      </c>
      <c r="T3623">
        <v>101</v>
      </c>
      <c r="U3623" t="s">
        <v>3566</v>
      </c>
      <c r="V3623" t="s">
        <v>40</v>
      </c>
      <c r="W3623" t="s">
        <v>1896</v>
      </c>
      <c r="X3623" t="s">
        <v>3567</v>
      </c>
      <c r="Y3623">
        <v>2</v>
      </c>
      <c r="Z3623">
        <v>4</v>
      </c>
      <c r="AA3623">
        <v>4</v>
      </c>
      <c r="AB3623">
        <v>1</v>
      </c>
      <c r="AC3623">
        <v>100</v>
      </c>
    </row>
    <row r="3624" spans="1:29" x14ac:dyDescent="0.25">
      <c r="A3624">
        <v>2022</v>
      </c>
      <c r="B3624" t="s">
        <v>3562</v>
      </c>
      <c r="C3624" t="s">
        <v>3562</v>
      </c>
      <c r="D3624">
        <v>1.2</v>
      </c>
      <c r="E3624">
        <v>4.2</v>
      </c>
      <c r="F3624" t="s">
        <v>3563</v>
      </c>
      <c r="G3624" t="s">
        <v>3564</v>
      </c>
      <c r="H3624" t="s">
        <v>34</v>
      </c>
      <c r="I3624" t="s">
        <v>4573</v>
      </c>
      <c r="J3624">
        <v>2</v>
      </c>
      <c r="K3624">
        <v>1063</v>
      </c>
      <c r="L3624">
        <v>6</v>
      </c>
      <c r="M3624">
        <v>82</v>
      </c>
      <c r="N3624" t="s">
        <v>36</v>
      </c>
      <c r="O3624" t="s">
        <v>37</v>
      </c>
      <c r="P3624" t="s">
        <v>419</v>
      </c>
      <c r="Q3624" t="s">
        <v>36</v>
      </c>
      <c r="R3624">
        <v>8.9166666666666696</v>
      </c>
      <c r="S3624">
        <v>-76</v>
      </c>
      <c r="T3624">
        <v>101</v>
      </c>
      <c r="U3624" t="s">
        <v>3566</v>
      </c>
      <c r="V3624" t="s">
        <v>40</v>
      </c>
      <c r="W3624" t="s">
        <v>1896</v>
      </c>
      <c r="X3624" t="s">
        <v>3567</v>
      </c>
      <c r="Y3624">
        <v>3</v>
      </c>
      <c r="Z3624">
        <v>4</v>
      </c>
      <c r="AA3624">
        <v>4</v>
      </c>
      <c r="AB3624">
        <v>1</v>
      </c>
      <c r="AC3624">
        <v>100</v>
      </c>
    </row>
    <row r="3625" spans="1:29" x14ac:dyDescent="0.25">
      <c r="A3625">
        <v>2022</v>
      </c>
      <c r="B3625" t="s">
        <v>3562</v>
      </c>
      <c r="C3625" t="s">
        <v>3562</v>
      </c>
      <c r="D3625">
        <v>1.2</v>
      </c>
      <c r="E3625">
        <v>4.2</v>
      </c>
      <c r="F3625" t="s">
        <v>3563</v>
      </c>
      <c r="G3625" t="s">
        <v>3564</v>
      </c>
      <c r="H3625" t="s">
        <v>34</v>
      </c>
      <c r="I3625" t="s">
        <v>4574</v>
      </c>
      <c r="J3625">
        <v>2</v>
      </c>
      <c r="K3625">
        <v>931</v>
      </c>
      <c r="L3625">
        <v>3</v>
      </c>
      <c r="M3625">
        <v>51</v>
      </c>
      <c r="N3625" t="s">
        <v>36</v>
      </c>
      <c r="O3625" t="s">
        <v>37</v>
      </c>
      <c r="P3625" t="s">
        <v>421</v>
      </c>
      <c r="Q3625" t="s">
        <v>36</v>
      </c>
      <c r="R3625">
        <v>8.9166666666666696</v>
      </c>
      <c r="S3625">
        <v>-76</v>
      </c>
      <c r="T3625">
        <v>101</v>
      </c>
      <c r="U3625" t="s">
        <v>3566</v>
      </c>
      <c r="V3625" t="s">
        <v>40</v>
      </c>
      <c r="W3625" t="s">
        <v>1896</v>
      </c>
      <c r="X3625" t="s">
        <v>3567</v>
      </c>
      <c r="Y3625">
        <v>3</v>
      </c>
      <c r="Z3625">
        <v>4</v>
      </c>
      <c r="AA3625">
        <v>4</v>
      </c>
      <c r="AB3625">
        <v>1</v>
      </c>
      <c r="AC3625">
        <v>100</v>
      </c>
    </row>
    <row r="3626" spans="1:29" x14ac:dyDescent="0.25">
      <c r="A3626">
        <v>2022</v>
      </c>
      <c r="B3626" t="s">
        <v>3562</v>
      </c>
      <c r="C3626" t="s">
        <v>3562</v>
      </c>
      <c r="D3626">
        <v>1.2</v>
      </c>
      <c r="E3626">
        <v>4.2</v>
      </c>
      <c r="F3626" t="s">
        <v>3563</v>
      </c>
      <c r="G3626" t="s">
        <v>3564</v>
      </c>
      <c r="H3626" t="s">
        <v>34</v>
      </c>
      <c r="I3626" t="s">
        <v>4575</v>
      </c>
      <c r="J3626">
        <v>2</v>
      </c>
      <c r="K3626">
        <v>1373</v>
      </c>
      <c r="L3626">
        <v>13</v>
      </c>
      <c r="M3626">
        <v>53</v>
      </c>
      <c r="N3626" t="s">
        <v>36</v>
      </c>
      <c r="O3626" t="s">
        <v>37</v>
      </c>
      <c r="P3626" t="s">
        <v>423</v>
      </c>
      <c r="Q3626" t="s">
        <v>36</v>
      </c>
      <c r="R3626">
        <v>8.9166666666666696</v>
      </c>
      <c r="S3626">
        <v>-76</v>
      </c>
      <c r="T3626">
        <v>101</v>
      </c>
      <c r="U3626" t="s">
        <v>3566</v>
      </c>
      <c r="V3626" t="s">
        <v>40</v>
      </c>
      <c r="W3626" t="s">
        <v>1896</v>
      </c>
      <c r="X3626" t="s">
        <v>3567</v>
      </c>
      <c r="Y3626">
        <v>4</v>
      </c>
      <c r="Z3626">
        <v>4</v>
      </c>
      <c r="AA3626">
        <v>4</v>
      </c>
      <c r="AB3626">
        <v>1</v>
      </c>
      <c r="AC3626">
        <v>100</v>
      </c>
    </row>
    <row r="3627" spans="1:29" x14ac:dyDescent="0.25">
      <c r="A3627">
        <v>2022</v>
      </c>
      <c r="B3627" t="s">
        <v>3562</v>
      </c>
      <c r="C3627" t="s">
        <v>3562</v>
      </c>
      <c r="D3627">
        <v>1.2</v>
      </c>
      <c r="E3627">
        <v>4.2</v>
      </c>
      <c r="F3627" t="s">
        <v>3563</v>
      </c>
      <c r="G3627" t="s">
        <v>3564</v>
      </c>
      <c r="H3627" t="s">
        <v>34</v>
      </c>
      <c r="I3627" t="s">
        <v>4576</v>
      </c>
      <c r="J3627">
        <v>2</v>
      </c>
      <c r="K3627">
        <v>937</v>
      </c>
      <c r="L3627">
        <v>3</v>
      </c>
      <c r="M3627">
        <v>57</v>
      </c>
      <c r="N3627" t="s">
        <v>36</v>
      </c>
      <c r="O3627" t="s">
        <v>37</v>
      </c>
      <c r="P3627" t="s">
        <v>425</v>
      </c>
      <c r="Q3627" t="s">
        <v>36</v>
      </c>
      <c r="R3627">
        <v>8.9166666666666696</v>
      </c>
      <c r="S3627">
        <v>-76</v>
      </c>
      <c r="T3627">
        <v>101</v>
      </c>
      <c r="U3627" t="s">
        <v>3566</v>
      </c>
      <c r="V3627" t="s">
        <v>40</v>
      </c>
      <c r="W3627" t="s">
        <v>1896</v>
      </c>
      <c r="X3627" t="s">
        <v>3567</v>
      </c>
      <c r="Y3627">
        <v>2</v>
      </c>
      <c r="Z3627">
        <v>4</v>
      </c>
      <c r="AA3627">
        <v>4</v>
      </c>
      <c r="AB3627">
        <v>1</v>
      </c>
      <c r="AC3627">
        <v>100</v>
      </c>
    </row>
    <row r="3628" spans="1:29" x14ac:dyDescent="0.25">
      <c r="A3628">
        <v>2022</v>
      </c>
      <c r="B3628" t="s">
        <v>3562</v>
      </c>
      <c r="C3628" t="s">
        <v>3562</v>
      </c>
      <c r="D3628">
        <v>1.2</v>
      </c>
      <c r="E3628">
        <v>4.2</v>
      </c>
      <c r="F3628" t="s">
        <v>3563</v>
      </c>
      <c r="G3628" t="s">
        <v>3564</v>
      </c>
      <c r="H3628" t="s">
        <v>34</v>
      </c>
      <c r="I3628" t="s">
        <v>4577</v>
      </c>
      <c r="J3628">
        <v>2</v>
      </c>
      <c r="K3628">
        <v>1124</v>
      </c>
      <c r="L3628">
        <v>7</v>
      </c>
      <c r="M3628">
        <v>68</v>
      </c>
      <c r="N3628" t="s">
        <v>36</v>
      </c>
      <c r="O3628" t="s">
        <v>37</v>
      </c>
      <c r="P3628" t="s">
        <v>427</v>
      </c>
      <c r="Q3628" t="s">
        <v>36</v>
      </c>
      <c r="R3628">
        <v>8.9166666666666696</v>
      </c>
      <c r="S3628">
        <v>-76</v>
      </c>
      <c r="T3628">
        <v>101</v>
      </c>
      <c r="U3628" t="s">
        <v>3566</v>
      </c>
      <c r="V3628" t="s">
        <v>40</v>
      </c>
      <c r="W3628" t="s">
        <v>1896</v>
      </c>
      <c r="X3628" t="s">
        <v>3567</v>
      </c>
      <c r="Y3628">
        <v>3</v>
      </c>
      <c r="Z3628">
        <v>4</v>
      </c>
      <c r="AA3628">
        <v>4</v>
      </c>
      <c r="AB3628">
        <v>1</v>
      </c>
      <c r="AC3628">
        <v>100</v>
      </c>
    </row>
    <row r="3629" spans="1:29" x14ac:dyDescent="0.25">
      <c r="A3629">
        <v>2022</v>
      </c>
      <c r="B3629" t="s">
        <v>3562</v>
      </c>
      <c r="C3629" t="s">
        <v>3562</v>
      </c>
      <c r="D3629">
        <v>1.2</v>
      </c>
      <c r="E3629">
        <v>4.2</v>
      </c>
      <c r="F3629" t="s">
        <v>3563</v>
      </c>
      <c r="G3629" t="s">
        <v>3564</v>
      </c>
      <c r="H3629" t="s">
        <v>34</v>
      </c>
      <c r="I3629" t="s">
        <v>4578</v>
      </c>
      <c r="J3629">
        <v>2</v>
      </c>
      <c r="K3629">
        <v>1655</v>
      </c>
      <c r="L3629">
        <v>19</v>
      </c>
      <c r="M3629">
        <v>71</v>
      </c>
      <c r="N3629" t="s">
        <v>36</v>
      </c>
      <c r="O3629" t="s">
        <v>37</v>
      </c>
      <c r="P3629" t="s">
        <v>431</v>
      </c>
      <c r="Q3629" t="s">
        <v>36</v>
      </c>
      <c r="R3629">
        <v>8.9166666666666696</v>
      </c>
      <c r="S3629">
        <v>-76</v>
      </c>
      <c r="T3629">
        <v>101</v>
      </c>
      <c r="U3629" t="s">
        <v>3566</v>
      </c>
      <c r="V3629" t="s">
        <v>40</v>
      </c>
      <c r="W3629" t="s">
        <v>1896</v>
      </c>
      <c r="X3629" t="s">
        <v>3567</v>
      </c>
      <c r="Y3629">
        <v>3</v>
      </c>
      <c r="Z3629">
        <v>4</v>
      </c>
      <c r="AA3629">
        <v>4</v>
      </c>
      <c r="AB3629">
        <v>1</v>
      </c>
      <c r="AC3629">
        <v>100</v>
      </c>
    </row>
    <row r="3630" spans="1:29" x14ac:dyDescent="0.25">
      <c r="A3630">
        <v>2022</v>
      </c>
      <c r="B3630" t="s">
        <v>3562</v>
      </c>
      <c r="C3630" t="s">
        <v>3562</v>
      </c>
      <c r="D3630">
        <v>1.2</v>
      </c>
      <c r="E3630">
        <v>4.2</v>
      </c>
      <c r="F3630" t="s">
        <v>3563</v>
      </c>
      <c r="G3630" t="s">
        <v>3564</v>
      </c>
      <c r="H3630" t="s">
        <v>34</v>
      </c>
      <c r="I3630" t="s">
        <v>4579</v>
      </c>
      <c r="J3630">
        <v>2</v>
      </c>
      <c r="K3630">
        <v>1365</v>
      </c>
      <c r="L3630">
        <v>13</v>
      </c>
      <c r="M3630">
        <v>45</v>
      </c>
      <c r="N3630" t="s">
        <v>36</v>
      </c>
      <c r="O3630" t="s">
        <v>37</v>
      </c>
      <c r="P3630" t="s">
        <v>433</v>
      </c>
      <c r="Q3630" t="s">
        <v>36</v>
      </c>
      <c r="R3630">
        <v>8.9166666666666696</v>
      </c>
      <c r="S3630">
        <v>-76</v>
      </c>
      <c r="T3630">
        <v>101</v>
      </c>
      <c r="U3630" t="s">
        <v>3566</v>
      </c>
      <c r="V3630" t="s">
        <v>40</v>
      </c>
      <c r="W3630" t="s">
        <v>1896</v>
      </c>
      <c r="X3630" t="s">
        <v>3567</v>
      </c>
      <c r="Y3630">
        <v>5</v>
      </c>
      <c r="Z3630">
        <v>4</v>
      </c>
      <c r="AA3630">
        <v>4</v>
      </c>
      <c r="AB3630">
        <v>1</v>
      </c>
      <c r="AC3630">
        <v>100</v>
      </c>
    </row>
    <row r="3631" spans="1:29" x14ac:dyDescent="0.25">
      <c r="A3631">
        <v>2022</v>
      </c>
      <c r="B3631" t="s">
        <v>3562</v>
      </c>
      <c r="C3631" t="s">
        <v>3562</v>
      </c>
      <c r="D3631">
        <v>1.2</v>
      </c>
      <c r="E3631">
        <v>4.2</v>
      </c>
      <c r="F3631" t="s">
        <v>3563</v>
      </c>
      <c r="G3631" t="s">
        <v>3564</v>
      </c>
      <c r="H3631" t="s">
        <v>34</v>
      </c>
      <c r="I3631" t="s">
        <v>4580</v>
      </c>
      <c r="J3631">
        <v>2</v>
      </c>
      <c r="K3631">
        <v>1323</v>
      </c>
      <c r="L3631">
        <v>12</v>
      </c>
      <c r="M3631">
        <v>86</v>
      </c>
      <c r="N3631" t="s">
        <v>36</v>
      </c>
      <c r="O3631" t="s">
        <v>37</v>
      </c>
      <c r="P3631" t="s">
        <v>435</v>
      </c>
      <c r="Q3631" t="s">
        <v>36</v>
      </c>
      <c r="R3631">
        <v>8.9166666666666696</v>
      </c>
      <c r="S3631">
        <v>-76</v>
      </c>
      <c r="T3631">
        <v>101</v>
      </c>
      <c r="U3631" t="s">
        <v>3566</v>
      </c>
      <c r="V3631" t="s">
        <v>40</v>
      </c>
      <c r="W3631" t="s">
        <v>1896</v>
      </c>
      <c r="X3631" t="s">
        <v>3567</v>
      </c>
      <c r="Y3631">
        <v>3</v>
      </c>
      <c r="Z3631">
        <v>4</v>
      </c>
      <c r="AA3631">
        <v>4</v>
      </c>
      <c r="AB3631">
        <v>1</v>
      </c>
      <c r="AC3631">
        <v>100</v>
      </c>
    </row>
    <row r="3632" spans="1:29" x14ac:dyDescent="0.25">
      <c r="A3632">
        <v>2022</v>
      </c>
      <c r="B3632" t="s">
        <v>3562</v>
      </c>
      <c r="C3632" t="s">
        <v>3562</v>
      </c>
      <c r="D3632">
        <v>1.2</v>
      </c>
      <c r="E3632">
        <v>4.2</v>
      </c>
      <c r="F3632" t="s">
        <v>3563</v>
      </c>
      <c r="G3632" t="s">
        <v>3564</v>
      </c>
      <c r="H3632" t="s">
        <v>34</v>
      </c>
      <c r="I3632" t="s">
        <v>4581</v>
      </c>
      <c r="J3632">
        <v>2</v>
      </c>
      <c r="K3632">
        <v>911</v>
      </c>
      <c r="L3632">
        <v>2</v>
      </c>
      <c r="M3632">
        <v>58</v>
      </c>
      <c r="N3632" t="s">
        <v>36</v>
      </c>
      <c r="O3632" t="s">
        <v>37</v>
      </c>
      <c r="P3632" t="s">
        <v>437</v>
      </c>
      <c r="Q3632" t="s">
        <v>36</v>
      </c>
      <c r="R3632">
        <v>8.9166666666666696</v>
      </c>
      <c r="S3632">
        <v>-76</v>
      </c>
      <c r="T3632">
        <v>101</v>
      </c>
      <c r="U3632" t="s">
        <v>3566</v>
      </c>
      <c r="V3632" t="s">
        <v>40</v>
      </c>
      <c r="W3632" t="s">
        <v>1896</v>
      </c>
      <c r="X3632" t="s">
        <v>3567</v>
      </c>
      <c r="Y3632">
        <v>4</v>
      </c>
      <c r="Z3632">
        <v>4</v>
      </c>
      <c r="AA3632">
        <v>4</v>
      </c>
      <c r="AB3632">
        <v>1</v>
      </c>
      <c r="AC3632">
        <v>100</v>
      </c>
    </row>
    <row r="3633" spans="1:29" x14ac:dyDescent="0.25">
      <c r="A3633">
        <v>2022</v>
      </c>
      <c r="B3633" t="s">
        <v>3562</v>
      </c>
      <c r="C3633" t="s">
        <v>3562</v>
      </c>
      <c r="D3633">
        <v>1.2</v>
      </c>
      <c r="E3633">
        <v>4.2</v>
      </c>
      <c r="F3633" t="s">
        <v>3563</v>
      </c>
      <c r="G3633" t="s">
        <v>3564</v>
      </c>
      <c r="H3633" t="s">
        <v>34</v>
      </c>
      <c r="I3633" t="s">
        <v>4582</v>
      </c>
      <c r="J3633">
        <v>2</v>
      </c>
      <c r="K3633">
        <v>1325</v>
      </c>
      <c r="L3633">
        <v>12</v>
      </c>
      <c r="M3633">
        <v>84</v>
      </c>
      <c r="N3633" t="s">
        <v>36</v>
      </c>
      <c r="O3633" t="s">
        <v>37</v>
      </c>
      <c r="P3633" t="s">
        <v>441</v>
      </c>
      <c r="Q3633" t="s">
        <v>36</v>
      </c>
      <c r="R3633">
        <v>8.9166666666666696</v>
      </c>
      <c r="S3633">
        <v>-76</v>
      </c>
      <c r="T3633">
        <v>101</v>
      </c>
      <c r="U3633" t="s">
        <v>3566</v>
      </c>
      <c r="V3633" t="s">
        <v>40</v>
      </c>
      <c r="W3633" t="s">
        <v>1896</v>
      </c>
      <c r="X3633" t="s">
        <v>3567</v>
      </c>
      <c r="Y3633">
        <v>4</v>
      </c>
      <c r="Z3633">
        <v>4</v>
      </c>
      <c r="AA3633">
        <v>4</v>
      </c>
      <c r="AB3633">
        <v>1</v>
      </c>
      <c r="AC3633">
        <v>100</v>
      </c>
    </row>
    <row r="3634" spans="1:29" x14ac:dyDescent="0.25">
      <c r="A3634">
        <v>2022</v>
      </c>
      <c r="B3634" t="s">
        <v>3562</v>
      </c>
      <c r="C3634" t="s">
        <v>3562</v>
      </c>
      <c r="D3634">
        <v>1.2</v>
      </c>
      <c r="E3634">
        <v>4.2</v>
      </c>
      <c r="F3634" t="s">
        <v>3563</v>
      </c>
      <c r="G3634" t="s">
        <v>3564</v>
      </c>
      <c r="H3634" t="s">
        <v>34</v>
      </c>
      <c r="I3634" t="s">
        <v>4583</v>
      </c>
      <c r="J3634">
        <v>2</v>
      </c>
      <c r="K3634">
        <v>860</v>
      </c>
      <c r="L3634">
        <v>1</v>
      </c>
      <c r="M3634">
        <v>68</v>
      </c>
      <c r="N3634" t="s">
        <v>36</v>
      </c>
      <c r="O3634" t="s">
        <v>37</v>
      </c>
      <c r="P3634" t="s">
        <v>443</v>
      </c>
      <c r="Q3634" t="s">
        <v>36</v>
      </c>
      <c r="R3634">
        <v>8.9166666666666696</v>
      </c>
      <c r="S3634">
        <v>-76</v>
      </c>
      <c r="T3634">
        <v>101</v>
      </c>
      <c r="U3634" t="s">
        <v>3566</v>
      </c>
      <c r="V3634" t="s">
        <v>40</v>
      </c>
      <c r="W3634" t="s">
        <v>1896</v>
      </c>
      <c r="X3634" t="s">
        <v>3567</v>
      </c>
      <c r="Y3634">
        <v>4</v>
      </c>
      <c r="Z3634">
        <v>4</v>
      </c>
      <c r="AA3634">
        <v>3</v>
      </c>
      <c r="AB3634">
        <v>1</v>
      </c>
      <c r="AC3634">
        <v>75</v>
      </c>
    </row>
    <row r="3635" spans="1:29" x14ac:dyDescent="0.25">
      <c r="A3635">
        <v>2022</v>
      </c>
      <c r="B3635" t="s">
        <v>3562</v>
      </c>
      <c r="C3635" t="s">
        <v>3562</v>
      </c>
      <c r="D3635">
        <v>1.2</v>
      </c>
      <c r="E3635">
        <v>4.2</v>
      </c>
      <c r="F3635" t="s">
        <v>3563</v>
      </c>
      <c r="G3635" t="s">
        <v>3564</v>
      </c>
      <c r="H3635" t="s">
        <v>34</v>
      </c>
      <c r="I3635" t="s">
        <v>4584</v>
      </c>
      <c r="J3635">
        <v>2</v>
      </c>
      <c r="K3635">
        <v>1165</v>
      </c>
      <c r="L3635">
        <v>8</v>
      </c>
      <c r="M3635">
        <v>68</v>
      </c>
      <c r="N3635" t="s">
        <v>36</v>
      </c>
      <c r="O3635" t="s">
        <v>37</v>
      </c>
      <c r="P3635" t="s">
        <v>445</v>
      </c>
      <c r="Q3635" t="s">
        <v>36</v>
      </c>
      <c r="R3635">
        <v>8.9166666666666696</v>
      </c>
      <c r="S3635">
        <v>-76</v>
      </c>
      <c r="T3635">
        <v>101</v>
      </c>
      <c r="U3635" t="s">
        <v>3566</v>
      </c>
      <c r="V3635" t="s">
        <v>40</v>
      </c>
      <c r="W3635" t="s">
        <v>1896</v>
      </c>
      <c r="X3635" t="s">
        <v>3567</v>
      </c>
      <c r="Y3635">
        <v>4</v>
      </c>
      <c r="Z3635">
        <v>4</v>
      </c>
      <c r="AA3635">
        <v>4</v>
      </c>
      <c r="AB3635">
        <v>1</v>
      </c>
      <c r="AC3635">
        <v>100</v>
      </c>
    </row>
    <row r="3636" spans="1:29" x14ac:dyDescent="0.25">
      <c r="A3636">
        <v>2022</v>
      </c>
      <c r="B3636" t="s">
        <v>3562</v>
      </c>
      <c r="C3636" t="s">
        <v>3562</v>
      </c>
      <c r="D3636">
        <v>1.2</v>
      </c>
      <c r="E3636">
        <v>4.2</v>
      </c>
      <c r="F3636" t="s">
        <v>3563</v>
      </c>
      <c r="G3636" t="s">
        <v>3564</v>
      </c>
      <c r="H3636" t="s">
        <v>34</v>
      </c>
      <c r="I3636" t="s">
        <v>4585</v>
      </c>
      <c r="J3636">
        <v>2</v>
      </c>
      <c r="K3636">
        <v>1280</v>
      </c>
      <c r="L3636">
        <v>11</v>
      </c>
      <c r="M3636">
        <v>48</v>
      </c>
      <c r="N3636" t="s">
        <v>36</v>
      </c>
      <c r="O3636" t="s">
        <v>37</v>
      </c>
      <c r="P3636" t="s">
        <v>447</v>
      </c>
      <c r="Q3636" t="s">
        <v>36</v>
      </c>
      <c r="R3636">
        <v>8.9166666666666696</v>
      </c>
      <c r="S3636">
        <v>-76</v>
      </c>
      <c r="T3636">
        <v>101</v>
      </c>
      <c r="U3636" t="s">
        <v>3566</v>
      </c>
      <c r="V3636" t="s">
        <v>40</v>
      </c>
      <c r="W3636" t="s">
        <v>1896</v>
      </c>
      <c r="X3636" t="s">
        <v>3567</v>
      </c>
      <c r="Y3636">
        <v>2</v>
      </c>
      <c r="Z3636">
        <v>4</v>
      </c>
      <c r="AA3636">
        <v>3</v>
      </c>
      <c r="AB3636">
        <v>1</v>
      </c>
      <c r="AC3636">
        <v>75</v>
      </c>
    </row>
    <row r="3637" spans="1:29" x14ac:dyDescent="0.25">
      <c r="A3637">
        <v>2022</v>
      </c>
      <c r="B3637" t="s">
        <v>3562</v>
      </c>
      <c r="C3637" t="s">
        <v>3562</v>
      </c>
      <c r="D3637">
        <v>1.2</v>
      </c>
      <c r="E3637">
        <v>4.2</v>
      </c>
      <c r="F3637" t="s">
        <v>3563</v>
      </c>
      <c r="G3637" t="s">
        <v>3564</v>
      </c>
      <c r="H3637" t="s">
        <v>34</v>
      </c>
      <c r="I3637" t="s">
        <v>4586</v>
      </c>
      <c r="J3637">
        <v>2</v>
      </c>
      <c r="K3637">
        <v>960</v>
      </c>
      <c r="L3637">
        <v>3</v>
      </c>
      <c r="M3637">
        <v>80</v>
      </c>
      <c r="N3637" t="s">
        <v>36</v>
      </c>
      <c r="O3637" t="s">
        <v>37</v>
      </c>
      <c r="P3637" t="s">
        <v>449</v>
      </c>
      <c r="Q3637" t="s">
        <v>36</v>
      </c>
      <c r="R3637">
        <v>8.9166666666666696</v>
      </c>
      <c r="S3637">
        <v>-76</v>
      </c>
      <c r="T3637">
        <v>101</v>
      </c>
      <c r="U3637" t="s">
        <v>3566</v>
      </c>
      <c r="V3637" t="s">
        <v>40</v>
      </c>
      <c r="W3637" t="s">
        <v>1896</v>
      </c>
      <c r="X3637" t="s">
        <v>3567</v>
      </c>
      <c r="Y3637">
        <v>5</v>
      </c>
      <c r="Z3637">
        <v>4</v>
      </c>
      <c r="AA3637">
        <v>4</v>
      </c>
      <c r="AB3637">
        <v>1</v>
      </c>
      <c r="AC3637">
        <v>100</v>
      </c>
    </row>
    <row r="3638" spans="1:29" x14ac:dyDescent="0.25">
      <c r="A3638">
        <v>2022</v>
      </c>
      <c r="B3638" t="s">
        <v>3562</v>
      </c>
      <c r="C3638" t="s">
        <v>3562</v>
      </c>
      <c r="D3638">
        <v>1.2</v>
      </c>
      <c r="E3638">
        <v>4.2</v>
      </c>
      <c r="F3638" t="s">
        <v>3563</v>
      </c>
      <c r="G3638" t="s">
        <v>3564</v>
      </c>
      <c r="H3638" t="s">
        <v>34</v>
      </c>
      <c r="I3638" t="s">
        <v>4587</v>
      </c>
      <c r="J3638">
        <v>2</v>
      </c>
      <c r="K3638">
        <v>1164</v>
      </c>
      <c r="L3638">
        <v>8</v>
      </c>
      <c r="M3638">
        <v>69</v>
      </c>
      <c r="N3638" t="s">
        <v>36</v>
      </c>
      <c r="O3638" t="s">
        <v>37</v>
      </c>
      <c r="P3638" t="s">
        <v>451</v>
      </c>
      <c r="Q3638" t="s">
        <v>36</v>
      </c>
      <c r="R3638">
        <v>8.9166666666666696</v>
      </c>
      <c r="S3638">
        <v>-76</v>
      </c>
      <c r="T3638">
        <v>101</v>
      </c>
      <c r="U3638" t="s">
        <v>3566</v>
      </c>
      <c r="V3638" t="s">
        <v>40</v>
      </c>
      <c r="W3638" t="s">
        <v>1896</v>
      </c>
      <c r="X3638" t="s">
        <v>3567</v>
      </c>
      <c r="Y3638">
        <v>4</v>
      </c>
      <c r="Z3638">
        <v>4</v>
      </c>
      <c r="AA3638">
        <v>3</v>
      </c>
      <c r="AB3638">
        <v>1</v>
      </c>
      <c r="AC3638">
        <v>75</v>
      </c>
    </row>
    <row r="3639" spans="1:29" x14ac:dyDescent="0.25">
      <c r="A3639">
        <v>2022</v>
      </c>
      <c r="B3639" t="s">
        <v>3562</v>
      </c>
      <c r="C3639" t="s">
        <v>3562</v>
      </c>
      <c r="D3639">
        <v>1.2</v>
      </c>
      <c r="E3639">
        <v>4.2</v>
      </c>
      <c r="F3639" t="s">
        <v>3563</v>
      </c>
      <c r="G3639" t="s">
        <v>3564</v>
      </c>
      <c r="H3639" t="s">
        <v>34</v>
      </c>
      <c r="I3639" t="s">
        <v>4588</v>
      </c>
      <c r="J3639">
        <v>2</v>
      </c>
      <c r="K3639">
        <v>1369</v>
      </c>
      <c r="L3639">
        <v>13</v>
      </c>
      <c r="M3639">
        <v>49</v>
      </c>
      <c r="N3639" t="s">
        <v>36</v>
      </c>
      <c r="O3639" t="s">
        <v>37</v>
      </c>
      <c r="P3639" t="s">
        <v>453</v>
      </c>
      <c r="Q3639" t="s">
        <v>36</v>
      </c>
      <c r="R3639">
        <v>8.9166666666666696</v>
      </c>
      <c r="S3639">
        <v>-76</v>
      </c>
      <c r="T3639">
        <v>101</v>
      </c>
      <c r="U3639" t="s">
        <v>3566</v>
      </c>
      <c r="V3639" t="s">
        <v>40</v>
      </c>
      <c r="W3639" t="s">
        <v>1896</v>
      </c>
      <c r="X3639" t="s">
        <v>3567</v>
      </c>
      <c r="Y3639">
        <v>3</v>
      </c>
      <c r="Z3639">
        <v>4</v>
      </c>
      <c r="AA3639">
        <v>3</v>
      </c>
      <c r="AB3639">
        <v>1</v>
      </c>
      <c r="AC3639">
        <v>75</v>
      </c>
    </row>
    <row r="3640" spans="1:29" x14ac:dyDescent="0.25">
      <c r="A3640">
        <v>2022</v>
      </c>
      <c r="B3640" t="s">
        <v>3562</v>
      </c>
      <c r="C3640" t="s">
        <v>3562</v>
      </c>
      <c r="D3640">
        <v>1.2</v>
      </c>
      <c r="E3640">
        <v>4.2</v>
      </c>
      <c r="F3640" t="s">
        <v>3563</v>
      </c>
      <c r="G3640" t="s">
        <v>3564</v>
      </c>
      <c r="H3640" t="s">
        <v>34</v>
      </c>
      <c r="I3640" t="s">
        <v>4589</v>
      </c>
      <c r="J3640">
        <v>2</v>
      </c>
      <c r="K3640">
        <v>1470</v>
      </c>
      <c r="L3640">
        <v>15</v>
      </c>
      <c r="M3640">
        <v>62</v>
      </c>
      <c r="N3640" t="s">
        <v>36</v>
      </c>
      <c r="O3640" t="s">
        <v>37</v>
      </c>
      <c r="P3640" t="s">
        <v>455</v>
      </c>
      <c r="Q3640" t="s">
        <v>36</v>
      </c>
      <c r="R3640">
        <v>8.9166666666666696</v>
      </c>
      <c r="S3640">
        <v>-76</v>
      </c>
      <c r="T3640">
        <v>101</v>
      </c>
      <c r="U3640" t="s">
        <v>3566</v>
      </c>
      <c r="V3640" t="s">
        <v>40</v>
      </c>
      <c r="W3640" t="s">
        <v>1896</v>
      </c>
      <c r="X3640" t="s">
        <v>3567</v>
      </c>
      <c r="Y3640">
        <v>4</v>
      </c>
      <c r="Z3640">
        <v>4</v>
      </c>
      <c r="AA3640">
        <v>4</v>
      </c>
      <c r="AB3640">
        <v>1</v>
      </c>
      <c r="AC3640">
        <v>100</v>
      </c>
    </row>
    <row r="3641" spans="1:29" x14ac:dyDescent="0.25">
      <c r="A3641">
        <v>2022</v>
      </c>
      <c r="B3641" t="s">
        <v>3562</v>
      </c>
      <c r="C3641" t="s">
        <v>3562</v>
      </c>
      <c r="D3641">
        <v>1.2</v>
      </c>
      <c r="E3641">
        <v>4.2</v>
      </c>
      <c r="F3641" t="s">
        <v>3563</v>
      </c>
      <c r="G3641" t="s">
        <v>3564</v>
      </c>
      <c r="H3641" t="s">
        <v>34</v>
      </c>
      <c r="I3641" t="s">
        <v>4590</v>
      </c>
      <c r="J3641">
        <v>2</v>
      </c>
      <c r="K3641">
        <v>1292</v>
      </c>
      <c r="L3641">
        <v>11</v>
      </c>
      <c r="M3641">
        <v>60</v>
      </c>
      <c r="N3641" t="s">
        <v>36</v>
      </c>
      <c r="O3641" t="s">
        <v>37</v>
      </c>
      <c r="P3641" t="s">
        <v>457</v>
      </c>
      <c r="Q3641" t="s">
        <v>36</v>
      </c>
      <c r="R3641">
        <v>8.9166666666666696</v>
      </c>
      <c r="S3641">
        <v>-76</v>
      </c>
      <c r="T3641">
        <v>101</v>
      </c>
      <c r="U3641" t="s">
        <v>3566</v>
      </c>
      <c r="V3641" t="s">
        <v>40</v>
      </c>
      <c r="W3641" t="s">
        <v>1896</v>
      </c>
      <c r="X3641" t="s">
        <v>3567</v>
      </c>
      <c r="Y3641">
        <v>3</v>
      </c>
      <c r="Z3641">
        <v>4</v>
      </c>
      <c r="AA3641">
        <v>2</v>
      </c>
      <c r="AB3641">
        <v>1</v>
      </c>
      <c r="AC3641">
        <v>50</v>
      </c>
    </row>
    <row r="3642" spans="1:29" x14ac:dyDescent="0.25">
      <c r="A3642">
        <v>2022</v>
      </c>
      <c r="B3642" t="s">
        <v>3562</v>
      </c>
      <c r="C3642" t="s">
        <v>3562</v>
      </c>
      <c r="D3642">
        <v>1.2</v>
      </c>
      <c r="E3642">
        <v>4.2</v>
      </c>
      <c r="F3642" t="s">
        <v>3563</v>
      </c>
      <c r="G3642" t="s">
        <v>3564</v>
      </c>
      <c r="H3642" t="s">
        <v>34</v>
      </c>
      <c r="I3642" t="s">
        <v>4591</v>
      </c>
      <c r="J3642">
        <v>2</v>
      </c>
      <c r="K3642">
        <v>891</v>
      </c>
      <c r="L3642">
        <v>2</v>
      </c>
      <c r="M3642">
        <v>78</v>
      </c>
      <c r="N3642" t="s">
        <v>36</v>
      </c>
      <c r="O3642" t="s">
        <v>37</v>
      </c>
      <c r="P3642" t="s">
        <v>459</v>
      </c>
      <c r="Q3642" t="s">
        <v>36</v>
      </c>
      <c r="R3642">
        <v>8.9166666666666696</v>
      </c>
      <c r="S3642">
        <v>-76</v>
      </c>
      <c r="T3642">
        <v>101</v>
      </c>
      <c r="U3642" t="s">
        <v>3566</v>
      </c>
      <c r="V3642" t="s">
        <v>40</v>
      </c>
      <c r="W3642" t="s">
        <v>1896</v>
      </c>
      <c r="X3642" t="s">
        <v>3567</v>
      </c>
      <c r="Y3642">
        <v>5</v>
      </c>
      <c r="Z3642">
        <v>4</v>
      </c>
      <c r="AA3642">
        <v>4</v>
      </c>
      <c r="AB3642">
        <v>1</v>
      </c>
      <c r="AC3642">
        <v>100</v>
      </c>
    </row>
    <row r="3643" spans="1:29" x14ac:dyDescent="0.25">
      <c r="A3643">
        <v>2022</v>
      </c>
      <c r="B3643" t="s">
        <v>3562</v>
      </c>
      <c r="C3643" t="s">
        <v>3562</v>
      </c>
      <c r="D3643">
        <v>1.2</v>
      </c>
      <c r="E3643">
        <v>4.2</v>
      </c>
      <c r="F3643" t="s">
        <v>3563</v>
      </c>
      <c r="G3643" t="s">
        <v>3564</v>
      </c>
      <c r="H3643" t="s">
        <v>34</v>
      </c>
      <c r="I3643" t="s">
        <v>4592</v>
      </c>
      <c r="J3643">
        <v>2</v>
      </c>
      <c r="K3643">
        <v>1287</v>
      </c>
      <c r="L3643">
        <v>11</v>
      </c>
      <c r="M3643">
        <v>55</v>
      </c>
      <c r="N3643" t="s">
        <v>36</v>
      </c>
      <c r="O3643" t="s">
        <v>37</v>
      </c>
      <c r="P3643" t="s">
        <v>461</v>
      </c>
      <c r="Q3643" t="s">
        <v>36</v>
      </c>
      <c r="R3643">
        <v>8.9166666666666696</v>
      </c>
      <c r="S3643">
        <v>-76</v>
      </c>
      <c r="T3643">
        <v>101</v>
      </c>
      <c r="U3643" t="s">
        <v>3566</v>
      </c>
      <c r="V3643" t="s">
        <v>40</v>
      </c>
      <c r="W3643" t="s">
        <v>1896</v>
      </c>
      <c r="X3643" t="s">
        <v>3567</v>
      </c>
      <c r="Y3643">
        <v>3</v>
      </c>
      <c r="Z3643">
        <v>4</v>
      </c>
      <c r="AA3643">
        <v>4</v>
      </c>
      <c r="AB3643">
        <v>1</v>
      </c>
      <c r="AC3643">
        <v>100</v>
      </c>
    </row>
    <row r="3644" spans="1:29" x14ac:dyDescent="0.25">
      <c r="A3644">
        <v>2022</v>
      </c>
      <c r="B3644" t="s">
        <v>3562</v>
      </c>
      <c r="C3644" t="s">
        <v>3562</v>
      </c>
      <c r="D3644">
        <v>1.2</v>
      </c>
      <c r="E3644">
        <v>4.2</v>
      </c>
      <c r="F3644" t="s">
        <v>3563</v>
      </c>
      <c r="G3644" t="s">
        <v>3564</v>
      </c>
      <c r="H3644" t="s">
        <v>34</v>
      </c>
      <c r="I3644" t="s">
        <v>4593</v>
      </c>
      <c r="J3644">
        <v>2</v>
      </c>
      <c r="K3644">
        <v>985</v>
      </c>
      <c r="L3644">
        <v>4</v>
      </c>
      <c r="M3644">
        <v>72</v>
      </c>
      <c r="N3644" t="s">
        <v>36</v>
      </c>
      <c r="O3644" t="s">
        <v>37</v>
      </c>
      <c r="P3644" t="s">
        <v>463</v>
      </c>
      <c r="Q3644" t="s">
        <v>36</v>
      </c>
      <c r="R3644">
        <v>8.9166666666666696</v>
      </c>
      <c r="S3644">
        <v>-76</v>
      </c>
      <c r="T3644">
        <v>101</v>
      </c>
      <c r="U3644" t="s">
        <v>3566</v>
      </c>
      <c r="V3644" t="s">
        <v>40</v>
      </c>
      <c r="W3644" t="s">
        <v>1896</v>
      </c>
      <c r="X3644" t="s">
        <v>3567</v>
      </c>
      <c r="Y3644">
        <v>4</v>
      </c>
      <c r="Z3644">
        <v>4</v>
      </c>
      <c r="AA3644">
        <v>4</v>
      </c>
      <c r="AB3644">
        <v>1</v>
      </c>
      <c r="AC3644">
        <v>100</v>
      </c>
    </row>
    <row r="3645" spans="1:29" x14ac:dyDescent="0.25">
      <c r="A3645">
        <v>2022</v>
      </c>
      <c r="B3645" t="s">
        <v>3562</v>
      </c>
      <c r="C3645" t="s">
        <v>3562</v>
      </c>
      <c r="D3645">
        <v>1.2</v>
      </c>
      <c r="E3645">
        <v>4.2</v>
      </c>
      <c r="F3645" t="s">
        <v>3563</v>
      </c>
      <c r="G3645" t="s">
        <v>3564</v>
      </c>
      <c r="H3645" t="s">
        <v>34</v>
      </c>
      <c r="I3645" t="s">
        <v>4594</v>
      </c>
      <c r="J3645">
        <v>2</v>
      </c>
      <c r="K3645">
        <v>850</v>
      </c>
      <c r="L3645">
        <v>1</v>
      </c>
      <c r="M3645">
        <v>58</v>
      </c>
      <c r="N3645" t="s">
        <v>36</v>
      </c>
      <c r="O3645" t="s">
        <v>37</v>
      </c>
      <c r="P3645" t="s">
        <v>465</v>
      </c>
      <c r="Q3645" t="s">
        <v>36</v>
      </c>
      <c r="R3645">
        <v>8.9166666666666696</v>
      </c>
      <c r="S3645">
        <v>-76</v>
      </c>
      <c r="T3645">
        <v>101</v>
      </c>
      <c r="U3645" t="s">
        <v>3566</v>
      </c>
      <c r="V3645" t="s">
        <v>40</v>
      </c>
      <c r="W3645" t="s">
        <v>1896</v>
      </c>
      <c r="X3645" t="s">
        <v>3567</v>
      </c>
      <c r="Y3645">
        <v>4</v>
      </c>
      <c r="Z3645">
        <v>4</v>
      </c>
      <c r="AA3645">
        <v>4</v>
      </c>
      <c r="AB3645">
        <v>2</v>
      </c>
      <c r="AC3645">
        <v>100</v>
      </c>
    </row>
    <row r="3646" spans="1:29" x14ac:dyDescent="0.25">
      <c r="A3646">
        <v>2022</v>
      </c>
      <c r="B3646" t="s">
        <v>3562</v>
      </c>
      <c r="C3646" t="s">
        <v>3562</v>
      </c>
      <c r="D3646">
        <v>1.2</v>
      </c>
      <c r="E3646">
        <v>4.2</v>
      </c>
      <c r="F3646" t="s">
        <v>3563</v>
      </c>
      <c r="G3646" t="s">
        <v>3564</v>
      </c>
      <c r="H3646" t="s">
        <v>34</v>
      </c>
      <c r="I3646" t="s">
        <v>4595</v>
      </c>
      <c r="J3646">
        <v>2</v>
      </c>
      <c r="K3646">
        <v>1428</v>
      </c>
      <c r="L3646">
        <v>14</v>
      </c>
      <c r="M3646">
        <v>69</v>
      </c>
      <c r="N3646" t="s">
        <v>36</v>
      </c>
      <c r="O3646" t="s">
        <v>37</v>
      </c>
      <c r="P3646" t="s">
        <v>467</v>
      </c>
      <c r="Q3646" t="s">
        <v>36</v>
      </c>
      <c r="R3646">
        <v>8.9166666666666696</v>
      </c>
      <c r="S3646">
        <v>-76</v>
      </c>
      <c r="T3646">
        <v>101</v>
      </c>
      <c r="U3646" t="s">
        <v>3566</v>
      </c>
      <c r="V3646" t="s">
        <v>40</v>
      </c>
      <c r="W3646" t="s">
        <v>1896</v>
      </c>
      <c r="X3646" t="s">
        <v>3567</v>
      </c>
      <c r="Y3646">
        <v>3</v>
      </c>
      <c r="Z3646">
        <v>4</v>
      </c>
      <c r="AA3646">
        <v>4</v>
      </c>
      <c r="AB3646">
        <v>1</v>
      </c>
      <c r="AC3646">
        <v>100</v>
      </c>
    </row>
    <row r="3647" spans="1:29" x14ac:dyDescent="0.25">
      <c r="A3647">
        <v>2022</v>
      </c>
      <c r="B3647" t="s">
        <v>3562</v>
      </c>
      <c r="C3647" t="s">
        <v>3562</v>
      </c>
      <c r="D3647">
        <v>1.2</v>
      </c>
      <c r="E3647">
        <v>4.2</v>
      </c>
      <c r="F3647" t="s">
        <v>3563</v>
      </c>
      <c r="G3647" t="s">
        <v>3564</v>
      </c>
      <c r="H3647" t="s">
        <v>34</v>
      </c>
      <c r="I3647" t="s">
        <v>4596</v>
      </c>
      <c r="J3647">
        <v>2</v>
      </c>
      <c r="K3647">
        <v>1495</v>
      </c>
      <c r="L3647">
        <v>15</v>
      </c>
      <c r="M3647">
        <v>87</v>
      </c>
      <c r="N3647" t="s">
        <v>36</v>
      </c>
      <c r="O3647" t="s">
        <v>37</v>
      </c>
      <c r="P3647" t="s">
        <v>469</v>
      </c>
      <c r="Q3647" t="s">
        <v>36</v>
      </c>
      <c r="R3647">
        <v>8.9166666666666696</v>
      </c>
      <c r="S3647">
        <v>-76</v>
      </c>
      <c r="T3647">
        <v>101</v>
      </c>
      <c r="U3647" t="s">
        <v>3566</v>
      </c>
      <c r="V3647" t="s">
        <v>40</v>
      </c>
      <c r="W3647" t="s">
        <v>1896</v>
      </c>
      <c r="X3647" t="s">
        <v>3567</v>
      </c>
      <c r="Y3647">
        <v>3</v>
      </c>
      <c r="Z3647">
        <v>4</v>
      </c>
      <c r="AA3647">
        <v>4</v>
      </c>
      <c r="AB3647">
        <v>1</v>
      </c>
      <c r="AC3647">
        <v>100</v>
      </c>
    </row>
    <row r="3648" spans="1:29" x14ac:dyDescent="0.25">
      <c r="A3648">
        <v>2022</v>
      </c>
      <c r="B3648" t="s">
        <v>3562</v>
      </c>
      <c r="C3648" t="s">
        <v>3562</v>
      </c>
      <c r="D3648">
        <v>1.2</v>
      </c>
      <c r="E3648">
        <v>4.2</v>
      </c>
      <c r="F3648" t="s">
        <v>3563</v>
      </c>
      <c r="G3648" t="s">
        <v>3564</v>
      </c>
      <c r="H3648" t="s">
        <v>34</v>
      </c>
      <c r="I3648" t="s">
        <v>4597</v>
      </c>
      <c r="J3648">
        <v>2</v>
      </c>
      <c r="K3648">
        <v>1111</v>
      </c>
      <c r="L3648">
        <v>7</v>
      </c>
      <c r="M3648">
        <v>55</v>
      </c>
      <c r="N3648" t="s">
        <v>36</v>
      </c>
      <c r="O3648" t="s">
        <v>37</v>
      </c>
      <c r="P3648" t="s">
        <v>471</v>
      </c>
      <c r="Q3648" t="s">
        <v>36</v>
      </c>
      <c r="R3648">
        <v>8.9166666666666696</v>
      </c>
      <c r="S3648">
        <v>-76</v>
      </c>
      <c r="T3648">
        <v>101</v>
      </c>
      <c r="U3648" t="s">
        <v>3566</v>
      </c>
      <c r="V3648" t="s">
        <v>40</v>
      </c>
      <c r="W3648" t="s">
        <v>1896</v>
      </c>
      <c r="X3648" t="s">
        <v>3567</v>
      </c>
      <c r="Y3648">
        <v>4</v>
      </c>
      <c r="Z3648">
        <v>4</v>
      </c>
      <c r="AA3648">
        <v>4</v>
      </c>
      <c r="AB3648">
        <v>1</v>
      </c>
      <c r="AC3648">
        <v>100</v>
      </c>
    </row>
    <row r="3649" spans="1:29" x14ac:dyDescent="0.25">
      <c r="A3649">
        <v>2022</v>
      </c>
      <c r="B3649" t="s">
        <v>3562</v>
      </c>
      <c r="C3649" t="s">
        <v>3562</v>
      </c>
      <c r="D3649">
        <v>1.2</v>
      </c>
      <c r="E3649">
        <v>4.2</v>
      </c>
      <c r="F3649" t="s">
        <v>3563</v>
      </c>
      <c r="G3649" t="s">
        <v>3564</v>
      </c>
      <c r="H3649" t="s">
        <v>34</v>
      </c>
      <c r="I3649" t="s">
        <v>4598</v>
      </c>
      <c r="J3649">
        <v>2</v>
      </c>
      <c r="K3649">
        <v>1580</v>
      </c>
      <c r="L3649">
        <v>17</v>
      </c>
      <c r="M3649">
        <v>84</v>
      </c>
      <c r="N3649" t="s">
        <v>36</v>
      </c>
      <c r="O3649" t="s">
        <v>37</v>
      </c>
      <c r="P3649" t="s">
        <v>473</v>
      </c>
      <c r="Q3649" t="s">
        <v>36</v>
      </c>
      <c r="R3649">
        <v>8.9166666666666696</v>
      </c>
      <c r="S3649">
        <v>-76</v>
      </c>
      <c r="T3649">
        <v>101</v>
      </c>
      <c r="U3649" t="s">
        <v>3566</v>
      </c>
      <c r="V3649" t="s">
        <v>40</v>
      </c>
      <c r="W3649" t="s">
        <v>1896</v>
      </c>
      <c r="X3649" t="s">
        <v>3567</v>
      </c>
      <c r="Y3649">
        <v>4</v>
      </c>
      <c r="Z3649">
        <v>4</v>
      </c>
      <c r="AA3649">
        <v>4</v>
      </c>
      <c r="AB3649">
        <v>1</v>
      </c>
      <c r="AC3649">
        <v>100</v>
      </c>
    </row>
    <row r="3650" spans="1:29" x14ac:dyDescent="0.25">
      <c r="A3650">
        <v>2022</v>
      </c>
      <c r="B3650" t="s">
        <v>3562</v>
      </c>
      <c r="C3650" t="s">
        <v>3562</v>
      </c>
      <c r="D3650">
        <v>1.2</v>
      </c>
      <c r="E3650">
        <v>4.2</v>
      </c>
      <c r="F3650" t="s">
        <v>3563</v>
      </c>
      <c r="G3650" t="s">
        <v>3564</v>
      </c>
      <c r="H3650" t="s">
        <v>34</v>
      </c>
      <c r="I3650" t="s">
        <v>4599</v>
      </c>
      <c r="J3650">
        <v>2</v>
      </c>
      <c r="K3650">
        <v>1585</v>
      </c>
      <c r="L3650">
        <v>18</v>
      </c>
      <c r="M3650">
        <v>88</v>
      </c>
      <c r="N3650" t="s">
        <v>36</v>
      </c>
      <c r="O3650" t="s">
        <v>37</v>
      </c>
      <c r="P3650" t="s">
        <v>475</v>
      </c>
      <c r="Q3650" t="s">
        <v>36</v>
      </c>
      <c r="R3650">
        <v>8.9166666666666696</v>
      </c>
      <c r="S3650">
        <v>-76</v>
      </c>
      <c r="T3650">
        <v>101</v>
      </c>
      <c r="U3650" t="s">
        <v>3566</v>
      </c>
      <c r="V3650" t="s">
        <v>40</v>
      </c>
      <c r="W3650" t="s">
        <v>1896</v>
      </c>
      <c r="X3650" t="s">
        <v>3567</v>
      </c>
      <c r="Y3650">
        <v>5</v>
      </c>
      <c r="Z3650">
        <v>4</v>
      </c>
      <c r="AA3650">
        <v>4</v>
      </c>
      <c r="AB3650">
        <v>1</v>
      </c>
      <c r="AC3650">
        <v>100</v>
      </c>
    </row>
    <row r="3651" spans="1:29" x14ac:dyDescent="0.25">
      <c r="A3651">
        <v>2022</v>
      </c>
      <c r="B3651" t="s">
        <v>3562</v>
      </c>
      <c r="C3651" t="s">
        <v>3562</v>
      </c>
      <c r="D3651">
        <v>1.2</v>
      </c>
      <c r="E3651">
        <v>4.2</v>
      </c>
      <c r="F3651" t="s">
        <v>3563</v>
      </c>
      <c r="G3651" t="s">
        <v>3564</v>
      </c>
      <c r="H3651" t="s">
        <v>34</v>
      </c>
      <c r="I3651" t="s">
        <v>4600</v>
      </c>
      <c r="J3651">
        <v>2</v>
      </c>
      <c r="K3651">
        <v>1347</v>
      </c>
      <c r="L3651">
        <v>12</v>
      </c>
      <c r="M3651">
        <v>62</v>
      </c>
      <c r="N3651" t="s">
        <v>36</v>
      </c>
      <c r="O3651" t="s">
        <v>37</v>
      </c>
      <c r="P3651" t="s">
        <v>477</v>
      </c>
      <c r="Q3651" t="s">
        <v>36</v>
      </c>
      <c r="R3651">
        <v>8.9166666666666696</v>
      </c>
      <c r="S3651">
        <v>-76</v>
      </c>
      <c r="T3651">
        <v>101</v>
      </c>
      <c r="U3651" t="s">
        <v>3566</v>
      </c>
      <c r="V3651" t="s">
        <v>40</v>
      </c>
      <c r="W3651" t="s">
        <v>1896</v>
      </c>
      <c r="X3651" t="s">
        <v>3567</v>
      </c>
      <c r="Y3651">
        <v>4</v>
      </c>
      <c r="Z3651">
        <v>4</v>
      </c>
      <c r="AA3651">
        <v>4</v>
      </c>
      <c r="AB3651">
        <v>1</v>
      </c>
      <c r="AC3651">
        <v>100</v>
      </c>
    </row>
    <row r="3652" spans="1:29" x14ac:dyDescent="0.25">
      <c r="A3652">
        <v>2022</v>
      </c>
      <c r="B3652" t="s">
        <v>3562</v>
      </c>
      <c r="C3652" t="s">
        <v>3562</v>
      </c>
      <c r="D3652">
        <v>1.2</v>
      </c>
      <c r="E3652">
        <v>4.2</v>
      </c>
      <c r="F3652" t="s">
        <v>3563</v>
      </c>
      <c r="G3652" t="s">
        <v>3564</v>
      </c>
      <c r="H3652" t="s">
        <v>34</v>
      </c>
      <c r="I3652" t="s">
        <v>4601</v>
      </c>
      <c r="J3652">
        <v>2</v>
      </c>
      <c r="K3652">
        <v>1658</v>
      </c>
      <c r="L3652">
        <v>19</v>
      </c>
      <c r="M3652">
        <v>74</v>
      </c>
      <c r="N3652" t="s">
        <v>36</v>
      </c>
      <c r="O3652" t="s">
        <v>37</v>
      </c>
      <c r="P3652" t="s">
        <v>479</v>
      </c>
      <c r="Q3652" t="s">
        <v>36</v>
      </c>
      <c r="R3652">
        <v>8.9166666666666696</v>
      </c>
      <c r="S3652">
        <v>-76</v>
      </c>
      <c r="T3652">
        <v>101</v>
      </c>
      <c r="U3652" t="s">
        <v>3566</v>
      </c>
      <c r="V3652" t="s">
        <v>40</v>
      </c>
      <c r="W3652" t="s">
        <v>1896</v>
      </c>
      <c r="X3652" t="s">
        <v>3567</v>
      </c>
      <c r="Y3652">
        <v>3</v>
      </c>
      <c r="Z3652">
        <v>4</v>
      </c>
      <c r="AA3652">
        <v>4</v>
      </c>
      <c r="AB3652">
        <v>1</v>
      </c>
      <c r="AC3652">
        <v>100</v>
      </c>
    </row>
    <row r="3653" spans="1:29" x14ac:dyDescent="0.25">
      <c r="A3653">
        <v>2022</v>
      </c>
      <c r="B3653" t="s">
        <v>3562</v>
      </c>
      <c r="C3653" t="s">
        <v>3562</v>
      </c>
      <c r="D3653">
        <v>1.2</v>
      </c>
      <c r="E3653">
        <v>4.2</v>
      </c>
      <c r="F3653" t="s">
        <v>3563</v>
      </c>
      <c r="G3653" t="s">
        <v>3564</v>
      </c>
      <c r="H3653" t="s">
        <v>34</v>
      </c>
      <c r="I3653" t="s">
        <v>4602</v>
      </c>
      <c r="J3653">
        <v>2</v>
      </c>
      <c r="K3653">
        <v>1027</v>
      </c>
      <c r="L3653">
        <v>5</v>
      </c>
      <c r="M3653">
        <v>59</v>
      </c>
      <c r="N3653" t="s">
        <v>36</v>
      </c>
      <c r="O3653" t="s">
        <v>37</v>
      </c>
      <c r="P3653" t="s">
        <v>481</v>
      </c>
      <c r="Q3653" t="s">
        <v>36</v>
      </c>
      <c r="R3653">
        <v>8.9166666666666696</v>
      </c>
      <c r="S3653">
        <v>-76</v>
      </c>
      <c r="T3653">
        <v>101</v>
      </c>
      <c r="U3653" t="s">
        <v>3566</v>
      </c>
      <c r="V3653" t="s">
        <v>40</v>
      </c>
      <c r="W3653" t="s">
        <v>1896</v>
      </c>
      <c r="X3653" t="s">
        <v>3567</v>
      </c>
      <c r="Y3653">
        <v>3</v>
      </c>
      <c r="Z3653">
        <v>4</v>
      </c>
      <c r="AA3653">
        <v>4</v>
      </c>
      <c r="AB3653">
        <v>1</v>
      </c>
      <c r="AC3653">
        <v>100</v>
      </c>
    </row>
    <row r="3654" spans="1:29" x14ac:dyDescent="0.25">
      <c r="A3654">
        <v>2022</v>
      </c>
      <c r="B3654" t="s">
        <v>3562</v>
      </c>
      <c r="C3654" t="s">
        <v>3562</v>
      </c>
      <c r="D3654">
        <v>1.2</v>
      </c>
      <c r="E3654">
        <v>4.2</v>
      </c>
      <c r="F3654" t="s">
        <v>3563</v>
      </c>
      <c r="G3654" t="s">
        <v>3564</v>
      </c>
      <c r="H3654" t="s">
        <v>34</v>
      </c>
      <c r="I3654" t="s">
        <v>4603</v>
      </c>
      <c r="J3654">
        <v>2</v>
      </c>
      <c r="K3654">
        <v>1098</v>
      </c>
      <c r="L3654">
        <v>6</v>
      </c>
      <c r="M3654">
        <v>47</v>
      </c>
      <c r="N3654" t="s">
        <v>36</v>
      </c>
      <c r="O3654" t="s">
        <v>37</v>
      </c>
      <c r="P3654" t="s">
        <v>483</v>
      </c>
      <c r="Q3654" t="s">
        <v>36</v>
      </c>
      <c r="R3654">
        <v>8.9166666666666696</v>
      </c>
      <c r="S3654">
        <v>-76</v>
      </c>
      <c r="T3654">
        <v>101</v>
      </c>
      <c r="U3654" t="s">
        <v>3566</v>
      </c>
      <c r="V3654" t="s">
        <v>40</v>
      </c>
      <c r="W3654" t="s">
        <v>1896</v>
      </c>
      <c r="X3654" t="s">
        <v>3567</v>
      </c>
      <c r="Y3654">
        <v>3</v>
      </c>
      <c r="Z3654">
        <v>4</v>
      </c>
      <c r="AA3654">
        <v>4</v>
      </c>
      <c r="AB3654">
        <v>1</v>
      </c>
      <c r="AC3654">
        <v>100</v>
      </c>
    </row>
    <row r="3655" spans="1:29" x14ac:dyDescent="0.25">
      <c r="A3655">
        <v>2022</v>
      </c>
      <c r="B3655" t="s">
        <v>3562</v>
      </c>
      <c r="C3655" t="s">
        <v>3562</v>
      </c>
      <c r="D3655">
        <v>1.2</v>
      </c>
      <c r="E3655">
        <v>4.2</v>
      </c>
      <c r="F3655" t="s">
        <v>3563</v>
      </c>
      <c r="G3655" t="s">
        <v>3564</v>
      </c>
      <c r="H3655" t="s">
        <v>34</v>
      </c>
      <c r="I3655" t="s">
        <v>4604</v>
      </c>
      <c r="J3655">
        <v>2</v>
      </c>
      <c r="K3655">
        <v>920</v>
      </c>
      <c r="L3655">
        <v>2</v>
      </c>
      <c r="M3655">
        <v>49</v>
      </c>
      <c r="N3655" t="s">
        <v>36</v>
      </c>
      <c r="O3655" t="s">
        <v>37</v>
      </c>
      <c r="P3655" t="s">
        <v>485</v>
      </c>
      <c r="Q3655" t="s">
        <v>36</v>
      </c>
      <c r="R3655">
        <v>8.9166666666666696</v>
      </c>
      <c r="S3655">
        <v>-76</v>
      </c>
      <c r="T3655">
        <v>101</v>
      </c>
      <c r="U3655" t="s">
        <v>3566</v>
      </c>
      <c r="V3655" t="s">
        <v>40</v>
      </c>
      <c r="W3655" t="s">
        <v>1896</v>
      </c>
      <c r="X3655" t="s">
        <v>3567</v>
      </c>
      <c r="Y3655">
        <v>3</v>
      </c>
      <c r="Z3655">
        <v>4</v>
      </c>
      <c r="AA3655">
        <v>4</v>
      </c>
      <c r="AB3655">
        <v>1</v>
      </c>
      <c r="AC3655">
        <v>100</v>
      </c>
    </row>
    <row r="3656" spans="1:29" x14ac:dyDescent="0.25">
      <c r="A3656">
        <v>2022</v>
      </c>
      <c r="B3656" t="s">
        <v>3562</v>
      </c>
      <c r="C3656" t="s">
        <v>3562</v>
      </c>
      <c r="D3656">
        <v>1.2</v>
      </c>
      <c r="E3656">
        <v>4.2</v>
      </c>
      <c r="F3656" t="s">
        <v>3563</v>
      </c>
      <c r="G3656" t="s">
        <v>3564</v>
      </c>
      <c r="H3656" t="s">
        <v>34</v>
      </c>
      <c r="I3656" t="s">
        <v>4605</v>
      </c>
      <c r="J3656">
        <v>2</v>
      </c>
      <c r="K3656">
        <v>1313</v>
      </c>
      <c r="L3656">
        <v>11</v>
      </c>
      <c r="M3656">
        <v>81</v>
      </c>
      <c r="N3656" t="s">
        <v>36</v>
      </c>
      <c r="O3656" t="s">
        <v>37</v>
      </c>
      <c r="P3656" t="s">
        <v>487</v>
      </c>
      <c r="Q3656" t="s">
        <v>36</v>
      </c>
      <c r="R3656">
        <v>8.9166666666666696</v>
      </c>
      <c r="S3656">
        <v>-76</v>
      </c>
      <c r="T3656">
        <v>101</v>
      </c>
      <c r="U3656" t="s">
        <v>3566</v>
      </c>
      <c r="V3656" t="s">
        <v>40</v>
      </c>
      <c r="W3656" t="s">
        <v>1896</v>
      </c>
      <c r="X3656" t="s">
        <v>3567</v>
      </c>
      <c r="Y3656">
        <v>4</v>
      </c>
      <c r="Z3656">
        <v>4</v>
      </c>
      <c r="AA3656">
        <v>4</v>
      </c>
      <c r="AB3656">
        <v>1</v>
      </c>
      <c r="AC3656">
        <v>100</v>
      </c>
    </row>
    <row r="3657" spans="1:29" x14ac:dyDescent="0.25">
      <c r="A3657">
        <v>2022</v>
      </c>
      <c r="B3657" t="s">
        <v>3562</v>
      </c>
      <c r="C3657" t="s">
        <v>3562</v>
      </c>
      <c r="D3657">
        <v>1.2</v>
      </c>
      <c r="E3657">
        <v>4.2</v>
      </c>
      <c r="F3657" t="s">
        <v>3563</v>
      </c>
      <c r="G3657" t="s">
        <v>3564</v>
      </c>
      <c r="H3657" t="s">
        <v>34</v>
      </c>
      <c r="I3657" t="s">
        <v>4606</v>
      </c>
      <c r="J3657">
        <v>2</v>
      </c>
      <c r="K3657">
        <v>1556</v>
      </c>
      <c r="L3657">
        <v>17</v>
      </c>
      <c r="M3657">
        <v>60</v>
      </c>
      <c r="N3657" t="s">
        <v>36</v>
      </c>
      <c r="O3657" t="s">
        <v>37</v>
      </c>
      <c r="P3657" t="s">
        <v>489</v>
      </c>
      <c r="Q3657" t="s">
        <v>36</v>
      </c>
      <c r="R3657">
        <v>8.9166666666666696</v>
      </c>
      <c r="S3657">
        <v>-76</v>
      </c>
      <c r="T3657">
        <v>101</v>
      </c>
      <c r="U3657" t="s">
        <v>3566</v>
      </c>
      <c r="V3657" t="s">
        <v>40</v>
      </c>
      <c r="W3657" t="s">
        <v>1896</v>
      </c>
      <c r="X3657" t="s">
        <v>3567</v>
      </c>
      <c r="Y3657">
        <v>4</v>
      </c>
      <c r="Z3657">
        <v>4</v>
      </c>
      <c r="AA3657">
        <v>4</v>
      </c>
      <c r="AB3657">
        <v>1</v>
      </c>
      <c r="AC3657">
        <v>100</v>
      </c>
    </row>
    <row r="3658" spans="1:29" x14ac:dyDescent="0.25">
      <c r="A3658">
        <v>2022</v>
      </c>
      <c r="B3658" t="s">
        <v>3562</v>
      </c>
      <c r="C3658" t="s">
        <v>3562</v>
      </c>
      <c r="D3658">
        <v>1.2</v>
      </c>
      <c r="E3658">
        <v>4.2</v>
      </c>
      <c r="F3658" t="s">
        <v>3563</v>
      </c>
      <c r="G3658" t="s">
        <v>3564</v>
      </c>
      <c r="H3658" t="s">
        <v>34</v>
      </c>
      <c r="I3658" t="s">
        <v>4607</v>
      </c>
      <c r="J3658">
        <v>2</v>
      </c>
      <c r="K3658">
        <v>973</v>
      </c>
      <c r="L3658">
        <v>4</v>
      </c>
      <c r="M3658">
        <v>84</v>
      </c>
      <c r="N3658" t="s">
        <v>36</v>
      </c>
      <c r="O3658" t="s">
        <v>37</v>
      </c>
      <c r="P3658" t="s">
        <v>491</v>
      </c>
      <c r="Q3658" t="s">
        <v>36</v>
      </c>
      <c r="R3658">
        <v>8.9166666666666696</v>
      </c>
      <c r="S3658">
        <v>-76</v>
      </c>
      <c r="T3658">
        <v>101</v>
      </c>
      <c r="U3658" t="s">
        <v>3566</v>
      </c>
      <c r="V3658" t="s">
        <v>40</v>
      </c>
      <c r="W3658" t="s">
        <v>1896</v>
      </c>
      <c r="X3658" t="s">
        <v>3567</v>
      </c>
      <c r="Y3658">
        <v>4</v>
      </c>
      <c r="Z3658">
        <v>4</v>
      </c>
      <c r="AA3658">
        <v>4</v>
      </c>
      <c r="AB3658">
        <v>1</v>
      </c>
      <c r="AC3658">
        <v>100</v>
      </c>
    </row>
    <row r="3659" spans="1:29" x14ac:dyDescent="0.25">
      <c r="A3659">
        <v>2022</v>
      </c>
      <c r="B3659" t="s">
        <v>3562</v>
      </c>
      <c r="C3659" t="s">
        <v>3562</v>
      </c>
      <c r="D3659">
        <v>1.2</v>
      </c>
      <c r="E3659">
        <v>4.2</v>
      </c>
      <c r="F3659" t="s">
        <v>3563</v>
      </c>
      <c r="G3659" t="s">
        <v>3564</v>
      </c>
      <c r="H3659" t="s">
        <v>34</v>
      </c>
      <c r="I3659" t="s">
        <v>4608</v>
      </c>
      <c r="J3659">
        <v>2</v>
      </c>
      <c r="K3659">
        <v>1019</v>
      </c>
      <c r="L3659">
        <v>5</v>
      </c>
      <c r="M3659">
        <v>51</v>
      </c>
      <c r="N3659" t="s">
        <v>36</v>
      </c>
      <c r="O3659" t="s">
        <v>37</v>
      </c>
      <c r="P3659" t="s">
        <v>493</v>
      </c>
      <c r="Q3659" t="s">
        <v>36</v>
      </c>
      <c r="R3659">
        <v>8.9166666666666696</v>
      </c>
      <c r="S3659">
        <v>-76</v>
      </c>
      <c r="T3659">
        <v>101</v>
      </c>
      <c r="U3659" t="s">
        <v>3566</v>
      </c>
      <c r="V3659" t="s">
        <v>40</v>
      </c>
      <c r="W3659" t="s">
        <v>1896</v>
      </c>
      <c r="X3659" t="s">
        <v>3567</v>
      </c>
      <c r="Y3659">
        <v>5</v>
      </c>
      <c r="Z3659">
        <v>4</v>
      </c>
      <c r="AA3659">
        <v>4</v>
      </c>
      <c r="AB3659">
        <v>1</v>
      </c>
      <c r="AC3659">
        <v>100</v>
      </c>
    </row>
    <row r="3660" spans="1:29" x14ac:dyDescent="0.25">
      <c r="A3660">
        <v>2022</v>
      </c>
      <c r="B3660" t="s">
        <v>3562</v>
      </c>
      <c r="C3660" t="s">
        <v>3562</v>
      </c>
      <c r="D3660">
        <v>1.2</v>
      </c>
      <c r="E3660">
        <v>4.2</v>
      </c>
      <c r="F3660" t="s">
        <v>3563</v>
      </c>
      <c r="G3660" t="s">
        <v>3564</v>
      </c>
      <c r="H3660" t="s">
        <v>34</v>
      </c>
      <c r="I3660" t="s">
        <v>4609</v>
      </c>
      <c r="J3660">
        <v>2</v>
      </c>
      <c r="K3660">
        <v>1067</v>
      </c>
      <c r="L3660">
        <v>6</v>
      </c>
      <c r="M3660">
        <v>78</v>
      </c>
      <c r="N3660" t="s">
        <v>36</v>
      </c>
      <c r="O3660" t="s">
        <v>37</v>
      </c>
      <c r="P3660" t="s">
        <v>495</v>
      </c>
      <c r="Q3660" t="s">
        <v>36</v>
      </c>
      <c r="R3660">
        <v>8.9166666666666696</v>
      </c>
      <c r="S3660">
        <v>-76</v>
      </c>
      <c r="T3660">
        <v>101</v>
      </c>
      <c r="U3660" t="s">
        <v>3566</v>
      </c>
      <c r="V3660" t="s">
        <v>40</v>
      </c>
      <c r="W3660" t="s">
        <v>1896</v>
      </c>
      <c r="X3660" t="s">
        <v>3567</v>
      </c>
      <c r="Y3660">
        <v>3</v>
      </c>
      <c r="Z3660">
        <v>4</v>
      </c>
      <c r="AA3660">
        <v>4</v>
      </c>
      <c r="AB3660">
        <v>1</v>
      </c>
      <c r="AC3660">
        <v>100</v>
      </c>
    </row>
    <row r="3661" spans="1:29" x14ac:dyDescent="0.25">
      <c r="A3661">
        <v>2022</v>
      </c>
      <c r="B3661" t="s">
        <v>3562</v>
      </c>
      <c r="C3661" t="s">
        <v>3562</v>
      </c>
      <c r="D3661">
        <v>1.2</v>
      </c>
      <c r="E3661">
        <v>4.2</v>
      </c>
      <c r="F3661" t="s">
        <v>3563</v>
      </c>
      <c r="G3661" t="s">
        <v>3564</v>
      </c>
      <c r="H3661" t="s">
        <v>34</v>
      </c>
      <c r="I3661" t="s">
        <v>4610</v>
      </c>
      <c r="J3661">
        <v>2</v>
      </c>
      <c r="K3661">
        <v>1236</v>
      </c>
      <c r="L3661">
        <v>10</v>
      </c>
      <c r="M3661">
        <v>85</v>
      </c>
      <c r="N3661" t="s">
        <v>36</v>
      </c>
      <c r="O3661" t="s">
        <v>37</v>
      </c>
      <c r="P3661" t="s">
        <v>497</v>
      </c>
      <c r="Q3661" t="s">
        <v>36</v>
      </c>
      <c r="R3661">
        <v>8.9166666666666696</v>
      </c>
      <c r="S3661">
        <v>-76</v>
      </c>
      <c r="T3661">
        <v>101</v>
      </c>
      <c r="U3661" t="s">
        <v>3566</v>
      </c>
      <c r="V3661" t="s">
        <v>40</v>
      </c>
      <c r="W3661" t="s">
        <v>1896</v>
      </c>
      <c r="X3661" t="s">
        <v>3567</v>
      </c>
      <c r="Y3661">
        <v>3</v>
      </c>
      <c r="Z3661">
        <v>4</v>
      </c>
      <c r="AA3661">
        <v>4</v>
      </c>
      <c r="AB3661">
        <v>1</v>
      </c>
      <c r="AC3661">
        <v>100</v>
      </c>
    </row>
    <row r="3662" spans="1:29" x14ac:dyDescent="0.25">
      <c r="A3662">
        <v>2022</v>
      </c>
      <c r="B3662" t="s">
        <v>3562</v>
      </c>
      <c r="C3662" t="s">
        <v>3562</v>
      </c>
      <c r="D3662">
        <v>1.2</v>
      </c>
      <c r="E3662">
        <v>4.2</v>
      </c>
      <c r="F3662" t="s">
        <v>3563</v>
      </c>
      <c r="G3662" t="s">
        <v>3564</v>
      </c>
      <c r="H3662" t="s">
        <v>34</v>
      </c>
      <c r="I3662" t="s">
        <v>4611</v>
      </c>
      <c r="J3662">
        <v>2</v>
      </c>
      <c r="K3662">
        <v>1652</v>
      </c>
      <c r="L3662">
        <v>19</v>
      </c>
      <c r="M3662">
        <v>68</v>
      </c>
      <c r="N3662" t="s">
        <v>36</v>
      </c>
      <c r="O3662" t="s">
        <v>37</v>
      </c>
      <c r="P3662" t="s">
        <v>499</v>
      </c>
      <c r="Q3662" t="s">
        <v>36</v>
      </c>
      <c r="R3662">
        <v>8.9166666666666696</v>
      </c>
      <c r="S3662">
        <v>-76</v>
      </c>
      <c r="T3662">
        <v>101</v>
      </c>
      <c r="U3662" t="s">
        <v>3566</v>
      </c>
      <c r="V3662" t="s">
        <v>40</v>
      </c>
      <c r="W3662" t="s">
        <v>1896</v>
      </c>
      <c r="X3662" t="s">
        <v>3567</v>
      </c>
      <c r="Y3662">
        <v>3</v>
      </c>
      <c r="Z3662">
        <v>4</v>
      </c>
      <c r="AA3662">
        <v>3</v>
      </c>
      <c r="AB3662">
        <v>1</v>
      </c>
      <c r="AC3662">
        <v>75</v>
      </c>
    </row>
    <row r="3663" spans="1:29" x14ac:dyDescent="0.25">
      <c r="A3663">
        <v>2022</v>
      </c>
      <c r="B3663" t="s">
        <v>3562</v>
      </c>
      <c r="C3663" t="s">
        <v>3562</v>
      </c>
      <c r="D3663">
        <v>1.2</v>
      </c>
      <c r="E3663">
        <v>4.2</v>
      </c>
      <c r="F3663" t="s">
        <v>3563</v>
      </c>
      <c r="G3663" t="s">
        <v>3564</v>
      </c>
      <c r="H3663" t="s">
        <v>34</v>
      </c>
      <c r="I3663" t="s">
        <v>4612</v>
      </c>
      <c r="J3663">
        <v>2</v>
      </c>
      <c r="K3663">
        <v>1501</v>
      </c>
      <c r="L3663">
        <v>16</v>
      </c>
      <c r="M3663">
        <v>84</v>
      </c>
      <c r="N3663" t="s">
        <v>36</v>
      </c>
      <c r="O3663" t="s">
        <v>37</v>
      </c>
      <c r="P3663" t="s">
        <v>501</v>
      </c>
      <c r="Q3663" t="s">
        <v>36</v>
      </c>
      <c r="R3663">
        <v>8.9166666666666696</v>
      </c>
      <c r="S3663">
        <v>-76</v>
      </c>
      <c r="T3663">
        <v>101</v>
      </c>
      <c r="U3663" t="s">
        <v>3566</v>
      </c>
      <c r="V3663" t="s">
        <v>40</v>
      </c>
      <c r="W3663" t="s">
        <v>1896</v>
      </c>
      <c r="X3663" t="s">
        <v>3567</v>
      </c>
      <c r="Y3663">
        <v>5</v>
      </c>
      <c r="Z3663">
        <v>4</v>
      </c>
      <c r="AA3663">
        <v>4</v>
      </c>
      <c r="AB3663">
        <v>1</v>
      </c>
      <c r="AC3663">
        <v>100</v>
      </c>
    </row>
    <row r="3664" spans="1:29" x14ac:dyDescent="0.25">
      <c r="A3664">
        <v>2022</v>
      </c>
      <c r="B3664" t="s">
        <v>3562</v>
      </c>
      <c r="C3664" t="s">
        <v>3562</v>
      </c>
      <c r="D3664">
        <v>1.2</v>
      </c>
      <c r="E3664">
        <v>4.2</v>
      </c>
      <c r="F3664" t="s">
        <v>3563</v>
      </c>
      <c r="G3664" t="s">
        <v>3564</v>
      </c>
      <c r="H3664" t="s">
        <v>34</v>
      </c>
      <c r="I3664" t="s">
        <v>4613</v>
      </c>
      <c r="J3664">
        <v>2</v>
      </c>
      <c r="K3664">
        <v>1118</v>
      </c>
      <c r="L3664">
        <v>7</v>
      </c>
      <c r="M3664">
        <v>62</v>
      </c>
      <c r="N3664" t="s">
        <v>36</v>
      </c>
      <c r="O3664" t="s">
        <v>37</v>
      </c>
      <c r="P3664" t="s">
        <v>503</v>
      </c>
      <c r="Q3664" t="s">
        <v>36</v>
      </c>
      <c r="R3664">
        <v>8.9166666666666696</v>
      </c>
      <c r="S3664">
        <v>-76</v>
      </c>
      <c r="T3664">
        <v>101</v>
      </c>
      <c r="U3664" t="s">
        <v>3566</v>
      </c>
      <c r="V3664" t="s">
        <v>40</v>
      </c>
      <c r="W3664" t="s">
        <v>1896</v>
      </c>
      <c r="X3664" t="s">
        <v>3567</v>
      </c>
      <c r="Y3664">
        <v>3</v>
      </c>
      <c r="Z3664">
        <v>4</v>
      </c>
      <c r="AA3664">
        <v>4</v>
      </c>
      <c r="AB3664">
        <v>1</v>
      </c>
      <c r="AC3664">
        <v>100</v>
      </c>
    </row>
    <row r="3665" spans="1:29" x14ac:dyDescent="0.25">
      <c r="A3665">
        <v>2022</v>
      </c>
      <c r="B3665" t="s">
        <v>3562</v>
      </c>
      <c r="C3665" t="s">
        <v>3562</v>
      </c>
      <c r="D3665">
        <v>1.2</v>
      </c>
      <c r="E3665">
        <v>4.2</v>
      </c>
      <c r="F3665" t="s">
        <v>3563</v>
      </c>
      <c r="G3665" t="s">
        <v>3564</v>
      </c>
      <c r="H3665" t="s">
        <v>34</v>
      </c>
      <c r="I3665" t="s">
        <v>4614</v>
      </c>
      <c r="J3665">
        <v>2</v>
      </c>
      <c r="K3665">
        <v>1037</v>
      </c>
      <c r="L3665">
        <v>5</v>
      </c>
      <c r="M3665">
        <v>69</v>
      </c>
      <c r="N3665" t="s">
        <v>36</v>
      </c>
      <c r="O3665" t="s">
        <v>37</v>
      </c>
      <c r="P3665" t="s">
        <v>505</v>
      </c>
      <c r="Q3665" t="s">
        <v>36</v>
      </c>
      <c r="R3665">
        <v>8.9166666666666696</v>
      </c>
      <c r="S3665">
        <v>-76</v>
      </c>
      <c r="T3665">
        <v>101</v>
      </c>
      <c r="U3665" t="s">
        <v>3566</v>
      </c>
      <c r="V3665" t="s">
        <v>40</v>
      </c>
      <c r="W3665" t="s">
        <v>1896</v>
      </c>
      <c r="X3665" t="s">
        <v>3567</v>
      </c>
      <c r="Y3665">
        <v>3</v>
      </c>
      <c r="Z3665">
        <v>4</v>
      </c>
      <c r="AA3665">
        <v>4</v>
      </c>
      <c r="AB3665">
        <v>1</v>
      </c>
      <c r="AC3665">
        <v>100</v>
      </c>
    </row>
    <row r="3666" spans="1:29" x14ac:dyDescent="0.25">
      <c r="A3666">
        <v>2022</v>
      </c>
      <c r="B3666" t="s">
        <v>3562</v>
      </c>
      <c r="C3666" t="s">
        <v>3562</v>
      </c>
      <c r="D3666">
        <v>1.2</v>
      </c>
      <c r="E3666">
        <v>4.2</v>
      </c>
      <c r="F3666" t="s">
        <v>3563</v>
      </c>
      <c r="G3666" t="s">
        <v>3564</v>
      </c>
      <c r="H3666" t="s">
        <v>34</v>
      </c>
      <c r="I3666" t="s">
        <v>4615</v>
      </c>
      <c r="J3666">
        <v>2</v>
      </c>
      <c r="K3666">
        <v>1145</v>
      </c>
      <c r="L3666">
        <v>8</v>
      </c>
      <c r="M3666">
        <v>88</v>
      </c>
      <c r="N3666" t="s">
        <v>36</v>
      </c>
      <c r="O3666" t="s">
        <v>37</v>
      </c>
      <c r="P3666" t="s">
        <v>507</v>
      </c>
      <c r="Q3666" t="s">
        <v>36</v>
      </c>
      <c r="R3666">
        <v>8.9166666666666696</v>
      </c>
      <c r="S3666">
        <v>-76</v>
      </c>
      <c r="T3666">
        <v>101</v>
      </c>
      <c r="U3666" t="s">
        <v>3566</v>
      </c>
      <c r="V3666" t="s">
        <v>40</v>
      </c>
      <c r="W3666" t="s">
        <v>1896</v>
      </c>
      <c r="X3666" t="s">
        <v>3567</v>
      </c>
      <c r="Y3666">
        <v>4</v>
      </c>
      <c r="Z3666">
        <v>4</v>
      </c>
      <c r="AA3666">
        <v>4</v>
      </c>
      <c r="AB3666">
        <v>1</v>
      </c>
      <c r="AC3666">
        <v>100</v>
      </c>
    </row>
    <row r="3667" spans="1:29" x14ac:dyDescent="0.25">
      <c r="A3667">
        <v>2022</v>
      </c>
      <c r="B3667" t="s">
        <v>3562</v>
      </c>
      <c r="C3667" t="s">
        <v>3562</v>
      </c>
      <c r="D3667">
        <v>1.2</v>
      </c>
      <c r="E3667">
        <v>4.2</v>
      </c>
      <c r="F3667" t="s">
        <v>3563</v>
      </c>
      <c r="G3667" t="s">
        <v>3564</v>
      </c>
      <c r="H3667" t="s">
        <v>34</v>
      </c>
      <c r="I3667" t="s">
        <v>4616</v>
      </c>
      <c r="J3667">
        <v>2</v>
      </c>
      <c r="K3667">
        <v>1398</v>
      </c>
      <c r="L3667">
        <v>13</v>
      </c>
      <c r="M3667">
        <v>78</v>
      </c>
      <c r="N3667" t="s">
        <v>36</v>
      </c>
      <c r="O3667" t="s">
        <v>37</v>
      </c>
      <c r="P3667" t="s">
        <v>509</v>
      </c>
      <c r="Q3667" t="s">
        <v>36</v>
      </c>
      <c r="R3667">
        <v>8.9166666666666696</v>
      </c>
      <c r="S3667">
        <v>-76</v>
      </c>
      <c r="T3667">
        <v>101</v>
      </c>
      <c r="U3667" t="s">
        <v>3566</v>
      </c>
      <c r="V3667" t="s">
        <v>40</v>
      </c>
      <c r="W3667" t="s">
        <v>1896</v>
      </c>
      <c r="X3667" t="s">
        <v>3567</v>
      </c>
      <c r="Y3667">
        <v>4</v>
      </c>
      <c r="Z3667">
        <v>4</v>
      </c>
      <c r="AA3667">
        <v>2</v>
      </c>
      <c r="AB3667">
        <v>1</v>
      </c>
      <c r="AC3667">
        <v>50</v>
      </c>
    </row>
    <row r="3668" spans="1:29" x14ac:dyDescent="0.25">
      <c r="A3668">
        <v>2022</v>
      </c>
      <c r="B3668" t="s">
        <v>3562</v>
      </c>
      <c r="C3668" t="s">
        <v>3562</v>
      </c>
      <c r="D3668">
        <v>1.2</v>
      </c>
      <c r="E3668">
        <v>4.2</v>
      </c>
      <c r="F3668" t="s">
        <v>3563</v>
      </c>
      <c r="G3668" t="s">
        <v>3564</v>
      </c>
      <c r="H3668" t="s">
        <v>34</v>
      </c>
      <c r="I3668" t="s">
        <v>4617</v>
      </c>
      <c r="J3668">
        <v>2</v>
      </c>
      <c r="K3668">
        <v>1490</v>
      </c>
      <c r="L3668">
        <v>15</v>
      </c>
      <c r="M3668">
        <v>82</v>
      </c>
      <c r="N3668" t="s">
        <v>36</v>
      </c>
      <c r="O3668" t="s">
        <v>37</v>
      </c>
      <c r="P3668" t="s">
        <v>511</v>
      </c>
      <c r="Q3668" t="s">
        <v>36</v>
      </c>
      <c r="R3668">
        <v>8.9166666666666696</v>
      </c>
      <c r="S3668">
        <v>-76</v>
      </c>
      <c r="T3668">
        <v>101</v>
      </c>
      <c r="U3668" t="s">
        <v>3566</v>
      </c>
      <c r="V3668" t="s">
        <v>40</v>
      </c>
      <c r="W3668" t="s">
        <v>1896</v>
      </c>
      <c r="X3668" t="s">
        <v>3567</v>
      </c>
      <c r="Y3668">
        <v>3</v>
      </c>
      <c r="Z3668">
        <v>4</v>
      </c>
      <c r="AA3668">
        <v>4</v>
      </c>
      <c r="AB3668">
        <v>1</v>
      </c>
      <c r="AC3668">
        <v>100</v>
      </c>
    </row>
    <row r="3669" spans="1:29" x14ac:dyDescent="0.25">
      <c r="A3669">
        <v>2022</v>
      </c>
      <c r="B3669" t="s">
        <v>3562</v>
      </c>
      <c r="C3669" t="s">
        <v>3562</v>
      </c>
      <c r="D3669">
        <v>1.2</v>
      </c>
      <c r="E3669">
        <v>4.2</v>
      </c>
      <c r="F3669" t="s">
        <v>3563</v>
      </c>
      <c r="G3669" t="s">
        <v>3564</v>
      </c>
      <c r="H3669" t="s">
        <v>34</v>
      </c>
      <c r="I3669" t="s">
        <v>4618</v>
      </c>
      <c r="J3669">
        <v>2</v>
      </c>
      <c r="K3669">
        <v>882</v>
      </c>
      <c r="L3669">
        <v>2</v>
      </c>
      <c r="M3669">
        <v>87</v>
      </c>
      <c r="N3669" t="s">
        <v>36</v>
      </c>
      <c r="O3669" t="s">
        <v>37</v>
      </c>
      <c r="P3669" t="s">
        <v>513</v>
      </c>
      <c r="Q3669" t="s">
        <v>36</v>
      </c>
      <c r="R3669">
        <v>8.9166666666666696</v>
      </c>
      <c r="S3669">
        <v>-76</v>
      </c>
      <c r="T3669">
        <v>101</v>
      </c>
      <c r="U3669" t="s">
        <v>3566</v>
      </c>
      <c r="V3669" t="s">
        <v>40</v>
      </c>
      <c r="W3669" t="s">
        <v>1896</v>
      </c>
      <c r="X3669" t="s">
        <v>3567</v>
      </c>
      <c r="Y3669">
        <v>3</v>
      </c>
      <c r="Z3669">
        <v>4</v>
      </c>
      <c r="AA3669">
        <v>2</v>
      </c>
      <c r="AB3669">
        <v>2</v>
      </c>
      <c r="AC3669">
        <v>50</v>
      </c>
    </row>
    <row r="3670" spans="1:29" x14ac:dyDescent="0.25">
      <c r="A3670">
        <v>2022</v>
      </c>
      <c r="B3670" t="s">
        <v>3562</v>
      </c>
      <c r="C3670" t="s">
        <v>3562</v>
      </c>
      <c r="D3670">
        <v>1.2</v>
      </c>
      <c r="E3670">
        <v>4.2</v>
      </c>
      <c r="F3670" t="s">
        <v>3563</v>
      </c>
      <c r="G3670" t="s">
        <v>3564</v>
      </c>
      <c r="H3670" t="s">
        <v>34</v>
      </c>
      <c r="I3670" t="s">
        <v>4619</v>
      </c>
      <c r="J3670">
        <v>2</v>
      </c>
      <c r="K3670">
        <v>888</v>
      </c>
      <c r="L3670">
        <v>2</v>
      </c>
      <c r="M3670">
        <v>81</v>
      </c>
      <c r="N3670" t="s">
        <v>36</v>
      </c>
      <c r="O3670" t="s">
        <v>37</v>
      </c>
      <c r="P3670" t="s">
        <v>515</v>
      </c>
      <c r="Q3670" t="s">
        <v>36</v>
      </c>
      <c r="R3670">
        <v>8.9166666666666696</v>
      </c>
      <c r="S3670">
        <v>-76</v>
      </c>
      <c r="T3670">
        <v>101</v>
      </c>
      <c r="U3670" t="s">
        <v>3566</v>
      </c>
      <c r="V3670" t="s">
        <v>40</v>
      </c>
      <c r="W3670" t="s">
        <v>1896</v>
      </c>
      <c r="X3670" t="s">
        <v>3567</v>
      </c>
      <c r="Y3670">
        <v>4</v>
      </c>
      <c r="Z3670">
        <v>4</v>
      </c>
      <c r="AA3670">
        <v>4</v>
      </c>
      <c r="AB3670">
        <v>2</v>
      </c>
      <c r="AC3670">
        <v>100</v>
      </c>
    </row>
    <row r="3671" spans="1:29" x14ac:dyDescent="0.25">
      <c r="A3671">
        <v>2022</v>
      </c>
      <c r="B3671" t="s">
        <v>3562</v>
      </c>
      <c r="C3671" t="s">
        <v>3562</v>
      </c>
      <c r="D3671">
        <v>1.2</v>
      </c>
      <c r="E3671">
        <v>4.2</v>
      </c>
      <c r="F3671" t="s">
        <v>3563</v>
      </c>
      <c r="G3671" t="s">
        <v>3564</v>
      </c>
      <c r="H3671" t="s">
        <v>34</v>
      </c>
      <c r="I3671" t="s">
        <v>4620</v>
      </c>
      <c r="J3671">
        <v>2</v>
      </c>
      <c r="K3671">
        <v>1086</v>
      </c>
      <c r="L3671">
        <v>6</v>
      </c>
      <c r="M3671">
        <v>59</v>
      </c>
      <c r="N3671" t="s">
        <v>36</v>
      </c>
      <c r="O3671" t="s">
        <v>37</v>
      </c>
      <c r="P3671" t="s">
        <v>517</v>
      </c>
      <c r="Q3671" t="s">
        <v>36</v>
      </c>
      <c r="R3671">
        <v>8.9166666666666696</v>
      </c>
      <c r="S3671">
        <v>-76</v>
      </c>
      <c r="T3671">
        <v>101</v>
      </c>
      <c r="U3671" t="s">
        <v>3566</v>
      </c>
      <c r="V3671" t="s">
        <v>40</v>
      </c>
      <c r="W3671" t="s">
        <v>1896</v>
      </c>
      <c r="X3671" t="s">
        <v>3567</v>
      </c>
      <c r="Y3671">
        <v>3</v>
      </c>
      <c r="Z3671">
        <v>4</v>
      </c>
      <c r="AA3671">
        <v>3</v>
      </c>
      <c r="AB3671">
        <v>1</v>
      </c>
      <c r="AC3671">
        <v>75</v>
      </c>
    </row>
    <row r="3672" spans="1:29" x14ac:dyDescent="0.25">
      <c r="A3672">
        <v>2022</v>
      </c>
      <c r="B3672" t="s">
        <v>3562</v>
      </c>
      <c r="C3672" t="s">
        <v>3562</v>
      </c>
      <c r="D3672">
        <v>1.2</v>
      </c>
      <c r="E3672">
        <v>4.2</v>
      </c>
      <c r="F3672" t="s">
        <v>3563</v>
      </c>
      <c r="G3672" t="s">
        <v>3564</v>
      </c>
      <c r="H3672" t="s">
        <v>34</v>
      </c>
      <c r="I3672" t="s">
        <v>4621</v>
      </c>
      <c r="J3672">
        <v>2</v>
      </c>
      <c r="K3672">
        <v>1171</v>
      </c>
      <c r="L3672">
        <v>8</v>
      </c>
      <c r="M3672">
        <v>62</v>
      </c>
      <c r="N3672" t="s">
        <v>36</v>
      </c>
      <c r="O3672" t="s">
        <v>37</v>
      </c>
      <c r="P3672" t="s">
        <v>519</v>
      </c>
      <c r="Q3672" t="s">
        <v>36</v>
      </c>
      <c r="R3672">
        <v>8.9166666666666696</v>
      </c>
      <c r="S3672">
        <v>-76</v>
      </c>
      <c r="T3672">
        <v>101</v>
      </c>
      <c r="U3672" t="s">
        <v>3566</v>
      </c>
      <c r="V3672" t="s">
        <v>40</v>
      </c>
      <c r="W3672" t="s">
        <v>1896</v>
      </c>
      <c r="X3672" t="s">
        <v>3567</v>
      </c>
      <c r="Y3672">
        <v>2</v>
      </c>
      <c r="Z3672">
        <v>4</v>
      </c>
      <c r="AA3672">
        <v>4</v>
      </c>
      <c r="AB3672">
        <v>1</v>
      </c>
      <c r="AC3672">
        <v>100</v>
      </c>
    </row>
    <row r="3673" spans="1:29" x14ac:dyDescent="0.25">
      <c r="A3673">
        <v>2022</v>
      </c>
      <c r="B3673" t="s">
        <v>3562</v>
      </c>
      <c r="C3673" t="s">
        <v>3562</v>
      </c>
      <c r="D3673">
        <v>1.2</v>
      </c>
      <c r="E3673">
        <v>4.2</v>
      </c>
      <c r="F3673" t="s">
        <v>3563</v>
      </c>
      <c r="G3673" t="s">
        <v>3564</v>
      </c>
      <c r="H3673" t="s">
        <v>34</v>
      </c>
      <c r="I3673" t="s">
        <v>4622</v>
      </c>
      <c r="J3673">
        <v>2</v>
      </c>
      <c r="K3673">
        <v>974</v>
      </c>
      <c r="L3673">
        <v>4</v>
      </c>
      <c r="M3673">
        <v>83</v>
      </c>
      <c r="N3673" t="s">
        <v>36</v>
      </c>
      <c r="O3673" t="s">
        <v>37</v>
      </c>
      <c r="P3673" t="s">
        <v>521</v>
      </c>
      <c r="Q3673" t="s">
        <v>36</v>
      </c>
      <c r="R3673">
        <v>8.9166666666666696</v>
      </c>
      <c r="S3673">
        <v>-76</v>
      </c>
      <c r="T3673">
        <v>101</v>
      </c>
      <c r="U3673" t="s">
        <v>3566</v>
      </c>
      <c r="V3673" t="s">
        <v>40</v>
      </c>
      <c r="W3673" t="s">
        <v>1896</v>
      </c>
      <c r="X3673" t="s">
        <v>3567</v>
      </c>
      <c r="Y3673">
        <v>3</v>
      </c>
      <c r="Z3673">
        <v>4</v>
      </c>
      <c r="AA3673">
        <v>3</v>
      </c>
      <c r="AB3673">
        <v>1</v>
      </c>
      <c r="AC3673">
        <v>75</v>
      </c>
    </row>
    <row r="3674" spans="1:29" x14ac:dyDescent="0.25">
      <c r="A3674">
        <v>2022</v>
      </c>
      <c r="B3674" t="s">
        <v>3562</v>
      </c>
      <c r="C3674" t="s">
        <v>3562</v>
      </c>
      <c r="D3674">
        <v>1.2</v>
      </c>
      <c r="E3674">
        <v>4.2</v>
      </c>
      <c r="F3674" t="s">
        <v>3563</v>
      </c>
      <c r="G3674" t="s">
        <v>3564</v>
      </c>
      <c r="H3674" t="s">
        <v>34</v>
      </c>
      <c r="I3674" t="s">
        <v>4623</v>
      </c>
      <c r="J3674">
        <v>2</v>
      </c>
      <c r="K3674">
        <v>1536</v>
      </c>
      <c r="L3674">
        <v>16</v>
      </c>
      <c r="M3674">
        <v>49</v>
      </c>
      <c r="N3674" t="s">
        <v>36</v>
      </c>
      <c r="O3674" t="s">
        <v>37</v>
      </c>
      <c r="P3674" t="s">
        <v>523</v>
      </c>
      <c r="Q3674" t="s">
        <v>36</v>
      </c>
      <c r="R3674">
        <v>8.9166666666666696</v>
      </c>
      <c r="S3674">
        <v>-76</v>
      </c>
      <c r="T3674">
        <v>101</v>
      </c>
      <c r="U3674" t="s">
        <v>3566</v>
      </c>
      <c r="V3674" t="s">
        <v>40</v>
      </c>
      <c r="W3674" t="s">
        <v>1896</v>
      </c>
      <c r="X3674" t="s">
        <v>3567</v>
      </c>
      <c r="Y3674">
        <v>4</v>
      </c>
      <c r="Z3674">
        <v>4</v>
      </c>
      <c r="AA3674">
        <v>4</v>
      </c>
      <c r="AB3674">
        <v>1</v>
      </c>
      <c r="AC3674">
        <v>100</v>
      </c>
    </row>
    <row r="3675" spans="1:29" x14ac:dyDescent="0.25">
      <c r="A3675">
        <v>2022</v>
      </c>
      <c r="B3675" t="s">
        <v>3562</v>
      </c>
      <c r="C3675" t="s">
        <v>3562</v>
      </c>
      <c r="D3675">
        <v>1.2</v>
      </c>
      <c r="E3675">
        <v>4.2</v>
      </c>
      <c r="F3675" t="s">
        <v>3563</v>
      </c>
      <c r="G3675" t="s">
        <v>3564</v>
      </c>
      <c r="H3675" t="s">
        <v>34</v>
      </c>
      <c r="I3675" t="s">
        <v>4624</v>
      </c>
      <c r="J3675">
        <v>2</v>
      </c>
      <c r="K3675">
        <v>1608</v>
      </c>
      <c r="L3675">
        <v>18</v>
      </c>
      <c r="M3675">
        <v>65</v>
      </c>
      <c r="N3675" t="s">
        <v>36</v>
      </c>
      <c r="O3675" t="s">
        <v>37</v>
      </c>
      <c r="P3675" t="s">
        <v>525</v>
      </c>
      <c r="Q3675" t="s">
        <v>36</v>
      </c>
      <c r="R3675">
        <v>8.9166666666666696</v>
      </c>
      <c r="S3675">
        <v>-76</v>
      </c>
      <c r="T3675">
        <v>101</v>
      </c>
      <c r="U3675" t="s">
        <v>3566</v>
      </c>
      <c r="V3675" t="s">
        <v>40</v>
      </c>
      <c r="W3675" t="s">
        <v>1896</v>
      </c>
      <c r="X3675" t="s">
        <v>3567</v>
      </c>
      <c r="Y3675">
        <v>2</v>
      </c>
      <c r="Z3675">
        <v>4</v>
      </c>
      <c r="AA3675">
        <v>2</v>
      </c>
      <c r="AB3675">
        <v>2</v>
      </c>
      <c r="AC3675">
        <v>50</v>
      </c>
    </row>
    <row r="3676" spans="1:29" x14ac:dyDescent="0.25">
      <c r="A3676">
        <v>2022</v>
      </c>
      <c r="B3676" t="s">
        <v>3562</v>
      </c>
      <c r="C3676" t="s">
        <v>3562</v>
      </c>
      <c r="D3676">
        <v>1.2</v>
      </c>
      <c r="E3676">
        <v>4.2</v>
      </c>
      <c r="F3676" t="s">
        <v>3563</v>
      </c>
      <c r="G3676" t="s">
        <v>3564</v>
      </c>
      <c r="H3676" t="s">
        <v>34</v>
      </c>
      <c r="I3676" t="s">
        <v>4625</v>
      </c>
      <c r="J3676">
        <v>2</v>
      </c>
      <c r="K3676">
        <v>1604</v>
      </c>
      <c r="L3676">
        <v>18</v>
      </c>
      <c r="M3676">
        <v>69</v>
      </c>
      <c r="N3676" t="s">
        <v>36</v>
      </c>
      <c r="O3676" t="s">
        <v>37</v>
      </c>
      <c r="P3676" t="s">
        <v>527</v>
      </c>
      <c r="Q3676" t="s">
        <v>36</v>
      </c>
      <c r="R3676">
        <v>8.9166666666666696</v>
      </c>
      <c r="S3676">
        <v>-76</v>
      </c>
      <c r="T3676">
        <v>101</v>
      </c>
      <c r="U3676" t="s">
        <v>3566</v>
      </c>
      <c r="V3676" t="s">
        <v>40</v>
      </c>
      <c r="W3676" t="s">
        <v>1896</v>
      </c>
      <c r="X3676" t="s">
        <v>3567</v>
      </c>
      <c r="Y3676">
        <v>4</v>
      </c>
      <c r="Z3676">
        <v>4</v>
      </c>
      <c r="AA3676">
        <v>4</v>
      </c>
      <c r="AB3676">
        <v>1</v>
      </c>
      <c r="AC3676">
        <v>100</v>
      </c>
    </row>
    <row r="3677" spans="1:29" x14ac:dyDescent="0.25">
      <c r="A3677">
        <v>2022</v>
      </c>
      <c r="B3677" t="s">
        <v>3562</v>
      </c>
      <c r="C3677" t="s">
        <v>3562</v>
      </c>
      <c r="D3677">
        <v>1.2</v>
      </c>
      <c r="E3677">
        <v>4.2</v>
      </c>
      <c r="F3677" t="s">
        <v>3563</v>
      </c>
      <c r="G3677" t="s">
        <v>3564</v>
      </c>
      <c r="H3677" t="s">
        <v>34</v>
      </c>
      <c r="I3677" t="s">
        <v>4626</v>
      </c>
      <c r="J3677">
        <v>2</v>
      </c>
      <c r="K3677">
        <v>1410</v>
      </c>
      <c r="L3677">
        <v>14</v>
      </c>
      <c r="M3677">
        <v>87</v>
      </c>
      <c r="N3677" t="s">
        <v>36</v>
      </c>
      <c r="O3677" t="s">
        <v>37</v>
      </c>
      <c r="P3677" t="s">
        <v>529</v>
      </c>
      <c r="Q3677" t="s">
        <v>36</v>
      </c>
      <c r="R3677">
        <v>8.9166666666666696</v>
      </c>
      <c r="S3677">
        <v>-76</v>
      </c>
      <c r="T3677">
        <v>101</v>
      </c>
      <c r="U3677" t="s">
        <v>3566</v>
      </c>
      <c r="V3677" t="s">
        <v>40</v>
      </c>
      <c r="W3677" t="s">
        <v>1896</v>
      </c>
      <c r="X3677" t="s">
        <v>3567</v>
      </c>
      <c r="Y3677">
        <v>3</v>
      </c>
      <c r="Z3677">
        <v>4</v>
      </c>
      <c r="AA3677">
        <v>4</v>
      </c>
      <c r="AB3677">
        <v>3</v>
      </c>
      <c r="AC3677">
        <v>100</v>
      </c>
    </row>
    <row r="3678" spans="1:29" x14ac:dyDescent="0.25">
      <c r="A3678">
        <v>2022</v>
      </c>
      <c r="B3678" t="s">
        <v>3562</v>
      </c>
      <c r="C3678" t="s">
        <v>3562</v>
      </c>
      <c r="D3678">
        <v>1.2</v>
      </c>
      <c r="E3678">
        <v>4.2</v>
      </c>
      <c r="F3678" t="s">
        <v>3563</v>
      </c>
      <c r="G3678" t="s">
        <v>3564</v>
      </c>
      <c r="H3678" t="s">
        <v>34</v>
      </c>
      <c r="I3678" t="s">
        <v>4627</v>
      </c>
      <c r="J3678">
        <v>2</v>
      </c>
      <c r="K3678">
        <v>1487</v>
      </c>
      <c r="L3678">
        <v>15</v>
      </c>
      <c r="M3678">
        <v>79</v>
      </c>
      <c r="N3678" t="s">
        <v>36</v>
      </c>
      <c r="O3678" t="s">
        <v>37</v>
      </c>
      <c r="P3678" t="s">
        <v>531</v>
      </c>
      <c r="Q3678" t="s">
        <v>36</v>
      </c>
      <c r="R3678">
        <v>8.9166666666666696</v>
      </c>
      <c r="S3678">
        <v>-76</v>
      </c>
      <c r="T3678">
        <v>101</v>
      </c>
      <c r="U3678" t="s">
        <v>3566</v>
      </c>
      <c r="V3678" t="s">
        <v>40</v>
      </c>
      <c r="W3678" t="s">
        <v>1896</v>
      </c>
      <c r="X3678" t="s">
        <v>3567</v>
      </c>
      <c r="Y3678">
        <v>2</v>
      </c>
      <c r="Z3678">
        <v>4</v>
      </c>
      <c r="AA3678">
        <v>4</v>
      </c>
      <c r="AB3678">
        <v>1</v>
      </c>
      <c r="AC3678">
        <v>100</v>
      </c>
    </row>
    <row r="3679" spans="1:29" x14ac:dyDescent="0.25">
      <c r="A3679">
        <v>2022</v>
      </c>
      <c r="B3679" t="s">
        <v>3562</v>
      </c>
      <c r="C3679" t="s">
        <v>3562</v>
      </c>
      <c r="D3679">
        <v>1.2</v>
      </c>
      <c r="E3679">
        <v>4.2</v>
      </c>
      <c r="F3679" t="s">
        <v>3563</v>
      </c>
      <c r="G3679" t="s">
        <v>3564</v>
      </c>
      <c r="H3679" t="s">
        <v>34</v>
      </c>
      <c r="I3679" t="s">
        <v>4628</v>
      </c>
      <c r="J3679">
        <v>2</v>
      </c>
      <c r="K3679">
        <v>999</v>
      </c>
      <c r="L3679">
        <v>4</v>
      </c>
      <c r="M3679">
        <v>58</v>
      </c>
      <c r="N3679" t="s">
        <v>36</v>
      </c>
      <c r="O3679" t="s">
        <v>37</v>
      </c>
      <c r="P3679" t="s">
        <v>533</v>
      </c>
      <c r="Q3679" t="s">
        <v>36</v>
      </c>
      <c r="R3679">
        <v>8.9166666666666696</v>
      </c>
      <c r="S3679">
        <v>-76</v>
      </c>
      <c r="T3679">
        <v>101</v>
      </c>
      <c r="U3679" t="s">
        <v>3566</v>
      </c>
      <c r="V3679" t="s">
        <v>40</v>
      </c>
      <c r="W3679" t="s">
        <v>1896</v>
      </c>
      <c r="X3679" t="s">
        <v>3567</v>
      </c>
      <c r="Y3679">
        <v>3</v>
      </c>
      <c r="Z3679">
        <v>4</v>
      </c>
      <c r="AA3679">
        <v>4</v>
      </c>
      <c r="AB3679">
        <v>1</v>
      </c>
      <c r="AC3679">
        <v>100</v>
      </c>
    </row>
    <row r="3680" spans="1:29" x14ac:dyDescent="0.25">
      <c r="A3680">
        <v>2022</v>
      </c>
      <c r="B3680" t="s">
        <v>3562</v>
      </c>
      <c r="C3680" t="s">
        <v>3562</v>
      </c>
      <c r="D3680">
        <v>1.2</v>
      </c>
      <c r="E3680">
        <v>4.2</v>
      </c>
      <c r="F3680" t="s">
        <v>3563</v>
      </c>
      <c r="G3680" t="s">
        <v>3564</v>
      </c>
      <c r="H3680" t="s">
        <v>34</v>
      </c>
      <c r="I3680" t="s">
        <v>4629</v>
      </c>
      <c r="J3680">
        <v>2</v>
      </c>
      <c r="K3680">
        <v>1479</v>
      </c>
      <c r="L3680">
        <v>15</v>
      </c>
      <c r="M3680">
        <v>71</v>
      </c>
      <c r="N3680" t="s">
        <v>36</v>
      </c>
      <c r="O3680" t="s">
        <v>37</v>
      </c>
      <c r="P3680" t="s">
        <v>535</v>
      </c>
      <c r="Q3680" t="s">
        <v>36</v>
      </c>
      <c r="R3680">
        <v>8.9166666666666696</v>
      </c>
      <c r="S3680">
        <v>-76</v>
      </c>
      <c r="T3680">
        <v>101</v>
      </c>
      <c r="U3680" t="s">
        <v>3566</v>
      </c>
      <c r="V3680" t="s">
        <v>40</v>
      </c>
      <c r="W3680" t="s">
        <v>1896</v>
      </c>
      <c r="X3680" t="s">
        <v>3567</v>
      </c>
      <c r="Y3680">
        <v>2</v>
      </c>
      <c r="Z3680">
        <v>4</v>
      </c>
      <c r="AA3680">
        <v>4</v>
      </c>
      <c r="AB3680">
        <v>3</v>
      </c>
      <c r="AC3680">
        <v>100</v>
      </c>
    </row>
    <row r="3681" spans="1:29" x14ac:dyDescent="0.25">
      <c r="A3681">
        <v>2022</v>
      </c>
      <c r="B3681" t="s">
        <v>3562</v>
      </c>
      <c r="C3681" t="s">
        <v>3562</v>
      </c>
      <c r="D3681">
        <v>1.2</v>
      </c>
      <c r="E3681">
        <v>4.2</v>
      </c>
      <c r="F3681" t="s">
        <v>3563</v>
      </c>
      <c r="G3681" t="s">
        <v>3564</v>
      </c>
      <c r="H3681" t="s">
        <v>34</v>
      </c>
      <c r="I3681" t="s">
        <v>4630</v>
      </c>
      <c r="J3681">
        <v>2</v>
      </c>
      <c r="K3681">
        <v>1605</v>
      </c>
      <c r="L3681">
        <v>18</v>
      </c>
      <c r="M3681">
        <v>68</v>
      </c>
      <c r="N3681" t="s">
        <v>36</v>
      </c>
      <c r="O3681" t="s">
        <v>37</v>
      </c>
      <c r="P3681" t="s">
        <v>537</v>
      </c>
      <c r="Q3681" t="s">
        <v>36</v>
      </c>
      <c r="R3681">
        <v>8.9166666666666696</v>
      </c>
      <c r="S3681">
        <v>-76</v>
      </c>
      <c r="T3681">
        <v>101</v>
      </c>
      <c r="U3681" t="s">
        <v>3566</v>
      </c>
      <c r="V3681" t="s">
        <v>40</v>
      </c>
      <c r="W3681" t="s">
        <v>1896</v>
      </c>
      <c r="X3681" t="s">
        <v>3567</v>
      </c>
      <c r="Y3681">
        <v>4</v>
      </c>
      <c r="Z3681">
        <v>4</v>
      </c>
      <c r="AA3681">
        <v>4</v>
      </c>
      <c r="AB3681">
        <v>1</v>
      </c>
      <c r="AC3681">
        <v>100</v>
      </c>
    </row>
    <row r="3682" spans="1:29" x14ac:dyDescent="0.25">
      <c r="A3682">
        <v>2022</v>
      </c>
      <c r="B3682" t="s">
        <v>3562</v>
      </c>
      <c r="C3682" t="s">
        <v>3562</v>
      </c>
      <c r="D3682">
        <v>1.2</v>
      </c>
      <c r="E3682">
        <v>4.2</v>
      </c>
      <c r="F3682" t="s">
        <v>3563</v>
      </c>
      <c r="G3682" t="s">
        <v>3564</v>
      </c>
      <c r="H3682" t="s">
        <v>34</v>
      </c>
      <c r="I3682" t="s">
        <v>4631</v>
      </c>
      <c r="J3682">
        <v>2</v>
      </c>
      <c r="K3682">
        <v>1153</v>
      </c>
      <c r="L3682">
        <v>8</v>
      </c>
      <c r="M3682">
        <v>80</v>
      </c>
      <c r="N3682" t="s">
        <v>36</v>
      </c>
      <c r="O3682" t="s">
        <v>37</v>
      </c>
      <c r="P3682" t="s">
        <v>539</v>
      </c>
      <c r="Q3682" t="s">
        <v>36</v>
      </c>
      <c r="R3682">
        <v>8.9166666666666696</v>
      </c>
      <c r="S3682">
        <v>-76</v>
      </c>
      <c r="T3682">
        <v>101</v>
      </c>
      <c r="U3682" t="s">
        <v>3566</v>
      </c>
      <c r="V3682" t="s">
        <v>40</v>
      </c>
      <c r="W3682" t="s">
        <v>1896</v>
      </c>
      <c r="X3682" t="s">
        <v>3567</v>
      </c>
      <c r="Y3682">
        <v>4</v>
      </c>
      <c r="Z3682">
        <v>4</v>
      </c>
      <c r="AA3682">
        <v>4</v>
      </c>
      <c r="AB3682">
        <v>1</v>
      </c>
      <c r="AC3682">
        <v>100</v>
      </c>
    </row>
    <row r="3683" spans="1:29" x14ac:dyDescent="0.25">
      <c r="A3683">
        <v>2022</v>
      </c>
      <c r="B3683" t="s">
        <v>3562</v>
      </c>
      <c r="C3683" t="s">
        <v>3562</v>
      </c>
      <c r="D3683">
        <v>1.2</v>
      </c>
      <c r="E3683">
        <v>4.2</v>
      </c>
      <c r="F3683" t="s">
        <v>3563</v>
      </c>
      <c r="G3683" t="s">
        <v>3564</v>
      </c>
      <c r="H3683" t="s">
        <v>34</v>
      </c>
      <c r="I3683" t="s">
        <v>4632</v>
      </c>
      <c r="J3683">
        <v>2</v>
      </c>
      <c r="K3683">
        <v>1456</v>
      </c>
      <c r="L3683">
        <v>15</v>
      </c>
      <c r="M3683">
        <v>48</v>
      </c>
      <c r="N3683" t="s">
        <v>36</v>
      </c>
      <c r="O3683" t="s">
        <v>37</v>
      </c>
      <c r="P3683" t="s">
        <v>541</v>
      </c>
      <c r="Q3683" t="s">
        <v>36</v>
      </c>
      <c r="R3683">
        <v>8.9166666666666696</v>
      </c>
      <c r="S3683">
        <v>-76</v>
      </c>
      <c r="T3683">
        <v>101</v>
      </c>
      <c r="U3683" t="s">
        <v>3566</v>
      </c>
      <c r="V3683" t="s">
        <v>40</v>
      </c>
      <c r="W3683" t="s">
        <v>1896</v>
      </c>
      <c r="X3683" t="s">
        <v>3567</v>
      </c>
      <c r="Y3683">
        <v>3</v>
      </c>
      <c r="Z3683">
        <v>4</v>
      </c>
      <c r="AA3683">
        <v>4</v>
      </c>
      <c r="AB3683">
        <v>1</v>
      </c>
      <c r="AC3683">
        <v>100</v>
      </c>
    </row>
    <row r="3684" spans="1:29" x14ac:dyDescent="0.25">
      <c r="A3684">
        <v>2022</v>
      </c>
      <c r="B3684" t="s">
        <v>3562</v>
      </c>
      <c r="C3684" t="s">
        <v>3562</v>
      </c>
      <c r="D3684">
        <v>1.2</v>
      </c>
      <c r="E3684">
        <v>4.2</v>
      </c>
      <c r="F3684" t="s">
        <v>3563</v>
      </c>
      <c r="G3684" t="s">
        <v>3564</v>
      </c>
      <c r="H3684" t="s">
        <v>34</v>
      </c>
      <c r="I3684" t="s">
        <v>4633</v>
      </c>
      <c r="J3684">
        <v>2</v>
      </c>
      <c r="K3684">
        <v>910</v>
      </c>
      <c r="L3684">
        <v>2</v>
      </c>
      <c r="M3684">
        <v>59</v>
      </c>
      <c r="N3684" t="s">
        <v>36</v>
      </c>
      <c r="O3684" t="s">
        <v>37</v>
      </c>
      <c r="P3684" t="s">
        <v>543</v>
      </c>
      <c r="Q3684" t="s">
        <v>36</v>
      </c>
      <c r="R3684">
        <v>8.9166666666666696</v>
      </c>
      <c r="S3684">
        <v>-76</v>
      </c>
      <c r="T3684">
        <v>101</v>
      </c>
      <c r="U3684" t="s">
        <v>3566</v>
      </c>
      <c r="V3684" t="s">
        <v>40</v>
      </c>
      <c r="W3684" t="s">
        <v>1896</v>
      </c>
      <c r="X3684" t="s">
        <v>3567</v>
      </c>
      <c r="Y3684">
        <v>4</v>
      </c>
      <c r="Z3684">
        <v>4</v>
      </c>
      <c r="AA3684">
        <v>4</v>
      </c>
      <c r="AB3684">
        <v>1</v>
      </c>
      <c r="AC3684">
        <v>100</v>
      </c>
    </row>
    <row r="3685" spans="1:29" x14ac:dyDescent="0.25">
      <c r="A3685">
        <v>2022</v>
      </c>
      <c r="B3685" t="s">
        <v>3562</v>
      </c>
      <c r="C3685" t="s">
        <v>3562</v>
      </c>
      <c r="D3685">
        <v>1.2</v>
      </c>
      <c r="E3685">
        <v>4.2</v>
      </c>
      <c r="F3685" t="s">
        <v>3563</v>
      </c>
      <c r="G3685" t="s">
        <v>3564</v>
      </c>
      <c r="H3685" t="s">
        <v>34</v>
      </c>
      <c r="I3685" t="s">
        <v>4634</v>
      </c>
      <c r="J3685">
        <v>2</v>
      </c>
      <c r="K3685">
        <v>1294</v>
      </c>
      <c r="L3685">
        <v>11</v>
      </c>
      <c r="M3685">
        <v>62</v>
      </c>
      <c r="N3685" t="s">
        <v>36</v>
      </c>
      <c r="O3685" t="s">
        <v>37</v>
      </c>
      <c r="P3685" t="s">
        <v>547</v>
      </c>
      <c r="Q3685" t="s">
        <v>36</v>
      </c>
      <c r="R3685">
        <v>8.9166666666666696</v>
      </c>
      <c r="S3685">
        <v>-76</v>
      </c>
      <c r="T3685">
        <v>101</v>
      </c>
      <c r="U3685" t="s">
        <v>3566</v>
      </c>
      <c r="V3685" t="s">
        <v>40</v>
      </c>
      <c r="W3685" t="s">
        <v>1896</v>
      </c>
      <c r="X3685" t="s">
        <v>3567</v>
      </c>
      <c r="Y3685">
        <v>3</v>
      </c>
      <c r="Z3685">
        <v>4</v>
      </c>
      <c r="AA3685">
        <v>4</v>
      </c>
      <c r="AB3685">
        <v>1</v>
      </c>
      <c r="AC3685">
        <v>100</v>
      </c>
    </row>
    <row r="3686" spans="1:29" x14ac:dyDescent="0.25">
      <c r="A3686">
        <v>2022</v>
      </c>
      <c r="B3686" t="s">
        <v>3562</v>
      </c>
      <c r="C3686" t="s">
        <v>3562</v>
      </c>
      <c r="D3686">
        <v>1.2</v>
      </c>
      <c r="E3686">
        <v>4.2</v>
      </c>
      <c r="F3686" t="s">
        <v>3563</v>
      </c>
      <c r="G3686" t="s">
        <v>3564</v>
      </c>
      <c r="H3686" t="s">
        <v>34</v>
      </c>
      <c r="I3686" t="s">
        <v>4635</v>
      </c>
      <c r="J3686">
        <v>2</v>
      </c>
      <c r="K3686">
        <v>922</v>
      </c>
      <c r="L3686">
        <v>2</v>
      </c>
      <c r="M3686">
        <v>47</v>
      </c>
      <c r="N3686" t="s">
        <v>36</v>
      </c>
      <c r="O3686" t="s">
        <v>37</v>
      </c>
      <c r="P3686" t="s">
        <v>549</v>
      </c>
      <c r="Q3686" t="s">
        <v>36</v>
      </c>
      <c r="R3686">
        <v>8.9166666666666696</v>
      </c>
      <c r="S3686">
        <v>-76</v>
      </c>
      <c r="T3686">
        <v>101</v>
      </c>
      <c r="U3686" t="s">
        <v>3566</v>
      </c>
      <c r="V3686" t="s">
        <v>40</v>
      </c>
      <c r="W3686" t="s">
        <v>1896</v>
      </c>
      <c r="X3686" t="s">
        <v>3567</v>
      </c>
      <c r="Y3686">
        <v>2</v>
      </c>
      <c r="Z3686">
        <v>4</v>
      </c>
      <c r="AA3686">
        <v>4</v>
      </c>
      <c r="AB3686">
        <v>1</v>
      </c>
      <c r="AC3686">
        <v>100</v>
      </c>
    </row>
    <row r="3687" spans="1:29" x14ac:dyDescent="0.25">
      <c r="A3687">
        <v>2022</v>
      </c>
      <c r="B3687" t="s">
        <v>3562</v>
      </c>
      <c r="C3687" t="s">
        <v>3562</v>
      </c>
      <c r="D3687">
        <v>1.2</v>
      </c>
      <c r="E3687">
        <v>4.2</v>
      </c>
      <c r="F3687" t="s">
        <v>3563</v>
      </c>
      <c r="G3687" t="s">
        <v>3564</v>
      </c>
      <c r="H3687" t="s">
        <v>34</v>
      </c>
      <c r="I3687" t="s">
        <v>4636</v>
      </c>
      <c r="J3687">
        <v>2</v>
      </c>
      <c r="K3687">
        <v>967</v>
      </c>
      <c r="L3687">
        <v>3</v>
      </c>
      <c r="M3687">
        <v>87</v>
      </c>
      <c r="N3687" t="s">
        <v>36</v>
      </c>
      <c r="O3687" t="s">
        <v>37</v>
      </c>
      <c r="P3687" t="s">
        <v>551</v>
      </c>
      <c r="Q3687" t="s">
        <v>36</v>
      </c>
      <c r="R3687">
        <v>8.9166666666666696</v>
      </c>
      <c r="S3687">
        <v>-76</v>
      </c>
      <c r="T3687">
        <v>101</v>
      </c>
      <c r="U3687" t="s">
        <v>3566</v>
      </c>
      <c r="V3687" t="s">
        <v>40</v>
      </c>
      <c r="W3687" t="s">
        <v>1896</v>
      </c>
      <c r="X3687" t="s">
        <v>3567</v>
      </c>
      <c r="Y3687">
        <v>5</v>
      </c>
      <c r="Z3687">
        <v>4</v>
      </c>
      <c r="AA3687">
        <v>4</v>
      </c>
      <c r="AB3687">
        <v>1</v>
      </c>
      <c r="AC3687">
        <v>100</v>
      </c>
    </row>
    <row r="3688" spans="1:29" x14ac:dyDescent="0.25">
      <c r="A3688">
        <v>2022</v>
      </c>
      <c r="B3688" t="s">
        <v>3562</v>
      </c>
      <c r="C3688" t="s">
        <v>3562</v>
      </c>
      <c r="D3688">
        <v>1.2</v>
      </c>
      <c r="E3688">
        <v>4.2</v>
      </c>
      <c r="F3688" t="s">
        <v>3563</v>
      </c>
      <c r="G3688" t="s">
        <v>3564</v>
      </c>
      <c r="H3688" t="s">
        <v>34</v>
      </c>
      <c r="I3688" t="s">
        <v>4637</v>
      </c>
      <c r="J3688">
        <v>2</v>
      </c>
      <c r="K3688">
        <v>1497</v>
      </c>
      <c r="L3688">
        <v>16</v>
      </c>
      <c r="M3688">
        <v>88</v>
      </c>
      <c r="N3688" t="s">
        <v>36</v>
      </c>
      <c r="O3688" t="s">
        <v>37</v>
      </c>
      <c r="P3688" t="s">
        <v>553</v>
      </c>
      <c r="Q3688" t="s">
        <v>36</v>
      </c>
      <c r="R3688">
        <v>8.9166666666666696</v>
      </c>
      <c r="S3688">
        <v>-76</v>
      </c>
      <c r="T3688">
        <v>101</v>
      </c>
      <c r="U3688" t="s">
        <v>3566</v>
      </c>
      <c r="V3688" t="s">
        <v>40</v>
      </c>
      <c r="W3688" t="s">
        <v>1896</v>
      </c>
      <c r="X3688" t="s">
        <v>3567</v>
      </c>
      <c r="Y3688">
        <v>4</v>
      </c>
      <c r="Z3688">
        <v>4</v>
      </c>
      <c r="AA3688">
        <v>4</v>
      </c>
      <c r="AB3688">
        <v>1</v>
      </c>
      <c r="AC3688">
        <v>100</v>
      </c>
    </row>
    <row r="3689" spans="1:29" x14ac:dyDescent="0.25">
      <c r="A3689">
        <v>2022</v>
      </c>
      <c r="B3689" t="s">
        <v>3562</v>
      </c>
      <c r="C3689" t="s">
        <v>3562</v>
      </c>
      <c r="D3689">
        <v>1.2</v>
      </c>
      <c r="E3689">
        <v>4.2</v>
      </c>
      <c r="F3689" t="s">
        <v>3563</v>
      </c>
      <c r="G3689" t="s">
        <v>3564</v>
      </c>
      <c r="H3689" t="s">
        <v>34</v>
      </c>
      <c r="I3689" t="s">
        <v>4638</v>
      </c>
      <c r="J3689">
        <v>2</v>
      </c>
      <c r="K3689">
        <v>1031</v>
      </c>
      <c r="L3689">
        <v>5</v>
      </c>
      <c r="M3689">
        <v>63</v>
      </c>
      <c r="N3689" t="s">
        <v>36</v>
      </c>
      <c r="O3689" t="s">
        <v>37</v>
      </c>
      <c r="P3689" t="s">
        <v>555</v>
      </c>
      <c r="Q3689" t="s">
        <v>36</v>
      </c>
      <c r="R3689">
        <v>8.9166666666666696</v>
      </c>
      <c r="S3689">
        <v>-76</v>
      </c>
      <c r="T3689">
        <v>101</v>
      </c>
      <c r="U3689" t="s">
        <v>3566</v>
      </c>
      <c r="V3689" t="s">
        <v>40</v>
      </c>
      <c r="W3689" t="s">
        <v>1896</v>
      </c>
      <c r="X3689" t="s">
        <v>3567</v>
      </c>
      <c r="Y3689">
        <v>3</v>
      </c>
      <c r="Z3689">
        <v>4</v>
      </c>
      <c r="AA3689">
        <v>4</v>
      </c>
      <c r="AB3689">
        <v>1</v>
      </c>
      <c r="AC3689">
        <v>100</v>
      </c>
    </row>
    <row r="3690" spans="1:29" x14ac:dyDescent="0.25">
      <c r="A3690">
        <v>2022</v>
      </c>
      <c r="B3690" t="s">
        <v>3562</v>
      </c>
      <c r="C3690" t="s">
        <v>3562</v>
      </c>
      <c r="D3690">
        <v>1.2</v>
      </c>
      <c r="E3690">
        <v>4.2</v>
      </c>
      <c r="F3690" t="s">
        <v>3563</v>
      </c>
      <c r="G3690" t="s">
        <v>3564</v>
      </c>
      <c r="H3690" t="s">
        <v>34</v>
      </c>
      <c r="I3690" t="s">
        <v>4639</v>
      </c>
      <c r="J3690">
        <v>2</v>
      </c>
      <c r="K3690">
        <v>1668</v>
      </c>
      <c r="L3690">
        <v>19</v>
      </c>
      <c r="M3690">
        <v>84</v>
      </c>
      <c r="N3690" t="s">
        <v>36</v>
      </c>
      <c r="O3690" t="s">
        <v>37</v>
      </c>
      <c r="P3690" t="s">
        <v>557</v>
      </c>
      <c r="Q3690" t="s">
        <v>36</v>
      </c>
      <c r="R3690">
        <v>8.9166666666666696</v>
      </c>
      <c r="S3690">
        <v>-76</v>
      </c>
      <c r="T3690">
        <v>101</v>
      </c>
      <c r="U3690" t="s">
        <v>3566</v>
      </c>
      <c r="V3690" t="s">
        <v>40</v>
      </c>
      <c r="W3690" t="s">
        <v>1896</v>
      </c>
      <c r="X3690" t="s">
        <v>3567</v>
      </c>
      <c r="Y3690">
        <v>4</v>
      </c>
      <c r="Z3690">
        <v>4</v>
      </c>
      <c r="AA3690">
        <v>3</v>
      </c>
      <c r="AB3690">
        <v>1</v>
      </c>
      <c r="AC3690">
        <v>75</v>
      </c>
    </row>
    <row r="3691" spans="1:29" x14ac:dyDescent="0.25">
      <c r="A3691">
        <v>2022</v>
      </c>
      <c r="B3691" t="s">
        <v>3562</v>
      </c>
      <c r="C3691" t="s">
        <v>3562</v>
      </c>
      <c r="D3691">
        <v>1.2</v>
      </c>
      <c r="E3691">
        <v>4.2</v>
      </c>
      <c r="F3691" t="s">
        <v>3563</v>
      </c>
      <c r="G3691" t="s">
        <v>3564</v>
      </c>
      <c r="H3691" t="s">
        <v>34</v>
      </c>
      <c r="I3691" t="s">
        <v>4640</v>
      </c>
      <c r="J3691">
        <v>2</v>
      </c>
      <c r="K3691">
        <v>978</v>
      </c>
      <c r="L3691">
        <v>4</v>
      </c>
      <c r="M3691">
        <v>79</v>
      </c>
      <c r="N3691" t="s">
        <v>36</v>
      </c>
      <c r="O3691" t="s">
        <v>37</v>
      </c>
      <c r="P3691" t="s">
        <v>559</v>
      </c>
      <c r="Q3691" t="s">
        <v>36</v>
      </c>
      <c r="R3691">
        <v>8.9166666666666696</v>
      </c>
      <c r="S3691">
        <v>-76</v>
      </c>
      <c r="T3691">
        <v>101</v>
      </c>
      <c r="U3691" t="s">
        <v>3566</v>
      </c>
      <c r="V3691" t="s">
        <v>40</v>
      </c>
      <c r="W3691" t="s">
        <v>1896</v>
      </c>
      <c r="X3691" t="s">
        <v>3567</v>
      </c>
      <c r="Y3691">
        <v>4</v>
      </c>
      <c r="Z3691">
        <v>4</v>
      </c>
      <c r="AA3691">
        <v>4</v>
      </c>
      <c r="AB3691">
        <v>1</v>
      </c>
      <c r="AC3691">
        <v>100</v>
      </c>
    </row>
    <row r="3692" spans="1:29" x14ac:dyDescent="0.25">
      <c r="A3692">
        <v>2022</v>
      </c>
      <c r="B3692" t="s">
        <v>3562</v>
      </c>
      <c r="C3692" t="s">
        <v>3562</v>
      </c>
      <c r="D3692">
        <v>1.2</v>
      </c>
      <c r="E3692">
        <v>4.2</v>
      </c>
      <c r="F3692" t="s">
        <v>3563</v>
      </c>
      <c r="G3692" t="s">
        <v>3564</v>
      </c>
      <c r="H3692" t="s">
        <v>1864</v>
      </c>
      <c r="I3692" t="s">
        <v>4641</v>
      </c>
      <c r="J3692">
        <v>2</v>
      </c>
      <c r="K3692">
        <v>930</v>
      </c>
      <c r="L3692">
        <v>3</v>
      </c>
      <c r="M3692">
        <v>50</v>
      </c>
      <c r="N3692" t="s">
        <v>36</v>
      </c>
      <c r="O3692" t="s">
        <v>37</v>
      </c>
      <c r="P3692" t="s">
        <v>1866</v>
      </c>
      <c r="Q3692" t="s">
        <v>23</v>
      </c>
      <c r="R3692">
        <v>8.9166666666666696</v>
      </c>
      <c r="S3692">
        <v>-76</v>
      </c>
      <c r="T3692">
        <v>101</v>
      </c>
      <c r="U3692" t="s">
        <v>3566</v>
      </c>
      <c r="V3692" t="s">
        <v>40</v>
      </c>
      <c r="W3692" t="s">
        <v>1896</v>
      </c>
      <c r="X3692" t="s">
        <v>3567</v>
      </c>
      <c r="Y3692">
        <v>4</v>
      </c>
      <c r="Z3692">
        <v>4</v>
      </c>
      <c r="AA3692">
        <v>4</v>
      </c>
      <c r="AB3692">
        <v>1</v>
      </c>
      <c r="AC3692">
        <v>100</v>
      </c>
    </row>
    <row r="3693" spans="1:29" x14ac:dyDescent="0.25">
      <c r="A3693">
        <v>2022</v>
      </c>
      <c r="B3693" t="s">
        <v>3562</v>
      </c>
      <c r="C3693" t="s">
        <v>3562</v>
      </c>
      <c r="D3693">
        <v>1.2</v>
      </c>
      <c r="E3693">
        <v>4.2</v>
      </c>
      <c r="F3693" t="s">
        <v>3563</v>
      </c>
      <c r="G3693" t="s">
        <v>3564</v>
      </c>
      <c r="H3693" t="s">
        <v>34</v>
      </c>
      <c r="I3693" t="s">
        <v>4642</v>
      </c>
      <c r="J3693">
        <v>2</v>
      </c>
      <c r="K3693">
        <v>1249</v>
      </c>
      <c r="L3693">
        <v>10</v>
      </c>
      <c r="M3693">
        <v>72</v>
      </c>
      <c r="N3693" t="s">
        <v>36</v>
      </c>
      <c r="O3693" t="s">
        <v>37</v>
      </c>
      <c r="P3693" t="s">
        <v>563</v>
      </c>
      <c r="Q3693" t="s">
        <v>36</v>
      </c>
      <c r="R3693">
        <v>8.9166666666666696</v>
      </c>
      <c r="S3693">
        <v>-76</v>
      </c>
      <c r="T3693">
        <v>101</v>
      </c>
      <c r="U3693" t="s">
        <v>3566</v>
      </c>
      <c r="V3693" t="s">
        <v>40</v>
      </c>
      <c r="W3693" t="s">
        <v>1896</v>
      </c>
      <c r="X3693" t="s">
        <v>3567</v>
      </c>
      <c r="Y3693">
        <v>2</v>
      </c>
      <c r="Z3693">
        <v>4</v>
      </c>
      <c r="AA3693">
        <v>4</v>
      </c>
      <c r="AB3693">
        <v>2</v>
      </c>
      <c r="AC3693">
        <v>100</v>
      </c>
    </row>
    <row r="3694" spans="1:29" x14ac:dyDescent="0.25">
      <c r="A3694">
        <v>2022</v>
      </c>
      <c r="B3694" t="s">
        <v>3562</v>
      </c>
      <c r="C3694" t="s">
        <v>3562</v>
      </c>
      <c r="D3694">
        <v>1.2</v>
      </c>
      <c r="E3694">
        <v>4.2</v>
      </c>
      <c r="F3694" t="s">
        <v>3563</v>
      </c>
      <c r="G3694" t="s">
        <v>3564</v>
      </c>
      <c r="H3694" t="s">
        <v>34</v>
      </c>
      <c r="I3694" t="s">
        <v>4643</v>
      </c>
      <c r="J3694">
        <v>2</v>
      </c>
      <c r="K3694">
        <v>1439</v>
      </c>
      <c r="L3694">
        <v>14</v>
      </c>
      <c r="M3694">
        <v>58</v>
      </c>
      <c r="N3694" t="s">
        <v>36</v>
      </c>
      <c r="O3694" t="s">
        <v>37</v>
      </c>
      <c r="P3694" t="s">
        <v>565</v>
      </c>
      <c r="Q3694" t="s">
        <v>36</v>
      </c>
      <c r="R3694">
        <v>8.9166666666666696</v>
      </c>
      <c r="S3694">
        <v>-76</v>
      </c>
      <c r="T3694">
        <v>101</v>
      </c>
      <c r="U3694" t="s">
        <v>3566</v>
      </c>
      <c r="V3694" t="s">
        <v>40</v>
      </c>
      <c r="W3694" t="s">
        <v>1896</v>
      </c>
      <c r="X3694" t="s">
        <v>3567</v>
      </c>
      <c r="Y3694">
        <v>4</v>
      </c>
      <c r="Z3694">
        <v>4</v>
      </c>
      <c r="AA3694">
        <v>4</v>
      </c>
      <c r="AB3694">
        <v>1</v>
      </c>
      <c r="AC3694">
        <v>100</v>
      </c>
    </row>
    <row r="3695" spans="1:29" x14ac:dyDescent="0.25">
      <c r="A3695">
        <v>2022</v>
      </c>
      <c r="B3695" t="s">
        <v>3562</v>
      </c>
      <c r="C3695" t="s">
        <v>3562</v>
      </c>
      <c r="D3695">
        <v>1.2</v>
      </c>
      <c r="E3695">
        <v>4.2</v>
      </c>
      <c r="F3695" t="s">
        <v>3563</v>
      </c>
      <c r="G3695" t="s">
        <v>3564</v>
      </c>
      <c r="H3695" t="s">
        <v>34</v>
      </c>
      <c r="I3695" t="s">
        <v>4644</v>
      </c>
      <c r="J3695">
        <v>2</v>
      </c>
      <c r="K3695">
        <v>884</v>
      </c>
      <c r="L3695">
        <v>2</v>
      </c>
      <c r="M3695">
        <v>85</v>
      </c>
      <c r="N3695" t="s">
        <v>36</v>
      </c>
      <c r="O3695" t="s">
        <v>37</v>
      </c>
      <c r="P3695" t="s">
        <v>567</v>
      </c>
      <c r="Q3695" t="s">
        <v>36</v>
      </c>
      <c r="R3695">
        <v>8.9166666666666696</v>
      </c>
      <c r="S3695">
        <v>-76</v>
      </c>
      <c r="T3695">
        <v>101</v>
      </c>
      <c r="U3695" t="s">
        <v>3566</v>
      </c>
      <c r="V3695" t="s">
        <v>40</v>
      </c>
      <c r="W3695" t="s">
        <v>1896</v>
      </c>
      <c r="X3695" t="s">
        <v>3567</v>
      </c>
      <c r="Y3695">
        <v>5</v>
      </c>
      <c r="Z3695">
        <v>4</v>
      </c>
      <c r="AA3695">
        <v>3</v>
      </c>
      <c r="AB3695">
        <v>1</v>
      </c>
      <c r="AC3695">
        <v>75</v>
      </c>
    </row>
    <row r="3696" spans="1:29" x14ac:dyDescent="0.25">
      <c r="A3696">
        <v>2022</v>
      </c>
      <c r="B3696" t="s">
        <v>3562</v>
      </c>
      <c r="C3696" t="s">
        <v>3562</v>
      </c>
      <c r="D3696">
        <v>1.2</v>
      </c>
      <c r="E3696">
        <v>4.2</v>
      </c>
      <c r="F3696" t="s">
        <v>3563</v>
      </c>
      <c r="G3696" t="s">
        <v>3564</v>
      </c>
      <c r="H3696" t="s">
        <v>34</v>
      </c>
      <c r="I3696" t="s">
        <v>4645</v>
      </c>
      <c r="J3696">
        <v>2</v>
      </c>
      <c r="K3696">
        <v>986</v>
      </c>
      <c r="L3696">
        <v>4</v>
      </c>
      <c r="M3696">
        <v>71</v>
      </c>
      <c r="N3696" t="s">
        <v>36</v>
      </c>
      <c r="O3696" t="s">
        <v>37</v>
      </c>
      <c r="P3696" t="s">
        <v>569</v>
      </c>
      <c r="Q3696" t="s">
        <v>36</v>
      </c>
      <c r="R3696">
        <v>8.9166666666666696</v>
      </c>
      <c r="S3696">
        <v>-76</v>
      </c>
      <c r="T3696">
        <v>101</v>
      </c>
      <c r="U3696" t="s">
        <v>3566</v>
      </c>
      <c r="V3696" t="s">
        <v>40</v>
      </c>
      <c r="W3696" t="s">
        <v>1896</v>
      </c>
      <c r="X3696" t="s">
        <v>3567</v>
      </c>
      <c r="Y3696">
        <v>3</v>
      </c>
      <c r="Z3696">
        <v>4</v>
      </c>
      <c r="AA3696">
        <v>4</v>
      </c>
      <c r="AB3696">
        <v>1</v>
      </c>
      <c r="AC3696">
        <v>100</v>
      </c>
    </row>
    <row r="3697" spans="1:29" x14ac:dyDescent="0.25">
      <c r="A3697">
        <v>2022</v>
      </c>
      <c r="B3697" t="s">
        <v>3562</v>
      </c>
      <c r="C3697" t="s">
        <v>3562</v>
      </c>
      <c r="D3697">
        <v>1.2</v>
      </c>
      <c r="E3697">
        <v>4.2</v>
      </c>
      <c r="F3697" t="s">
        <v>3563</v>
      </c>
      <c r="G3697" t="s">
        <v>3564</v>
      </c>
      <c r="H3697" t="s">
        <v>34</v>
      </c>
      <c r="I3697" t="s">
        <v>4646</v>
      </c>
      <c r="J3697">
        <v>2</v>
      </c>
      <c r="K3697">
        <v>1380</v>
      </c>
      <c r="L3697">
        <v>13</v>
      </c>
      <c r="M3697">
        <v>60</v>
      </c>
      <c r="N3697" t="s">
        <v>36</v>
      </c>
      <c r="O3697" t="s">
        <v>37</v>
      </c>
      <c r="P3697" t="s">
        <v>571</v>
      </c>
      <c r="Q3697" t="s">
        <v>36</v>
      </c>
      <c r="R3697">
        <v>8.9166666666666696</v>
      </c>
      <c r="S3697">
        <v>-76</v>
      </c>
      <c r="T3697">
        <v>101</v>
      </c>
      <c r="U3697" t="s">
        <v>3566</v>
      </c>
      <c r="V3697" t="s">
        <v>40</v>
      </c>
      <c r="W3697" t="s">
        <v>1896</v>
      </c>
      <c r="X3697" t="s">
        <v>3567</v>
      </c>
      <c r="Y3697">
        <v>3</v>
      </c>
      <c r="Z3697">
        <v>4</v>
      </c>
      <c r="AA3697">
        <v>4</v>
      </c>
      <c r="AB3697">
        <v>1</v>
      </c>
      <c r="AC3697">
        <v>100</v>
      </c>
    </row>
    <row r="3698" spans="1:29" x14ac:dyDescent="0.25">
      <c r="A3698">
        <v>2022</v>
      </c>
      <c r="B3698" t="s">
        <v>3562</v>
      </c>
      <c r="C3698" t="s">
        <v>3562</v>
      </c>
      <c r="D3698">
        <v>1.2</v>
      </c>
      <c r="E3698">
        <v>4.2</v>
      </c>
      <c r="F3698" t="s">
        <v>3563</v>
      </c>
      <c r="G3698" t="s">
        <v>3564</v>
      </c>
      <c r="H3698" t="s">
        <v>34</v>
      </c>
      <c r="I3698" t="s">
        <v>4647</v>
      </c>
      <c r="J3698">
        <v>2</v>
      </c>
      <c r="K3698">
        <v>1052</v>
      </c>
      <c r="L3698">
        <v>5</v>
      </c>
      <c r="M3698">
        <v>84</v>
      </c>
      <c r="N3698" t="s">
        <v>36</v>
      </c>
      <c r="O3698" t="s">
        <v>37</v>
      </c>
      <c r="P3698" t="s">
        <v>573</v>
      </c>
      <c r="Q3698" t="s">
        <v>36</v>
      </c>
      <c r="R3698">
        <v>8.9166666666666696</v>
      </c>
      <c r="S3698">
        <v>-76</v>
      </c>
      <c r="T3698">
        <v>101</v>
      </c>
      <c r="U3698" t="s">
        <v>3566</v>
      </c>
      <c r="V3698" t="s">
        <v>40</v>
      </c>
      <c r="W3698" t="s">
        <v>1896</v>
      </c>
      <c r="X3698" t="s">
        <v>3567</v>
      </c>
      <c r="Y3698">
        <v>2</v>
      </c>
      <c r="Z3698">
        <v>4</v>
      </c>
      <c r="AA3698">
        <v>4</v>
      </c>
      <c r="AB3698">
        <v>1</v>
      </c>
      <c r="AC3698">
        <v>100</v>
      </c>
    </row>
    <row r="3699" spans="1:29" x14ac:dyDescent="0.25">
      <c r="A3699">
        <v>2022</v>
      </c>
      <c r="B3699" t="s">
        <v>3562</v>
      </c>
      <c r="C3699" t="s">
        <v>3562</v>
      </c>
      <c r="D3699">
        <v>1.2</v>
      </c>
      <c r="E3699">
        <v>4.2</v>
      </c>
      <c r="F3699" t="s">
        <v>3563</v>
      </c>
      <c r="G3699" t="s">
        <v>3564</v>
      </c>
      <c r="H3699" t="s">
        <v>34</v>
      </c>
      <c r="I3699" t="s">
        <v>4648</v>
      </c>
      <c r="J3699">
        <v>2</v>
      </c>
      <c r="K3699">
        <v>1444</v>
      </c>
      <c r="L3699">
        <v>14</v>
      </c>
      <c r="M3699">
        <v>53</v>
      </c>
      <c r="N3699" t="s">
        <v>36</v>
      </c>
      <c r="O3699" t="s">
        <v>37</v>
      </c>
      <c r="P3699" t="s">
        <v>575</v>
      </c>
      <c r="Q3699" t="s">
        <v>36</v>
      </c>
      <c r="R3699">
        <v>8.9166666666666696</v>
      </c>
      <c r="S3699">
        <v>-76</v>
      </c>
      <c r="T3699">
        <v>101</v>
      </c>
      <c r="U3699" t="s">
        <v>3566</v>
      </c>
      <c r="V3699" t="s">
        <v>40</v>
      </c>
      <c r="W3699" t="s">
        <v>1896</v>
      </c>
      <c r="X3699" t="s">
        <v>3567</v>
      </c>
      <c r="Y3699">
        <v>5</v>
      </c>
      <c r="Z3699">
        <v>4</v>
      </c>
      <c r="AA3699">
        <v>4</v>
      </c>
      <c r="AB3699">
        <v>1</v>
      </c>
      <c r="AC3699">
        <v>100</v>
      </c>
    </row>
    <row r="3700" spans="1:29" x14ac:dyDescent="0.25">
      <c r="A3700">
        <v>2022</v>
      </c>
      <c r="B3700" t="s">
        <v>3562</v>
      </c>
      <c r="C3700" t="s">
        <v>3562</v>
      </c>
      <c r="D3700">
        <v>1.2</v>
      </c>
      <c r="E3700">
        <v>4.2</v>
      </c>
      <c r="F3700" t="s">
        <v>3563</v>
      </c>
      <c r="G3700" t="s">
        <v>3564</v>
      </c>
      <c r="H3700" t="s">
        <v>34</v>
      </c>
      <c r="I3700" t="s">
        <v>4649</v>
      </c>
      <c r="J3700">
        <v>2</v>
      </c>
      <c r="K3700">
        <v>1645</v>
      </c>
      <c r="L3700">
        <v>19</v>
      </c>
      <c r="M3700">
        <v>61</v>
      </c>
      <c r="N3700" t="s">
        <v>36</v>
      </c>
      <c r="O3700" t="s">
        <v>37</v>
      </c>
      <c r="P3700" t="s">
        <v>577</v>
      </c>
      <c r="Q3700" t="s">
        <v>36</v>
      </c>
      <c r="R3700">
        <v>8.9166666666666696</v>
      </c>
      <c r="S3700">
        <v>-76</v>
      </c>
      <c r="T3700">
        <v>101</v>
      </c>
      <c r="U3700" t="s">
        <v>3566</v>
      </c>
      <c r="V3700" t="s">
        <v>40</v>
      </c>
      <c r="W3700" t="s">
        <v>1896</v>
      </c>
      <c r="X3700" t="s">
        <v>3567</v>
      </c>
      <c r="Y3700">
        <v>3</v>
      </c>
      <c r="Z3700">
        <v>4</v>
      </c>
      <c r="AA3700">
        <v>4</v>
      </c>
      <c r="AB3700">
        <v>3</v>
      </c>
      <c r="AC3700">
        <v>100</v>
      </c>
    </row>
    <row r="3701" spans="1:29" x14ac:dyDescent="0.25">
      <c r="A3701">
        <v>2022</v>
      </c>
      <c r="B3701" t="s">
        <v>3562</v>
      </c>
      <c r="C3701" t="s">
        <v>3562</v>
      </c>
      <c r="D3701">
        <v>1.2</v>
      </c>
      <c r="E3701">
        <v>4.2</v>
      </c>
      <c r="F3701" t="s">
        <v>3563</v>
      </c>
      <c r="G3701" t="s">
        <v>3564</v>
      </c>
      <c r="H3701" t="s">
        <v>34</v>
      </c>
      <c r="I3701" t="s">
        <v>4650</v>
      </c>
      <c r="J3701">
        <v>2</v>
      </c>
      <c r="K3701">
        <v>929</v>
      </c>
      <c r="L3701">
        <v>3</v>
      </c>
      <c r="M3701">
        <v>49</v>
      </c>
      <c r="N3701" t="s">
        <v>36</v>
      </c>
      <c r="O3701" t="s">
        <v>37</v>
      </c>
      <c r="P3701" t="s">
        <v>579</v>
      </c>
      <c r="Q3701" t="s">
        <v>36</v>
      </c>
      <c r="R3701">
        <v>8.9166666666666696</v>
      </c>
      <c r="S3701">
        <v>-76</v>
      </c>
      <c r="T3701">
        <v>101</v>
      </c>
      <c r="U3701" t="s">
        <v>3566</v>
      </c>
      <c r="V3701" t="s">
        <v>40</v>
      </c>
      <c r="W3701" t="s">
        <v>1896</v>
      </c>
      <c r="X3701" t="s">
        <v>3567</v>
      </c>
      <c r="Y3701">
        <v>3</v>
      </c>
      <c r="Z3701">
        <v>4</v>
      </c>
      <c r="AA3701">
        <v>4</v>
      </c>
      <c r="AB3701">
        <v>2</v>
      </c>
      <c r="AC3701">
        <v>100</v>
      </c>
    </row>
    <row r="3702" spans="1:29" x14ac:dyDescent="0.25">
      <c r="A3702">
        <v>2022</v>
      </c>
      <c r="B3702" t="s">
        <v>3562</v>
      </c>
      <c r="C3702" t="s">
        <v>3562</v>
      </c>
      <c r="D3702">
        <v>1.2</v>
      </c>
      <c r="E3702">
        <v>4.2</v>
      </c>
      <c r="F3702" t="s">
        <v>3563</v>
      </c>
      <c r="G3702" t="s">
        <v>3564</v>
      </c>
      <c r="H3702" t="s">
        <v>34</v>
      </c>
      <c r="I3702" t="s">
        <v>4651</v>
      </c>
      <c r="J3702">
        <v>2</v>
      </c>
      <c r="K3702">
        <v>1591</v>
      </c>
      <c r="L3702">
        <v>18</v>
      </c>
      <c r="M3702">
        <v>82</v>
      </c>
      <c r="N3702" t="s">
        <v>36</v>
      </c>
      <c r="O3702" t="s">
        <v>37</v>
      </c>
      <c r="P3702" t="s">
        <v>581</v>
      </c>
      <c r="Q3702" t="s">
        <v>36</v>
      </c>
      <c r="R3702">
        <v>8.9166666666666696</v>
      </c>
      <c r="S3702">
        <v>-76</v>
      </c>
      <c r="T3702">
        <v>101</v>
      </c>
      <c r="U3702" t="s">
        <v>3566</v>
      </c>
      <c r="V3702" t="s">
        <v>40</v>
      </c>
      <c r="W3702" t="s">
        <v>1896</v>
      </c>
      <c r="X3702" t="s">
        <v>3567</v>
      </c>
      <c r="Y3702">
        <v>5</v>
      </c>
      <c r="Z3702">
        <v>4</v>
      </c>
      <c r="AA3702">
        <v>4</v>
      </c>
      <c r="AB3702">
        <v>1</v>
      </c>
      <c r="AC3702">
        <v>100</v>
      </c>
    </row>
    <row r="3703" spans="1:29" x14ac:dyDescent="0.25">
      <c r="A3703">
        <v>2022</v>
      </c>
      <c r="B3703" t="s">
        <v>3562</v>
      </c>
      <c r="C3703" t="s">
        <v>3562</v>
      </c>
      <c r="D3703">
        <v>1.2</v>
      </c>
      <c r="E3703">
        <v>4.2</v>
      </c>
      <c r="F3703" t="s">
        <v>3563</v>
      </c>
      <c r="G3703" t="s">
        <v>3564</v>
      </c>
      <c r="H3703" t="s">
        <v>34</v>
      </c>
      <c r="I3703" t="s">
        <v>4652</v>
      </c>
      <c r="J3703">
        <v>2</v>
      </c>
      <c r="K3703">
        <v>1189</v>
      </c>
      <c r="L3703">
        <v>9</v>
      </c>
      <c r="M3703">
        <v>45</v>
      </c>
      <c r="N3703" t="s">
        <v>36</v>
      </c>
      <c r="O3703" t="s">
        <v>37</v>
      </c>
      <c r="P3703" t="s">
        <v>583</v>
      </c>
      <c r="Q3703" t="s">
        <v>36</v>
      </c>
      <c r="R3703">
        <v>8.9166666666666696</v>
      </c>
      <c r="S3703">
        <v>-76</v>
      </c>
      <c r="T3703">
        <v>101</v>
      </c>
      <c r="U3703" t="s">
        <v>3566</v>
      </c>
      <c r="V3703" t="s">
        <v>40</v>
      </c>
      <c r="W3703" t="s">
        <v>1896</v>
      </c>
      <c r="X3703" t="s">
        <v>3567</v>
      </c>
      <c r="Y3703">
        <v>4</v>
      </c>
      <c r="Z3703">
        <v>4</v>
      </c>
      <c r="AA3703">
        <v>3</v>
      </c>
      <c r="AB3703">
        <v>1</v>
      </c>
      <c r="AC3703">
        <v>75</v>
      </c>
    </row>
    <row r="3704" spans="1:29" x14ac:dyDescent="0.25">
      <c r="A3704">
        <v>2022</v>
      </c>
      <c r="B3704" t="s">
        <v>3562</v>
      </c>
      <c r="C3704" t="s">
        <v>3562</v>
      </c>
      <c r="D3704">
        <v>1.2</v>
      </c>
      <c r="E3704">
        <v>4.2</v>
      </c>
      <c r="F3704" t="s">
        <v>3563</v>
      </c>
      <c r="G3704" t="s">
        <v>3564</v>
      </c>
      <c r="H3704" t="s">
        <v>34</v>
      </c>
      <c r="I3704" t="s">
        <v>4653</v>
      </c>
      <c r="J3704">
        <v>2</v>
      </c>
      <c r="K3704">
        <v>1446</v>
      </c>
      <c r="L3704">
        <v>14</v>
      </c>
      <c r="M3704">
        <v>51</v>
      </c>
      <c r="N3704" t="s">
        <v>36</v>
      </c>
      <c r="O3704" t="s">
        <v>37</v>
      </c>
      <c r="P3704" t="s">
        <v>585</v>
      </c>
      <c r="Q3704" t="s">
        <v>36</v>
      </c>
      <c r="R3704">
        <v>8.9166666666666696</v>
      </c>
      <c r="S3704">
        <v>-76</v>
      </c>
      <c r="T3704">
        <v>101</v>
      </c>
      <c r="U3704" t="s">
        <v>3566</v>
      </c>
      <c r="V3704" t="s">
        <v>40</v>
      </c>
      <c r="W3704" t="s">
        <v>1896</v>
      </c>
      <c r="X3704" t="s">
        <v>3567</v>
      </c>
      <c r="Y3704">
        <v>3</v>
      </c>
      <c r="Z3704">
        <v>4</v>
      </c>
      <c r="AA3704">
        <v>4</v>
      </c>
      <c r="AB3704">
        <v>2</v>
      </c>
      <c r="AC3704">
        <v>100</v>
      </c>
    </row>
    <row r="3705" spans="1:29" x14ac:dyDescent="0.25">
      <c r="A3705">
        <v>2022</v>
      </c>
      <c r="B3705" t="s">
        <v>3562</v>
      </c>
      <c r="C3705" t="s">
        <v>3562</v>
      </c>
      <c r="D3705">
        <v>1.2</v>
      </c>
      <c r="E3705">
        <v>4.2</v>
      </c>
      <c r="F3705" t="s">
        <v>3563</v>
      </c>
      <c r="G3705" t="s">
        <v>3564</v>
      </c>
      <c r="H3705" t="s">
        <v>34</v>
      </c>
      <c r="I3705" t="s">
        <v>4654</v>
      </c>
      <c r="J3705">
        <v>2</v>
      </c>
      <c r="K3705">
        <v>1477</v>
      </c>
      <c r="L3705">
        <v>15</v>
      </c>
      <c r="M3705">
        <v>69</v>
      </c>
      <c r="N3705" t="s">
        <v>36</v>
      </c>
      <c r="O3705" t="s">
        <v>37</v>
      </c>
      <c r="P3705" t="s">
        <v>587</v>
      </c>
      <c r="Q3705" t="s">
        <v>36</v>
      </c>
      <c r="R3705">
        <v>8.9166666666666696</v>
      </c>
      <c r="S3705">
        <v>-76</v>
      </c>
      <c r="T3705">
        <v>101</v>
      </c>
      <c r="U3705" t="s">
        <v>3566</v>
      </c>
      <c r="V3705" t="s">
        <v>40</v>
      </c>
      <c r="W3705" t="s">
        <v>1896</v>
      </c>
      <c r="X3705" t="s">
        <v>3567</v>
      </c>
      <c r="Y3705">
        <v>4</v>
      </c>
      <c r="Z3705">
        <v>4</v>
      </c>
      <c r="AA3705">
        <v>4</v>
      </c>
      <c r="AB3705">
        <v>1</v>
      </c>
      <c r="AC3705">
        <v>100</v>
      </c>
    </row>
    <row r="3706" spans="1:29" x14ac:dyDescent="0.25">
      <c r="A3706">
        <v>2022</v>
      </c>
      <c r="B3706" t="s">
        <v>3562</v>
      </c>
      <c r="C3706" t="s">
        <v>3562</v>
      </c>
      <c r="D3706">
        <v>1.2</v>
      </c>
      <c r="E3706">
        <v>4.2</v>
      </c>
      <c r="F3706" t="s">
        <v>3563</v>
      </c>
      <c r="G3706" t="s">
        <v>3564</v>
      </c>
      <c r="H3706" t="s">
        <v>34</v>
      </c>
      <c r="I3706" t="s">
        <v>4655</v>
      </c>
      <c r="J3706">
        <v>2</v>
      </c>
      <c r="K3706">
        <v>1046</v>
      </c>
      <c r="L3706">
        <v>5</v>
      </c>
      <c r="M3706">
        <v>78</v>
      </c>
      <c r="N3706" t="s">
        <v>36</v>
      </c>
      <c r="O3706" t="s">
        <v>37</v>
      </c>
      <c r="P3706" t="s">
        <v>589</v>
      </c>
      <c r="Q3706" t="s">
        <v>36</v>
      </c>
      <c r="R3706">
        <v>8.9166666666666696</v>
      </c>
      <c r="S3706">
        <v>-76</v>
      </c>
      <c r="T3706">
        <v>101</v>
      </c>
      <c r="U3706" t="s">
        <v>3566</v>
      </c>
      <c r="V3706" t="s">
        <v>40</v>
      </c>
      <c r="W3706" t="s">
        <v>1896</v>
      </c>
      <c r="X3706" t="s">
        <v>3567</v>
      </c>
      <c r="Y3706">
        <v>3</v>
      </c>
      <c r="Z3706">
        <v>4</v>
      </c>
      <c r="AA3706">
        <v>4</v>
      </c>
      <c r="AB3706">
        <v>1</v>
      </c>
      <c r="AC3706">
        <v>100</v>
      </c>
    </row>
    <row r="3707" spans="1:29" x14ac:dyDescent="0.25">
      <c r="A3707">
        <v>2022</v>
      </c>
      <c r="B3707" t="s">
        <v>3562</v>
      </c>
      <c r="C3707" t="s">
        <v>3562</v>
      </c>
      <c r="D3707">
        <v>1.2</v>
      </c>
      <c r="E3707">
        <v>4.2</v>
      </c>
      <c r="F3707" t="s">
        <v>3563</v>
      </c>
      <c r="G3707" t="s">
        <v>3564</v>
      </c>
      <c r="H3707" t="s">
        <v>34</v>
      </c>
      <c r="I3707" t="s">
        <v>4656</v>
      </c>
      <c r="J3707">
        <v>2</v>
      </c>
      <c r="K3707">
        <v>1525</v>
      </c>
      <c r="L3707">
        <v>16</v>
      </c>
      <c r="M3707">
        <v>60</v>
      </c>
      <c r="N3707" t="s">
        <v>36</v>
      </c>
      <c r="O3707" t="s">
        <v>37</v>
      </c>
      <c r="P3707" t="s">
        <v>591</v>
      </c>
      <c r="Q3707" t="s">
        <v>36</v>
      </c>
      <c r="R3707">
        <v>8.9166666666666696</v>
      </c>
      <c r="S3707">
        <v>-76</v>
      </c>
      <c r="T3707">
        <v>101</v>
      </c>
      <c r="U3707" t="s">
        <v>3566</v>
      </c>
      <c r="V3707" t="s">
        <v>40</v>
      </c>
      <c r="W3707" t="s">
        <v>1896</v>
      </c>
      <c r="X3707" t="s">
        <v>3567</v>
      </c>
      <c r="Y3707">
        <v>3</v>
      </c>
      <c r="Z3707">
        <v>4</v>
      </c>
      <c r="AA3707">
        <v>3</v>
      </c>
      <c r="AB3707">
        <v>1</v>
      </c>
      <c r="AC3707">
        <v>75</v>
      </c>
    </row>
    <row r="3708" spans="1:29" x14ac:dyDescent="0.25">
      <c r="A3708">
        <v>2022</v>
      </c>
      <c r="B3708" t="s">
        <v>3562</v>
      </c>
      <c r="C3708" t="s">
        <v>3562</v>
      </c>
      <c r="D3708">
        <v>1.2</v>
      </c>
      <c r="E3708">
        <v>4.2</v>
      </c>
      <c r="F3708" t="s">
        <v>3563</v>
      </c>
      <c r="G3708" t="s">
        <v>3564</v>
      </c>
      <c r="H3708" t="s">
        <v>34</v>
      </c>
      <c r="I3708" t="s">
        <v>4657</v>
      </c>
      <c r="J3708">
        <v>2</v>
      </c>
      <c r="K3708">
        <v>1511</v>
      </c>
      <c r="L3708">
        <v>16</v>
      </c>
      <c r="M3708">
        <v>74</v>
      </c>
      <c r="N3708" t="s">
        <v>36</v>
      </c>
      <c r="O3708" t="s">
        <v>37</v>
      </c>
      <c r="P3708" t="s">
        <v>593</v>
      </c>
      <c r="Q3708" t="s">
        <v>36</v>
      </c>
      <c r="R3708">
        <v>8.9166666666666696</v>
      </c>
      <c r="S3708">
        <v>-76</v>
      </c>
      <c r="T3708">
        <v>101</v>
      </c>
      <c r="U3708" t="s">
        <v>3566</v>
      </c>
      <c r="V3708" t="s">
        <v>40</v>
      </c>
      <c r="W3708" t="s">
        <v>1896</v>
      </c>
      <c r="X3708" t="s">
        <v>3567</v>
      </c>
      <c r="Y3708">
        <v>5</v>
      </c>
      <c r="Z3708">
        <v>4</v>
      </c>
      <c r="AA3708">
        <v>4</v>
      </c>
      <c r="AB3708">
        <v>1</v>
      </c>
      <c r="AC3708">
        <v>100</v>
      </c>
    </row>
    <row r="3709" spans="1:29" x14ac:dyDescent="0.25">
      <c r="A3709">
        <v>2022</v>
      </c>
      <c r="B3709" t="s">
        <v>3562</v>
      </c>
      <c r="C3709" t="s">
        <v>3562</v>
      </c>
      <c r="D3709">
        <v>1.2</v>
      </c>
      <c r="E3709">
        <v>4.2</v>
      </c>
      <c r="F3709" t="s">
        <v>3563</v>
      </c>
      <c r="G3709" t="s">
        <v>3564</v>
      </c>
      <c r="H3709" t="s">
        <v>34</v>
      </c>
      <c r="I3709" t="s">
        <v>4658</v>
      </c>
      <c r="J3709">
        <v>2</v>
      </c>
      <c r="K3709">
        <v>1659</v>
      </c>
      <c r="L3709">
        <v>19</v>
      </c>
      <c r="M3709">
        <v>75</v>
      </c>
      <c r="N3709" t="s">
        <v>36</v>
      </c>
      <c r="O3709" t="s">
        <v>37</v>
      </c>
      <c r="P3709" t="s">
        <v>595</v>
      </c>
      <c r="Q3709" t="s">
        <v>36</v>
      </c>
      <c r="R3709">
        <v>8.9166666666666696</v>
      </c>
      <c r="S3709">
        <v>-76</v>
      </c>
      <c r="T3709">
        <v>101</v>
      </c>
      <c r="U3709" t="s">
        <v>3566</v>
      </c>
      <c r="V3709" t="s">
        <v>40</v>
      </c>
      <c r="W3709" t="s">
        <v>1896</v>
      </c>
      <c r="X3709" t="s">
        <v>3567</v>
      </c>
      <c r="Y3709">
        <v>5</v>
      </c>
      <c r="Z3709">
        <v>4</v>
      </c>
      <c r="AA3709">
        <v>4</v>
      </c>
      <c r="AB3709">
        <v>1</v>
      </c>
      <c r="AC3709">
        <v>100</v>
      </c>
    </row>
    <row r="3710" spans="1:29" x14ac:dyDescent="0.25">
      <c r="A3710">
        <v>2022</v>
      </c>
      <c r="B3710" t="s">
        <v>3562</v>
      </c>
      <c r="C3710" t="s">
        <v>3562</v>
      </c>
      <c r="D3710">
        <v>1.2</v>
      </c>
      <c r="E3710">
        <v>4.2</v>
      </c>
      <c r="F3710" t="s">
        <v>3563</v>
      </c>
      <c r="G3710" t="s">
        <v>3564</v>
      </c>
      <c r="H3710" t="s">
        <v>34</v>
      </c>
      <c r="I3710" t="s">
        <v>4659</v>
      </c>
      <c r="J3710">
        <v>2</v>
      </c>
      <c r="K3710">
        <v>1550</v>
      </c>
      <c r="L3710">
        <v>17</v>
      </c>
      <c r="M3710">
        <v>54</v>
      </c>
      <c r="N3710" t="s">
        <v>36</v>
      </c>
      <c r="O3710" t="s">
        <v>37</v>
      </c>
      <c r="P3710" t="s">
        <v>597</v>
      </c>
      <c r="Q3710" t="s">
        <v>36</v>
      </c>
      <c r="R3710">
        <v>8.9166666666666696</v>
      </c>
      <c r="S3710">
        <v>-76</v>
      </c>
      <c r="T3710">
        <v>101</v>
      </c>
      <c r="U3710" t="s">
        <v>3566</v>
      </c>
      <c r="V3710" t="s">
        <v>40</v>
      </c>
      <c r="W3710" t="s">
        <v>1896</v>
      </c>
      <c r="X3710" t="s">
        <v>3567</v>
      </c>
      <c r="Y3710">
        <v>4</v>
      </c>
      <c r="Z3710">
        <v>4</v>
      </c>
      <c r="AA3710">
        <v>3</v>
      </c>
      <c r="AB3710">
        <v>1</v>
      </c>
      <c r="AC3710">
        <v>75</v>
      </c>
    </row>
    <row r="3711" spans="1:29" x14ac:dyDescent="0.25">
      <c r="A3711">
        <v>2022</v>
      </c>
      <c r="B3711" t="s">
        <v>3562</v>
      </c>
      <c r="C3711" t="s">
        <v>3562</v>
      </c>
      <c r="D3711">
        <v>1.2</v>
      </c>
      <c r="E3711">
        <v>4.2</v>
      </c>
      <c r="F3711" t="s">
        <v>3563</v>
      </c>
      <c r="G3711" t="s">
        <v>3564</v>
      </c>
      <c r="H3711" t="s">
        <v>34</v>
      </c>
      <c r="I3711" t="s">
        <v>4660</v>
      </c>
      <c r="J3711">
        <v>2</v>
      </c>
      <c r="K3711">
        <v>1641</v>
      </c>
      <c r="L3711">
        <v>19</v>
      </c>
      <c r="M3711">
        <v>57</v>
      </c>
      <c r="N3711" t="s">
        <v>36</v>
      </c>
      <c r="O3711" t="s">
        <v>37</v>
      </c>
      <c r="P3711" t="s">
        <v>599</v>
      </c>
      <c r="Q3711" t="s">
        <v>36</v>
      </c>
      <c r="R3711">
        <v>8.9166666666666696</v>
      </c>
      <c r="S3711">
        <v>-76</v>
      </c>
      <c r="T3711">
        <v>101</v>
      </c>
      <c r="U3711" t="s">
        <v>3566</v>
      </c>
      <c r="V3711" t="s">
        <v>40</v>
      </c>
      <c r="W3711" t="s">
        <v>1896</v>
      </c>
      <c r="X3711" t="s">
        <v>3567</v>
      </c>
      <c r="Y3711">
        <v>3</v>
      </c>
      <c r="Z3711">
        <v>4</v>
      </c>
      <c r="AA3711">
        <v>4</v>
      </c>
      <c r="AB3711">
        <v>1</v>
      </c>
      <c r="AC3711">
        <v>100</v>
      </c>
    </row>
    <row r="3712" spans="1:29" x14ac:dyDescent="0.25">
      <c r="A3712">
        <v>2022</v>
      </c>
      <c r="B3712" t="s">
        <v>3562</v>
      </c>
      <c r="C3712" t="s">
        <v>3562</v>
      </c>
      <c r="D3712">
        <v>1.2</v>
      </c>
      <c r="E3712">
        <v>4.2</v>
      </c>
      <c r="F3712" t="s">
        <v>3563</v>
      </c>
      <c r="G3712" t="s">
        <v>3564</v>
      </c>
      <c r="H3712" t="s">
        <v>34</v>
      </c>
      <c r="I3712" t="s">
        <v>4661</v>
      </c>
      <c r="J3712">
        <v>2</v>
      </c>
      <c r="K3712">
        <v>1016</v>
      </c>
      <c r="L3712">
        <v>5</v>
      </c>
      <c r="M3712">
        <v>48</v>
      </c>
      <c r="N3712" t="s">
        <v>36</v>
      </c>
      <c r="O3712" t="s">
        <v>37</v>
      </c>
      <c r="P3712" t="s">
        <v>601</v>
      </c>
      <c r="Q3712" t="s">
        <v>36</v>
      </c>
      <c r="R3712">
        <v>8.9166666666666696</v>
      </c>
      <c r="S3712">
        <v>-76</v>
      </c>
      <c r="T3712">
        <v>101</v>
      </c>
      <c r="U3712" t="s">
        <v>3566</v>
      </c>
      <c r="V3712" t="s">
        <v>40</v>
      </c>
      <c r="W3712" t="s">
        <v>1896</v>
      </c>
      <c r="X3712" t="s">
        <v>3567</v>
      </c>
      <c r="Y3712">
        <v>2</v>
      </c>
      <c r="Z3712">
        <v>4</v>
      </c>
      <c r="AA3712">
        <v>4</v>
      </c>
      <c r="AB3712">
        <v>1</v>
      </c>
      <c r="AC3712">
        <v>100</v>
      </c>
    </row>
    <row r="3713" spans="1:29" x14ac:dyDescent="0.25">
      <c r="A3713">
        <v>2022</v>
      </c>
      <c r="B3713" t="s">
        <v>3562</v>
      </c>
      <c r="C3713" t="s">
        <v>3562</v>
      </c>
      <c r="D3713">
        <v>1.2</v>
      </c>
      <c r="E3713">
        <v>4.2</v>
      </c>
      <c r="F3713" t="s">
        <v>3563</v>
      </c>
      <c r="G3713" t="s">
        <v>3564</v>
      </c>
      <c r="H3713" t="s">
        <v>34</v>
      </c>
      <c r="I3713" t="s">
        <v>4662</v>
      </c>
      <c r="J3713">
        <v>2</v>
      </c>
      <c r="K3713">
        <v>1520</v>
      </c>
      <c r="L3713">
        <v>16</v>
      </c>
      <c r="M3713">
        <v>65</v>
      </c>
      <c r="N3713" t="s">
        <v>36</v>
      </c>
      <c r="O3713" t="s">
        <v>37</v>
      </c>
      <c r="P3713" t="s">
        <v>603</v>
      </c>
      <c r="Q3713" t="s">
        <v>36</v>
      </c>
      <c r="R3713">
        <v>8.9166666666666696</v>
      </c>
      <c r="S3713">
        <v>-76</v>
      </c>
      <c r="T3713">
        <v>101</v>
      </c>
      <c r="U3713" t="s">
        <v>3566</v>
      </c>
      <c r="V3713" t="s">
        <v>40</v>
      </c>
      <c r="W3713" t="s">
        <v>1896</v>
      </c>
      <c r="X3713" t="s">
        <v>3567</v>
      </c>
      <c r="Y3713">
        <v>3</v>
      </c>
      <c r="Z3713">
        <v>4</v>
      </c>
      <c r="AA3713">
        <v>4</v>
      </c>
      <c r="AB3713">
        <v>3</v>
      </c>
      <c r="AC3713">
        <v>100</v>
      </c>
    </row>
    <row r="3714" spans="1:29" x14ac:dyDescent="0.25">
      <c r="A3714">
        <v>2022</v>
      </c>
      <c r="B3714" t="s">
        <v>3562</v>
      </c>
      <c r="C3714" t="s">
        <v>3562</v>
      </c>
      <c r="D3714">
        <v>1.2</v>
      </c>
      <c r="E3714">
        <v>4.2</v>
      </c>
      <c r="F3714" t="s">
        <v>3563</v>
      </c>
      <c r="G3714" t="s">
        <v>3564</v>
      </c>
      <c r="H3714" t="s">
        <v>34</v>
      </c>
      <c r="I3714" t="s">
        <v>4663</v>
      </c>
      <c r="J3714">
        <v>2</v>
      </c>
      <c r="K3714">
        <v>1223</v>
      </c>
      <c r="L3714">
        <v>9</v>
      </c>
      <c r="M3714">
        <v>79</v>
      </c>
      <c r="N3714" t="s">
        <v>36</v>
      </c>
      <c r="O3714" t="s">
        <v>37</v>
      </c>
      <c r="P3714" t="s">
        <v>605</v>
      </c>
      <c r="Q3714" t="s">
        <v>36</v>
      </c>
      <c r="R3714">
        <v>8.9166666666666696</v>
      </c>
      <c r="S3714">
        <v>-76</v>
      </c>
      <c r="T3714">
        <v>101</v>
      </c>
      <c r="U3714" t="s">
        <v>3566</v>
      </c>
      <c r="V3714" t="s">
        <v>40</v>
      </c>
      <c r="W3714" t="s">
        <v>1896</v>
      </c>
      <c r="X3714" t="s">
        <v>3567</v>
      </c>
      <c r="Y3714">
        <v>4</v>
      </c>
      <c r="Z3714">
        <v>4</v>
      </c>
      <c r="AA3714">
        <v>4</v>
      </c>
      <c r="AB3714">
        <v>1</v>
      </c>
      <c r="AC3714">
        <v>100</v>
      </c>
    </row>
    <row r="3715" spans="1:29" x14ac:dyDescent="0.25">
      <c r="A3715">
        <v>2022</v>
      </c>
      <c r="B3715" t="s">
        <v>3562</v>
      </c>
      <c r="C3715" t="s">
        <v>3562</v>
      </c>
      <c r="D3715">
        <v>1.2</v>
      </c>
      <c r="E3715">
        <v>4.2</v>
      </c>
      <c r="F3715" t="s">
        <v>3563</v>
      </c>
      <c r="G3715" t="s">
        <v>3564</v>
      </c>
      <c r="H3715" t="s">
        <v>34</v>
      </c>
      <c r="I3715" t="s">
        <v>4664</v>
      </c>
      <c r="J3715">
        <v>2</v>
      </c>
      <c r="K3715">
        <v>1601</v>
      </c>
      <c r="L3715">
        <v>18</v>
      </c>
      <c r="M3715">
        <v>72</v>
      </c>
      <c r="N3715" t="s">
        <v>36</v>
      </c>
      <c r="O3715" t="s">
        <v>37</v>
      </c>
      <c r="P3715" t="s">
        <v>607</v>
      </c>
      <c r="Q3715" t="s">
        <v>36</v>
      </c>
      <c r="R3715">
        <v>8.9166666666666696</v>
      </c>
      <c r="S3715">
        <v>-76</v>
      </c>
      <c r="T3715">
        <v>101</v>
      </c>
      <c r="U3715" t="s">
        <v>3566</v>
      </c>
      <c r="V3715" t="s">
        <v>40</v>
      </c>
      <c r="W3715" t="s">
        <v>1896</v>
      </c>
      <c r="X3715" t="s">
        <v>3567</v>
      </c>
      <c r="Y3715">
        <v>3</v>
      </c>
      <c r="Z3715">
        <v>4</v>
      </c>
      <c r="AA3715">
        <v>3</v>
      </c>
      <c r="AB3715">
        <v>1</v>
      </c>
      <c r="AC3715">
        <v>75</v>
      </c>
    </row>
    <row r="3716" spans="1:29" x14ac:dyDescent="0.25">
      <c r="A3716">
        <v>2022</v>
      </c>
      <c r="B3716" t="s">
        <v>3562</v>
      </c>
      <c r="C3716" t="s">
        <v>3562</v>
      </c>
      <c r="D3716">
        <v>1.2</v>
      </c>
      <c r="E3716">
        <v>4.2</v>
      </c>
      <c r="F3716" t="s">
        <v>3563</v>
      </c>
      <c r="G3716" t="s">
        <v>3564</v>
      </c>
      <c r="H3716" t="s">
        <v>34</v>
      </c>
      <c r="I3716" t="s">
        <v>4665</v>
      </c>
      <c r="J3716">
        <v>2</v>
      </c>
      <c r="K3716">
        <v>1220</v>
      </c>
      <c r="L3716">
        <v>9</v>
      </c>
      <c r="M3716">
        <v>76</v>
      </c>
      <c r="N3716" t="s">
        <v>36</v>
      </c>
      <c r="O3716" t="s">
        <v>37</v>
      </c>
      <c r="P3716" t="s">
        <v>609</v>
      </c>
      <c r="Q3716" t="s">
        <v>36</v>
      </c>
      <c r="R3716">
        <v>8.9166666666666696</v>
      </c>
      <c r="S3716">
        <v>-76</v>
      </c>
      <c r="T3716">
        <v>101</v>
      </c>
      <c r="U3716" t="s">
        <v>3566</v>
      </c>
      <c r="V3716" t="s">
        <v>40</v>
      </c>
      <c r="W3716" t="s">
        <v>1896</v>
      </c>
      <c r="X3716" t="s">
        <v>3567</v>
      </c>
      <c r="Y3716">
        <v>3</v>
      </c>
      <c r="Z3716">
        <v>4</v>
      </c>
      <c r="AA3716">
        <v>4</v>
      </c>
      <c r="AB3716">
        <v>1</v>
      </c>
      <c r="AC3716">
        <v>100</v>
      </c>
    </row>
    <row r="3717" spans="1:29" x14ac:dyDescent="0.25">
      <c r="A3717">
        <v>2022</v>
      </c>
      <c r="B3717" t="s">
        <v>3562</v>
      </c>
      <c r="C3717" t="s">
        <v>3562</v>
      </c>
      <c r="D3717">
        <v>1.2</v>
      </c>
      <c r="E3717">
        <v>4.2</v>
      </c>
      <c r="F3717" t="s">
        <v>3563</v>
      </c>
      <c r="G3717" t="s">
        <v>3564</v>
      </c>
      <c r="H3717" t="s">
        <v>34</v>
      </c>
      <c r="I3717" t="s">
        <v>4666</v>
      </c>
      <c r="J3717">
        <v>2</v>
      </c>
      <c r="K3717">
        <v>1114</v>
      </c>
      <c r="L3717">
        <v>7</v>
      </c>
      <c r="M3717">
        <v>58</v>
      </c>
      <c r="N3717" t="s">
        <v>36</v>
      </c>
      <c r="O3717" t="s">
        <v>37</v>
      </c>
      <c r="P3717" t="s">
        <v>611</v>
      </c>
      <c r="Q3717" t="s">
        <v>36</v>
      </c>
      <c r="R3717">
        <v>8.9166666666666696</v>
      </c>
      <c r="S3717">
        <v>-76</v>
      </c>
      <c r="T3717">
        <v>101</v>
      </c>
      <c r="U3717" t="s">
        <v>3566</v>
      </c>
      <c r="V3717" t="s">
        <v>40</v>
      </c>
      <c r="W3717" t="s">
        <v>1896</v>
      </c>
      <c r="X3717" t="s">
        <v>3567</v>
      </c>
      <c r="Y3717">
        <v>3</v>
      </c>
      <c r="Z3717">
        <v>4</v>
      </c>
      <c r="AA3717">
        <v>4</v>
      </c>
      <c r="AB3717">
        <v>1</v>
      </c>
      <c r="AC3717">
        <v>100</v>
      </c>
    </row>
    <row r="3718" spans="1:29" x14ac:dyDescent="0.25">
      <c r="A3718">
        <v>2022</v>
      </c>
      <c r="B3718" t="s">
        <v>3562</v>
      </c>
      <c r="C3718" t="s">
        <v>3562</v>
      </c>
      <c r="D3718">
        <v>1.2</v>
      </c>
      <c r="E3718">
        <v>4.2</v>
      </c>
      <c r="F3718" t="s">
        <v>3563</v>
      </c>
      <c r="G3718" t="s">
        <v>3564</v>
      </c>
      <c r="H3718" t="s">
        <v>34</v>
      </c>
      <c r="I3718" t="s">
        <v>4667</v>
      </c>
      <c r="J3718">
        <v>2</v>
      </c>
      <c r="K3718">
        <v>1138</v>
      </c>
      <c r="L3718">
        <v>7</v>
      </c>
      <c r="M3718">
        <v>82</v>
      </c>
      <c r="N3718" t="s">
        <v>36</v>
      </c>
      <c r="O3718" t="s">
        <v>37</v>
      </c>
      <c r="P3718" t="s">
        <v>613</v>
      </c>
      <c r="Q3718" t="s">
        <v>36</v>
      </c>
      <c r="R3718">
        <v>8.9166666666666696</v>
      </c>
      <c r="S3718">
        <v>-76</v>
      </c>
      <c r="T3718">
        <v>101</v>
      </c>
      <c r="U3718" t="s">
        <v>3566</v>
      </c>
      <c r="V3718" t="s">
        <v>40</v>
      </c>
      <c r="W3718" t="s">
        <v>1896</v>
      </c>
      <c r="X3718" t="s">
        <v>3567</v>
      </c>
      <c r="Y3718">
        <v>3</v>
      </c>
      <c r="Z3718">
        <v>4</v>
      </c>
      <c r="AA3718">
        <v>4</v>
      </c>
      <c r="AB3718">
        <v>1</v>
      </c>
      <c r="AC3718">
        <v>100</v>
      </c>
    </row>
    <row r="3719" spans="1:29" x14ac:dyDescent="0.25">
      <c r="A3719">
        <v>2022</v>
      </c>
      <c r="B3719" t="s">
        <v>3562</v>
      </c>
      <c r="C3719" t="s">
        <v>3562</v>
      </c>
      <c r="D3719">
        <v>1.2</v>
      </c>
      <c r="E3719">
        <v>4.2</v>
      </c>
      <c r="F3719" t="s">
        <v>3563</v>
      </c>
      <c r="G3719" t="s">
        <v>3564</v>
      </c>
      <c r="H3719" t="s">
        <v>34</v>
      </c>
      <c r="I3719" t="s">
        <v>4668</v>
      </c>
      <c r="J3719">
        <v>2</v>
      </c>
      <c r="K3719">
        <v>1586</v>
      </c>
      <c r="L3719">
        <v>18</v>
      </c>
      <c r="M3719">
        <v>87</v>
      </c>
      <c r="N3719" t="s">
        <v>36</v>
      </c>
      <c r="O3719" t="s">
        <v>37</v>
      </c>
      <c r="P3719" t="s">
        <v>615</v>
      </c>
      <c r="Q3719" t="s">
        <v>36</v>
      </c>
      <c r="R3719">
        <v>8.9166666666666696</v>
      </c>
      <c r="S3719">
        <v>-76</v>
      </c>
      <c r="T3719">
        <v>101</v>
      </c>
      <c r="U3719" t="s">
        <v>3566</v>
      </c>
      <c r="V3719" t="s">
        <v>40</v>
      </c>
      <c r="W3719" t="s">
        <v>1896</v>
      </c>
      <c r="X3719" t="s">
        <v>3567</v>
      </c>
      <c r="Y3719">
        <v>4</v>
      </c>
      <c r="Z3719">
        <v>4</v>
      </c>
      <c r="AA3719">
        <v>4</v>
      </c>
      <c r="AB3719">
        <v>3</v>
      </c>
      <c r="AC3719">
        <v>100</v>
      </c>
    </row>
    <row r="3720" spans="1:29" x14ac:dyDescent="0.25">
      <c r="A3720">
        <v>2022</v>
      </c>
      <c r="B3720" t="s">
        <v>3562</v>
      </c>
      <c r="C3720" t="s">
        <v>3562</v>
      </c>
      <c r="D3720">
        <v>1.2</v>
      </c>
      <c r="E3720">
        <v>4.2</v>
      </c>
      <c r="F3720" t="s">
        <v>3563</v>
      </c>
      <c r="G3720" t="s">
        <v>3564</v>
      </c>
      <c r="H3720" t="s">
        <v>34</v>
      </c>
      <c r="I3720" t="s">
        <v>4669</v>
      </c>
      <c r="J3720">
        <v>2</v>
      </c>
      <c r="K3720">
        <v>1182</v>
      </c>
      <c r="L3720">
        <v>8</v>
      </c>
      <c r="M3720">
        <v>51</v>
      </c>
      <c r="N3720" t="s">
        <v>36</v>
      </c>
      <c r="O3720" t="s">
        <v>37</v>
      </c>
      <c r="P3720" t="s">
        <v>617</v>
      </c>
      <c r="Q3720" t="s">
        <v>36</v>
      </c>
      <c r="R3720">
        <v>8.9166666666666696</v>
      </c>
      <c r="S3720">
        <v>-76</v>
      </c>
      <c r="T3720">
        <v>101</v>
      </c>
      <c r="U3720" t="s">
        <v>3566</v>
      </c>
      <c r="V3720" t="s">
        <v>40</v>
      </c>
      <c r="W3720" t="s">
        <v>1896</v>
      </c>
      <c r="X3720" t="s">
        <v>3567</v>
      </c>
      <c r="Y3720">
        <v>3</v>
      </c>
      <c r="Z3720">
        <v>4</v>
      </c>
      <c r="AA3720">
        <v>3</v>
      </c>
      <c r="AB3720">
        <v>1</v>
      </c>
      <c r="AC3720">
        <v>75</v>
      </c>
    </row>
    <row r="3721" spans="1:29" x14ac:dyDescent="0.25">
      <c r="A3721">
        <v>2022</v>
      </c>
      <c r="B3721" t="s">
        <v>3562</v>
      </c>
      <c r="C3721" t="s">
        <v>3562</v>
      </c>
      <c r="D3721">
        <v>1.2</v>
      </c>
      <c r="E3721">
        <v>4.2</v>
      </c>
      <c r="F3721" t="s">
        <v>3563</v>
      </c>
      <c r="G3721" t="s">
        <v>3564</v>
      </c>
      <c r="H3721" t="s">
        <v>34</v>
      </c>
      <c r="I3721" t="s">
        <v>4670</v>
      </c>
      <c r="J3721">
        <v>2</v>
      </c>
      <c r="K3721">
        <v>959</v>
      </c>
      <c r="L3721">
        <v>3</v>
      </c>
      <c r="M3721">
        <v>79</v>
      </c>
      <c r="N3721" t="s">
        <v>36</v>
      </c>
      <c r="O3721" t="s">
        <v>37</v>
      </c>
      <c r="P3721" t="s">
        <v>619</v>
      </c>
      <c r="Q3721" t="s">
        <v>36</v>
      </c>
      <c r="R3721">
        <v>8.9166666666666696</v>
      </c>
      <c r="S3721">
        <v>-76</v>
      </c>
      <c r="T3721">
        <v>101</v>
      </c>
      <c r="U3721" t="s">
        <v>3566</v>
      </c>
      <c r="V3721" t="s">
        <v>40</v>
      </c>
      <c r="W3721" t="s">
        <v>1896</v>
      </c>
      <c r="X3721" t="s">
        <v>3567</v>
      </c>
      <c r="Y3721">
        <v>3</v>
      </c>
      <c r="Z3721">
        <v>4</v>
      </c>
      <c r="AA3721">
        <v>4</v>
      </c>
      <c r="AB3721">
        <v>1</v>
      </c>
      <c r="AC3721">
        <v>100</v>
      </c>
    </row>
    <row r="3722" spans="1:29" x14ac:dyDescent="0.25">
      <c r="A3722">
        <v>2022</v>
      </c>
      <c r="B3722" t="s">
        <v>3562</v>
      </c>
      <c r="C3722" t="s">
        <v>3562</v>
      </c>
      <c r="D3722">
        <v>1.2</v>
      </c>
      <c r="E3722">
        <v>4.2</v>
      </c>
      <c r="F3722" t="s">
        <v>3563</v>
      </c>
      <c r="G3722" t="s">
        <v>3564</v>
      </c>
      <c r="H3722" t="s">
        <v>34</v>
      </c>
      <c r="I3722" t="s">
        <v>4671</v>
      </c>
      <c r="J3722">
        <v>2</v>
      </c>
      <c r="K3722">
        <v>1372</v>
      </c>
      <c r="L3722">
        <v>13</v>
      </c>
      <c r="M3722">
        <v>52</v>
      </c>
      <c r="N3722" t="s">
        <v>36</v>
      </c>
      <c r="O3722" t="s">
        <v>37</v>
      </c>
      <c r="P3722" t="s">
        <v>621</v>
      </c>
      <c r="Q3722" t="s">
        <v>36</v>
      </c>
      <c r="R3722">
        <v>8.9166666666666696</v>
      </c>
      <c r="S3722">
        <v>-76</v>
      </c>
      <c r="T3722">
        <v>101</v>
      </c>
      <c r="U3722" t="s">
        <v>3566</v>
      </c>
      <c r="V3722" t="s">
        <v>40</v>
      </c>
      <c r="W3722" t="s">
        <v>1896</v>
      </c>
      <c r="X3722" t="s">
        <v>3567</v>
      </c>
      <c r="Y3722">
        <v>3</v>
      </c>
      <c r="Z3722">
        <v>4</v>
      </c>
      <c r="AA3722">
        <v>4</v>
      </c>
      <c r="AB3722">
        <v>1</v>
      </c>
      <c r="AC3722">
        <v>100</v>
      </c>
    </row>
    <row r="3723" spans="1:29" x14ac:dyDescent="0.25">
      <c r="A3723">
        <v>2022</v>
      </c>
      <c r="B3723" t="s">
        <v>3562</v>
      </c>
      <c r="C3723" t="s">
        <v>3562</v>
      </c>
      <c r="D3723">
        <v>1.2</v>
      </c>
      <c r="E3723">
        <v>4.2</v>
      </c>
      <c r="F3723" t="s">
        <v>3563</v>
      </c>
      <c r="G3723" t="s">
        <v>3564</v>
      </c>
      <c r="H3723" t="s">
        <v>34</v>
      </c>
      <c r="I3723" t="s">
        <v>4672</v>
      </c>
      <c r="J3723">
        <v>2</v>
      </c>
      <c r="K3723">
        <v>1469</v>
      </c>
      <c r="L3723">
        <v>15</v>
      </c>
      <c r="M3723">
        <v>61</v>
      </c>
      <c r="N3723" t="s">
        <v>36</v>
      </c>
      <c r="O3723" t="s">
        <v>37</v>
      </c>
      <c r="P3723" t="s">
        <v>623</v>
      </c>
      <c r="Q3723" t="s">
        <v>36</v>
      </c>
      <c r="R3723">
        <v>8.9166666666666696</v>
      </c>
      <c r="S3723">
        <v>-76</v>
      </c>
      <c r="T3723">
        <v>101</v>
      </c>
      <c r="U3723" t="s">
        <v>3566</v>
      </c>
      <c r="V3723" t="s">
        <v>40</v>
      </c>
      <c r="W3723" t="s">
        <v>1896</v>
      </c>
      <c r="X3723" t="s">
        <v>3567</v>
      </c>
      <c r="Y3723">
        <v>4</v>
      </c>
      <c r="Z3723">
        <v>4</v>
      </c>
      <c r="AA3723">
        <v>4</v>
      </c>
      <c r="AB3723">
        <v>1</v>
      </c>
      <c r="AC3723">
        <v>100</v>
      </c>
    </row>
    <row r="3724" spans="1:29" x14ac:dyDescent="0.25">
      <c r="A3724">
        <v>2022</v>
      </c>
      <c r="B3724" t="s">
        <v>3562</v>
      </c>
      <c r="C3724" t="s">
        <v>3562</v>
      </c>
      <c r="D3724">
        <v>1.2</v>
      </c>
      <c r="E3724">
        <v>4.2</v>
      </c>
      <c r="F3724" t="s">
        <v>3563</v>
      </c>
      <c r="G3724" t="s">
        <v>3564</v>
      </c>
      <c r="H3724" t="s">
        <v>34</v>
      </c>
      <c r="I3724" t="s">
        <v>4673</v>
      </c>
      <c r="J3724">
        <v>2</v>
      </c>
      <c r="K3724">
        <v>852</v>
      </c>
      <c r="L3724">
        <v>1</v>
      </c>
      <c r="M3724">
        <v>60</v>
      </c>
      <c r="N3724" t="s">
        <v>36</v>
      </c>
      <c r="O3724" t="s">
        <v>37</v>
      </c>
      <c r="P3724" t="s">
        <v>625</v>
      </c>
      <c r="Q3724" t="s">
        <v>36</v>
      </c>
      <c r="R3724">
        <v>8.9166666666666696</v>
      </c>
      <c r="S3724">
        <v>-76</v>
      </c>
      <c r="T3724">
        <v>101</v>
      </c>
      <c r="U3724" t="s">
        <v>3566</v>
      </c>
      <c r="V3724" t="s">
        <v>40</v>
      </c>
      <c r="W3724" t="s">
        <v>1896</v>
      </c>
      <c r="X3724" t="s">
        <v>3567</v>
      </c>
      <c r="Y3724">
        <v>3</v>
      </c>
      <c r="Z3724">
        <v>4</v>
      </c>
      <c r="AA3724">
        <v>4</v>
      </c>
      <c r="AB3724">
        <v>1</v>
      </c>
      <c r="AC3724">
        <v>100</v>
      </c>
    </row>
    <row r="3725" spans="1:29" x14ac:dyDescent="0.25">
      <c r="A3725">
        <v>2022</v>
      </c>
      <c r="B3725" t="s">
        <v>3562</v>
      </c>
      <c r="C3725" t="s">
        <v>3562</v>
      </c>
      <c r="D3725">
        <v>1.2</v>
      </c>
      <c r="E3725">
        <v>4.2</v>
      </c>
      <c r="F3725" t="s">
        <v>3563</v>
      </c>
      <c r="G3725" t="s">
        <v>3564</v>
      </c>
      <c r="H3725" t="s">
        <v>34</v>
      </c>
      <c r="I3725" t="s">
        <v>4674</v>
      </c>
      <c r="J3725">
        <v>2</v>
      </c>
      <c r="K3725">
        <v>1389</v>
      </c>
      <c r="L3725">
        <v>13</v>
      </c>
      <c r="M3725">
        <v>69</v>
      </c>
      <c r="N3725" t="s">
        <v>36</v>
      </c>
      <c r="O3725" t="s">
        <v>37</v>
      </c>
      <c r="P3725" t="s">
        <v>627</v>
      </c>
      <c r="Q3725" t="s">
        <v>36</v>
      </c>
      <c r="R3725">
        <v>8.9166666666666696</v>
      </c>
      <c r="S3725">
        <v>-76</v>
      </c>
      <c r="T3725">
        <v>101</v>
      </c>
      <c r="U3725" t="s">
        <v>3566</v>
      </c>
      <c r="V3725" t="s">
        <v>40</v>
      </c>
      <c r="W3725" t="s">
        <v>1896</v>
      </c>
      <c r="X3725" t="s">
        <v>3567</v>
      </c>
      <c r="Y3725">
        <v>3</v>
      </c>
      <c r="Z3725">
        <v>4</v>
      </c>
      <c r="AA3725">
        <v>4</v>
      </c>
      <c r="AB3725">
        <v>1</v>
      </c>
      <c r="AC3725">
        <v>100</v>
      </c>
    </row>
    <row r="3726" spans="1:29" x14ac:dyDescent="0.25">
      <c r="A3726">
        <v>2022</v>
      </c>
      <c r="B3726" t="s">
        <v>3562</v>
      </c>
      <c r="C3726" t="s">
        <v>3562</v>
      </c>
      <c r="D3726">
        <v>1.2</v>
      </c>
      <c r="E3726">
        <v>4.2</v>
      </c>
      <c r="F3726" t="s">
        <v>3563</v>
      </c>
      <c r="G3726" t="s">
        <v>3564</v>
      </c>
      <c r="H3726" t="s">
        <v>34</v>
      </c>
      <c r="I3726" t="s">
        <v>4675</v>
      </c>
      <c r="J3726">
        <v>2</v>
      </c>
      <c r="K3726">
        <v>878</v>
      </c>
      <c r="L3726">
        <v>1</v>
      </c>
      <c r="M3726">
        <v>86</v>
      </c>
      <c r="N3726" t="s">
        <v>36</v>
      </c>
      <c r="O3726" t="s">
        <v>37</v>
      </c>
      <c r="P3726" t="s">
        <v>631</v>
      </c>
      <c r="Q3726" t="s">
        <v>36</v>
      </c>
      <c r="R3726">
        <v>8.9166666666666696</v>
      </c>
      <c r="S3726">
        <v>-76</v>
      </c>
      <c r="T3726">
        <v>101</v>
      </c>
      <c r="U3726" t="s">
        <v>3566</v>
      </c>
      <c r="V3726" t="s">
        <v>40</v>
      </c>
      <c r="W3726" t="s">
        <v>1896</v>
      </c>
      <c r="X3726" t="s">
        <v>3567</v>
      </c>
      <c r="Y3726">
        <v>4</v>
      </c>
      <c r="Z3726">
        <v>4</v>
      </c>
      <c r="AA3726">
        <v>3</v>
      </c>
      <c r="AB3726">
        <v>1</v>
      </c>
      <c r="AC3726">
        <v>75</v>
      </c>
    </row>
    <row r="3727" spans="1:29" x14ac:dyDescent="0.25">
      <c r="A3727">
        <v>2022</v>
      </c>
      <c r="B3727" t="s">
        <v>3562</v>
      </c>
      <c r="C3727" t="s">
        <v>3562</v>
      </c>
      <c r="D3727">
        <v>1.2</v>
      </c>
      <c r="E3727">
        <v>4.2</v>
      </c>
      <c r="F3727" t="s">
        <v>3563</v>
      </c>
      <c r="G3727" t="s">
        <v>3564</v>
      </c>
      <c r="H3727" t="s">
        <v>34</v>
      </c>
      <c r="I3727" t="s">
        <v>4676</v>
      </c>
      <c r="J3727">
        <v>2</v>
      </c>
      <c r="K3727">
        <v>1644</v>
      </c>
      <c r="L3727">
        <v>19</v>
      </c>
      <c r="M3727">
        <v>60</v>
      </c>
      <c r="N3727" t="s">
        <v>36</v>
      </c>
      <c r="O3727" t="s">
        <v>37</v>
      </c>
      <c r="P3727" t="s">
        <v>633</v>
      </c>
      <c r="Q3727" t="s">
        <v>36</v>
      </c>
      <c r="R3727">
        <v>8.9166666666666696</v>
      </c>
      <c r="S3727">
        <v>-76</v>
      </c>
      <c r="T3727">
        <v>101</v>
      </c>
      <c r="U3727" t="s">
        <v>3566</v>
      </c>
      <c r="V3727" t="s">
        <v>40</v>
      </c>
      <c r="W3727" t="s">
        <v>1896</v>
      </c>
      <c r="X3727" t="s">
        <v>3567</v>
      </c>
      <c r="Y3727">
        <v>4</v>
      </c>
      <c r="Z3727">
        <v>4</v>
      </c>
      <c r="AA3727">
        <v>4</v>
      </c>
      <c r="AB3727">
        <v>1</v>
      </c>
      <c r="AC3727">
        <v>100</v>
      </c>
    </row>
    <row r="3728" spans="1:29" x14ac:dyDescent="0.25">
      <c r="A3728">
        <v>2022</v>
      </c>
      <c r="B3728" t="s">
        <v>3562</v>
      </c>
      <c r="C3728" t="s">
        <v>3562</v>
      </c>
      <c r="D3728">
        <v>1.2</v>
      </c>
      <c r="E3728">
        <v>4.2</v>
      </c>
      <c r="F3728" t="s">
        <v>3563</v>
      </c>
      <c r="G3728" t="s">
        <v>3564</v>
      </c>
      <c r="H3728" t="s">
        <v>34</v>
      </c>
      <c r="I3728" t="s">
        <v>4677</v>
      </c>
      <c r="J3728">
        <v>2</v>
      </c>
      <c r="K3728">
        <v>1179</v>
      </c>
      <c r="L3728">
        <v>8</v>
      </c>
      <c r="M3728">
        <v>54</v>
      </c>
      <c r="N3728" t="s">
        <v>36</v>
      </c>
      <c r="O3728" t="s">
        <v>37</v>
      </c>
      <c r="P3728" t="s">
        <v>635</v>
      </c>
      <c r="Q3728" t="s">
        <v>36</v>
      </c>
      <c r="R3728">
        <v>8.9166666666666696</v>
      </c>
      <c r="S3728">
        <v>-76</v>
      </c>
      <c r="T3728">
        <v>101</v>
      </c>
      <c r="U3728" t="s">
        <v>3566</v>
      </c>
      <c r="V3728" t="s">
        <v>40</v>
      </c>
      <c r="W3728" t="s">
        <v>1896</v>
      </c>
      <c r="X3728" t="s">
        <v>3567</v>
      </c>
      <c r="Y3728">
        <v>4</v>
      </c>
      <c r="Z3728">
        <v>4</v>
      </c>
      <c r="AA3728">
        <v>3</v>
      </c>
      <c r="AB3728">
        <v>1</v>
      </c>
      <c r="AC3728">
        <v>75</v>
      </c>
    </row>
    <row r="3729" spans="1:29" x14ac:dyDescent="0.25">
      <c r="A3729">
        <v>2022</v>
      </c>
      <c r="B3729" t="s">
        <v>3562</v>
      </c>
      <c r="C3729" t="s">
        <v>3562</v>
      </c>
      <c r="D3729">
        <v>1.2</v>
      </c>
      <c r="E3729">
        <v>4.2</v>
      </c>
      <c r="F3729" t="s">
        <v>3563</v>
      </c>
      <c r="G3729" t="s">
        <v>3564</v>
      </c>
      <c r="H3729" t="s">
        <v>34</v>
      </c>
      <c r="I3729" t="s">
        <v>4678</v>
      </c>
      <c r="J3729">
        <v>2</v>
      </c>
      <c r="K3729">
        <v>863</v>
      </c>
      <c r="L3729">
        <v>1</v>
      </c>
      <c r="M3729">
        <v>71</v>
      </c>
      <c r="N3729" t="s">
        <v>36</v>
      </c>
      <c r="O3729" t="s">
        <v>37</v>
      </c>
      <c r="P3729" t="s">
        <v>637</v>
      </c>
      <c r="Q3729" t="s">
        <v>36</v>
      </c>
      <c r="R3729">
        <v>8.9166666666666696</v>
      </c>
      <c r="S3729">
        <v>-76</v>
      </c>
      <c r="T3729">
        <v>101</v>
      </c>
      <c r="U3729" t="s">
        <v>3566</v>
      </c>
      <c r="V3729" t="s">
        <v>40</v>
      </c>
      <c r="W3729" t="s">
        <v>1896</v>
      </c>
      <c r="X3729" t="s">
        <v>3567</v>
      </c>
      <c r="Y3729">
        <v>3</v>
      </c>
      <c r="Z3729">
        <v>4</v>
      </c>
      <c r="AA3729">
        <v>4</v>
      </c>
      <c r="AB3729">
        <v>1</v>
      </c>
      <c r="AC3729">
        <v>100</v>
      </c>
    </row>
    <row r="3730" spans="1:29" x14ac:dyDescent="0.25">
      <c r="A3730">
        <v>2022</v>
      </c>
      <c r="B3730" t="s">
        <v>3562</v>
      </c>
      <c r="C3730" t="s">
        <v>3562</v>
      </c>
      <c r="D3730">
        <v>1.2</v>
      </c>
      <c r="E3730">
        <v>4.2</v>
      </c>
      <c r="F3730" t="s">
        <v>3563</v>
      </c>
      <c r="G3730" t="s">
        <v>3564</v>
      </c>
      <c r="H3730" t="s">
        <v>34</v>
      </c>
      <c r="I3730" t="s">
        <v>4679</v>
      </c>
      <c r="J3730">
        <v>2</v>
      </c>
      <c r="K3730">
        <v>1618</v>
      </c>
      <c r="L3730">
        <v>18</v>
      </c>
      <c r="M3730">
        <v>55</v>
      </c>
      <c r="N3730" t="s">
        <v>36</v>
      </c>
      <c r="O3730" t="s">
        <v>37</v>
      </c>
      <c r="P3730" t="s">
        <v>639</v>
      </c>
      <c r="Q3730" t="s">
        <v>36</v>
      </c>
      <c r="R3730">
        <v>8.9166666666666696</v>
      </c>
      <c r="S3730">
        <v>-76</v>
      </c>
      <c r="T3730">
        <v>101</v>
      </c>
      <c r="U3730" t="s">
        <v>3566</v>
      </c>
      <c r="V3730" t="s">
        <v>40</v>
      </c>
      <c r="W3730" t="s">
        <v>1896</v>
      </c>
      <c r="X3730" t="s">
        <v>3567</v>
      </c>
      <c r="Y3730">
        <v>4</v>
      </c>
      <c r="Z3730">
        <v>4</v>
      </c>
      <c r="AA3730">
        <v>4</v>
      </c>
      <c r="AB3730">
        <v>1</v>
      </c>
      <c r="AC3730">
        <v>100</v>
      </c>
    </row>
    <row r="3731" spans="1:29" x14ac:dyDescent="0.25">
      <c r="A3731">
        <v>2022</v>
      </c>
      <c r="B3731" t="s">
        <v>3562</v>
      </c>
      <c r="C3731" t="s">
        <v>3562</v>
      </c>
      <c r="D3731">
        <v>1.2</v>
      </c>
      <c r="E3731">
        <v>4.2</v>
      </c>
      <c r="F3731" t="s">
        <v>3563</v>
      </c>
      <c r="G3731" t="s">
        <v>3564</v>
      </c>
      <c r="H3731" t="s">
        <v>34</v>
      </c>
      <c r="I3731" t="s">
        <v>4680</v>
      </c>
      <c r="J3731">
        <v>2</v>
      </c>
      <c r="K3731">
        <v>1213</v>
      </c>
      <c r="L3731">
        <v>9</v>
      </c>
      <c r="M3731">
        <v>69</v>
      </c>
      <c r="N3731" t="s">
        <v>36</v>
      </c>
      <c r="O3731" t="s">
        <v>37</v>
      </c>
      <c r="P3731" t="s">
        <v>641</v>
      </c>
      <c r="Q3731" t="s">
        <v>36</v>
      </c>
      <c r="R3731">
        <v>8.9166666666666696</v>
      </c>
      <c r="S3731">
        <v>-76</v>
      </c>
      <c r="T3731">
        <v>101</v>
      </c>
      <c r="U3731" t="s">
        <v>3566</v>
      </c>
      <c r="V3731" t="s">
        <v>40</v>
      </c>
      <c r="W3731" t="s">
        <v>1896</v>
      </c>
      <c r="X3731" t="s">
        <v>3567</v>
      </c>
      <c r="Y3731">
        <v>4</v>
      </c>
      <c r="Z3731">
        <v>4</v>
      </c>
      <c r="AA3731">
        <v>4</v>
      </c>
      <c r="AB3731">
        <v>1</v>
      </c>
      <c r="AC3731">
        <v>100</v>
      </c>
    </row>
    <row r="3732" spans="1:29" x14ac:dyDescent="0.25">
      <c r="A3732">
        <v>2022</v>
      </c>
      <c r="B3732" t="s">
        <v>3562</v>
      </c>
      <c r="C3732" t="s">
        <v>3562</v>
      </c>
      <c r="D3732">
        <v>1.2</v>
      </c>
      <c r="E3732">
        <v>4.2</v>
      </c>
      <c r="F3732" t="s">
        <v>3563</v>
      </c>
      <c r="G3732" t="s">
        <v>3564</v>
      </c>
      <c r="H3732" t="s">
        <v>34</v>
      </c>
      <c r="I3732" t="s">
        <v>4681</v>
      </c>
      <c r="J3732">
        <v>2</v>
      </c>
      <c r="K3732">
        <v>1572</v>
      </c>
      <c r="L3732">
        <v>17</v>
      </c>
      <c r="M3732">
        <v>76</v>
      </c>
      <c r="N3732" t="s">
        <v>36</v>
      </c>
      <c r="O3732" t="s">
        <v>37</v>
      </c>
      <c r="P3732" t="s">
        <v>643</v>
      </c>
      <c r="Q3732" t="s">
        <v>36</v>
      </c>
      <c r="R3732">
        <v>8.9166666666666696</v>
      </c>
      <c r="S3732">
        <v>-76</v>
      </c>
      <c r="T3732">
        <v>101</v>
      </c>
      <c r="U3732" t="s">
        <v>3566</v>
      </c>
      <c r="V3732" t="s">
        <v>40</v>
      </c>
      <c r="W3732" t="s">
        <v>1896</v>
      </c>
      <c r="X3732" t="s">
        <v>3567</v>
      </c>
      <c r="Y3732">
        <v>3</v>
      </c>
      <c r="Z3732">
        <v>4</v>
      </c>
      <c r="AA3732">
        <v>4</v>
      </c>
      <c r="AB3732">
        <v>1</v>
      </c>
      <c r="AC3732">
        <v>100</v>
      </c>
    </row>
    <row r="3733" spans="1:29" x14ac:dyDescent="0.25">
      <c r="A3733">
        <v>2022</v>
      </c>
      <c r="B3733" t="s">
        <v>3562</v>
      </c>
      <c r="C3733" t="s">
        <v>3562</v>
      </c>
      <c r="D3733">
        <v>1.2</v>
      </c>
      <c r="E3733">
        <v>4.2</v>
      </c>
      <c r="F3733" t="s">
        <v>3563</v>
      </c>
      <c r="G3733" t="s">
        <v>3564</v>
      </c>
      <c r="H3733" t="s">
        <v>34</v>
      </c>
      <c r="I3733" t="s">
        <v>4682</v>
      </c>
      <c r="J3733">
        <v>2</v>
      </c>
      <c r="K3733">
        <v>1506</v>
      </c>
      <c r="L3733">
        <v>16</v>
      </c>
      <c r="M3733">
        <v>79</v>
      </c>
      <c r="N3733" t="s">
        <v>36</v>
      </c>
      <c r="O3733" t="s">
        <v>37</v>
      </c>
      <c r="P3733" t="s">
        <v>645</v>
      </c>
      <c r="Q3733" t="s">
        <v>36</v>
      </c>
      <c r="R3733">
        <v>8.9166666666666696</v>
      </c>
      <c r="S3733">
        <v>-76</v>
      </c>
      <c r="T3733">
        <v>101</v>
      </c>
      <c r="U3733" t="s">
        <v>3566</v>
      </c>
      <c r="V3733" t="s">
        <v>40</v>
      </c>
      <c r="W3733" t="s">
        <v>1896</v>
      </c>
      <c r="X3733" t="s">
        <v>3567</v>
      </c>
      <c r="Y3733">
        <v>3</v>
      </c>
      <c r="Z3733">
        <v>4</v>
      </c>
      <c r="AA3733">
        <v>3</v>
      </c>
      <c r="AB3733">
        <v>1</v>
      </c>
      <c r="AC3733">
        <v>75</v>
      </c>
    </row>
    <row r="3734" spans="1:29" x14ac:dyDescent="0.25">
      <c r="A3734">
        <v>2022</v>
      </c>
      <c r="B3734" t="s">
        <v>3562</v>
      </c>
      <c r="C3734" t="s">
        <v>3562</v>
      </c>
      <c r="D3734">
        <v>1.2</v>
      </c>
      <c r="E3734">
        <v>4.2</v>
      </c>
      <c r="F3734" t="s">
        <v>3563</v>
      </c>
      <c r="G3734" t="s">
        <v>3564</v>
      </c>
      <c r="H3734" t="s">
        <v>34</v>
      </c>
      <c r="I3734" t="s">
        <v>4683</v>
      </c>
      <c r="J3734">
        <v>2</v>
      </c>
      <c r="K3734">
        <v>1670</v>
      </c>
      <c r="L3734">
        <v>19</v>
      </c>
      <c r="M3734">
        <v>86</v>
      </c>
      <c r="N3734" t="s">
        <v>36</v>
      </c>
      <c r="O3734" t="s">
        <v>37</v>
      </c>
      <c r="P3734" t="s">
        <v>647</v>
      </c>
      <c r="Q3734" t="s">
        <v>36</v>
      </c>
      <c r="R3734">
        <v>8.9166666666666696</v>
      </c>
      <c r="S3734">
        <v>-76</v>
      </c>
      <c r="T3734">
        <v>101</v>
      </c>
      <c r="U3734" t="s">
        <v>3566</v>
      </c>
      <c r="V3734" t="s">
        <v>40</v>
      </c>
      <c r="W3734" t="s">
        <v>1896</v>
      </c>
      <c r="X3734" t="s">
        <v>3567</v>
      </c>
      <c r="Y3734">
        <v>3</v>
      </c>
      <c r="Z3734">
        <v>4</v>
      </c>
      <c r="AA3734">
        <v>4</v>
      </c>
      <c r="AB3734">
        <v>2</v>
      </c>
      <c r="AC3734">
        <v>100</v>
      </c>
    </row>
    <row r="3735" spans="1:29" x14ac:dyDescent="0.25">
      <c r="A3735">
        <v>2022</v>
      </c>
      <c r="B3735" t="s">
        <v>3562</v>
      </c>
      <c r="C3735" t="s">
        <v>3562</v>
      </c>
      <c r="D3735">
        <v>1.2</v>
      </c>
      <c r="E3735">
        <v>4.2</v>
      </c>
      <c r="F3735" t="s">
        <v>3563</v>
      </c>
      <c r="G3735" t="s">
        <v>3564</v>
      </c>
      <c r="H3735" t="s">
        <v>34</v>
      </c>
      <c r="I3735" t="s">
        <v>4684</v>
      </c>
      <c r="J3735">
        <v>2</v>
      </c>
      <c r="K3735">
        <v>1530</v>
      </c>
      <c r="L3735">
        <v>16</v>
      </c>
      <c r="M3735">
        <v>55</v>
      </c>
      <c r="N3735" t="s">
        <v>36</v>
      </c>
      <c r="O3735" t="s">
        <v>37</v>
      </c>
      <c r="P3735" t="s">
        <v>649</v>
      </c>
      <c r="Q3735" t="s">
        <v>36</v>
      </c>
      <c r="R3735">
        <v>8.9166666666666696</v>
      </c>
      <c r="S3735">
        <v>-76</v>
      </c>
      <c r="T3735">
        <v>101</v>
      </c>
      <c r="U3735" t="s">
        <v>3566</v>
      </c>
      <c r="V3735" t="s">
        <v>40</v>
      </c>
      <c r="W3735" t="s">
        <v>1896</v>
      </c>
      <c r="X3735" t="s">
        <v>3567</v>
      </c>
      <c r="Y3735">
        <v>4</v>
      </c>
      <c r="Z3735">
        <v>4</v>
      </c>
      <c r="AA3735">
        <v>4</v>
      </c>
      <c r="AB3735">
        <v>1</v>
      </c>
      <c r="AC3735">
        <v>100</v>
      </c>
    </row>
    <row r="3736" spans="1:29" x14ac:dyDescent="0.25">
      <c r="A3736">
        <v>2022</v>
      </c>
      <c r="B3736" t="s">
        <v>3562</v>
      </c>
      <c r="C3736" t="s">
        <v>3562</v>
      </c>
      <c r="D3736">
        <v>1.2</v>
      </c>
      <c r="E3736">
        <v>4.2</v>
      </c>
      <c r="F3736" t="s">
        <v>3563</v>
      </c>
      <c r="G3736" t="s">
        <v>3564</v>
      </c>
      <c r="H3736" t="s">
        <v>34</v>
      </c>
      <c r="I3736" t="s">
        <v>4685</v>
      </c>
      <c r="J3736">
        <v>2</v>
      </c>
      <c r="K3736">
        <v>1295</v>
      </c>
      <c r="L3736">
        <v>11</v>
      </c>
      <c r="M3736">
        <v>63</v>
      </c>
      <c r="N3736" t="s">
        <v>36</v>
      </c>
      <c r="O3736" t="s">
        <v>37</v>
      </c>
      <c r="P3736" t="s">
        <v>651</v>
      </c>
      <c r="Q3736" t="s">
        <v>36</v>
      </c>
      <c r="R3736">
        <v>8.9166666666666696</v>
      </c>
      <c r="S3736">
        <v>-76</v>
      </c>
      <c r="T3736">
        <v>101</v>
      </c>
      <c r="U3736" t="s">
        <v>3566</v>
      </c>
      <c r="V3736" t="s">
        <v>40</v>
      </c>
      <c r="W3736" t="s">
        <v>1896</v>
      </c>
      <c r="X3736" t="s">
        <v>3567</v>
      </c>
      <c r="Y3736">
        <v>4</v>
      </c>
      <c r="Z3736">
        <v>4</v>
      </c>
      <c r="AA3736">
        <v>4</v>
      </c>
      <c r="AB3736">
        <v>1</v>
      </c>
      <c r="AC3736">
        <v>100</v>
      </c>
    </row>
    <row r="3737" spans="1:29" x14ac:dyDescent="0.25">
      <c r="A3737">
        <v>2022</v>
      </c>
      <c r="B3737" t="s">
        <v>3562</v>
      </c>
      <c r="C3737" t="s">
        <v>3562</v>
      </c>
      <c r="D3737">
        <v>1.2</v>
      </c>
      <c r="E3737">
        <v>4.2</v>
      </c>
      <c r="F3737" t="s">
        <v>3563</v>
      </c>
      <c r="G3737" t="s">
        <v>3564</v>
      </c>
      <c r="H3737" t="s">
        <v>34</v>
      </c>
      <c r="I3737" t="s">
        <v>4686</v>
      </c>
      <c r="J3737">
        <v>2</v>
      </c>
      <c r="K3737">
        <v>1310</v>
      </c>
      <c r="L3737">
        <v>11</v>
      </c>
      <c r="M3737">
        <v>78</v>
      </c>
      <c r="N3737" t="s">
        <v>36</v>
      </c>
      <c r="O3737" t="s">
        <v>37</v>
      </c>
      <c r="P3737" t="s">
        <v>653</v>
      </c>
      <c r="Q3737" t="s">
        <v>36</v>
      </c>
      <c r="R3737">
        <v>8.9166666666666696</v>
      </c>
      <c r="S3737">
        <v>-76</v>
      </c>
      <c r="T3737">
        <v>101</v>
      </c>
      <c r="U3737" t="s">
        <v>3566</v>
      </c>
      <c r="V3737" t="s">
        <v>40</v>
      </c>
      <c r="W3737" t="s">
        <v>1896</v>
      </c>
      <c r="X3737" t="s">
        <v>3567</v>
      </c>
      <c r="Y3737">
        <v>4</v>
      </c>
      <c r="Z3737">
        <v>4</v>
      </c>
      <c r="AA3737">
        <v>3</v>
      </c>
      <c r="AB3737">
        <v>1</v>
      </c>
      <c r="AC3737">
        <v>75</v>
      </c>
    </row>
    <row r="3738" spans="1:29" x14ac:dyDescent="0.25">
      <c r="A3738">
        <v>2022</v>
      </c>
      <c r="B3738" t="s">
        <v>3562</v>
      </c>
      <c r="C3738" t="s">
        <v>3562</v>
      </c>
      <c r="D3738">
        <v>1.2</v>
      </c>
      <c r="E3738">
        <v>4.2</v>
      </c>
      <c r="F3738" t="s">
        <v>3563</v>
      </c>
      <c r="G3738" t="s">
        <v>3564</v>
      </c>
      <c r="H3738" t="s">
        <v>34</v>
      </c>
      <c r="I3738" t="s">
        <v>4687</v>
      </c>
      <c r="J3738">
        <v>2</v>
      </c>
      <c r="K3738">
        <v>1510</v>
      </c>
      <c r="L3738">
        <v>16</v>
      </c>
      <c r="M3738">
        <v>75</v>
      </c>
      <c r="N3738" t="s">
        <v>36</v>
      </c>
      <c r="O3738" t="s">
        <v>37</v>
      </c>
      <c r="P3738" t="s">
        <v>655</v>
      </c>
      <c r="Q3738" t="s">
        <v>36</v>
      </c>
      <c r="R3738">
        <v>8.9166666666666696</v>
      </c>
      <c r="S3738">
        <v>-76</v>
      </c>
      <c r="T3738">
        <v>101</v>
      </c>
      <c r="U3738" t="s">
        <v>3566</v>
      </c>
      <c r="V3738" t="s">
        <v>40</v>
      </c>
      <c r="W3738" t="s">
        <v>1896</v>
      </c>
      <c r="X3738" t="s">
        <v>3567</v>
      </c>
      <c r="Y3738">
        <v>5</v>
      </c>
      <c r="Z3738">
        <v>4</v>
      </c>
      <c r="AA3738">
        <v>4</v>
      </c>
      <c r="AB3738">
        <v>1</v>
      </c>
      <c r="AC3738">
        <v>100</v>
      </c>
    </row>
    <row r="3739" spans="1:29" x14ac:dyDescent="0.25">
      <c r="A3739">
        <v>2022</v>
      </c>
      <c r="B3739" t="s">
        <v>3562</v>
      </c>
      <c r="C3739" t="s">
        <v>3562</v>
      </c>
      <c r="D3739">
        <v>1.2</v>
      </c>
      <c r="E3739">
        <v>4.2</v>
      </c>
      <c r="F3739" t="s">
        <v>3563</v>
      </c>
      <c r="G3739" t="s">
        <v>3564</v>
      </c>
      <c r="H3739" t="s">
        <v>34</v>
      </c>
      <c r="I3739" t="s">
        <v>4688</v>
      </c>
      <c r="J3739">
        <v>2</v>
      </c>
      <c r="K3739">
        <v>1083</v>
      </c>
      <c r="L3739">
        <v>6</v>
      </c>
      <c r="M3739">
        <v>62</v>
      </c>
      <c r="N3739" t="s">
        <v>36</v>
      </c>
      <c r="O3739" t="s">
        <v>37</v>
      </c>
      <c r="P3739" t="s">
        <v>657</v>
      </c>
      <c r="Q3739" t="s">
        <v>36</v>
      </c>
      <c r="R3739">
        <v>8.9166666666666696</v>
      </c>
      <c r="S3739">
        <v>-76</v>
      </c>
      <c r="T3739">
        <v>101</v>
      </c>
      <c r="U3739" t="s">
        <v>3566</v>
      </c>
      <c r="V3739" t="s">
        <v>40</v>
      </c>
      <c r="W3739" t="s">
        <v>1896</v>
      </c>
      <c r="X3739" t="s">
        <v>3567</v>
      </c>
      <c r="Y3739">
        <v>3</v>
      </c>
      <c r="Z3739">
        <v>4</v>
      </c>
      <c r="AA3739">
        <v>4</v>
      </c>
      <c r="AB3739">
        <v>1</v>
      </c>
      <c r="AC3739">
        <v>100</v>
      </c>
    </row>
    <row r="3740" spans="1:29" x14ac:dyDescent="0.25">
      <c r="A3740">
        <v>2022</v>
      </c>
      <c r="B3740" t="s">
        <v>3562</v>
      </c>
      <c r="C3740" t="s">
        <v>3562</v>
      </c>
      <c r="D3740">
        <v>1.2</v>
      </c>
      <c r="E3740">
        <v>4.2</v>
      </c>
      <c r="F3740" t="s">
        <v>3563</v>
      </c>
      <c r="G3740" t="s">
        <v>3564</v>
      </c>
      <c r="H3740" t="s">
        <v>34</v>
      </c>
      <c r="I3740" t="s">
        <v>4689</v>
      </c>
      <c r="J3740">
        <v>2</v>
      </c>
      <c r="K3740">
        <v>1128</v>
      </c>
      <c r="L3740">
        <v>7</v>
      </c>
      <c r="M3740">
        <v>72</v>
      </c>
      <c r="N3740" t="s">
        <v>36</v>
      </c>
      <c r="O3740" t="s">
        <v>37</v>
      </c>
      <c r="P3740" t="s">
        <v>659</v>
      </c>
      <c r="Q3740" t="s">
        <v>36</v>
      </c>
      <c r="R3740">
        <v>8.9166666666666696</v>
      </c>
      <c r="S3740">
        <v>-76</v>
      </c>
      <c r="T3740">
        <v>101</v>
      </c>
      <c r="U3740" t="s">
        <v>3566</v>
      </c>
      <c r="V3740" t="s">
        <v>40</v>
      </c>
      <c r="W3740" t="s">
        <v>1896</v>
      </c>
      <c r="X3740" t="s">
        <v>3567</v>
      </c>
      <c r="Y3740">
        <v>3</v>
      </c>
      <c r="Z3740">
        <v>4</v>
      </c>
      <c r="AA3740">
        <v>4</v>
      </c>
      <c r="AB3740">
        <v>1</v>
      </c>
      <c r="AC3740">
        <v>100</v>
      </c>
    </row>
    <row r="3741" spans="1:29" x14ac:dyDescent="0.25">
      <c r="A3741">
        <v>2022</v>
      </c>
      <c r="B3741" t="s">
        <v>3562</v>
      </c>
      <c r="C3741" t="s">
        <v>3562</v>
      </c>
      <c r="D3741">
        <v>1.2</v>
      </c>
      <c r="E3741">
        <v>4.2</v>
      </c>
      <c r="F3741" t="s">
        <v>3563</v>
      </c>
      <c r="G3741" t="s">
        <v>3564</v>
      </c>
      <c r="H3741" t="s">
        <v>34</v>
      </c>
      <c r="I3741" t="s">
        <v>4690</v>
      </c>
      <c r="J3741">
        <v>2</v>
      </c>
      <c r="K3741">
        <v>1463</v>
      </c>
      <c r="L3741">
        <v>15</v>
      </c>
      <c r="M3741">
        <v>55</v>
      </c>
      <c r="N3741" t="s">
        <v>36</v>
      </c>
      <c r="O3741" t="s">
        <v>37</v>
      </c>
      <c r="P3741" t="s">
        <v>661</v>
      </c>
      <c r="Q3741" t="s">
        <v>36</v>
      </c>
      <c r="R3741">
        <v>8.9166666666666696</v>
      </c>
      <c r="S3741">
        <v>-76</v>
      </c>
      <c r="T3741">
        <v>101</v>
      </c>
      <c r="U3741" t="s">
        <v>3566</v>
      </c>
      <c r="V3741" t="s">
        <v>40</v>
      </c>
      <c r="W3741" t="s">
        <v>1896</v>
      </c>
      <c r="X3741" t="s">
        <v>3567</v>
      </c>
      <c r="Y3741">
        <v>4</v>
      </c>
      <c r="Z3741">
        <v>4</v>
      </c>
      <c r="AA3741">
        <v>4</v>
      </c>
      <c r="AB3741">
        <v>1</v>
      </c>
      <c r="AC3741">
        <v>100</v>
      </c>
    </row>
    <row r="3742" spans="1:29" x14ac:dyDescent="0.25">
      <c r="A3742">
        <v>2022</v>
      </c>
      <c r="B3742" t="s">
        <v>3562</v>
      </c>
      <c r="C3742" t="s">
        <v>3562</v>
      </c>
      <c r="D3742">
        <v>1.2</v>
      </c>
      <c r="E3742">
        <v>4.2</v>
      </c>
      <c r="F3742" t="s">
        <v>3563</v>
      </c>
      <c r="G3742" t="s">
        <v>3564</v>
      </c>
      <c r="H3742" t="s">
        <v>34</v>
      </c>
      <c r="I3742" t="s">
        <v>4691</v>
      </c>
      <c r="J3742">
        <v>2</v>
      </c>
      <c r="K3742">
        <v>1272</v>
      </c>
      <c r="L3742">
        <v>10</v>
      </c>
      <c r="M3742">
        <v>49</v>
      </c>
      <c r="N3742" t="s">
        <v>36</v>
      </c>
      <c r="O3742" t="s">
        <v>37</v>
      </c>
      <c r="P3742" t="s">
        <v>665</v>
      </c>
      <c r="Q3742" t="s">
        <v>36</v>
      </c>
      <c r="R3742">
        <v>8.9166666666666696</v>
      </c>
      <c r="S3742">
        <v>-76</v>
      </c>
      <c r="T3742">
        <v>101</v>
      </c>
      <c r="U3742" t="s">
        <v>3566</v>
      </c>
      <c r="V3742" t="s">
        <v>40</v>
      </c>
      <c r="W3742" t="s">
        <v>1896</v>
      </c>
      <c r="X3742" t="s">
        <v>3567</v>
      </c>
      <c r="Y3742">
        <v>2</v>
      </c>
      <c r="Z3742">
        <v>4</v>
      </c>
      <c r="AA3742">
        <v>4</v>
      </c>
      <c r="AB3742">
        <v>1</v>
      </c>
      <c r="AC3742">
        <v>100</v>
      </c>
    </row>
    <row r="3743" spans="1:29" x14ac:dyDescent="0.25">
      <c r="A3743">
        <v>2022</v>
      </c>
      <c r="B3743" t="s">
        <v>3562</v>
      </c>
      <c r="C3743" t="s">
        <v>3562</v>
      </c>
      <c r="D3743">
        <v>1.2</v>
      </c>
      <c r="E3743">
        <v>4.2</v>
      </c>
      <c r="F3743" t="s">
        <v>3563</v>
      </c>
      <c r="G3743" t="s">
        <v>3564</v>
      </c>
      <c r="H3743" t="s">
        <v>34</v>
      </c>
      <c r="I3743" t="s">
        <v>4692</v>
      </c>
      <c r="J3743">
        <v>2</v>
      </c>
      <c r="K3743">
        <v>913</v>
      </c>
      <c r="L3743">
        <v>2</v>
      </c>
      <c r="M3743">
        <v>56</v>
      </c>
      <c r="N3743" t="s">
        <v>36</v>
      </c>
      <c r="O3743" t="s">
        <v>37</v>
      </c>
      <c r="P3743" t="s">
        <v>667</v>
      </c>
      <c r="Q3743" t="s">
        <v>36</v>
      </c>
      <c r="R3743">
        <v>8.9166666666666696</v>
      </c>
      <c r="S3743">
        <v>-76</v>
      </c>
      <c r="T3743">
        <v>101</v>
      </c>
      <c r="U3743" t="s">
        <v>3566</v>
      </c>
      <c r="V3743" t="s">
        <v>40</v>
      </c>
      <c r="W3743" t="s">
        <v>1896</v>
      </c>
      <c r="X3743" t="s">
        <v>3567</v>
      </c>
      <c r="Y3743">
        <v>4</v>
      </c>
      <c r="Z3743">
        <v>4</v>
      </c>
      <c r="AA3743">
        <v>4</v>
      </c>
      <c r="AB3743">
        <v>1</v>
      </c>
      <c r="AC3743">
        <v>100</v>
      </c>
    </row>
    <row r="3744" spans="1:29" x14ac:dyDescent="0.25">
      <c r="A3744">
        <v>2022</v>
      </c>
      <c r="B3744" t="s">
        <v>3562</v>
      </c>
      <c r="C3744" t="s">
        <v>3562</v>
      </c>
      <c r="D3744">
        <v>1.2</v>
      </c>
      <c r="E3744">
        <v>4.2</v>
      </c>
      <c r="F3744" t="s">
        <v>3563</v>
      </c>
      <c r="G3744" t="s">
        <v>3564</v>
      </c>
      <c r="H3744" t="s">
        <v>34</v>
      </c>
      <c r="I3744" t="s">
        <v>4693</v>
      </c>
      <c r="J3744">
        <v>2</v>
      </c>
      <c r="K3744">
        <v>1166</v>
      </c>
      <c r="L3744">
        <v>8</v>
      </c>
      <c r="M3744">
        <v>67</v>
      </c>
      <c r="N3744" t="s">
        <v>36</v>
      </c>
      <c r="O3744" t="s">
        <v>37</v>
      </c>
      <c r="P3744" t="s">
        <v>669</v>
      </c>
      <c r="Q3744" t="s">
        <v>36</v>
      </c>
      <c r="R3744">
        <v>8.9166666666666696</v>
      </c>
      <c r="S3744">
        <v>-76</v>
      </c>
      <c r="T3744">
        <v>101</v>
      </c>
      <c r="U3744" t="s">
        <v>3566</v>
      </c>
      <c r="V3744" t="s">
        <v>40</v>
      </c>
      <c r="W3744" t="s">
        <v>1896</v>
      </c>
      <c r="X3744" t="s">
        <v>3567</v>
      </c>
      <c r="Y3744">
        <v>3</v>
      </c>
      <c r="Z3744">
        <v>4</v>
      </c>
      <c r="AA3744">
        <v>3</v>
      </c>
      <c r="AB3744">
        <v>1</v>
      </c>
      <c r="AC3744">
        <v>75</v>
      </c>
    </row>
    <row r="3745" spans="1:29" x14ac:dyDescent="0.25">
      <c r="A3745">
        <v>2022</v>
      </c>
      <c r="B3745" t="s">
        <v>3562</v>
      </c>
      <c r="C3745" t="s">
        <v>3562</v>
      </c>
      <c r="D3745">
        <v>1.2</v>
      </c>
      <c r="E3745">
        <v>4.2</v>
      </c>
      <c r="F3745" t="s">
        <v>3563</v>
      </c>
      <c r="G3745" t="s">
        <v>3564</v>
      </c>
      <c r="H3745" t="s">
        <v>34</v>
      </c>
      <c r="I3745" t="s">
        <v>4694</v>
      </c>
      <c r="J3745">
        <v>2</v>
      </c>
      <c r="K3745">
        <v>1612</v>
      </c>
      <c r="L3745">
        <v>18</v>
      </c>
      <c r="M3745">
        <v>61</v>
      </c>
      <c r="N3745" t="s">
        <v>36</v>
      </c>
      <c r="O3745" t="s">
        <v>37</v>
      </c>
      <c r="P3745" t="s">
        <v>671</v>
      </c>
      <c r="Q3745" t="s">
        <v>36</v>
      </c>
      <c r="R3745">
        <v>8.9166666666666696</v>
      </c>
      <c r="S3745">
        <v>-76</v>
      </c>
      <c r="T3745">
        <v>101</v>
      </c>
      <c r="U3745" t="s">
        <v>3566</v>
      </c>
      <c r="V3745" t="s">
        <v>40</v>
      </c>
      <c r="W3745" t="s">
        <v>1896</v>
      </c>
      <c r="X3745" t="s">
        <v>3567</v>
      </c>
      <c r="Y3745">
        <v>3</v>
      </c>
      <c r="Z3745">
        <v>4</v>
      </c>
      <c r="AA3745">
        <v>4</v>
      </c>
      <c r="AB3745">
        <v>1</v>
      </c>
      <c r="AC3745">
        <v>100</v>
      </c>
    </row>
    <row r="3746" spans="1:29" x14ac:dyDescent="0.25">
      <c r="A3746">
        <v>2022</v>
      </c>
      <c r="B3746" t="s">
        <v>3562</v>
      </c>
      <c r="C3746" t="s">
        <v>3562</v>
      </c>
      <c r="D3746">
        <v>1.2</v>
      </c>
      <c r="E3746">
        <v>4.2</v>
      </c>
      <c r="F3746" t="s">
        <v>3563</v>
      </c>
      <c r="G3746" t="s">
        <v>3564</v>
      </c>
      <c r="H3746" t="s">
        <v>34</v>
      </c>
      <c r="I3746" t="s">
        <v>4695</v>
      </c>
      <c r="J3746">
        <v>2</v>
      </c>
      <c r="K3746">
        <v>849</v>
      </c>
      <c r="L3746">
        <v>1</v>
      </c>
      <c r="M3746">
        <v>57</v>
      </c>
      <c r="N3746" t="s">
        <v>36</v>
      </c>
      <c r="O3746" t="s">
        <v>37</v>
      </c>
      <c r="P3746" t="s">
        <v>673</v>
      </c>
      <c r="Q3746" t="s">
        <v>36</v>
      </c>
      <c r="R3746">
        <v>8.9166666666666696</v>
      </c>
      <c r="S3746">
        <v>-76</v>
      </c>
      <c r="T3746">
        <v>101</v>
      </c>
      <c r="U3746" t="s">
        <v>3566</v>
      </c>
      <c r="V3746" t="s">
        <v>40</v>
      </c>
      <c r="W3746" t="s">
        <v>1896</v>
      </c>
      <c r="X3746" t="s">
        <v>3567</v>
      </c>
      <c r="Y3746">
        <v>4</v>
      </c>
      <c r="Z3746">
        <v>4</v>
      </c>
      <c r="AA3746">
        <v>3</v>
      </c>
      <c r="AB3746">
        <v>1</v>
      </c>
      <c r="AC3746">
        <v>75</v>
      </c>
    </row>
    <row r="3747" spans="1:29" x14ac:dyDescent="0.25">
      <c r="A3747">
        <v>2022</v>
      </c>
      <c r="B3747" t="s">
        <v>3562</v>
      </c>
      <c r="C3747" t="s">
        <v>3562</v>
      </c>
      <c r="D3747">
        <v>1.2</v>
      </c>
      <c r="E3747">
        <v>4.2</v>
      </c>
      <c r="F3747" t="s">
        <v>3563</v>
      </c>
      <c r="G3747" t="s">
        <v>3564</v>
      </c>
      <c r="H3747" t="s">
        <v>34</v>
      </c>
      <c r="I3747" t="s">
        <v>4696</v>
      </c>
      <c r="J3747">
        <v>2</v>
      </c>
      <c r="K3747">
        <v>871</v>
      </c>
      <c r="L3747">
        <v>1</v>
      </c>
      <c r="M3747">
        <v>79</v>
      </c>
      <c r="N3747" t="s">
        <v>36</v>
      </c>
      <c r="O3747" t="s">
        <v>37</v>
      </c>
      <c r="P3747" t="s">
        <v>675</v>
      </c>
      <c r="Q3747" t="s">
        <v>36</v>
      </c>
      <c r="R3747">
        <v>8.9166666666666696</v>
      </c>
      <c r="S3747">
        <v>-76</v>
      </c>
      <c r="T3747">
        <v>101</v>
      </c>
      <c r="U3747" t="s">
        <v>3566</v>
      </c>
      <c r="V3747" t="s">
        <v>40</v>
      </c>
      <c r="W3747" t="s">
        <v>1896</v>
      </c>
      <c r="X3747" t="s">
        <v>3567</v>
      </c>
      <c r="Y3747">
        <v>5</v>
      </c>
      <c r="Z3747">
        <v>4</v>
      </c>
      <c r="AA3747">
        <v>4</v>
      </c>
      <c r="AB3747">
        <v>1</v>
      </c>
      <c r="AC3747">
        <v>100</v>
      </c>
    </row>
    <row r="3748" spans="1:29" x14ac:dyDescent="0.25">
      <c r="A3748">
        <v>2022</v>
      </c>
      <c r="B3748" t="s">
        <v>3562</v>
      </c>
      <c r="C3748" t="s">
        <v>3562</v>
      </c>
      <c r="D3748">
        <v>1.2</v>
      </c>
      <c r="E3748">
        <v>4.2</v>
      </c>
      <c r="F3748" t="s">
        <v>3563</v>
      </c>
      <c r="G3748" t="s">
        <v>3564</v>
      </c>
      <c r="H3748" t="s">
        <v>34</v>
      </c>
      <c r="I3748" t="s">
        <v>4697</v>
      </c>
      <c r="J3748">
        <v>2</v>
      </c>
      <c r="K3748">
        <v>1630</v>
      </c>
      <c r="L3748">
        <v>19</v>
      </c>
      <c r="M3748">
        <v>46</v>
      </c>
      <c r="N3748" t="s">
        <v>36</v>
      </c>
      <c r="O3748" t="s">
        <v>37</v>
      </c>
      <c r="P3748" t="s">
        <v>677</v>
      </c>
      <c r="Q3748" t="s">
        <v>36</v>
      </c>
      <c r="R3748">
        <v>8.9166666666666696</v>
      </c>
      <c r="S3748">
        <v>-76</v>
      </c>
      <c r="T3748">
        <v>101</v>
      </c>
      <c r="U3748" t="s">
        <v>3566</v>
      </c>
      <c r="V3748" t="s">
        <v>40</v>
      </c>
      <c r="W3748" t="s">
        <v>1896</v>
      </c>
      <c r="X3748" t="s">
        <v>3567</v>
      </c>
      <c r="Y3748">
        <v>4</v>
      </c>
      <c r="Z3748">
        <v>4</v>
      </c>
      <c r="AA3748">
        <v>4</v>
      </c>
      <c r="AB3748">
        <v>1</v>
      </c>
      <c r="AC3748">
        <v>100</v>
      </c>
    </row>
    <row r="3749" spans="1:29" x14ac:dyDescent="0.25">
      <c r="A3749">
        <v>2022</v>
      </c>
      <c r="B3749" t="s">
        <v>3562</v>
      </c>
      <c r="C3749" t="s">
        <v>3562</v>
      </c>
      <c r="D3749">
        <v>1.2</v>
      </c>
      <c r="E3749">
        <v>4.2</v>
      </c>
      <c r="F3749" t="s">
        <v>3563</v>
      </c>
      <c r="G3749" t="s">
        <v>3564</v>
      </c>
      <c r="H3749" t="s">
        <v>34</v>
      </c>
      <c r="I3749" t="s">
        <v>4698</v>
      </c>
      <c r="J3749">
        <v>2</v>
      </c>
      <c r="K3749">
        <v>1217</v>
      </c>
      <c r="L3749">
        <v>9</v>
      </c>
      <c r="M3749">
        <v>73</v>
      </c>
      <c r="N3749" t="s">
        <v>36</v>
      </c>
      <c r="O3749" t="s">
        <v>37</v>
      </c>
      <c r="P3749" t="s">
        <v>679</v>
      </c>
      <c r="Q3749" t="s">
        <v>36</v>
      </c>
      <c r="R3749">
        <v>8.9166666666666696</v>
      </c>
      <c r="S3749">
        <v>-76</v>
      </c>
      <c r="T3749">
        <v>101</v>
      </c>
      <c r="U3749" t="s">
        <v>3566</v>
      </c>
      <c r="V3749" t="s">
        <v>40</v>
      </c>
      <c r="W3749" t="s">
        <v>1896</v>
      </c>
      <c r="X3749" t="s">
        <v>3567</v>
      </c>
      <c r="Y3749">
        <v>3</v>
      </c>
      <c r="Z3749">
        <v>4</v>
      </c>
      <c r="AA3749">
        <v>4</v>
      </c>
      <c r="AB3749">
        <v>1</v>
      </c>
      <c r="AC3749">
        <v>100</v>
      </c>
    </row>
    <row r="3750" spans="1:29" x14ac:dyDescent="0.25">
      <c r="A3750">
        <v>2022</v>
      </c>
      <c r="B3750" t="s">
        <v>3562</v>
      </c>
      <c r="C3750" t="s">
        <v>3562</v>
      </c>
      <c r="D3750">
        <v>1.2</v>
      </c>
      <c r="E3750">
        <v>4.2</v>
      </c>
      <c r="F3750" t="s">
        <v>3563</v>
      </c>
      <c r="G3750" t="s">
        <v>3564</v>
      </c>
      <c r="H3750" t="s">
        <v>34</v>
      </c>
      <c r="I3750" t="s">
        <v>4699</v>
      </c>
      <c r="J3750">
        <v>2</v>
      </c>
      <c r="K3750">
        <v>1642</v>
      </c>
      <c r="L3750">
        <v>19</v>
      </c>
      <c r="M3750">
        <v>58</v>
      </c>
      <c r="N3750" t="s">
        <v>36</v>
      </c>
      <c r="O3750" t="s">
        <v>37</v>
      </c>
      <c r="P3750" t="s">
        <v>681</v>
      </c>
      <c r="Q3750" t="s">
        <v>36</v>
      </c>
      <c r="R3750">
        <v>8.9166666666666696</v>
      </c>
      <c r="S3750">
        <v>-76</v>
      </c>
      <c r="T3750">
        <v>101</v>
      </c>
      <c r="U3750" t="s">
        <v>3566</v>
      </c>
      <c r="V3750" t="s">
        <v>40</v>
      </c>
      <c r="W3750" t="s">
        <v>1896</v>
      </c>
      <c r="X3750" t="s">
        <v>3567</v>
      </c>
      <c r="Y3750">
        <v>3</v>
      </c>
      <c r="Z3750">
        <v>4</v>
      </c>
      <c r="AA3750">
        <v>4</v>
      </c>
      <c r="AB3750">
        <v>1</v>
      </c>
      <c r="AC3750">
        <v>100</v>
      </c>
    </row>
    <row r="3751" spans="1:29" x14ac:dyDescent="0.25">
      <c r="A3751">
        <v>2022</v>
      </c>
      <c r="B3751" t="s">
        <v>3562</v>
      </c>
      <c r="C3751" t="s">
        <v>3562</v>
      </c>
      <c r="D3751">
        <v>1.2</v>
      </c>
      <c r="E3751">
        <v>4.2</v>
      </c>
      <c r="F3751" t="s">
        <v>3563</v>
      </c>
      <c r="G3751" t="s">
        <v>3564</v>
      </c>
      <c r="H3751" t="s">
        <v>34</v>
      </c>
      <c r="I3751" t="s">
        <v>4700</v>
      </c>
      <c r="J3751">
        <v>2</v>
      </c>
      <c r="K3751">
        <v>1290</v>
      </c>
      <c r="L3751">
        <v>11</v>
      </c>
      <c r="M3751">
        <v>58</v>
      </c>
      <c r="N3751" t="s">
        <v>36</v>
      </c>
      <c r="O3751" t="s">
        <v>37</v>
      </c>
      <c r="P3751" t="s">
        <v>683</v>
      </c>
      <c r="Q3751" t="s">
        <v>36</v>
      </c>
      <c r="R3751">
        <v>8.9166666666666696</v>
      </c>
      <c r="S3751">
        <v>-76</v>
      </c>
      <c r="T3751">
        <v>101</v>
      </c>
      <c r="U3751" t="s">
        <v>3566</v>
      </c>
      <c r="V3751" t="s">
        <v>40</v>
      </c>
      <c r="W3751" t="s">
        <v>1896</v>
      </c>
      <c r="X3751" t="s">
        <v>3567</v>
      </c>
      <c r="Y3751">
        <v>4</v>
      </c>
      <c r="Z3751">
        <v>4</v>
      </c>
      <c r="AA3751">
        <v>4</v>
      </c>
      <c r="AB3751">
        <v>1</v>
      </c>
      <c r="AC3751">
        <v>100</v>
      </c>
    </row>
    <row r="3752" spans="1:29" x14ac:dyDescent="0.25">
      <c r="A3752">
        <v>2022</v>
      </c>
      <c r="B3752" t="s">
        <v>3562</v>
      </c>
      <c r="C3752" t="s">
        <v>3562</v>
      </c>
      <c r="D3752">
        <v>1.2</v>
      </c>
      <c r="E3752">
        <v>4.2</v>
      </c>
      <c r="F3752" t="s">
        <v>3563</v>
      </c>
      <c r="G3752" t="s">
        <v>3564</v>
      </c>
      <c r="H3752" t="s">
        <v>34</v>
      </c>
      <c r="I3752" t="s">
        <v>4701</v>
      </c>
      <c r="J3752">
        <v>2</v>
      </c>
      <c r="K3752">
        <v>1432</v>
      </c>
      <c r="L3752">
        <v>14</v>
      </c>
      <c r="M3752">
        <v>65</v>
      </c>
      <c r="N3752" t="s">
        <v>36</v>
      </c>
      <c r="O3752" t="s">
        <v>37</v>
      </c>
      <c r="P3752" t="s">
        <v>685</v>
      </c>
      <c r="Q3752" t="s">
        <v>36</v>
      </c>
      <c r="R3752">
        <v>8.9166666666666696</v>
      </c>
      <c r="S3752">
        <v>-76</v>
      </c>
      <c r="T3752">
        <v>101</v>
      </c>
      <c r="U3752" t="s">
        <v>3566</v>
      </c>
      <c r="V3752" t="s">
        <v>40</v>
      </c>
      <c r="W3752" t="s">
        <v>1896</v>
      </c>
      <c r="X3752" t="s">
        <v>3567</v>
      </c>
      <c r="Y3752">
        <v>3</v>
      </c>
      <c r="Z3752">
        <v>4</v>
      </c>
      <c r="AA3752">
        <v>4</v>
      </c>
      <c r="AB3752">
        <v>3</v>
      </c>
      <c r="AC3752">
        <v>100</v>
      </c>
    </row>
    <row r="3753" spans="1:29" x14ac:dyDescent="0.25">
      <c r="A3753">
        <v>2022</v>
      </c>
      <c r="B3753" t="s">
        <v>3562</v>
      </c>
      <c r="C3753" t="s">
        <v>3562</v>
      </c>
      <c r="D3753">
        <v>1.2</v>
      </c>
      <c r="E3753">
        <v>4.2</v>
      </c>
      <c r="F3753" t="s">
        <v>3563</v>
      </c>
      <c r="G3753" t="s">
        <v>3564</v>
      </c>
      <c r="H3753" t="s">
        <v>34</v>
      </c>
      <c r="I3753" t="s">
        <v>4702</v>
      </c>
      <c r="J3753">
        <v>2</v>
      </c>
      <c r="K3753">
        <v>1478</v>
      </c>
      <c r="L3753">
        <v>15</v>
      </c>
      <c r="M3753">
        <v>70</v>
      </c>
      <c r="N3753" t="s">
        <v>36</v>
      </c>
      <c r="O3753" t="s">
        <v>37</v>
      </c>
      <c r="P3753" t="s">
        <v>689</v>
      </c>
      <c r="Q3753" t="s">
        <v>36</v>
      </c>
      <c r="R3753">
        <v>8.9166666666666696</v>
      </c>
      <c r="S3753">
        <v>-76</v>
      </c>
      <c r="T3753">
        <v>101</v>
      </c>
      <c r="U3753" t="s">
        <v>3566</v>
      </c>
      <c r="V3753" t="s">
        <v>40</v>
      </c>
      <c r="W3753" t="s">
        <v>1896</v>
      </c>
      <c r="X3753" t="s">
        <v>3567</v>
      </c>
      <c r="Y3753">
        <v>3</v>
      </c>
      <c r="Z3753">
        <v>4</v>
      </c>
      <c r="AA3753">
        <v>4</v>
      </c>
      <c r="AB3753">
        <v>1</v>
      </c>
      <c r="AC3753">
        <v>100</v>
      </c>
    </row>
    <row r="3754" spans="1:29" x14ac:dyDescent="0.25">
      <c r="A3754">
        <v>2022</v>
      </c>
      <c r="B3754" t="s">
        <v>3562</v>
      </c>
      <c r="C3754" t="s">
        <v>3562</v>
      </c>
      <c r="D3754">
        <v>1.2</v>
      </c>
      <c r="E3754">
        <v>4.2</v>
      </c>
      <c r="F3754" t="s">
        <v>3563</v>
      </c>
      <c r="G3754" t="s">
        <v>3564</v>
      </c>
      <c r="H3754" t="s">
        <v>34</v>
      </c>
      <c r="I3754" t="s">
        <v>4703</v>
      </c>
      <c r="J3754">
        <v>2</v>
      </c>
      <c r="K3754">
        <v>1064</v>
      </c>
      <c r="L3754">
        <v>6</v>
      </c>
      <c r="M3754">
        <v>81</v>
      </c>
      <c r="N3754" t="s">
        <v>36</v>
      </c>
      <c r="O3754" t="s">
        <v>37</v>
      </c>
      <c r="P3754" t="s">
        <v>691</v>
      </c>
      <c r="Q3754" t="s">
        <v>36</v>
      </c>
      <c r="R3754">
        <v>8.9166666666666696</v>
      </c>
      <c r="S3754">
        <v>-76</v>
      </c>
      <c r="T3754">
        <v>101</v>
      </c>
      <c r="U3754" t="s">
        <v>3566</v>
      </c>
      <c r="V3754" t="s">
        <v>40</v>
      </c>
      <c r="W3754" t="s">
        <v>1896</v>
      </c>
      <c r="X3754" t="s">
        <v>3567</v>
      </c>
      <c r="Y3754">
        <v>3</v>
      </c>
      <c r="Z3754">
        <v>4</v>
      </c>
      <c r="AA3754">
        <v>4</v>
      </c>
      <c r="AB3754">
        <v>1</v>
      </c>
      <c r="AC3754">
        <v>100</v>
      </c>
    </row>
    <row r="3755" spans="1:29" x14ac:dyDescent="0.25">
      <c r="A3755">
        <v>2022</v>
      </c>
      <c r="B3755" t="s">
        <v>3562</v>
      </c>
      <c r="C3755" t="s">
        <v>3562</v>
      </c>
      <c r="D3755">
        <v>1.2</v>
      </c>
      <c r="E3755">
        <v>4.2</v>
      </c>
      <c r="F3755" t="s">
        <v>3563</v>
      </c>
      <c r="G3755" t="s">
        <v>3564</v>
      </c>
      <c r="H3755" t="s">
        <v>34</v>
      </c>
      <c r="I3755" t="s">
        <v>4704</v>
      </c>
      <c r="J3755">
        <v>2</v>
      </c>
      <c r="K3755">
        <v>1384</v>
      </c>
      <c r="L3755">
        <v>13</v>
      </c>
      <c r="M3755">
        <v>64</v>
      </c>
      <c r="N3755" t="s">
        <v>36</v>
      </c>
      <c r="O3755" t="s">
        <v>37</v>
      </c>
      <c r="P3755" t="s">
        <v>693</v>
      </c>
      <c r="Q3755" t="s">
        <v>36</v>
      </c>
      <c r="R3755">
        <v>8.9166666666666696</v>
      </c>
      <c r="S3755">
        <v>-76</v>
      </c>
      <c r="T3755">
        <v>101</v>
      </c>
      <c r="U3755" t="s">
        <v>3566</v>
      </c>
      <c r="V3755" t="s">
        <v>40</v>
      </c>
      <c r="W3755" t="s">
        <v>1896</v>
      </c>
      <c r="X3755" t="s">
        <v>3567</v>
      </c>
      <c r="Y3755">
        <v>3</v>
      </c>
      <c r="Z3755">
        <v>4</v>
      </c>
      <c r="AA3755">
        <v>4</v>
      </c>
      <c r="AB3755">
        <v>1</v>
      </c>
      <c r="AC3755">
        <v>100</v>
      </c>
    </row>
    <row r="3756" spans="1:29" x14ac:dyDescent="0.25">
      <c r="A3756">
        <v>2022</v>
      </c>
      <c r="B3756" t="s">
        <v>3562</v>
      </c>
      <c r="C3756" t="s">
        <v>3562</v>
      </c>
      <c r="D3756">
        <v>1.2</v>
      </c>
      <c r="E3756">
        <v>4.2</v>
      </c>
      <c r="F3756" t="s">
        <v>3563</v>
      </c>
      <c r="G3756" t="s">
        <v>3564</v>
      </c>
      <c r="H3756" t="s">
        <v>34</v>
      </c>
      <c r="I3756" t="s">
        <v>4705</v>
      </c>
      <c r="J3756">
        <v>2</v>
      </c>
      <c r="K3756">
        <v>875</v>
      </c>
      <c r="L3756">
        <v>1</v>
      </c>
      <c r="M3756">
        <v>83</v>
      </c>
      <c r="N3756" t="s">
        <v>36</v>
      </c>
      <c r="O3756" t="s">
        <v>37</v>
      </c>
      <c r="P3756" t="s">
        <v>697</v>
      </c>
      <c r="Q3756" t="s">
        <v>36</v>
      </c>
      <c r="R3756">
        <v>8.9166666666666696</v>
      </c>
      <c r="S3756">
        <v>-76</v>
      </c>
      <c r="T3756">
        <v>101</v>
      </c>
      <c r="U3756" t="s">
        <v>3566</v>
      </c>
      <c r="V3756" t="s">
        <v>40</v>
      </c>
      <c r="W3756" t="s">
        <v>1896</v>
      </c>
      <c r="X3756" t="s">
        <v>3567</v>
      </c>
      <c r="Y3756">
        <v>3</v>
      </c>
      <c r="Z3756">
        <v>4</v>
      </c>
      <c r="AA3756">
        <v>4</v>
      </c>
      <c r="AB3756">
        <v>1</v>
      </c>
      <c r="AC3756">
        <v>100</v>
      </c>
    </row>
    <row r="3757" spans="1:29" x14ac:dyDescent="0.25">
      <c r="A3757">
        <v>2022</v>
      </c>
      <c r="B3757" t="s">
        <v>3562</v>
      </c>
      <c r="C3757" t="s">
        <v>3562</v>
      </c>
      <c r="D3757">
        <v>1.2</v>
      </c>
      <c r="E3757">
        <v>4.2</v>
      </c>
      <c r="F3757" t="s">
        <v>3563</v>
      </c>
      <c r="G3757" t="s">
        <v>3564</v>
      </c>
      <c r="H3757" t="s">
        <v>34</v>
      </c>
      <c r="I3757" t="s">
        <v>4706</v>
      </c>
      <c r="J3757">
        <v>2</v>
      </c>
      <c r="K3757">
        <v>1268</v>
      </c>
      <c r="L3757">
        <v>10</v>
      </c>
      <c r="M3757">
        <v>53</v>
      </c>
      <c r="N3757" t="s">
        <v>36</v>
      </c>
      <c r="O3757" t="s">
        <v>37</v>
      </c>
      <c r="P3757" t="s">
        <v>699</v>
      </c>
      <c r="Q3757" t="s">
        <v>36</v>
      </c>
      <c r="R3757">
        <v>8.9166666666666696</v>
      </c>
      <c r="S3757">
        <v>-76</v>
      </c>
      <c r="T3757">
        <v>101</v>
      </c>
      <c r="U3757" t="s">
        <v>3566</v>
      </c>
      <c r="V3757" t="s">
        <v>40</v>
      </c>
      <c r="W3757" t="s">
        <v>1896</v>
      </c>
      <c r="X3757" t="s">
        <v>3567</v>
      </c>
      <c r="Y3757">
        <v>4</v>
      </c>
      <c r="Z3757">
        <v>4</v>
      </c>
      <c r="AA3757">
        <v>4</v>
      </c>
      <c r="AB3757">
        <v>1</v>
      </c>
      <c r="AC3757">
        <v>100</v>
      </c>
    </row>
    <row r="3758" spans="1:29" x14ac:dyDescent="0.25">
      <c r="A3758">
        <v>2022</v>
      </c>
      <c r="B3758" t="s">
        <v>3562</v>
      </c>
      <c r="C3758" t="s">
        <v>3562</v>
      </c>
      <c r="D3758">
        <v>1.2</v>
      </c>
      <c r="E3758">
        <v>4.2</v>
      </c>
      <c r="F3758" t="s">
        <v>3563</v>
      </c>
      <c r="G3758" t="s">
        <v>3564</v>
      </c>
      <c r="H3758" t="s">
        <v>34</v>
      </c>
      <c r="I3758" t="s">
        <v>4707</v>
      </c>
      <c r="J3758">
        <v>2</v>
      </c>
      <c r="K3758">
        <v>1304</v>
      </c>
      <c r="L3758">
        <v>11</v>
      </c>
      <c r="M3758">
        <v>72</v>
      </c>
      <c r="N3758" t="s">
        <v>36</v>
      </c>
      <c r="O3758" t="s">
        <v>37</v>
      </c>
      <c r="P3758" t="s">
        <v>701</v>
      </c>
      <c r="Q3758" t="s">
        <v>36</v>
      </c>
      <c r="R3758">
        <v>8.9166666666666696</v>
      </c>
      <c r="S3758">
        <v>-76</v>
      </c>
      <c r="T3758">
        <v>101</v>
      </c>
      <c r="U3758" t="s">
        <v>3566</v>
      </c>
      <c r="V3758" t="s">
        <v>40</v>
      </c>
      <c r="W3758" t="s">
        <v>1896</v>
      </c>
      <c r="X3758" t="s">
        <v>3567</v>
      </c>
      <c r="Y3758">
        <v>2</v>
      </c>
      <c r="Z3758">
        <v>4</v>
      </c>
      <c r="AA3758">
        <v>4</v>
      </c>
      <c r="AB3758">
        <v>1</v>
      </c>
      <c r="AC3758">
        <v>100</v>
      </c>
    </row>
    <row r="3759" spans="1:29" x14ac:dyDescent="0.25">
      <c r="A3759">
        <v>2022</v>
      </c>
      <c r="B3759" t="s">
        <v>3562</v>
      </c>
      <c r="C3759" t="s">
        <v>3562</v>
      </c>
      <c r="D3759">
        <v>1.2</v>
      </c>
      <c r="E3759">
        <v>4.2</v>
      </c>
      <c r="F3759" t="s">
        <v>3563</v>
      </c>
      <c r="G3759" t="s">
        <v>3564</v>
      </c>
      <c r="H3759" t="s">
        <v>34</v>
      </c>
      <c r="I3759" t="s">
        <v>4708</v>
      </c>
      <c r="J3759">
        <v>2</v>
      </c>
      <c r="K3759">
        <v>1653</v>
      </c>
      <c r="L3759">
        <v>19</v>
      </c>
      <c r="M3759">
        <v>69</v>
      </c>
      <c r="N3759" t="s">
        <v>36</v>
      </c>
      <c r="O3759" t="s">
        <v>37</v>
      </c>
      <c r="P3759" t="s">
        <v>703</v>
      </c>
      <c r="Q3759" t="s">
        <v>36</v>
      </c>
      <c r="R3759">
        <v>8.9166666666666696</v>
      </c>
      <c r="S3759">
        <v>-76</v>
      </c>
      <c r="T3759">
        <v>101</v>
      </c>
      <c r="U3759" t="s">
        <v>3566</v>
      </c>
      <c r="V3759" t="s">
        <v>40</v>
      </c>
      <c r="W3759" t="s">
        <v>1896</v>
      </c>
      <c r="X3759" t="s">
        <v>3567</v>
      </c>
      <c r="Y3759">
        <v>3</v>
      </c>
      <c r="Z3759">
        <v>4</v>
      </c>
      <c r="AA3759">
        <v>4</v>
      </c>
      <c r="AB3759">
        <v>3</v>
      </c>
      <c r="AC3759">
        <v>100</v>
      </c>
    </row>
    <row r="3760" spans="1:29" x14ac:dyDescent="0.25">
      <c r="A3760">
        <v>2022</v>
      </c>
      <c r="B3760" t="s">
        <v>3562</v>
      </c>
      <c r="C3760" t="s">
        <v>3562</v>
      </c>
      <c r="D3760">
        <v>1.2</v>
      </c>
      <c r="E3760">
        <v>4.2</v>
      </c>
      <c r="F3760" t="s">
        <v>3563</v>
      </c>
      <c r="G3760" t="s">
        <v>3564</v>
      </c>
      <c r="H3760" t="s">
        <v>34</v>
      </c>
      <c r="I3760" t="s">
        <v>4709</v>
      </c>
      <c r="J3760">
        <v>2</v>
      </c>
      <c r="K3760">
        <v>948</v>
      </c>
      <c r="L3760">
        <v>3</v>
      </c>
      <c r="M3760">
        <v>68</v>
      </c>
      <c r="N3760" t="s">
        <v>36</v>
      </c>
      <c r="O3760" t="s">
        <v>37</v>
      </c>
      <c r="P3760" t="s">
        <v>687</v>
      </c>
      <c r="Q3760" t="s">
        <v>36</v>
      </c>
      <c r="R3760">
        <v>8.9166666666666696</v>
      </c>
      <c r="S3760">
        <v>-76</v>
      </c>
      <c r="T3760">
        <v>101</v>
      </c>
      <c r="U3760" t="s">
        <v>3566</v>
      </c>
      <c r="V3760" t="s">
        <v>40</v>
      </c>
      <c r="W3760" t="s">
        <v>1896</v>
      </c>
      <c r="X3760" t="s">
        <v>3567</v>
      </c>
      <c r="Y3760">
        <v>4</v>
      </c>
      <c r="Z3760">
        <v>4</v>
      </c>
      <c r="AA3760">
        <v>4</v>
      </c>
      <c r="AB3760">
        <v>1</v>
      </c>
      <c r="AC3760">
        <v>100</v>
      </c>
    </row>
    <row r="3761" spans="1:29" x14ac:dyDescent="0.25">
      <c r="A3761">
        <v>2022</v>
      </c>
      <c r="B3761" t="s">
        <v>3562</v>
      </c>
      <c r="C3761" t="s">
        <v>3562</v>
      </c>
      <c r="D3761">
        <v>1.2</v>
      </c>
      <c r="E3761">
        <v>4.2</v>
      </c>
      <c r="F3761" t="s">
        <v>3563</v>
      </c>
      <c r="G3761" t="s">
        <v>3564</v>
      </c>
      <c r="H3761" t="s">
        <v>34</v>
      </c>
      <c r="I3761" t="s">
        <v>4710</v>
      </c>
      <c r="J3761">
        <v>2</v>
      </c>
      <c r="K3761">
        <v>916</v>
      </c>
      <c r="L3761">
        <v>2</v>
      </c>
      <c r="M3761">
        <v>53</v>
      </c>
      <c r="N3761" t="s">
        <v>36</v>
      </c>
      <c r="O3761" t="s">
        <v>37</v>
      </c>
      <c r="P3761" t="s">
        <v>705</v>
      </c>
      <c r="Q3761" t="s">
        <v>36</v>
      </c>
      <c r="R3761">
        <v>8.9166666666666696</v>
      </c>
      <c r="S3761">
        <v>-76</v>
      </c>
      <c r="T3761">
        <v>101</v>
      </c>
      <c r="U3761" t="s">
        <v>3566</v>
      </c>
      <c r="V3761" t="s">
        <v>40</v>
      </c>
      <c r="W3761" t="s">
        <v>1896</v>
      </c>
      <c r="X3761" t="s">
        <v>3567</v>
      </c>
      <c r="Y3761">
        <v>3</v>
      </c>
      <c r="Z3761">
        <v>4</v>
      </c>
      <c r="AA3761">
        <v>3</v>
      </c>
      <c r="AB3761">
        <v>2</v>
      </c>
      <c r="AC3761">
        <v>75</v>
      </c>
    </row>
    <row r="3762" spans="1:29" x14ac:dyDescent="0.25">
      <c r="A3762">
        <v>2022</v>
      </c>
      <c r="B3762" t="s">
        <v>3562</v>
      </c>
      <c r="C3762" t="s">
        <v>3562</v>
      </c>
      <c r="D3762">
        <v>1.2</v>
      </c>
      <c r="E3762">
        <v>4.2</v>
      </c>
      <c r="F3762" t="s">
        <v>3563</v>
      </c>
      <c r="G3762" t="s">
        <v>3564</v>
      </c>
      <c r="H3762" t="s">
        <v>34</v>
      </c>
      <c r="I3762" t="s">
        <v>4711</v>
      </c>
      <c r="J3762">
        <v>2</v>
      </c>
      <c r="K3762">
        <v>1307</v>
      </c>
      <c r="L3762">
        <v>11</v>
      </c>
      <c r="M3762">
        <v>75</v>
      </c>
      <c r="N3762" t="s">
        <v>36</v>
      </c>
      <c r="O3762" t="s">
        <v>37</v>
      </c>
      <c r="P3762" t="s">
        <v>707</v>
      </c>
      <c r="Q3762" t="s">
        <v>36</v>
      </c>
      <c r="R3762">
        <v>8.9166666666666696</v>
      </c>
      <c r="S3762">
        <v>-76</v>
      </c>
      <c r="T3762">
        <v>101</v>
      </c>
      <c r="U3762" t="s">
        <v>3566</v>
      </c>
      <c r="V3762" t="s">
        <v>40</v>
      </c>
      <c r="W3762" t="s">
        <v>1896</v>
      </c>
      <c r="X3762" t="s">
        <v>3567</v>
      </c>
      <c r="Y3762">
        <v>3</v>
      </c>
      <c r="Z3762">
        <v>4</v>
      </c>
      <c r="AA3762">
        <v>4</v>
      </c>
      <c r="AB3762">
        <v>1</v>
      </c>
      <c r="AC3762">
        <v>100</v>
      </c>
    </row>
    <row r="3763" spans="1:29" x14ac:dyDescent="0.25">
      <c r="A3763">
        <v>2022</v>
      </c>
      <c r="B3763" t="s">
        <v>3562</v>
      </c>
      <c r="C3763" t="s">
        <v>3562</v>
      </c>
      <c r="D3763">
        <v>1.2</v>
      </c>
      <c r="E3763">
        <v>4.2</v>
      </c>
      <c r="F3763" t="s">
        <v>3563</v>
      </c>
      <c r="G3763" t="s">
        <v>3564</v>
      </c>
      <c r="H3763" t="s">
        <v>34</v>
      </c>
      <c r="I3763" t="s">
        <v>4712</v>
      </c>
      <c r="J3763">
        <v>2</v>
      </c>
      <c r="K3763">
        <v>1631</v>
      </c>
      <c r="L3763">
        <v>19</v>
      </c>
      <c r="M3763">
        <v>47</v>
      </c>
      <c r="N3763" t="s">
        <v>36</v>
      </c>
      <c r="O3763" t="s">
        <v>37</v>
      </c>
      <c r="P3763" t="s">
        <v>709</v>
      </c>
      <c r="Q3763" t="s">
        <v>36</v>
      </c>
      <c r="R3763">
        <v>8.9166666666666696</v>
      </c>
      <c r="S3763">
        <v>-76</v>
      </c>
      <c r="T3763">
        <v>101</v>
      </c>
      <c r="U3763" t="s">
        <v>3566</v>
      </c>
      <c r="V3763" t="s">
        <v>40</v>
      </c>
      <c r="W3763" t="s">
        <v>1896</v>
      </c>
      <c r="X3763" t="s">
        <v>3567</v>
      </c>
      <c r="Y3763">
        <v>2</v>
      </c>
      <c r="Z3763">
        <v>4</v>
      </c>
      <c r="AA3763">
        <v>4</v>
      </c>
      <c r="AB3763">
        <v>2</v>
      </c>
      <c r="AC3763">
        <v>100</v>
      </c>
    </row>
    <row r="3764" spans="1:29" x14ac:dyDescent="0.25">
      <c r="A3764">
        <v>2022</v>
      </c>
      <c r="B3764" t="s">
        <v>3562</v>
      </c>
      <c r="C3764" t="s">
        <v>3562</v>
      </c>
      <c r="D3764">
        <v>1.2</v>
      </c>
      <c r="E3764">
        <v>4.2</v>
      </c>
      <c r="F3764" t="s">
        <v>3563</v>
      </c>
      <c r="G3764" t="s">
        <v>3564</v>
      </c>
      <c r="H3764" t="s">
        <v>34</v>
      </c>
      <c r="I3764" t="s">
        <v>4713</v>
      </c>
      <c r="J3764">
        <v>2</v>
      </c>
      <c r="K3764">
        <v>1554</v>
      </c>
      <c r="L3764">
        <v>17</v>
      </c>
      <c r="M3764">
        <v>58</v>
      </c>
      <c r="N3764" t="s">
        <v>36</v>
      </c>
      <c r="O3764" t="s">
        <v>37</v>
      </c>
      <c r="P3764" t="s">
        <v>711</v>
      </c>
      <c r="Q3764" t="s">
        <v>36</v>
      </c>
      <c r="R3764">
        <v>8.9166666666666696</v>
      </c>
      <c r="S3764">
        <v>-76</v>
      </c>
      <c r="T3764">
        <v>101</v>
      </c>
      <c r="U3764" t="s">
        <v>3566</v>
      </c>
      <c r="V3764" t="s">
        <v>40</v>
      </c>
      <c r="W3764" t="s">
        <v>1896</v>
      </c>
      <c r="X3764" t="s">
        <v>3567</v>
      </c>
      <c r="Y3764">
        <v>3</v>
      </c>
      <c r="Z3764">
        <v>4</v>
      </c>
      <c r="AA3764">
        <v>4</v>
      </c>
      <c r="AB3764">
        <v>1</v>
      </c>
      <c r="AC3764">
        <v>100</v>
      </c>
    </row>
    <row r="3765" spans="1:29" x14ac:dyDescent="0.25">
      <c r="A3765">
        <v>2022</v>
      </c>
      <c r="B3765" t="s">
        <v>3562</v>
      </c>
      <c r="C3765" t="s">
        <v>3562</v>
      </c>
      <c r="D3765">
        <v>1.2</v>
      </c>
      <c r="E3765">
        <v>4.2</v>
      </c>
      <c r="F3765" t="s">
        <v>3563</v>
      </c>
      <c r="G3765" t="s">
        <v>3564</v>
      </c>
      <c r="H3765" t="s">
        <v>34</v>
      </c>
      <c r="I3765" t="s">
        <v>4714</v>
      </c>
      <c r="J3765">
        <v>2</v>
      </c>
      <c r="K3765">
        <v>1341</v>
      </c>
      <c r="L3765">
        <v>12</v>
      </c>
      <c r="M3765">
        <v>68</v>
      </c>
      <c r="N3765" t="s">
        <v>36</v>
      </c>
      <c r="O3765" t="s">
        <v>37</v>
      </c>
      <c r="P3765" t="s">
        <v>713</v>
      </c>
      <c r="Q3765" t="s">
        <v>36</v>
      </c>
      <c r="R3765">
        <v>8.9166666666666696</v>
      </c>
      <c r="S3765">
        <v>-76</v>
      </c>
      <c r="T3765">
        <v>101</v>
      </c>
      <c r="U3765" t="s">
        <v>3566</v>
      </c>
      <c r="V3765" t="s">
        <v>40</v>
      </c>
      <c r="W3765" t="s">
        <v>1896</v>
      </c>
      <c r="X3765" t="s">
        <v>3567</v>
      </c>
      <c r="Y3765">
        <v>2</v>
      </c>
      <c r="Z3765">
        <v>4</v>
      </c>
      <c r="AA3765">
        <v>4</v>
      </c>
      <c r="AB3765">
        <v>1</v>
      </c>
      <c r="AC3765">
        <v>100</v>
      </c>
    </row>
    <row r="3766" spans="1:29" x14ac:dyDescent="0.25">
      <c r="A3766">
        <v>2022</v>
      </c>
      <c r="B3766" t="s">
        <v>3562</v>
      </c>
      <c r="C3766" t="s">
        <v>3562</v>
      </c>
      <c r="D3766">
        <v>1.2</v>
      </c>
      <c r="E3766">
        <v>4.2</v>
      </c>
      <c r="F3766" t="s">
        <v>3563</v>
      </c>
      <c r="G3766" t="s">
        <v>3564</v>
      </c>
      <c r="H3766" t="s">
        <v>34</v>
      </c>
      <c r="I3766" t="s">
        <v>4715</v>
      </c>
      <c r="J3766">
        <v>2</v>
      </c>
      <c r="K3766">
        <v>1110</v>
      </c>
      <c r="L3766">
        <v>7</v>
      </c>
      <c r="M3766">
        <v>54</v>
      </c>
      <c r="N3766" t="s">
        <v>36</v>
      </c>
      <c r="O3766" t="s">
        <v>37</v>
      </c>
      <c r="P3766" t="s">
        <v>715</v>
      </c>
      <c r="Q3766" t="s">
        <v>36</v>
      </c>
      <c r="R3766">
        <v>8.9166666666666696</v>
      </c>
      <c r="S3766">
        <v>-76</v>
      </c>
      <c r="T3766">
        <v>101</v>
      </c>
      <c r="U3766" t="s">
        <v>3566</v>
      </c>
      <c r="V3766" t="s">
        <v>40</v>
      </c>
      <c r="W3766" t="s">
        <v>1896</v>
      </c>
      <c r="X3766" t="s">
        <v>3567</v>
      </c>
      <c r="Y3766">
        <v>5</v>
      </c>
      <c r="Z3766">
        <v>4</v>
      </c>
      <c r="AA3766">
        <v>3</v>
      </c>
      <c r="AB3766">
        <v>1</v>
      </c>
      <c r="AC3766">
        <v>75</v>
      </c>
    </row>
    <row r="3767" spans="1:29" x14ac:dyDescent="0.25">
      <c r="A3767">
        <v>2022</v>
      </c>
      <c r="B3767" t="s">
        <v>3562</v>
      </c>
      <c r="C3767" t="s">
        <v>3562</v>
      </c>
      <c r="D3767">
        <v>1.2</v>
      </c>
      <c r="E3767">
        <v>4.2</v>
      </c>
      <c r="F3767" t="s">
        <v>3563</v>
      </c>
      <c r="G3767" t="s">
        <v>3564</v>
      </c>
      <c r="H3767" t="s">
        <v>34</v>
      </c>
      <c r="I3767" t="s">
        <v>4716</v>
      </c>
      <c r="J3767">
        <v>2</v>
      </c>
      <c r="K3767">
        <v>1614</v>
      </c>
      <c r="L3767">
        <v>18</v>
      </c>
      <c r="M3767">
        <v>59</v>
      </c>
      <c r="N3767" t="s">
        <v>36</v>
      </c>
      <c r="O3767" t="s">
        <v>37</v>
      </c>
      <c r="P3767" t="s">
        <v>717</v>
      </c>
      <c r="Q3767" t="s">
        <v>36</v>
      </c>
      <c r="R3767">
        <v>8.9166666666666696</v>
      </c>
      <c r="S3767">
        <v>-76</v>
      </c>
      <c r="T3767">
        <v>101</v>
      </c>
      <c r="U3767" t="s">
        <v>3566</v>
      </c>
      <c r="V3767" t="s">
        <v>40</v>
      </c>
      <c r="W3767" t="s">
        <v>1896</v>
      </c>
      <c r="X3767" t="s">
        <v>3567</v>
      </c>
      <c r="Y3767">
        <v>3</v>
      </c>
      <c r="Z3767">
        <v>4</v>
      </c>
      <c r="AA3767">
        <v>4</v>
      </c>
      <c r="AB3767">
        <v>1</v>
      </c>
      <c r="AC3767">
        <v>100</v>
      </c>
    </row>
    <row r="3768" spans="1:29" x14ac:dyDescent="0.25">
      <c r="A3768">
        <v>2022</v>
      </c>
      <c r="B3768" t="s">
        <v>3562</v>
      </c>
      <c r="C3768" t="s">
        <v>3562</v>
      </c>
      <c r="D3768">
        <v>1.2</v>
      </c>
      <c r="E3768">
        <v>4.2</v>
      </c>
      <c r="F3768" t="s">
        <v>3563</v>
      </c>
      <c r="G3768" t="s">
        <v>3564</v>
      </c>
      <c r="H3768" t="s">
        <v>34</v>
      </c>
      <c r="I3768" t="s">
        <v>4717</v>
      </c>
      <c r="J3768">
        <v>2</v>
      </c>
      <c r="K3768">
        <v>1537</v>
      </c>
      <c r="L3768">
        <v>16</v>
      </c>
      <c r="M3768">
        <v>48</v>
      </c>
      <c r="N3768" t="s">
        <v>36</v>
      </c>
      <c r="O3768" t="s">
        <v>37</v>
      </c>
      <c r="P3768" t="s">
        <v>721</v>
      </c>
      <c r="Q3768" t="s">
        <v>36</v>
      </c>
      <c r="R3768">
        <v>8.9166666666666696</v>
      </c>
      <c r="S3768">
        <v>-76</v>
      </c>
      <c r="T3768">
        <v>101</v>
      </c>
      <c r="U3768" t="s">
        <v>3566</v>
      </c>
      <c r="V3768" t="s">
        <v>40</v>
      </c>
      <c r="W3768" t="s">
        <v>1896</v>
      </c>
      <c r="X3768" t="s">
        <v>3567</v>
      </c>
      <c r="Y3768">
        <v>3</v>
      </c>
      <c r="Z3768">
        <v>4</v>
      </c>
      <c r="AA3768">
        <v>4</v>
      </c>
      <c r="AB3768">
        <v>1</v>
      </c>
      <c r="AC3768">
        <v>100</v>
      </c>
    </row>
    <row r="3769" spans="1:29" x14ac:dyDescent="0.25">
      <c r="A3769">
        <v>2022</v>
      </c>
      <c r="B3769" t="s">
        <v>3562</v>
      </c>
      <c r="C3769" t="s">
        <v>3562</v>
      </c>
      <c r="D3769">
        <v>1.2</v>
      </c>
      <c r="E3769">
        <v>4.2</v>
      </c>
      <c r="F3769" t="s">
        <v>3563</v>
      </c>
      <c r="G3769" t="s">
        <v>3564</v>
      </c>
      <c r="H3769" t="s">
        <v>34</v>
      </c>
      <c r="I3769" t="s">
        <v>4718</v>
      </c>
      <c r="J3769">
        <v>2</v>
      </c>
      <c r="K3769">
        <v>955</v>
      </c>
      <c r="L3769">
        <v>3</v>
      </c>
      <c r="M3769">
        <v>75</v>
      </c>
      <c r="N3769" t="s">
        <v>36</v>
      </c>
      <c r="O3769" t="s">
        <v>37</v>
      </c>
      <c r="P3769" t="s">
        <v>723</v>
      </c>
      <c r="Q3769" t="s">
        <v>36</v>
      </c>
      <c r="R3769">
        <v>8.9166666666666696</v>
      </c>
      <c r="S3769">
        <v>-76</v>
      </c>
      <c r="T3769">
        <v>101</v>
      </c>
      <c r="U3769" t="s">
        <v>3566</v>
      </c>
      <c r="V3769" t="s">
        <v>40</v>
      </c>
      <c r="W3769" t="s">
        <v>1896</v>
      </c>
      <c r="X3769" t="s">
        <v>3567</v>
      </c>
      <c r="Y3769">
        <v>3</v>
      </c>
      <c r="Z3769">
        <v>4</v>
      </c>
      <c r="AA3769">
        <v>3</v>
      </c>
      <c r="AB3769">
        <v>1</v>
      </c>
      <c r="AC3769">
        <v>75</v>
      </c>
    </row>
    <row r="3770" spans="1:29" x14ac:dyDescent="0.25">
      <c r="A3770">
        <v>2022</v>
      </c>
      <c r="B3770" t="s">
        <v>3562</v>
      </c>
      <c r="C3770" t="s">
        <v>3562</v>
      </c>
      <c r="D3770">
        <v>1.2</v>
      </c>
      <c r="E3770">
        <v>4.2</v>
      </c>
      <c r="F3770" t="s">
        <v>3563</v>
      </c>
      <c r="G3770" t="s">
        <v>3564</v>
      </c>
      <c r="H3770" t="s">
        <v>34</v>
      </c>
      <c r="I3770" t="s">
        <v>4719</v>
      </c>
      <c r="J3770">
        <v>2</v>
      </c>
      <c r="K3770">
        <v>1529</v>
      </c>
      <c r="L3770">
        <v>16</v>
      </c>
      <c r="M3770">
        <v>56</v>
      </c>
      <c r="N3770" t="s">
        <v>36</v>
      </c>
      <c r="O3770" t="s">
        <v>37</v>
      </c>
      <c r="P3770" t="s">
        <v>725</v>
      </c>
      <c r="Q3770" t="s">
        <v>36</v>
      </c>
      <c r="R3770">
        <v>8.9166666666666696</v>
      </c>
      <c r="S3770">
        <v>-76</v>
      </c>
      <c r="T3770">
        <v>101</v>
      </c>
      <c r="U3770" t="s">
        <v>3566</v>
      </c>
      <c r="V3770" t="s">
        <v>40</v>
      </c>
      <c r="W3770" t="s">
        <v>1896</v>
      </c>
      <c r="X3770" t="s">
        <v>3567</v>
      </c>
      <c r="Y3770">
        <v>3</v>
      </c>
      <c r="Z3770">
        <v>4</v>
      </c>
      <c r="AA3770">
        <v>3</v>
      </c>
      <c r="AB3770">
        <v>1</v>
      </c>
      <c r="AC3770">
        <v>75</v>
      </c>
    </row>
    <row r="3771" spans="1:29" x14ac:dyDescent="0.25">
      <c r="A3771">
        <v>2022</v>
      </c>
      <c r="B3771" t="s">
        <v>3562</v>
      </c>
      <c r="C3771" t="s">
        <v>3562</v>
      </c>
      <c r="D3771">
        <v>1.2</v>
      </c>
      <c r="E3771">
        <v>4.2</v>
      </c>
      <c r="F3771" t="s">
        <v>3563</v>
      </c>
      <c r="G3771" t="s">
        <v>3564</v>
      </c>
      <c r="H3771" t="s">
        <v>34</v>
      </c>
      <c r="I3771" t="s">
        <v>4720</v>
      </c>
      <c r="J3771">
        <v>2</v>
      </c>
      <c r="K3771">
        <v>1590</v>
      </c>
      <c r="L3771">
        <v>18</v>
      </c>
      <c r="M3771">
        <v>83</v>
      </c>
      <c r="N3771" t="s">
        <v>36</v>
      </c>
      <c r="O3771" t="s">
        <v>37</v>
      </c>
      <c r="P3771" t="s">
        <v>731</v>
      </c>
      <c r="Q3771" t="s">
        <v>36</v>
      </c>
      <c r="R3771">
        <v>8.9166666666666696</v>
      </c>
      <c r="S3771">
        <v>-76</v>
      </c>
      <c r="T3771">
        <v>101</v>
      </c>
      <c r="U3771" t="s">
        <v>3566</v>
      </c>
      <c r="V3771" t="s">
        <v>40</v>
      </c>
      <c r="W3771" t="s">
        <v>1896</v>
      </c>
      <c r="X3771" t="s">
        <v>3567</v>
      </c>
      <c r="Y3771">
        <v>4</v>
      </c>
      <c r="Z3771">
        <v>4</v>
      </c>
      <c r="AA3771">
        <v>4</v>
      </c>
      <c r="AB3771">
        <v>1</v>
      </c>
      <c r="AC3771">
        <v>100</v>
      </c>
    </row>
    <row r="3772" spans="1:29" x14ac:dyDescent="0.25">
      <c r="A3772">
        <v>2022</v>
      </c>
      <c r="B3772" t="s">
        <v>3562</v>
      </c>
      <c r="C3772" t="s">
        <v>3562</v>
      </c>
      <c r="D3772">
        <v>1.2</v>
      </c>
      <c r="E3772">
        <v>4.2</v>
      </c>
      <c r="F3772" t="s">
        <v>3563</v>
      </c>
      <c r="G3772" t="s">
        <v>3564</v>
      </c>
      <c r="H3772" t="s">
        <v>34</v>
      </c>
      <c r="I3772" t="s">
        <v>4721</v>
      </c>
      <c r="J3772">
        <v>2</v>
      </c>
      <c r="K3772">
        <v>915</v>
      </c>
      <c r="L3772">
        <v>2</v>
      </c>
      <c r="M3772">
        <v>54</v>
      </c>
      <c r="N3772" t="s">
        <v>36</v>
      </c>
      <c r="O3772" t="s">
        <v>37</v>
      </c>
      <c r="P3772" t="s">
        <v>733</v>
      </c>
      <c r="Q3772" t="s">
        <v>36</v>
      </c>
      <c r="R3772">
        <v>8.9166666666666696</v>
      </c>
      <c r="S3772">
        <v>-76</v>
      </c>
      <c r="T3772">
        <v>101</v>
      </c>
      <c r="U3772" t="s">
        <v>3566</v>
      </c>
      <c r="V3772" t="s">
        <v>40</v>
      </c>
      <c r="W3772" t="s">
        <v>1896</v>
      </c>
      <c r="X3772" t="s">
        <v>3567</v>
      </c>
      <c r="Y3772">
        <v>4</v>
      </c>
      <c r="Z3772">
        <v>4</v>
      </c>
      <c r="AA3772">
        <v>4</v>
      </c>
      <c r="AB3772">
        <v>1</v>
      </c>
      <c r="AC3772">
        <v>100</v>
      </c>
    </row>
    <row r="3773" spans="1:29" x14ac:dyDescent="0.25">
      <c r="A3773">
        <v>2022</v>
      </c>
      <c r="B3773" t="s">
        <v>3562</v>
      </c>
      <c r="C3773" t="s">
        <v>3562</v>
      </c>
      <c r="D3773">
        <v>1.2</v>
      </c>
      <c r="E3773">
        <v>4.2</v>
      </c>
      <c r="F3773" t="s">
        <v>3563</v>
      </c>
      <c r="G3773" t="s">
        <v>3564</v>
      </c>
      <c r="H3773" t="s">
        <v>34</v>
      </c>
      <c r="I3773" t="s">
        <v>4722</v>
      </c>
      <c r="J3773">
        <v>2</v>
      </c>
      <c r="K3773">
        <v>1029</v>
      </c>
      <c r="L3773">
        <v>5</v>
      </c>
      <c r="M3773">
        <v>61</v>
      </c>
      <c r="N3773" t="s">
        <v>36</v>
      </c>
      <c r="O3773" t="s">
        <v>37</v>
      </c>
      <c r="P3773" t="s">
        <v>735</v>
      </c>
      <c r="Q3773" t="s">
        <v>36</v>
      </c>
      <c r="R3773">
        <v>8.9166666666666696</v>
      </c>
      <c r="S3773">
        <v>-76</v>
      </c>
      <c r="T3773">
        <v>101</v>
      </c>
      <c r="U3773" t="s">
        <v>3566</v>
      </c>
      <c r="V3773" t="s">
        <v>40</v>
      </c>
      <c r="W3773" t="s">
        <v>1896</v>
      </c>
      <c r="X3773" t="s">
        <v>3567</v>
      </c>
      <c r="Y3773">
        <v>3</v>
      </c>
      <c r="Z3773">
        <v>4</v>
      </c>
      <c r="AA3773">
        <v>3</v>
      </c>
      <c r="AB3773">
        <v>1</v>
      </c>
      <c r="AC3773">
        <v>75</v>
      </c>
    </row>
    <row r="3774" spans="1:29" x14ac:dyDescent="0.25">
      <c r="A3774">
        <v>2022</v>
      </c>
      <c r="B3774" t="s">
        <v>3562</v>
      </c>
      <c r="C3774" t="s">
        <v>3562</v>
      </c>
      <c r="D3774">
        <v>1.2</v>
      </c>
      <c r="E3774">
        <v>4.2</v>
      </c>
      <c r="F3774" t="s">
        <v>3563</v>
      </c>
      <c r="G3774" t="s">
        <v>3564</v>
      </c>
      <c r="H3774" t="s">
        <v>34</v>
      </c>
      <c r="I3774" t="s">
        <v>4723</v>
      </c>
      <c r="J3774">
        <v>2</v>
      </c>
      <c r="K3774">
        <v>1117</v>
      </c>
      <c r="L3774">
        <v>7</v>
      </c>
      <c r="M3774">
        <v>61</v>
      </c>
      <c r="N3774" t="s">
        <v>36</v>
      </c>
      <c r="O3774" t="s">
        <v>37</v>
      </c>
      <c r="P3774" t="s">
        <v>737</v>
      </c>
      <c r="Q3774" t="s">
        <v>36</v>
      </c>
      <c r="R3774">
        <v>8.9166666666666696</v>
      </c>
      <c r="S3774">
        <v>-76</v>
      </c>
      <c r="T3774">
        <v>101</v>
      </c>
      <c r="U3774" t="s">
        <v>3566</v>
      </c>
      <c r="V3774" t="s">
        <v>40</v>
      </c>
      <c r="W3774" t="s">
        <v>1896</v>
      </c>
      <c r="X3774" t="s">
        <v>3567</v>
      </c>
      <c r="Y3774">
        <v>4</v>
      </c>
      <c r="Z3774">
        <v>4</v>
      </c>
      <c r="AA3774">
        <v>4</v>
      </c>
      <c r="AB3774">
        <v>1</v>
      </c>
      <c r="AC3774">
        <v>100</v>
      </c>
    </row>
    <row r="3775" spans="1:29" x14ac:dyDescent="0.25">
      <c r="A3775">
        <v>2022</v>
      </c>
      <c r="B3775" t="s">
        <v>3562</v>
      </c>
      <c r="C3775" t="s">
        <v>3562</v>
      </c>
      <c r="D3775">
        <v>1.2</v>
      </c>
      <c r="E3775">
        <v>4.2</v>
      </c>
      <c r="F3775" t="s">
        <v>3563</v>
      </c>
      <c r="G3775" t="s">
        <v>3564</v>
      </c>
      <c r="H3775" t="s">
        <v>34</v>
      </c>
      <c r="I3775" t="s">
        <v>4724</v>
      </c>
      <c r="J3775">
        <v>2</v>
      </c>
      <c r="K3775">
        <v>883</v>
      </c>
      <c r="L3775">
        <v>2</v>
      </c>
      <c r="M3775">
        <v>86</v>
      </c>
      <c r="N3775" t="s">
        <v>36</v>
      </c>
      <c r="O3775" t="s">
        <v>37</v>
      </c>
      <c r="P3775" t="s">
        <v>729</v>
      </c>
      <c r="Q3775" t="s">
        <v>36</v>
      </c>
      <c r="R3775">
        <v>8.9166666666666696</v>
      </c>
      <c r="S3775">
        <v>-76</v>
      </c>
      <c r="T3775">
        <v>101</v>
      </c>
      <c r="U3775" t="s">
        <v>3566</v>
      </c>
      <c r="V3775" t="s">
        <v>40</v>
      </c>
      <c r="W3775" t="s">
        <v>1896</v>
      </c>
      <c r="X3775" t="s">
        <v>3567</v>
      </c>
      <c r="Y3775">
        <v>4</v>
      </c>
      <c r="Z3775">
        <v>4</v>
      </c>
      <c r="AA3775">
        <v>3</v>
      </c>
      <c r="AB3775">
        <v>1</v>
      </c>
      <c r="AC3775">
        <v>75</v>
      </c>
    </row>
    <row r="3776" spans="1:29" x14ac:dyDescent="0.25">
      <c r="A3776">
        <v>2022</v>
      </c>
      <c r="B3776" t="s">
        <v>3562</v>
      </c>
      <c r="C3776" t="s">
        <v>3562</v>
      </c>
      <c r="D3776">
        <v>1.2</v>
      </c>
      <c r="E3776">
        <v>4.2</v>
      </c>
      <c r="F3776" t="s">
        <v>3563</v>
      </c>
      <c r="G3776" t="s">
        <v>3564</v>
      </c>
      <c r="H3776" t="s">
        <v>34</v>
      </c>
      <c r="I3776" t="s">
        <v>4725</v>
      </c>
      <c r="J3776">
        <v>2</v>
      </c>
      <c r="K3776">
        <v>1352</v>
      </c>
      <c r="L3776">
        <v>12</v>
      </c>
      <c r="M3776">
        <v>57</v>
      </c>
      <c r="N3776" t="s">
        <v>36</v>
      </c>
      <c r="O3776" t="s">
        <v>37</v>
      </c>
      <c r="P3776" t="s">
        <v>741</v>
      </c>
      <c r="Q3776" t="s">
        <v>36</v>
      </c>
      <c r="R3776">
        <v>8.9166666666666696</v>
      </c>
      <c r="S3776">
        <v>-76</v>
      </c>
      <c r="T3776">
        <v>101</v>
      </c>
      <c r="U3776" t="s">
        <v>3566</v>
      </c>
      <c r="V3776" t="s">
        <v>40</v>
      </c>
      <c r="W3776" t="s">
        <v>1896</v>
      </c>
      <c r="X3776" t="s">
        <v>3567</v>
      </c>
      <c r="Y3776">
        <v>5</v>
      </c>
      <c r="Z3776">
        <v>4</v>
      </c>
      <c r="AA3776">
        <v>4</v>
      </c>
      <c r="AB3776">
        <v>1</v>
      </c>
      <c r="AC3776">
        <v>100</v>
      </c>
    </row>
    <row r="3777" spans="1:29" x14ac:dyDescent="0.25">
      <c r="A3777">
        <v>2022</v>
      </c>
      <c r="B3777" t="s">
        <v>3562</v>
      </c>
      <c r="C3777" t="s">
        <v>3562</v>
      </c>
      <c r="D3777">
        <v>1.2</v>
      </c>
      <c r="E3777">
        <v>4.2</v>
      </c>
      <c r="F3777" t="s">
        <v>3563</v>
      </c>
      <c r="G3777" t="s">
        <v>3564</v>
      </c>
      <c r="H3777" t="s">
        <v>34</v>
      </c>
      <c r="I3777" t="s">
        <v>4726</v>
      </c>
      <c r="J3777">
        <v>2</v>
      </c>
      <c r="K3777">
        <v>1245</v>
      </c>
      <c r="L3777">
        <v>10</v>
      </c>
      <c r="M3777">
        <v>76</v>
      </c>
      <c r="N3777" t="s">
        <v>36</v>
      </c>
      <c r="O3777" t="s">
        <v>37</v>
      </c>
      <c r="P3777" t="s">
        <v>743</v>
      </c>
      <c r="Q3777" t="s">
        <v>36</v>
      </c>
      <c r="R3777">
        <v>8.9166666666666696</v>
      </c>
      <c r="S3777">
        <v>-76</v>
      </c>
      <c r="T3777">
        <v>101</v>
      </c>
      <c r="U3777" t="s">
        <v>3566</v>
      </c>
      <c r="V3777" t="s">
        <v>40</v>
      </c>
      <c r="W3777" t="s">
        <v>1896</v>
      </c>
      <c r="X3777" t="s">
        <v>3567</v>
      </c>
      <c r="Y3777">
        <v>5</v>
      </c>
      <c r="Z3777">
        <v>4</v>
      </c>
      <c r="AA3777">
        <v>4</v>
      </c>
      <c r="AB3777">
        <v>1</v>
      </c>
      <c r="AC3777">
        <v>100</v>
      </c>
    </row>
    <row r="3778" spans="1:29" x14ac:dyDescent="0.25">
      <c r="A3778">
        <v>2022</v>
      </c>
      <c r="B3778" t="s">
        <v>3562</v>
      </c>
      <c r="C3778" t="s">
        <v>3562</v>
      </c>
      <c r="D3778">
        <v>1.2</v>
      </c>
      <c r="E3778">
        <v>4.2</v>
      </c>
      <c r="F3778" t="s">
        <v>3563</v>
      </c>
      <c r="G3778" t="s">
        <v>3564</v>
      </c>
      <c r="H3778" t="s">
        <v>34</v>
      </c>
      <c r="I3778" t="s">
        <v>4727</v>
      </c>
      <c r="J3778">
        <v>2</v>
      </c>
      <c r="K3778">
        <v>1007</v>
      </c>
      <c r="L3778">
        <v>4</v>
      </c>
      <c r="M3778">
        <v>50</v>
      </c>
      <c r="N3778" t="s">
        <v>36</v>
      </c>
      <c r="O3778" t="s">
        <v>37</v>
      </c>
      <c r="P3778" t="s">
        <v>745</v>
      </c>
      <c r="Q3778" t="s">
        <v>36</v>
      </c>
      <c r="R3778">
        <v>8.9166666666666696</v>
      </c>
      <c r="S3778">
        <v>-76</v>
      </c>
      <c r="T3778">
        <v>101</v>
      </c>
      <c r="U3778" t="s">
        <v>3566</v>
      </c>
      <c r="V3778" t="s">
        <v>40</v>
      </c>
      <c r="W3778" t="s">
        <v>1896</v>
      </c>
      <c r="X3778" t="s">
        <v>3567</v>
      </c>
      <c r="Y3778">
        <v>2</v>
      </c>
      <c r="Z3778">
        <v>4</v>
      </c>
      <c r="AA3778">
        <v>3</v>
      </c>
      <c r="AB3778">
        <v>2</v>
      </c>
      <c r="AC3778">
        <v>75</v>
      </c>
    </row>
    <row r="3779" spans="1:29" x14ac:dyDescent="0.25">
      <c r="A3779">
        <v>2022</v>
      </c>
      <c r="B3779" t="s">
        <v>3562</v>
      </c>
      <c r="C3779" t="s">
        <v>3562</v>
      </c>
      <c r="D3779">
        <v>1.2</v>
      </c>
      <c r="E3779">
        <v>4.2</v>
      </c>
      <c r="F3779" t="s">
        <v>3563</v>
      </c>
      <c r="G3779" t="s">
        <v>3564</v>
      </c>
      <c r="H3779" t="s">
        <v>34</v>
      </c>
      <c r="I3779" t="s">
        <v>4728</v>
      </c>
      <c r="J3779">
        <v>2</v>
      </c>
      <c r="K3779">
        <v>1188</v>
      </c>
      <c r="L3779">
        <v>8</v>
      </c>
      <c r="M3779">
        <v>45</v>
      </c>
      <c r="N3779" t="s">
        <v>36</v>
      </c>
      <c r="O3779" t="s">
        <v>37</v>
      </c>
      <c r="P3779" t="s">
        <v>751</v>
      </c>
      <c r="Q3779" t="s">
        <v>36</v>
      </c>
      <c r="R3779">
        <v>8.9166666666666696</v>
      </c>
      <c r="S3779">
        <v>-76</v>
      </c>
      <c r="T3779">
        <v>101</v>
      </c>
      <c r="U3779" t="s">
        <v>3566</v>
      </c>
      <c r="V3779" t="s">
        <v>40</v>
      </c>
      <c r="W3779" t="s">
        <v>1896</v>
      </c>
      <c r="X3779" t="s">
        <v>3567</v>
      </c>
      <c r="Y3779">
        <v>5</v>
      </c>
      <c r="Z3779">
        <v>4</v>
      </c>
      <c r="AA3779">
        <v>4</v>
      </c>
      <c r="AB3779">
        <v>1</v>
      </c>
      <c r="AC3779">
        <v>100</v>
      </c>
    </row>
    <row r="3780" spans="1:29" x14ac:dyDescent="0.25">
      <c r="A3780">
        <v>2022</v>
      </c>
      <c r="B3780" t="s">
        <v>3562</v>
      </c>
      <c r="C3780" t="s">
        <v>3562</v>
      </c>
      <c r="D3780">
        <v>1.2</v>
      </c>
      <c r="E3780">
        <v>4.2</v>
      </c>
      <c r="F3780" t="s">
        <v>3563</v>
      </c>
      <c r="G3780" t="s">
        <v>3564</v>
      </c>
      <c r="H3780" t="s">
        <v>34</v>
      </c>
      <c r="I3780" t="s">
        <v>4729</v>
      </c>
      <c r="J3780">
        <v>2</v>
      </c>
      <c r="K3780">
        <v>1305</v>
      </c>
      <c r="L3780">
        <v>11</v>
      </c>
      <c r="M3780">
        <v>73</v>
      </c>
      <c r="N3780" t="s">
        <v>36</v>
      </c>
      <c r="O3780" t="s">
        <v>37</v>
      </c>
      <c r="P3780" t="s">
        <v>747</v>
      </c>
      <c r="Q3780" t="s">
        <v>36</v>
      </c>
      <c r="R3780">
        <v>8.9166666666666696</v>
      </c>
      <c r="S3780">
        <v>-76</v>
      </c>
      <c r="T3780">
        <v>101</v>
      </c>
      <c r="U3780" t="s">
        <v>3566</v>
      </c>
      <c r="V3780" t="s">
        <v>40</v>
      </c>
      <c r="W3780" t="s">
        <v>1896</v>
      </c>
      <c r="X3780" t="s">
        <v>3567</v>
      </c>
      <c r="Y3780">
        <v>4</v>
      </c>
      <c r="Z3780">
        <v>4</v>
      </c>
      <c r="AA3780">
        <v>4</v>
      </c>
      <c r="AB3780">
        <v>1</v>
      </c>
      <c r="AC3780">
        <v>100</v>
      </c>
    </row>
    <row r="3781" spans="1:29" x14ac:dyDescent="0.25">
      <c r="A3781">
        <v>2022</v>
      </c>
      <c r="B3781" t="s">
        <v>3562</v>
      </c>
      <c r="C3781" t="s">
        <v>3562</v>
      </c>
      <c r="D3781">
        <v>1.2</v>
      </c>
      <c r="E3781">
        <v>4.2</v>
      </c>
      <c r="F3781" t="s">
        <v>3563</v>
      </c>
      <c r="G3781" t="s">
        <v>3564</v>
      </c>
      <c r="H3781" t="s">
        <v>34</v>
      </c>
      <c r="I3781" t="s">
        <v>4730</v>
      </c>
      <c r="J3781">
        <v>2</v>
      </c>
      <c r="K3781">
        <v>1154</v>
      </c>
      <c r="L3781">
        <v>8</v>
      </c>
      <c r="M3781">
        <v>79</v>
      </c>
      <c r="N3781" t="s">
        <v>36</v>
      </c>
      <c r="O3781" t="s">
        <v>37</v>
      </c>
      <c r="P3781" t="s">
        <v>749</v>
      </c>
      <c r="Q3781" t="s">
        <v>36</v>
      </c>
      <c r="R3781">
        <v>8.9166666666666696</v>
      </c>
      <c r="S3781">
        <v>-76</v>
      </c>
      <c r="T3781">
        <v>101</v>
      </c>
      <c r="U3781" t="s">
        <v>3566</v>
      </c>
      <c r="V3781" t="s">
        <v>40</v>
      </c>
      <c r="W3781" t="s">
        <v>1896</v>
      </c>
      <c r="X3781" t="s">
        <v>3567</v>
      </c>
      <c r="Y3781">
        <v>4</v>
      </c>
      <c r="Z3781">
        <v>4</v>
      </c>
      <c r="AA3781">
        <v>3</v>
      </c>
      <c r="AB3781">
        <v>1</v>
      </c>
      <c r="AC3781">
        <v>75</v>
      </c>
    </row>
    <row r="3782" spans="1:29" x14ac:dyDescent="0.25">
      <c r="A3782">
        <v>2022</v>
      </c>
      <c r="B3782" t="s">
        <v>3562</v>
      </c>
      <c r="C3782" t="s">
        <v>3562</v>
      </c>
      <c r="D3782">
        <v>1.2</v>
      </c>
      <c r="E3782">
        <v>4.2</v>
      </c>
      <c r="F3782" t="s">
        <v>3563</v>
      </c>
      <c r="G3782" t="s">
        <v>3564</v>
      </c>
      <c r="H3782" t="s">
        <v>34</v>
      </c>
      <c r="I3782" t="s">
        <v>4731</v>
      </c>
      <c r="J3782">
        <v>2</v>
      </c>
      <c r="K3782">
        <v>1481</v>
      </c>
      <c r="L3782">
        <v>15</v>
      </c>
      <c r="M3782">
        <v>73</v>
      </c>
      <c r="N3782" t="s">
        <v>36</v>
      </c>
      <c r="O3782" t="s">
        <v>37</v>
      </c>
      <c r="P3782" t="s">
        <v>753</v>
      </c>
      <c r="Q3782" t="s">
        <v>36</v>
      </c>
      <c r="R3782">
        <v>8.9166666666666696</v>
      </c>
      <c r="S3782">
        <v>-76</v>
      </c>
      <c r="T3782">
        <v>101</v>
      </c>
      <c r="U3782" t="s">
        <v>3566</v>
      </c>
      <c r="V3782" t="s">
        <v>40</v>
      </c>
      <c r="W3782" t="s">
        <v>1896</v>
      </c>
      <c r="X3782" t="s">
        <v>3567</v>
      </c>
      <c r="Y3782">
        <v>3</v>
      </c>
      <c r="Z3782">
        <v>4</v>
      </c>
      <c r="AA3782">
        <v>4</v>
      </c>
      <c r="AB3782">
        <v>1</v>
      </c>
      <c r="AC3782">
        <v>100</v>
      </c>
    </row>
    <row r="3783" spans="1:29" x14ac:dyDescent="0.25">
      <c r="A3783">
        <v>2022</v>
      </c>
      <c r="B3783" t="s">
        <v>3562</v>
      </c>
      <c r="C3783" t="s">
        <v>3562</v>
      </c>
      <c r="D3783">
        <v>1.2</v>
      </c>
      <c r="E3783">
        <v>4.2</v>
      </c>
      <c r="F3783" t="s">
        <v>3563</v>
      </c>
      <c r="G3783" t="s">
        <v>3564</v>
      </c>
      <c r="H3783" t="s">
        <v>34</v>
      </c>
      <c r="I3783" t="s">
        <v>4732</v>
      </c>
      <c r="J3783">
        <v>2</v>
      </c>
      <c r="K3783">
        <v>1617</v>
      </c>
      <c r="L3783">
        <v>18</v>
      </c>
      <c r="M3783">
        <v>56</v>
      </c>
      <c r="N3783" t="s">
        <v>36</v>
      </c>
      <c r="O3783" t="s">
        <v>37</v>
      </c>
      <c r="P3783" t="s">
        <v>757</v>
      </c>
      <c r="Q3783" t="s">
        <v>36</v>
      </c>
      <c r="R3783">
        <v>8.9166666666666696</v>
      </c>
      <c r="S3783">
        <v>-76</v>
      </c>
      <c r="T3783">
        <v>101</v>
      </c>
      <c r="U3783" t="s">
        <v>3566</v>
      </c>
      <c r="V3783" t="s">
        <v>40</v>
      </c>
      <c r="W3783" t="s">
        <v>1896</v>
      </c>
      <c r="X3783" t="s">
        <v>3567</v>
      </c>
      <c r="Y3783">
        <v>3</v>
      </c>
      <c r="Z3783">
        <v>4</v>
      </c>
      <c r="AA3783">
        <v>4</v>
      </c>
      <c r="AB3783">
        <v>1</v>
      </c>
      <c r="AC3783">
        <v>100</v>
      </c>
    </row>
    <row r="3784" spans="1:29" x14ac:dyDescent="0.25">
      <c r="A3784">
        <v>2022</v>
      </c>
      <c r="B3784" t="s">
        <v>3562</v>
      </c>
      <c r="C3784" t="s">
        <v>3562</v>
      </c>
      <c r="D3784">
        <v>1.2</v>
      </c>
      <c r="E3784">
        <v>4.2</v>
      </c>
      <c r="F3784" t="s">
        <v>3563</v>
      </c>
      <c r="G3784" t="s">
        <v>3564</v>
      </c>
      <c r="H3784" t="s">
        <v>34</v>
      </c>
      <c r="I3784" t="s">
        <v>4733</v>
      </c>
      <c r="J3784">
        <v>2</v>
      </c>
      <c r="K3784">
        <v>1234</v>
      </c>
      <c r="L3784">
        <v>10</v>
      </c>
      <c r="M3784">
        <v>87</v>
      </c>
      <c r="N3784" t="s">
        <v>36</v>
      </c>
      <c r="O3784" t="s">
        <v>37</v>
      </c>
      <c r="P3784" t="s">
        <v>759</v>
      </c>
      <c r="Q3784" t="s">
        <v>36</v>
      </c>
      <c r="R3784">
        <v>8.9166666666666696</v>
      </c>
      <c r="S3784">
        <v>-76</v>
      </c>
      <c r="T3784">
        <v>101</v>
      </c>
      <c r="U3784" t="s">
        <v>3566</v>
      </c>
      <c r="V3784" t="s">
        <v>40</v>
      </c>
      <c r="W3784" t="s">
        <v>1896</v>
      </c>
      <c r="X3784" t="s">
        <v>3567</v>
      </c>
      <c r="Y3784">
        <v>4</v>
      </c>
      <c r="Z3784">
        <v>4</v>
      </c>
      <c r="AA3784">
        <v>4</v>
      </c>
      <c r="AB3784">
        <v>1</v>
      </c>
      <c r="AC3784">
        <v>100</v>
      </c>
    </row>
    <row r="3785" spans="1:29" x14ac:dyDescent="0.25">
      <c r="A3785">
        <v>2022</v>
      </c>
      <c r="B3785" t="s">
        <v>3562</v>
      </c>
      <c r="C3785" t="s">
        <v>3562</v>
      </c>
      <c r="D3785">
        <v>1.2</v>
      </c>
      <c r="E3785">
        <v>4.2</v>
      </c>
      <c r="F3785" t="s">
        <v>3563</v>
      </c>
      <c r="G3785" t="s">
        <v>3564</v>
      </c>
      <c r="H3785" t="s">
        <v>34</v>
      </c>
      <c r="I3785" t="s">
        <v>4734</v>
      </c>
      <c r="J3785">
        <v>2</v>
      </c>
      <c r="K3785">
        <v>1512</v>
      </c>
      <c r="L3785">
        <v>16</v>
      </c>
      <c r="M3785">
        <v>73</v>
      </c>
      <c r="N3785" t="s">
        <v>36</v>
      </c>
      <c r="O3785" t="s">
        <v>37</v>
      </c>
      <c r="P3785" t="s">
        <v>761</v>
      </c>
      <c r="Q3785" t="s">
        <v>36</v>
      </c>
      <c r="R3785">
        <v>8.9166666666666696</v>
      </c>
      <c r="S3785">
        <v>-76</v>
      </c>
      <c r="T3785">
        <v>101</v>
      </c>
      <c r="U3785" t="s">
        <v>3566</v>
      </c>
      <c r="V3785" t="s">
        <v>40</v>
      </c>
      <c r="W3785" t="s">
        <v>1896</v>
      </c>
      <c r="X3785" t="s">
        <v>3567</v>
      </c>
      <c r="Y3785">
        <v>3</v>
      </c>
      <c r="Z3785">
        <v>4</v>
      </c>
      <c r="AA3785">
        <v>4</v>
      </c>
      <c r="AB3785">
        <v>1</v>
      </c>
      <c r="AC3785">
        <v>100</v>
      </c>
    </row>
    <row r="3786" spans="1:29" x14ac:dyDescent="0.25">
      <c r="A3786">
        <v>2022</v>
      </c>
      <c r="B3786" t="s">
        <v>3562</v>
      </c>
      <c r="C3786" t="s">
        <v>3562</v>
      </c>
      <c r="D3786">
        <v>1.2</v>
      </c>
      <c r="E3786">
        <v>4.2</v>
      </c>
      <c r="F3786" t="s">
        <v>3563</v>
      </c>
      <c r="G3786" t="s">
        <v>3564</v>
      </c>
      <c r="H3786" t="s">
        <v>34</v>
      </c>
      <c r="I3786" t="s">
        <v>4735</v>
      </c>
      <c r="J3786">
        <v>2</v>
      </c>
      <c r="K3786">
        <v>1548</v>
      </c>
      <c r="L3786">
        <v>17</v>
      </c>
      <c r="M3786">
        <v>52</v>
      </c>
      <c r="N3786" t="s">
        <v>36</v>
      </c>
      <c r="O3786" t="s">
        <v>37</v>
      </c>
      <c r="P3786" t="s">
        <v>763</v>
      </c>
      <c r="Q3786" t="s">
        <v>36</v>
      </c>
      <c r="R3786">
        <v>8.9166666666666696</v>
      </c>
      <c r="S3786">
        <v>-76</v>
      </c>
      <c r="T3786">
        <v>101</v>
      </c>
      <c r="U3786" t="s">
        <v>3566</v>
      </c>
      <c r="V3786" t="s">
        <v>40</v>
      </c>
      <c r="W3786" t="s">
        <v>1896</v>
      </c>
      <c r="X3786" t="s">
        <v>3567</v>
      </c>
      <c r="Y3786">
        <v>3</v>
      </c>
      <c r="Z3786">
        <v>4</v>
      </c>
      <c r="AA3786">
        <v>4</v>
      </c>
      <c r="AB3786">
        <v>1</v>
      </c>
      <c r="AC3786">
        <v>100</v>
      </c>
    </row>
    <row r="3787" spans="1:29" x14ac:dyDescent="0.25">
      <c r="A3787">
        <v>2022</v>
      </c>
      <c r="B3787" t="s">
        <v>3562</v>
      </c>
      <c r="C3787" t="s">
        <v>3562</v>
      </c>
      <c r="D3787">
        <v>1.2</v>
      </c>
      <c r="E3787">
        <v>4.2</v>
      </c>
      <c r="F3787" t="s">
        <v>3563</v>
      </c>
      <c r="G3787" t="s">
        <v>3564</v>
      </c>
      <c r="H3787" t="s">
        <v>34</v>
      </c>
      <c r="I3787" t="s">
        <v>4736</v>
      </c>
      <c r="J3787">
        <v>2</v>
      </c>
      <c r="K3787">
        <v>1505</v>
      </c>
      <c r="L3787">
        <v>16</v>
      </c>
      <c r="M3787">
        <v>80</v>
      </c>
      <c r="N3787" t="s">
        <v>36</v>
      </c>
      <c r="O3787" t="s">
        <v>37</v>
      </c>
      <c r="P3787" t="s">
        <v>765</v>
      </c>
      <c r="Q3787" t="s">
        <v>36</v>
      </c>
      <c r="R3787">
        <v>8.9166666666666696</v>
      </c>
      <c r="S3787">
        <v>-76</v>
      </c>
      <c r="T3787">
        <v>101</v>
      </c>
      <c r="U3787" t="s">
        <v>3566</v>
      </c>
      <c r="V3787" t="s">
        <v>40</v>
      </c>
      <c r="W3787" t="s">
        <v>1896</v>
      </c>
      <c r="X3787" t="s">
        <v>3567</v>
      </c>
      <c r="Y3787">
        <v>2</v>
      </c>
      <c r="Z3787">
        <v>4</v>
      </c>
      <c r="AA3787">
        <v>1</v>
      </c>
      <c r="AB3787">
        <v>1</v>
      </c>
      <c r="AC3787">
        <v>25</v>
      </c>
    </row>
    <row r="3788" spans="1:29" x14ac:dyDescent="0.25">
      <c r="A3788">
        <v>2022</v>
      </c>
      <c r="B3788" t="s">
        <v>3562</v>
      </c>
      <c r="C3788" t="s">
        <v>3562</v>
      </c>
      <c r="D3788">
        <v>1.2</v>
      </c>
      <c r="E3788">
        <v>4.2</v>
      </c>
      <c r="F3788" t="s">
        <v>3563</v>
      </c>
      <c r="G3788" t="s">
        <v>3564</v>
      </c>
      <c r="H3788" t="s">
        <v>34</v>
      </c>
      <c r="I3788" t="s">
        <v>4737</v>
      </c>
      <c r="J3788">
        <v>2</v>
      </c>
      <c r="K3788">
        <v>1430</v>
      </c>
      <c r="L3788">
        <v>14</v>
      </c>
      <c r="M3788">
        <v>67</v>
      </c>
      <c r="N3788" t="s">
        <v>36</v>
      </c>
      <c r="O3788" t="s">
        <v>37</v>
      </c>
      <c r="P3788" t="s">
        <v>779</v>
      </c>
      <c r="Q3788" t="s">
        <v>36</v>
      </c>
      <c r="R3788">
        <v>8.9166666666666696</v>
      </c>
      <c r="S3788">
        <v>-76</v>
      </c>
      <c r="T3788">
        <v>101</v>
      </c>
      <c r="U3788" t="s">
        <v>3566</v>
      </c>
      <c r="V3788" t="s">
        <v>40</v>
      </c>
      <c r="W3788" t="s">
        <v>1896</v>
      </c>
      <c r="X3788" t="s">
        <v>3567</v>
      </c>
      <c r="Y3788">
        <v>4</v>
      </c>
      <c r="Z3788">
        <v>4</v>
      </c>
      <c r="AA3788">
        <v>4</v>
      </c>
      <c r="AB3788">
        <v>1</v>
      </c>
      <c r="AC3788">
        <v>100</v>
      </c>
    </row>
    <row r="3789" spans="1:29" x14ac:dyDescent="0.25">
      <c r="A3789">
        <v>2022</v>
      </c>
      <c r="B3789" t="s">
        <v>3562</v>
      </c>
      <c r="C3789" t="s">
        <v>3562</v>
      </c>
      <c r="D3789">
        <v>1.2</v>
      </c>
      <c r="E3789">
        <v>4.2</v>
      </c>
      <c r="F3789" t="s">
        <v>3563</v>
      </c>
      <c r="G3789" t="s">
        <v>3564</v>
      </c>
      <c r="H3789" t="s">
        <v>34</v>
      </c>
      <c r="I3789" t="s">
        <v>4738</v>
      </c>
      <c r="J3789">
        <v>2</v>
      </c>
      <c r="K3789">
        <v>1628</v>
      </c>
      <c r="L3789">
        <v>18</v>
      </c>
      <c r="M3789">
        <v>45</v>
      </c>
      <c r="N3789" t="s">
        <v>36</v>
      </c>
      <c r="O3789" t="s">
        <v>37</v>
      </c>
      <c r="P3789" t="s">
        <v>771</v>
      </c>
      <c r="Q3789" t="s">
        <v>36</v>
      </c>
      <c r="R3789">
        <v>8.9166666666666696</v>
      </c>
      <c r="S3789">
        <v>-76</v>
      </c>
      <c r="T3789">
        <v>101</v>
      </c>
      <c r="U3789" t="s">
        <v>3566</v>
      </c>
      <c r="V3789" t="s">
        <v>40</v>
      </c>
      <c r="W3789" t="s">
        <v>1896</v>
      </c>
      <c r="X3789" t="s">
        <v>3567</v>
      </c>
      <c r="Y3789">
        <v>5</v>
      </c>
      <c r="Z3789">
        <v>4</v>
      </c>
      <c r="AA3789">
        <v>4</v>
      </c>
      <c r="AB3789">
        <v>1</v>
      </c>
      <c r="AC3789">
        <v>100</v>
      </c>
    </row>
    <row r="3790" spans="1:29" x14ac:dyDescent="0.25">
      <c r="A3790">
        <v>2022</v>
      </c>
      <c r="B3790" t="s">
        <v>3562</v>
      </c>
      <c r="C3790" t="s">
        <v>3562</v>
      </c>
      <c r="D3790">
        <v>1.2</v>
      </c>
      <c r="E3790">
        <v>4.2</v>
      </c>
      <c r="F3790" t="s">
        <v>3563</v>
      </c>
      <c r="G3790" t="s">
        <v>3564</v>
      </c>
      <c r="H3790" t="s">
        <v>34</v>
      </c>
      <c r="I3790" t="s">
        <v>4739</v>
      </c>
      <c r="J3790">
        <v>2</v>
      </c>
      <c r="K3790">
        <v>1212</v>
      </c>
      <c r="L3790">
        <v>9</v>
      </c>
      <c r="M3790">
        <v>68</v>
      </c>
      <c r="N3790" t="s">
        <v>36</v>
      </c>
      <c r="O3790" t="s">
        <v>37</v>
      </c>
      <c r="P3790" t="s">
        <v>773</v>
      </c>
      <c r="Q3790" t="s">
        <v>36</v>
      </c>
      <c r="R3790">
        <v>8.9166666666666696</v>
      </c>
      <c r="S3790">
        <v>-76</v>
      </c>
      <c r="T3790">
        <v>101</v>
      </c>
      <c r="U3790" t="s">
        <v>3566</v>
      </c>
      <c r="V3790" t="s">
        <v>40</v>
      </c>
      <c r="W3790" t="s">
        <v>1896</v>
      </c>
      <c r="X3790" t="s">
        <v>3567</v>
      </c>
      <c r="Y3790">
        <v>5</v>
      </c>
      <c r="Z3790">
        <v>4</v>
      </c>
      <c r="AA3790">
        <v>4</v>
      </c>
      <c r="AB3790">
        <v>1</v>
      </c>
      <c r="AC3790">
        <v>100</v>
      </c>
    </row>
    <row r="3791" spans="1:29" x14ac:dyDescent="0.25">
      <c r="A3791">
        <v>2022</v>
      </c>
      <c r="B3791" t="s">
        <v>3562</v>
      </c>
      <c r="C3791" t="s">
        <v>3562</v>
      </c>
      <c r="D3791">
        <v>1.2</v>
      </c>
      <c r="E3791">
        <v>4.2</v>
      </c>
      <c r="F3791" t="s">
        <v>3563</v>
      </c>
      <c r="G3791" t="s">
        <v>3564</v>
      </c>
      <c r="H3791" t="s">
        <v>34</v>
      </c>
      <c r="I3791" t="s">
        <v>4740</v>
      </c>
      <c r="J3791">
        <v>2</v>
      </c>
      <c r="K3791">
        <v>1078</v>
      </c>
      <c r="L3791">
        <v>6</v>
      </c>
      <c r="M3791">
        <v>67</v>
      </c>
      <c r="N3791" t="s">
        <v>36</v>
      </c>
      <c r="O3791" t="s">
        <v>37</v>
      </c>
      <c r="P3791" t="s">
        <v>775</v>
      </c>
      <c r="Q3791" t="s">
        <v>36</v>
      </c>
      <c r="R3791">
        <v>8.9166666666666696</v>
      </c>
      <c r="S3791">
        <v>-76</v>
      </c>
      <c r="T3791">
        <v>101</v>
      </c>
      <c r="U3791" t="s">
        <v>3566</v>
      </c>
      <c r="V3791" t="s">
        <v>40</v>
      </c>
      <c r="W3791" t="s">
        <v>1896</v>
      </c>
      <c r="X3791" t="s">
        <v>3567</v>
      </c>
      <c r="Y3791">
        <v>2</v>
      </c>
      <c r="Z3791">
        <v>4</v>
      </c>
      <c r="AA3791">
        <v>4</v>
      </c>
      <c r="AB3791">
        <v>1</v>
      </c>
      <c r="AC3791">
        <v>100</v>
      </c>
    </row>
    <row r="3792" spans="1:29" x14ac:dyDescent="0.25">
      <c r="A3792">
        <v>2022</v>
      </c>
      <c r="B3792" t="s">
        <v>3562</v>
      </c>
      <c r="C3792" t="s">
        <v>3562</v>
      </c>
      <c r="D3792">
        <v>1.2</v>
      </c>
      <c r="E3792">
        <v>4.2</v>
      </c>
      <c r="F3792" t="s">
        <v>3563</v>
      </c>
      <c r="G3792" t="s">
        <v>3564</v>
      </c>
      <c r="H3792" t="s">
        <v>34</v>
      </c>
      <c r="I3792" t="s">
        <v>4741</v>
      </c>
      <c r="J3792">
        <v>2</v>
      </c>
      <c r="K3792">
        <v>1543</v>
      </c>
      <c r="L3792">
        <v>17</v>
      </c>
      <c r="M3792">
        <v>47</v>
      </c>
      <c r="N3792" t="s">
        <v>36</v>
      </c>
      <c r="O3792" t="s">
        <v>37</v>
      </c>
      <c r="P3792" t="s">
        <v>781</v>
      </c>
      <c r="Q3792" t="s">
        <v>36</v>
      </c>
      <c r="R3792">
        <v>8.9166666666666696</v>
      </c>
      <c r="S3792">
        <v>-76</v>
      </c>
      <c r="T3792">
        <v>101</v>
      </c>
      <c r="U3792" t="s">
        <v>3566</v>
      </c>
      <c r="V3792" t="s">
        <v>40</v>
      </c>
      <c r="W3792" t="s">
        <v>1896</v>
      </c>
      <c r="X3792" t="s">
        <v>3567</v>
      </c>
      <c r="Y3792">
        <v>3</v>
      </c>
      <c r="Z3792">
        <v>4</v>
      </c>
      <c r="AA3792">
        <v>4</v>
      </c>
      <c r="AB3792">
        <v>3</v>
      </c>
      <c r="AC3792">
        <v>100</v>
      </c>
    </row>
    <row r="3793" spans="1:29" x14ac:dyDescent="0.25">
      <c r="A3793">
        <v>2022</v>
      </c>
      <c r="B3793" t="s">
        <v>3562</v>
      </c>
      <c r="C3793" t="s">
        <v>3562</v>
      </c>
      <c r="D3793">
        <v>1.2</v>
      </c>
      <c r="E3793">
        <v>4.2</v>
      </c>
      <c r="F3793" t="s">
        <v>3563</v>
      </c>
      <c r="G3793" t="s">
        <v>3564</v>
      </c>
      <c r="H3793" t="s">
        <v>34</v>
      </c>
      <c r="I3793" t="s">
        <v>4742</v>
      </c>
      <c r="J3793">
        <v>2</v>
      </c>
      <c r="K3793">
        <v>1602</v>
      </c>
      <c r="L3793">
        <v>18</v>
      </c>
      <c r="M3793">
        <v>71</v>
      </c>
      <c r="N3793" t="s">
        <v>36</v>
      </c>
      <c r="O3793" t="s">
        <v>37</v>
      </c>
      <c r="P3793" t="s">
        <v>783</v>
      </c>
      <c r="Q3793" t="s">
        <v>36</v>
      </c>
      <c r="R3793">
        <v>8.9166666666666696</v>
      </c>
      <c r="S3793">
        <v>-76</v>
      </c>
      <c r="T3793">
        <v>101</v>
      </c>
      <c r="U3793" t="s">
        <v>3566</v>
      </c>
      <c r="V3793" t="s">
        <v>40</v>
      </c>
      <c r="W3793" t="s">
        <v>1896</v>
      </c>
      <c r="X3793" t="s">
        <v>3567</v>
      </c>
      <c r="Y3793">
        <v>3</v>
      </c>
      <c r="Z3793">
        <v>4</v>
      </c>
      <c r="AA3793">
        <v>4</v>
      </c>
      <c r="AB3793">
        <v>1</v>
      </c>
      <c r="AC3793">
        <v>100</v>
      </c>
    </row>
    <row r="3794" spans="1:29" x14ac:dyDescent="0.25">
      <c r="A3794">
        <v>2022</v>
      </c>
      <c r="B3794" t="s">
        <v>3562</v>
      </c>
      <c r="C3794" t="s">
        <v>3562</v>
      </c>
      <c r="D3794">
        <v>1.2</v>
      </c>
      <c r="E3794">
        <v>4.2</v>
      </c>
      <c r="F3794" t="s">
        <v>3563</v>
      </c>
      <c r="G3794" t="s">
        <v>3564</v>
      </c>
      <c r="H3794" t="s">
        <v>34</v>
      </c>
      <c r="I3794" t="s">
        <v>4743</v>
      </c>
      <c r="J3794">
        <v>2</v>
      </c>
      <c r="K3794">
        <v>975</v>
      </c>
      <c r="L3794">
        <v>4</v>
      </c>
      <c r="M3794">
        <v>82</v>
      </c>
      <c r="N3794" t="s">
        <v>36</v>
      </c>
      <c r="O3794" t="s">
        <v>37</v>
      </c>
      <c r="P3794" t="s">
        <v>785</v>
      </c>
      <c r="Q3794" t="s">
        <v>36</v>
      </c>
      <c r="R3794">
        <v>8.9166666666666696</v>
      </c>
      <c r="S3794">
        <v>-76</v>
      </c>
      <c r="T3794">
        <v>101</v>
      </c>
      <c r="U3794" t="s">
        <v>3566</v>
      </c>
      <c r="V3794" t="s">
        <v>40</v>
      </c>
      <c r="W3794" t="s">
        <v>1896</v>
      </c>
      <c r="X3794" t="s">
        <v>3567</v>
      </c>
      <c r="Y3794">
        <v>4</v>
      </c>
      <c r="Z3794">
        <v>4</v>
      </c>
      <c r="AA3794">
        <v>4</v>
      </c>
      <c r="AB3794">
        <v>1</v>
      </c>
      <c r="AC3794">
        <v>100</v>
      </c>
    </row>
    <row r="3795" spans="1:29" x14ac:dyDescent="0.25">
      <c r="A3795">
        <v>2022</v>
      </c>
      <c r="B3795" t="s">
        <v>3562</v>
      </c>
      <c r="C3795" t="s">
        <v>3562</v>
      </c>
      <c r="D3795">
        <v>1.2</v>
      </c>
      <c r="E3795">
        <v>4.2</v>
      </c>
      <c r="F3795" t="s">
        <v>3563</v>
      </c>
      <c r="G3795" t="s">
        <v>3564</v>
      </c>
      <c r="H3795" t="s">
        <v>34</v>
      </c>
      <c r="I3795" t="s">
        <v>4744</v>
      </c>
      <c r="J3795">
        <v>2</v>
      </c>
      <c r="K3795">
        <v>1129</v>
      </c>
      <c r="L3795">
        <v>7</v>
      </c>
      <c r="M3795">
        <v>73</v>
      </c>
      <c r="N3795" t="s">
        <v>36</v>
      </c>
      <c r="O3795" t="s">
        <v>37</v>
      </c>
      <c r="P3795" t="s">
        <v>795</v>
      </c>
      <c r="Q3795" t="s">
        <v>36</v>
      </c>
      <c r="R3795">
        <v>8.9166666666666696</v>
      </c>
      <c r="S3795">
        <v>-76</v>
      </c>
      <c r="T3795">
        <v>101</v>
      </c>
      <c r="U3795" t="s">
        <v>3566</v>
      </c>
      <c r="V3795" t="s">
        <v>40</v>
      </c>
      <c r="W3795" t="s">
        <v>1896</v>
      </c>
      <c r="X3795" t="s">
        <v>3567</v>
      </c>
      <c r="Y3795">
        <v>4</v>
      </c>
      <c r="Z3795">
        <v>4</v>
      </c>
      <c r="AA3795">
        <v>4</v>
      </c>
      <c r="AB3795">
        <v>1</v>
      </c>
      <c r="AC3795">
        <v>100</v>
      </c>
    </row>
    <row r="3796" spans="1:29" x14ac:dyDescent="0.25">
      <c r="A3796">
        <v>2022</v>
      </c>
      <c r="B3796" t="s">
        <v>3562</v>
      </c>
      <c r="C3796" t="s">
        <v>3562</v>
      </c>
      <c r="D3796">
        <v>1.2</v>
      </c>
      <c r="E3796">
        <v>4.2</v>
      </c>
      <c r="F3796" t="s">
        <v>3563</v>
      </c>
      <c r="G3796" t="s">
        <v>3564</v>
      </c>
      <c r="H3796" t="s">
        <v>34</v>
      </c>
      <c r="I3796" t="s">
        <v>4745</v>
      </c>
      <c r="J3796">
        <v>2</v>
      </c>
      <c r="K3796">
        <v>1336</v>
      </c>
      <c r="L3796">
        <v>12</v>
      </c>
      <c r="M3796">
        <v>73</v>
      </c>
      <c r="N3796" t="s">
        <v>36</v>
      </c>
      <c r="O3796" t="s">
        <v>37</v>
      </c>
      <c r="P3796" t="s">
        <v>787</v>
      </c>
      <c r="Q3796" t="s">
        <v>36</v>
      </c>
      <c r="R3796">
        <v>8.9166666666666696</v>
      </c>
      <c r="S3796">
        <v>-76</v>
      </c>
      <c r="T3796">
        <v>101</v>
      </c>
      <c r="U3796" t="s">
        <v>3566</v>
      </c>
      <c r="V3796" t="s">
        <v>40</v>
      </c>
      <c r="W3796" t="s">
        <v>1896</v>
      </c>
      <c r="X3796" t="s">
        <v>3567</v>
      </c>
      <c r="Y3796">
        <v>4</v>
      </c>
      <c r="Z3796">
        <v>4</v>
      </c>
      <c r="AA3796">
        <v>4</v>
      </c>
      <c r="AB3796">
        <v>1</v>
      </c>
      <c r="AC3796">
        <v>100</v>
      </c>
    </row>
    <row r="3797" spans="1:29" x14ac:dyDescent="0.25">
      <c r="A3797">
        <v>2022</v>
      </c>
      <c r="B3797" t="s">
        <v>3562</v>
      </c>
      <c r="C3797" t="s">
        <v>3562</v>
      </c>
      <c r="D3797">
        <v>1.2</v>
      </c>
      <c r="E3797">
        <v>4.2</v>
      </c>
      <c r="F3797" t="s">
        <v>3563</v>
      </c>
      <c r="G3797" t="s">
        <v>3564</v>
      </c>
      <c r="H3797" t="s">
        <v>34</v>
      </c>
      <c r="I3797" t="s">
        <v>4746</v>
      </c>
      <c r="J3797">
        <v>2</v>
      </c>
      <c r="K3797">
        <v>1133</v>
      </c>
      <c r="L3797">
        <v>7</v>
      </c>
      <c r="M3797">
        <v>77</v>
      </c>
      <c r="N3797" t="s">
        <v>36</v>
      </c>
      <c r="O3797" t="s">
        <v>37</v>
      </c>
      <c r="P3797" t="s">
        <v>789</v>
      </c>
      <c r="Q3797" t="s">
        <v>36</v>
      </c>
      <c r="R3797">
        <v>8.9166666666666696</v>
      </c>
      <c r="S3797">
        <v>-76</v>
      </c>
      <c r="T3797">
        <v>101</v>
      </c>
      <c r="U3797" t="s">
        <v>3566</v>
      </c>
      <c r="V3797" t="s">
        <v>40</v>
      </c>
      <c r="W3797" t="s">
        <v>1896</v>
      </c>
      <c r="X3797" t="s">
        <v>3567</v>
      </c>
      <c r="Y3797">
        <v>3</v>
      </c>
      <c r="Z3797">
        <v>4</v>
      </c>
      <c r="AA3797">
        <v>4</v>
      </c>
      <c r="AB3797">
        <v>1</v>
      </c>
      <c r="AC3797">
        <v>100</v>
      </c>
    </row>
    <row r="3798" spans="1:29" x14ac:dyDescent="0.25">
      <c r="A3798">
        <v>2022</v>
      </c>
      <c r="B3798" t="s">
        <v>3562</v>
      </c>
      <c r="C3798" t="s">
        <v>3562</v>
      </c>
      <c r="D3798">
        <v>1.2</v>
      </c>
      <c r="E3798">
        <v>4.2</v>
      </c>
      <c r="F3798" t="s">
        <v>3563</v>
      </c>
      <c r="G3798" t="s">
        <v>3564</v>
      </c>
      <c r="H3798" t="s">
        <v>34</v>
      </c>
      <c r="I3798" t="s">
        <v>4747</v>
      </c>
      <c r="J3798">
        <v>2</v>
      </c>
      <c r="K3798">
        <v>1002</v>
      </c>
      <c r="L3798">
        <v>4</v>
      </c>
      <c r="M3798">
        <v>55</v>
      </c>
      <c r="N3798" t="s">
        <v>36</v>
      </c>
      <c r="O3798" t="s">
        <v>37</v>
      </c>
      <c r="P3798" t="s">
        <v>791</v>
      </c>
      <c r="Q3798" t="s">
        <v>36</v>
      </c>
      <c r="R3798">
        <v>8.9166666666666696</v>
      </c>
      <c r="S3798">
        <v>-76</v>
      </c>
      <c r="T3798">
        <v>101</v>
      </c>
      <c r="U3798" t="s">
        <v>3566</v>
      </c>
      <c r="V3798" t="s">
        <v>40</v>
      </c>
      <c r="W3798" t="s">
        <v>1896</v>
      </c>
      <c r="X3798" t="s">
        <v>3567</v>
      </c>
      <c r="Y3798">
        <v>2</v>
      </c>
      <c r="Z3798">
        <v>4</v>
      </c>
      <c r="AA3798">
        <v>3</v>
      </c>
      <c r="AB3798">
        <v>1</v>
      </c>
      <c r="AC3798">
        <v>75</v>
      </c>
    </row>
    <row r="3799" spans="1:29" x14ac:dyDescent="0.25">
      <c r="A3799">
        <v>2022</v>
      </c>
      <c r="B3799" t="s">
        <v>3562</v>
      </c>
      <c r="C3799" t="s">
        <v>3562</v>
      </c>
      <c r="D3799">
        <v>1.2</v>
      </c>
      <c r="E3799">
        <v>4.2</v>
      </c>
      <c r="F3799" t="s">
        <v>3563</v>
      </c>
      <c r="G3799" t="s">
        <v>3564</v>
      </c>
      <c r="H3799" t="s">
        <v>34</v>
      </c>
      <c r="I3799" t="s">
        <v>4748</v>
      </c>
      <c r="J3799">
        <v>2</v>
      </c>
      <c r="K3799">
        <v>1072</v>
      </c>
      <c r="L3799">
        <v>6</v>
      </c>
      <c r="M3799">
        <v>73</v>
      </c>
      <c r="N3799" t="s">
        <v>36</v>
      </c>
      <c r="O3799" t="s">
        <v>37</v>
      </c>
      <c r="P3799" t="s">
        <v>793</v>
      </c>
      <c r="Q3799" t="s">
        <v>36</v>
      </c>
      <c r="R3799">
        <v>8.9166666666666696</v>
      </c>
      <c r="S3799">
        <v>-76</v>
      </c>
      <c r="T3799">
        <v>101</v>
      </c>
      <c r="U3799" t="s">
        <v>3566</v>
      </c>
      <c r="V3799" t="s">
        <v>40</v>
      </c>
      <c r="W3799" t="s">
        <v>1896</v>
      </c>
      <c r="X3799" t="s">
        <v>3567</v>
      </c>
      <c r="Y3799">
        <v>5</v>
      </c>
      <c r="Z3799">
        <v>4</v>
      </c>
      <c r="AA3799">
        <v>4</v>
      </c>
      <c r="AB3799">
        <v>1</v>
      </c>
      <c r="AC3799">
        <v>100</v>
      </c>
    </row>
    <row r="3800" spans="1:29" x14ac:dyDescent="0.25">
      <c r="A3800">
        <v>2022</v>
      </c>
      <c r="B3800" t="s">
        <v>3562</v>
      </c>
      <c r="C3800" t="s">
        <v>3562</v>
      </c>
      <c r="D3800">
        <v>1.2</v>
      </c>
      <c r="E3800">
        <v>4.2</v>
      </c>
      <c r="F3800" t="s">
        <v>3563</v>
      </c>
      <c r="G3800" t="s">
        <v>3564</v>
      </c>
      <c r="H3800" t="s">
        <v>34</v>
      </c>
      <c r="I3800" t="s">
        <v>4749</v>
      </c>
      <c r="J3800">
        <v>2</v>
      </c>
      <c r="K3800">
        <v>905</v>
      </c>
      <c r="L3800">
        <v>2</v>
      </c>
      <c r="M3800">
        <v>64</v>
      </c>
      <c r="N3800" t="s">
        <v>36</v>
      </c>
      <c r="O3800" t="s">
        <v>37</v>
      </c>
      <c r="P3800" t="s">
        <v>799</v>
      </c>
      <c r="Q3800" t="s">
        <v>36</v>
      </c>
      <c r="R3800">
        <v>8.9166666666666696</v>
      </c>
      <c r="S3800">
        <v>-76</v>
      </c>
      <c r="T3800">
        <v>101</v>
      </c>
      <c r="U3800" t="s">
        <v>3566</v>
      </c>
      <c r="V3800" t="s">
        <v>40</v>
      </c>
      <c r="W3800" t="s">
        <v>1896</v>
      </c>
      <c r="X3800" t="s">
        <v>3567</v>
      </c>
      <c r="Y3800">
        <v>4</v>
      </c>
      <c r="Z3800">
        <v>4</v>
      </c>
      <c r="AA3800">
        <v>4</v>
      </c>
      <c r="AB3800">
        <v>3</v>
      </c>
      <c r="AC3800">
        <v>100</v>
      </c>
    </row>
    <row r="3801" spans="1:29" x14ac:dyDescent="0.25">
      <c r="A3801">
        <v>2022</v>
      </c>
      <c r="B3801" t="s">
        <v>3562</v>
      </c>
      <c r="C3801" t="s">
        <v>3562</v>
      </c>
      <c r="D3801">
        <v>1.2</v>
      </c>
      <c r="E3801">
        <v>4.2</v>
      </c>
      <c r="F3801" t="s">
        <v>3563</v>
      </c>
      <c r="G3801" t="s">
        <v>3564</v>
      </c>
      <c r="H3801" t="s">
        <v>34</v>
      </c>
      <c r="I3801" t="s">
        <v>4750</v>
      </c>
      <c r="J3801">
        <v>2</v>
      </c>
      <c r="K3801">
        <v>1175</v>
      </c>
      <c r="L3801">
        <v>8</v>
      </c>
      <c r="M3801">
        <v>58</v>
      </c>
      <c r="N3801" t="s">
        <v>36</v>
      </c>
      <c r="O3801" t="s">
        <v>37</v>
      </c>
      <c r="P3801" t="s">
        <v>801</v>
      </c>
      <c r="Q3801" t="s">
        <v>36</v>
      </c>
      <c r="R3801">
        <v>8.9166666666666696</v>
      </c>
      <c r="S3801">
        <v>-76</v>
      </c>
      <c r="T3801">
        <v>101</v>
      </c>
      <c r="U3801" t="s">
        <v>3566</v>
      </c>
      <c r="V3801" t="s">
        <v>40</v>
      </c>
      <c r="W3801" t="s">
        <v>1896</v>
      </c>
      <c r="X3801" t="s">
        <v>3567</v>
      </c>
      <c r="Y3801">
        <v>3</v>
      </c>
      <c r="Z3801">
        <v>4</v>
      </c>
      <c r="AA3801">
        <v>4</v>
      </c>
      <c r="AB3801">
        <v>1</v>
      </c>
      <c r="AC3801">
        <v>100</v>
      </c>
    </row>
    <row r="3802" spans="1:29" x14ac:dyDescent="0.25">
      <c r="A3802">
        <v>2022</v>
      </c>
      <c r="B3802" t="s">
        <v>3562</v>
      </c>
      <c r="C3802" t="s">
        <v>3562</v>
      </c>
      <c r="D3802">
        <v>1.2</v>
      </c>
      <c r="E3802">
        <v>4.2</v>
      </c>
      <c r="F3802" t="s">
        <v>3563</v>
      </c>
      <c r="G3802" t="s">
        <v>3564</v>
      </c>
      <c r="H3802" t="s">
        <v>34</v>
      </c>
      <c r="I3802" t="s">
        <v>4751</v>
      </c>
      <c r="J3802">
        <v>2</v>
      </c>
      <c r="K3802">
        <v>1082</v>
      </c>
      <c r="L3802">
        <v>6</v>
      </c>
      <c r="M3802">
        <v>63</v>
      </c>
      <c r="N3802" t="s">
        <v>36</v>
      </c>
      <c r="O3802" t="s">
        <v>37</v>
      </c>
      <c r="P3802" t="s">
        <v>803</v>
      </c>
      <c r="Q3802" t="s">
        <v>36</v>
      </c>
      <c r="R3802">
        <v>8.9166666666666696</v>
      </c>
      <c r="S3802">
        <v>-76</v>
      </c>
      <c r="T3802">
        <v>101</v>
      </c>
      <c r="U3802" t="s">
        <v>3566</v>
      </c>
      <c r="V3802" t="s">
        <v>40</v>
      </c>
      <c r="W3802" t="s">
        <v>1896</v>
      </c>
      <c r="X3802" t="s">
        <v>3567</v>
      </c>
      <c r="Y3802">
        <v>3</v>
      </c>
      <c r="Z3802">
        <v>4</v>
      </c>
      <c r="AA3802">
        <v>4</v>
      </c>
      <c r="AB3802">
        <v>1</v>
      </c>
      <c r="AC3802">
        <v>100</v>
      </c>
    </row>
    <row r="3803" spans="1:29" x14ac:dyDescent="0.25">
      <c r="A3803">
        <v>2022</v>
      </c>
      <c r="B3803" t="s">
        <v>3562</v>
      </c>
      <c r="C3803" t="s">
        <v>3562</v>
      </c>
      <c r="D3803">
        <v>1.2</v>
      </c>
      <c r="E3803">
        <v>4.2</v>
      </c>
      <c r="F3803" t="s">
        <v>3563</v>
      </c>
      <c r="G3803" t="s">
        <v>3564</v>
      </c>
      <c r="H3803" t="s">
        <v>34</v>
      </c>
      <c r="I3803" t="s">
        <v>4752</v>
      </c>
      <c r="J3803">
        <v>2</v>
      </c>
      <c r="K3803">
        <v>1515</v>
      </c>
      <c r="L3803">
        <v>16</v>
      </c>
      <c r="M3803">
        <v>70</v>
      </c>
      <c r="N3803" t="s">
        <v>36</v>
      </c>
      <c r="O3803" t="s">
        <v>37</v>
      </c>
      <c r="P3803" t="s">
        <v>805</v>
      </c>
      <c r="Q3803" t="s">
        <v>36</v>
      </c>
      <c r="R3803">
        <v>8.9166666666666696</v>
      </c>
      <c r="S3803">
        <v>-76</v>
      </c>
      <c r="T3803">
        <v>101</v>
      </c>
      <c r="U3803" t="s">
        <v>3566</v>
      </c>
      <c r="V3803" t="s">
        <v>40</v>
      </c>
      <c r="W3803" t="s">
        <v>1896</v>
      </c>
      <c r="X3803" t="s">
        <v>3567</v>
      </c>
      <c r="Y3803">
        <v>5</v>
      </c>
      <c r="Z3803">
        <v>4</v>
      </c>
      <c r="AA3803">
        <v>4</v>
      </c>
      <c r="AB3803">
        <v>1</v>
      </c>
      <c r="AC3803">
        <v>100</v>
      </c>
    </row>
    <row r="3804" spans="1:29" x14ac:dyDescent="0.25">
      <c r="A3804">
        <v>2022</v>
      </c>
      <c r="B3804" t="s">
        <v>3562</v>
      </c>
      <c r="C3804" t="s">
        <v>3562</v>
      </c>
      <c r="D3804">
        <v>1.2</v>
      </c>
      <c r="E3804">
        <v>4.2</v>
      </c>
      <c r="F3804" t="s">
        <v>3563</v>
      </c>
      <c r="G3804" t="s">
        <v>3564</v>
      </c>
      <c r="H3804" t="s">
        <v>34</v>
      </c>
      <c r="I3804" t="s">
        <v>4753</v>
      </c>
      <c r="J3804">
        <v>2</v>
      </c>
      <c r="K3804">
        <v>1531</v>
      </c>
      <c r="L3804">
        <v>16</v>
      </c>
      <c r="M3804">
        <v>54</v>
      </c>
      <c r="N3804" t="s">
        <v>36</v>
      </c>
      <c r="O3804" t="s">
        <v>37</v>
      </c>
      <c r="P3804" t="s">
        <v>815</v>
      </c>
      <c r="Q3804" t="s">
        <v>36</v>
      </c>
      <c r="R3804">
        <v>8.9166666666666696</v>
      </c>
      <c r="S3804">
        <v>-76</v>
      </c>
      <c r="T3804">
        <v>101</v>
      </c>
      <c r="U3804" t="s">
        <v>3566</v>
      </c>
      <c r="V3804" t="s">
        <v>40</v>
      </c>
      <c r="W3804" t="s">
        <v>1896</v>
      </c>
      <c r="X3804" t="s">
        <v>3567</v>
      </c>
      <c r="Y3804">
        <v>5</v>
      </c>
      <c r="Z3804">
        <v>4</v>
      </c>
      <c r="AA3804">
        <v>4</v>
      </c>
      <c r="AB3804">
        <v>1</v>
      </c>
      <c r="AC3804">
        <v>100</v>
      </c>
    </row>
    <row r="3805" spans="1:29" x14ac:dyDescent="0.25">
      <c r="A3805">
        <v>2022</v>
      </c>
      <c r="B3805" t="s">
        <v>3562</v>
      </c>
      <c r="C3805" t="s">
        <v>3562</v>
      </c>
      <c r="D3805">
        <v>1.2</v>
      </c>
      <c r="E3805">
        <v>4.2</v>
      </c>
      <c r="F3805" t="s">
        <v>3563</v>
      </c>
      <c r="G3805" t="s">
        <v>3564</v>
      </c>
      <c r="H3805" t="s">
        <v>34</v>
      </c>
      <c r="I3805" t="s">
        <v>4754</v>
      </c>
      <c r="J3805">
        <v>2</v>
      </c>
      <c r="K3805">
        <v>855</v>
      </c>
      <c r="L3805">
        <v>1</v>
      </c>
      <c r="M3805">
        <v>63</v>
      </c>
      <c r="N3805" t="s">
        <v>36</v>
      </c>
      <c r="O3805" t="s">
        <v>37</v>
      </c>
      <c r="P3805" t="s">
        <v>807</v>
      </c>
      <c r="Q3805" t="s">
        <v>36</v>
      </c>
      <c r="R3805">
        <v>8.9166666666666696</v>
      </c>
      <c r="S3805">
        <v>-76</v>
      </c>
      <c r="T3805">
        <v>101</v>
      </c>
      <c r="U3805" t="s">
        <v>3566</v>
      </c>
      <c r="V3805" t="s">
        <v>40</v>
      </c>
      <c r="W3805" t="s">
        <v>1896</v>
      </c>
      <c r="X3805" t="s">
        <v>3567</v>
      </c>
      <c r="Y3805">
        <v>5</v>
      </c>
      <c r="Z3805">
        <v>4</v>
      </c>
      <c r="AA3805">
        <v>4</v>
      </c>
      <c r="AB3805">
        <v>1</v>
      </c>
      <c r="AC3805">
        <v>100</v>
      </c>
    </row>
    <row r="3806" spans="1:29" x14ac:dyDescent="0.25">
      <c r="A3806">
        <v>2022</v>
      </c>
      <c r="B3806" t="s">
        <v>3562</v>
      </c>
      <c r="C3806" t="s">
        <v>3562</v>
      </c>
      <c r="D3806">
        <v>1.2</v>
      </c>
      <c r="E3806">
        <v>4.2</v>
      </c>
      <c r="F3806" t="s">
        <v>3563</v>
      </c>
      <c r="G3806" t="s">
        <v>3564</v>
      </c>
      <c r="H3806" t="s">
        <v>34</v>
      </c>
      <c r="I3806" t="s">
        <v>4755</v>
      </c>
      <c r="J3806">
        <v>2</v>
      </c>
      <c r="K3806">
        <v>1360</v>
      </c>
      <c r="L3806">
        <v>12</v>
      </c>
      <c r="M3806">
        <v>49</v>
      </c>
      <c r="N3806" t="s">
        <v>36</v>
      </c>
      <c r="O3806" t="s">
        <v>37</v>
      </c>
      <c r="P3806" t="s">
        <v>809</v>
      </c>
      <c r="Q3806" t="s">
        <v>36</v>
      </c>
      <c r="R3806">
        <v>8.9166666666666696</v>
      </c>
      <c r="S3806">
        <v>-76</v>
      </c>
      <c r="T3806">
        <v>101</v>
      </c>
      <c r="U3806" t="s">
        <v>3566</v>
      </c>
      <c r="V3806" t="s">
        <v>40</v>
      </c>
      <c r="W3806" t="s">
        <v>1896</v>
      </c>
      <c r="X3806" t="s">
        <v>3567</v>
      </c>
      <c r="Y3806">
        <v>2</v>
      </c>
      <c r="Z3806">
        <v>4</v>
      </c>
      <c r="AA3806">
        <v>3</v>
      </c>
      <c r="AB3806">
        <v>1</v>
      </c>
      <c r="AC3806">
        <v>75</v>
      </c>
    </row>
    <row r="3807" spans="1:29" x14ac:dyDescent="0.25">
      <c r="A3807">
        <v>2022</v>
      </c>
      <c r="B3807" t="s">
        <v>3562</v>
      </c>
      <c r="C3807" t="s">
        <v>3562</v>
      </c>
      <c r="D3807">
        <v>1.2</v>
      </c>
      <c r="E3807">
        <v>4.2</v>
      </c>
      <c r="F3807" t="s">
        <v>3563</v>
      </c>
      <c r="G3807" t="s">
        <v>3564</v>
      </c>
      <c r="H3807" t="s">
        <v>34</v>
      </c>
      <c r="I3807" t="s">
        <v>4756</v>
      </c>
      <c r="J3807">
        <v>2</v>
      </c>
      <c r="K3807">
        <v>924</v>
      </c>
      <c r="L3807">
        <v>2</v>
      </c>
      <c r="M3807">
        <v>45</v>
      </c>
      <c r="N3807" t="s">
        <v>36</v>
      </c>
      <c r="O3807" t="s">
        <v>37</v>
      </c>
      <c r="P3807" t="s">
        <v>811</v>
      </c>
      <c r="Q3807" t="s">
        <v>36</v>
      </c>
      <c r="R3807">
        <v>8.9166666666666696</v>
      </c>
      <c r="S3807">
        <v>-76</v>
      </c>
      <c r="T3807">
        <v>101</v>
      </c>
      <c r="U3807" t="s">
        <v>3566</v>
      </c>
      <c r="V3807" t="s">
        <v>40</v>
      </c>
      <c r="W3807" t="s">
        <v>1896</v>
      </c>
      <c r="X3807" t="s">
        <v>3567</v>
      </c>
      <c r="Y3807">
        <v>2</v>
      </c>
      <c r="Z3807">
        <v>4</v>
      </c>
      <c r="AA3807">
        <v>1</v>
      </c>
      <c r="AB3807">
        <v>1</v>
      </c>
      <c r="AC3807">
        <v>25</v>
      </c>
    </row>
    <row r="3808" spans="1:29" x14ac:dyDescent="0.25">
      <c r="A3808">
        <v>2022</v>
      </c>
      <c r="B3808" t="s">
        <v>3562</v>
      </c>
      <c r="C3808" t="s">
        <v>3562</v>
      </c>
      <c r="D3808">
        <v>1.2</v>
      </c>
      <c r="E3808">
        <v>4.2</v>
      </c>
      <c r="F3808" t="s">
        <v>3563</v>
      </c>
      <c r="G3808" t="s">
        <v>3564</v>
      </c>
      <c r="H3808" t="s">
        <v>34</v>
      </c>
      <c r="I3808" t="s">
        <v>4757</v>
      </c>
      <c r="J3808">
        <v>2</v>
      </c>
      <c r="K3808">
        <v>1596</v>
      </c>
      <c r="L3808">
        <v>18</v>
      </c>
      <c r="M3808">
        <v>77</v>
      </c>
      <c r="N3808" t="s">
        <v>36</v>
      </c>
      <c r="O3808" t="s">
        <v>37</v>
      </c>
      <c r="P3808" t="s">
        <v>813</v>
      </c>
      <c r="Q3808" t="s">
        <v>36</v>
      </c>
      <c r="R3808">
        <v>8.9166666666666696</v>
      </c>
      <c r="S3808">
        <v>-76</v>
      </c>
      <c r="T3808">
        <v>101</v>
      </c>
      <c r="U3808" t="s">
        <v>3566</v>
      </c>
      <c r="V3808" t="s">
        <v>40</v>
      </c>
      <c r="W3808" t="s">
        <v>1896</v>
      </c>
      <c r="X3808" t="s">
        <v>3567</v>
      </c>
      <c r="Y3808">
        <v>4</v>
      </c>
      <c r="Z3808">
        <v>4</v>
      </c>
      <c r="AA3808">
        <v>4</v>
      </c>
      <c r="AB3808">
        <v>1</v>
      </c>
      <c r="AC3808">
        <v>100</v>
      </c>
    </row>
    <row r="3809" spans="1:29" x14ac:dyDescent="0.25">
      <c r="A3809">
        <v>2022</v>
      </c>
      <c r="B3809" t="s">
        <v>3562</v>
      </c>
      <c r="C3809" t="s">
        <v>3562</v>
      </c>
      <c r="D3809">
        <v>1.2</v>
      </c>
      <c r="E3809">
        <v>4.2</v>
      </c>
      <c r="F3809" t="s">
        <v>3563</v>
      </c>
      <c r="G3809" t="s">
        <v>3564</v>
      </c>
      <c r="H3809" t="s">
        <v>34</v>
      </c>
      <c r="I3809" t="s">
        <v>4758</v>
      </c>
      <c r="J3809">
        <v>2</v>
      </c>
      <c r="K3809">
        <v>853</v>
      </c>
      <c r="L3809">
        <v>1</v>
      </c>
      <c r="M3809">
        <v>61</v>
      </c>
      <c r="N3809" t="s">
        <v>36</v>
      </c>
      <c r="O3809" t="s">
        <v>37</v>
      </c>
      <c r="P3809" t="s">
        <v>817</v>
      </c>
      <c r="Q3809" t="s">
        <v>36</v>
      </c>
      <c r="R3809">
        <v>8.9166666666666696</v>
      </c>
      <c r="S3809">
        <v>-76</v>
      </c>
      <c r="T3809">
        <v>101</v>
      </c>
      <c r="U3809" t="s">
        <v>3566</v>
      </c>
      <c r="V3809" t="s">
        <v>40</v>
      </c>
      <c r="W3809" t="s">
        <v>1896</v>
      </c>
      <c r="X3809" t="s">
        <v>3567</v>
      </c>
      <c r="Y3809">
        <v>3</v>
      </c>
      <c r="Z3809">
        <v>4</v>
      </c>
      <c r="AA3809">
        <v>4</v>
      </c>
      <c r="AB3809">
        <v>1</v>
      </c>
      <c r="AC3809">
        <v>100</v>
      </c>
    </row>
    <row r="3810" spans="1:29" x14ac:dyDescent="0.25">
      <c r="A3810">
        <v>2022</v>
      </c>
      <c r="B3810" t="s">
        <v>3562</v>
      </c>
      <c r="C3810" t="s">
        <v>3562</v>
      </c>
      <c r="D3810">
        <v>1.2</v>
      </c>
      <c r="E3810">
        <v>4.2</v>
      </c>
      <c r="F3810" t="s">
        <v>3563</v>
      </c>
      <c r="G3810" t="s">
        <v>3564</v>
      </c>
      <c r="H3810" t="s">
        <v>34</v>
      </c>
      <c r="I3810" t="s">
        <v>4759</v>
      </c>
      <c r="J3810">
        <v>2</v>
      </c>
      <c r="K3810">
        <v>892</v>
      </c>
      <c r="L3810">
        <v>2</v>
      </c>
      <c r="M3810">
        <v>77</v>
      </c>
      <c r="N3810" t="s">
        <v>36</v>
      </c>
      <c r="O3810" t="s">
        <v>37</v>
      </c>
      <c r="P3810" t="s">
        <v>2240</v>
      </c>
      <c r="Q3810" t="s">
        <v>36</v>
      </c>
      <c r="R3810">
        <v>8.9166666666666696</v>
      </c>
      <c r="S3810">
        <v>-76</v>
      </c>
      <c r="T3810">
        <v>101</v>
      </c>
      <c r="U3810" t="s">
        <v>3566</v>
      </c>
      <c r="V3810" t="s">
        <v>40</v>
      </c>
      <c r="W3810" t="s">
        <v>1896</v>
      </c>
      <c r="X3810" t="s">
        <v>3567</v>
      </c>
      <c r="Y3810">
        <v>4</v>
      </c>
      <c r="Z3810">
        <v>4</v>
      </c>
      <c r="AA3810">
        <v>4</v>
      </c>
      <c r="AB3810">
        <v>1</v>
      </c>
      <c r="AC3810">
        <v>100</v>
      </c>
    </row>
    <row r="3811" spans="1:29" x14ac:dyDescent="0.25">
      <c r="A3811">
        <v>2022</v>
      </c>
      <c r="B3811" t="s">
        <v>3562</v>
      </c>
      <c r="C3811" t="s">
        <v>3562</v>
      </c>
      <c r="D3811">
        <v>1.2</v>
      </c>
      <c r="E3811">
        <v>4.2</v>
      </c>
      <c r="F3811" t="s">
        <v>3563</v>
      </c>
      <c r="G3811" t="s">
        <v>3564</v>
      </c>
      <c r="H3811" t="s">
        <v>34</v>
      </c>
      <c r="I3811" t="s">
        <v>4760</v>
      </c>
      <c r="J3811">
        <v>2</v>
      </c>
      <c r="K3811">
        <v>1640</v>
      </c>
      <c r="L3811">
        <v>19</v>
      </c>
      <c r="M3811">
        <v>56</v>
      </c>
      <c r="N3811" t="s">
        <v>36</v>
      </c>
      <c r="O3811" t="s">
        <v>37</v>
      </c>
      <c r="P3811" t="s">
        <v>819</v>
      </c>
      <c r="Q3811" t="s">
        <v>36</v>
      </c>
      <c r="R3811">
        <v>8.9166666666666696</v>
      </c>
      <c r="S3811">
        <v>-76</v>
      </c>
      <c r="T3811">
        <v>101</v>
      </c>
      <c r="U3811" t="s">
        <v>3566</v>
      </c>
      <c r="V3811" t="s">
        <v>40</v>
      </c>
      <c r="W3811" t="s">
        <v>1896</v>
      </c>
      <c r="X3811" t="s">
        <v>3567</v>
      </c>
      <c r="Y3811">
        <v>3</v>
      </c>
      <c r="Z3811">
        <v>4</v>
      </c>
      <c r="AA3811">
        <v>4</v>
      </c>
      <c r="AB3811">
        <v>1</v>
      </c>
      <c r="AC3811">
        <v>100</v>
      </c>
    </row>
    <row r="3812" spans="1:29" x14ac:dyDescent="0.25">
      <c r="A3812">
        <v>2022</v>
      </c>
      <c r="B3812" t="s">
        <v>3562</v>
      </c>
      <c r="C3812" t="s">
        <v>3562</v>
      </c>
      <c r="D3812">
        <v>1.2</v>
      </c>
      <c r="E3812">
        <v>4.2</v>
      </c>
      <c r="F3812" t="s">
        <v>3563</v>
      </c>
      <c r="G3812" t="s">
        <v>3564</v>
      </c>
      <c r="H3812" t="s">
        <v>34</v>
      </c>
      <c r="I3812" t="s">
        <v>4761</v>
      </c>
      <c r="J3812">
        <v>2</v>
      </c>
      <c r="K3812">
        <v>1299</v>
      </c>
      <c r="L3812">
        <v>11</v>
      </c>
      <c r="M3812">
        <v>67</v>
      </c>
      <c r="N3812" t="s">
        <v>36</v>
      </c>
      <c r="O3812" t="s">
        <v>37</v>
      </c>
      <c r="P3812" t="s">
        <v>821</v>
      </c>
      <c r="Q3812" t="s">
        <v>36</v>
      </c>
      <c r="R3812">
        <v>8.9166666666666696</v>
      </c>
      <c r="S3812">
        <v>-76</v>
      </c>
      <c r="T3812">
        <v>101</v>
      </c>
      <c r="U3812" t="s">
        <v>3566</v>
      </c>
      <c r="V3812" t="s">
        <v>40</v>
      </c>
      <c r="W3812" t="s">
        <v>1896</v>
      </c>
      <c r="X3812" t="s">
        <v>3567</v>
      </c>
      <c r="Y3812">
        <v>2</v>
      </c>
      <c r="Z3812">
        <v>4</v>
      </c>
      <c r="AA3812">
        <v>3</v>
      </c>
      <c r="AB3812">
        <v>1</v>
      </c>
      <c r="AC3812">
        <v>75</v>
      </c>
    </row>
    <row r="3813" spans="1:29" x14ac:dyDescent="0.25">
      <c r="A3813">
        <v>2022</v>
      </c>
      <c r="B3813" t="s">
        <v>3562</v>
      </c>
      <c r="C3813" t="s">
        <v>3562</v>
      </c>
      <c r="D3813">
        <v>1.2</v>
      </c>
      <c r="E3813">
        <v>4.2</v>
      </c>
      <c r="F3813" t="s">
        <v>3563</v>
      </c>
      <c r="G3813" t="s">
        <v>3564</v>
      </c>
      <c r="H3813" t="s">
        <v>34</v>
      </c>
      <c r="I3813" t="s">
        <v>4762</v>
      </c>
      <c r="J3813">
        <v>2</v>
      </c>
      <c r="K3813">
        <v>1491</v>
      </c>
      <c r="L3813">
        <v>15</v>
      </c>
      <c r="M3813">
        <v>83</v>
      </c>
      <c r="N3813" t="s">
        <v>36</v>
      </c>
      <c r="O3813" t="s">
        <v>37</v>
      </c>
      <c r="P3813" t="s">
        <v>823</v>
      </c>
      <c r="Q3813" t="s">
        <v>36</v>
      </c>
      <c r="R3813">
        <v>8.9166666666666696</v>
      </c>
      <c r="S3813">
        <v>-76</v>
      </c>
      <c r="T3813">
        <v>101</v>
      </c>
      <c r="U3813" t="s">
        <v>3566</v>
      </c>
      <c r="V3813" t="s">
        <v>40</v>
      </c>
      <c r="W3813" t="s">
        <v>1896</v>
      </c>
      <c r="X3813" t="s">
        <v>3567</v>
      </c>
      <c r="Y3813">
        <v>3</v>
      </c>
      <c r="Z3813">
        <v>4</v>
      </c>
      <c r="AA3813">
        <v>4</v>
      </c>
      <c r="AB3813">
        <v>1</v>
      </c>
      <c r="AC3813">
        <v>100</v>
      </c>
    </row>
    <row r="3814" spans="1:29" x14ac:dyDescent="0.25">
      <c r="A3814">
        <v>2022</v>
      </c>
      <c r="B3814" t="s">
        <v>3562</v>
      </c>
      <c r="C3814" t="s">
        <v>3562</v>
      </c>
      <c r="D3814">
        <v>1.2</v>
      </c>
      <c r="E3814">
        <v>4.2</v>
      </c>
      <c r="F3814" t="s">
        <v>3563</v>
      </c>
      <c r="G3814" t="s">
        <v>3564</v>
      </c>
      <c r="H3814" t="s">
        <v>34</v>
      </c>
      <c r="I3814" t="s">
        <v>4763</v>
      </c>
      <c r="J3814">
        <v>2</v>
      </c>
      <c r="K3814">
        <v>1244</v>
      </c>
      <c r="L3814">
        <v>10</v>
      </c>
      <c r="M3814">
        <v>77</v>
      </c>
      <c r="N3814" t="s">
        <v>36</v>
      </c>
      <c r="O3814" t="s">
        <v>37</v>
      </c>
      <c r="P3814" t="s">
        <v>827</v>
      </c>
      <c r="Q3814" t="s">
        <v>36</v>
      </c>
      <c r="R3814">
        <v>8.9166666666666696</v>
      </c>
      <c r="S3814">
        <v>-76</v>
      </c>
      <c r="T3814">
        <v>101</v>
      </c>
      <c r="U3814" t="s">
        <v>3566</v>
      </c>
      <c r="V3814" t="s">
        <v>40</v>
      </c>
      <c r="W3814" t="s">
        <v>1896</v>
      </c>
      <c r="X3814" t="s">
        <v>3567</v>
      </c>
      <c r="Y3814">
        <v>4</v>
      </c>
      <c r="Z3814">
        <v>4</v>
      </c>
      <c r="AA3814">
        <v>4</v>
      </c>
      <c r="AB3814">
        <v>1</v>
      </c>
      <c r="AC3814">
        <v>100</v>
      </c>
    </row>
    <row r="3815" spans="1:29" x14ac:dyDescent="0.25">
      <c r="A3815">
        <v>2022</v>
      </c>
      <c r="B3815" t="s">
        <v>3562</v>
      </c>
      <c r="C3815" t="s">
        <v>3562</v>
      </c>
      <c r="D3815">
        <v>1.2</v>
      </c>
      <c r="E3815">
        <v>4.2</v>
      </c>
      <c r="F3815" t="s">
        <v>3563</v>
      </c>
      <c r="G3815" t="s">
        <v>3564</v>
      </c>
      <c r="H3815" t="s">
        <v>34</v>
      </c>
      <c r="I3815" t="s">
        <v>4764</v>
      </c>
      <c r="J3815">
        <v>2</v>
      </c>
      <c r="K3815">
        <v>1494</v>
      </c>
      <c r="L3815">
        <v>15</v>
      </c>
      <c r="M3815">
        <v>86</v>
      </c>
      <c r="N3815" t="s">
        <v>36</v>
      </c>
      <c r="O3815" t="s">
        <v>37</v>
      </c>
      <c r="P3815" t="s">
        <v>829</v>
      </c>
      <c r="Q3815" t="s">
        <v>36</v>
      </c>
      <c r="R3815">
        <v>8.9166666666666696</v>
      </c>
      <c r="S3815">
        <v>-76</v>
      </c>
      <c r="T3815">
        <v>101</v>
      </c>
      <c r="U3815" t="s">
        <v>3566</v>
      </c>
      <c r="V3815" t="s">
        <v>40</v>
      </c>
      <c r="W3815" t="s">
        <v>1896</v>
      </c>
      <c r="X3815" t="s">
        <v>3567</v>
      </c>
      <c r="Y3815">
        <v>3</v>
      </c>
      <c r="Z3815">
        <v>4</v>
      </c>
      <c r="AA3815">
        <v>1</v>
      </c>
      <c r="AB3815">
        <v>1</v>
      </c>
      <c r="AC3815">
        <v>25</v>
      </c>
    </row>
    <row r="3816" spans="1:29" x14ac:dyDescent="0.25">
      <c r="A3816">
        <v>2022</v>
      </c>
      <c r="B3816" t="s">
        <v>3562</v>
      </c>
      <c r="C3816" t="s">
        <v>3562</v>
      </c>
      <c r="D3816">
        <v>1.2</v>
      </c>
      <c r="E3816">
        <v>4.2</v>
      </c>
      <c r="F3816" t="s">
        <v>3563</v>
      </c>
      <c r="G3816" t="s">
        <v>3564</v>
      </c>
      <c r="H3816" t="s">
        <v>34</v>
      </c>
      <c r="I3816" t="s">
        <v>4765</v>
      </c>
      <c r="J3816">
        <v>2</v>
      </c>
      <c r="K3816">
        <v>944</v>
      </c>
      <c r="L3816">
        <v>3</v>
      </c>
      <c r="M3816">
        <v>64</v>
      </c>
      <c r="N3816" t="s">
        <v>36</v>
      </c>
      <c r="O3816" t="s">
        <v>37</v>
      </c>
      <c r="P3816" t="s">
        <v>831</v>
      </c>
      <c r="Q3816" t="s">
        <v>36</v>
      </c>
      <c r="R3816">
        <v>8.9166666666666696</v>
      </c>
      <c r="S3816">
        <v>-76</v>
      </c>
      <c r="T3816">
        <v>101</v>
      </c>
      <c r="U3816" t="s">
        <v>3566</v>
      </c>
      <c r="V3816" t="s">
        <v>40</v>
      </c>
      <c r="W3816" t="s">
        <v>1896</v>
      </c>
      <c r="X3816" t="s">
        <v>3567</v>
      </c>
      <c r="Y3816">
        <v>5</v>
      </c>
      <c r="Z3816">
        <v>4</v>
      </c>
      <c r="AA3816">
        <v>4</v>
      </c>
      <c r="AB3816">
        <v>1</v>
      </c>
      <c r="AC3816">
        <v>100</v>
      </c>
    </row>
    <row r="3817" spans="1:29" x14ac:dyDescent="0.25">
      <c r="A3817">
        <v>2022</v>
      </c>
      <c r="B3817" t="s">
        <v>3562</v>
      </c>
      <c r="C3817" t="s">
        <v>3562</v>
      </c>
      <c r="D3817">
        <v>1.2</v>
      </c>
      <c r="E3817">
        <v>4.2</v>
      </c>
      <c r="F3817" t="s">
        <v>3563</v>
      </c>
      <c r="G3817" t="s">
        <v>3564</v>
      </c>
      <c r="H3817" t="s">
        <v>34</v>
      </c>
      <c r="I3817" t="s">
        <v>4766</v>
      </c>
      <c r="J3817">
        <v>2</v>
      </c>
      <c r="K3817">
        <v>1563</v>
      </c>
      <c r="L3817">
        <v>17</v>
      </c>
      <c r="M3817">
        <v>67</v>
      </c>
      <c r="N3817" t="s">
        <v>36</v>
      </c>
      <c r="O3817" t="s">
        <v>37</v>
      </c>
      <c r="P3817" t="s">
        <v>833</v>
      </c>
      <c r="Q3817" t="s">
        <v>36</v>
      </c>
      <c r="R3817">
        <v>8.9166666666666696</v>
      </c>
      <c r="S3817">
        <v>-76</v>
      </c>
      <c r="T3817">
        <v>101</v>
      </c>
      <c r="U3817" t="s">
        <v>3566</v>
      </c>
      <c r="V3817" t="s">
        <v>40</v>
      </c>
      <c r="W3817" t="s">
        <v>1896</v>
      </c>
      <c r="X3817" t="s">
        <v>3567</v>
      </c>
      <c r="Y3817">
        <v>3</v>
      </c>
      <c r="Z3817">
        <v>4</v>
      </c>
      <c r="AA3817">
        <v>4</v>
      </c>
      <c r="AB3817">
        <v>1</v>
      </c>
      <c r="AC3817">
        <v>100</v>
      </c>
    </row>
    <row r="3818" spans="1:29" x14ac:dyDescent="0.25">
      <c r="A3818">
        <v>2022</v>
      </c>
      <c r="B3818" t="s">
        <v>3562</v>
      </c>
      <c r="C3818" t="s">
        <v>3562</v>
      </c>
      <c r="D3818">
        <v>1.2</v>
      </c>
      <c r="E3818">
        <v>4.2</v>
      </c>
      <c r="F3818" t="s">
        <v>3563</v>
      </c>
      <c r="G3818" t="s">
        <v>3564</v>
      </c>
      <c r="H3818" t="s">
        <v>34</v>
      </c>
      <c r="I3818" t="s">
        <v>4767</v>
      </c>
      <c r="J3818">
        <v>2</v>
      </c>
      <c r="K3818">
        <v>1368</v>
      </c>
      <c r="L3818">
        <v>13</v>
      </c>
      <c r="M3818">
        <v>48</v>
      </c>
      <c r="N3818" t="s">
        <v>36</v>
      </c>
      <c r="O3818" t="s">
        <v>37</v>
      </c>
      <c r="P3818" t="s">
        <v>835</v>
      </c>
      <c r="Q3818" t="s">
        <v>36</v>
      </c>
      <c r="R3818">
        <v>8.9166666666666696</v>
      </c>
      <c r="S3818">
        <v>-76</v>
      </c>
      <c r="T3818">
        <v>101</v>
      </c>
      <c r="U3818" t="s">
        <v>3566</v>
      </c>
      <c r="V3818" t="s">
        <v>40</v>
      </c>
      <c r="W3818" t="s">
        <v>1896</v>
      </c>
      <c r="X3818" t="s">
        <v>3567</v>
      </c>
      <c r="Y3818">
        <v>4</v>
      </c>
      <c r="Z3818">
        <v>4</v>
      </c>
      <c r="AA3818">
        <v>4</v>
      </c>
      <c r="AB3818">
        <v>1</v>
      </c>
      <c r="AC3818">
        <v>100</v>
      </c>
    </row>
    <row r="3819" spans="1:29" x14ac:dyDescent="0.25">
      <c r="A3819">
        <v>2022</v>
      </c>
      <c r="B3819" t="s">
        <v>3562</v>
      </c>
      <c r="C3819" t="s">
        <v>3562</v>
      </c>
      <c r="D3819">
        <v>1.2</v>
      </c>
      <c r="E3819">
        <v>4.2</v>
      </c>
      <c r="F3819" t="s">
        <v>3563</v>
      </c>
      <c r="G3819" t="s">
        <v>3564</v>
      </c>
      <c r="H3819" t="s">
        <v>34</v>
      </c>
      <c r="I3819" t="s">
        <v>4768</v>
      </c>
      <c r="J3819">
        <v>2</v>
      </c>
      <c r="K3819">
        <v>1395</v>
      </c>
      <c r="L3819">
        <v>13</v>
      </c>
      <c r="M3819">
        <v>75</v>
      </c>
      <c r="N3819" t="s">
        <v>36</v>
      </c>
      <c r="O3819" t="s">
        <v>37</v>
      </c>
      <c r="P3819" t="s">
        <v>837</v>
      </c>
      <c r="Q3819" t="s">
        <v>36</v>
      </c>
      <c r="R3819">
        <v>8.9166666666666696</v>
      </c>
      <c r="S3819">
        <v>-76</v>
      </c>
      <c r="T3819">
        <v>101</v>
      </c>
      <c r="U3819" t="s">
        <v>3566</v>
      </c>
      <c r="V3819" t="s">
        <v>40</v>
      </c>
      <c r="W3819" t="s">
        <v>1896</v>
      </c>
      <c r="X3819" t="s">
        <v>3567</v>
      </c>
      <c r="Y3819">
        <v>3</v>
      </c>
      <c r="Z3819">
        <v>4</v>
      </c>
      <c r="AA3819">
        <v>3</v>
      </c>
      <c r="AB3819">
        <v>1</v>
      </c>
      <c r="AC3819">
        <v>75</v>
      </c>
    </row>
    <row r="3820" spans="1:29" x14ac:dyDescent="0.25">
      <c r="A3820">
        <v>2022</v>
      </c>
      <c r="B3820" t="s">
        <v>3562</v>
      </c>
      <c r="C3820" t="s">
        <v>3562</v>
      </c>
      <c r="D3820">
        <v>1.2</v>
      </c>
      <c r="E3820">
        <v>4.2</v>
      </c>
      <c r="F3820" t="s">
        <v>3563</v>
      </c>
      <c r="G3820" t="s">
        <v>3564</v>
      </c>
      <c r="H3820" t="s">
        <v>34</v>
      </c>
      <c r="I3820" t="s">
        <v>4769</v>
      </c>
      <c r="J3820">
        <v>2</v>
      </c>
      <c r="K3820">
        <v>1486</v>
      </c>
      <c r="L3820">
        <v>15</v>
      </c>
      <c r="M3820">
        <v>78</v>
      </c>
      <c r="N3820" t="s">
        <v>36</v>
      </c>
      <c r="O3820" t="s">
        <v>37</v>
      </c>
      <c r="P3820" t="s">
        <v>839</v>
      </c>
      <c r="Q3820" t="s">
        <v>36</v>
      </c>
      <c r="R3820">
        <v>8.9166666666666696</v>
      </c>
      <c r="S3820">
        <v>-76</v>
      </c>
      <c r="T3820">
        <v>101</v>
      </c>
      <c r="U3820" t="s">
        <v>3566</v>
      </c>
      <c r="V3820" t="s">
        <v>40</v>
      </c>
      <c r="W3820" t="s">
        <v>1896</v>
      </c>
      <c r="X3820" t="s">
        <v>3567</v>
      </c>
      <c r="Y3820">
        <v>4</v>
      </c>
      <c r="Z3820">
        <v>4</v>
      </c>
      <c r="AA3820">
        <v>4</v>
      </c>
      <c r="AB3820">
        <v>1</v>
      </c>
      <c r="AC3820">
        <v>100</v>
      </c>
    </row>
    <row r="3821" spans="1:29" x14ac:dyDescent="0.25">
      <c r="A3821">
        <v>2022</v>
      </c>
      <c r="B3821" t="s">
        <v>3562</v>
      </c>
      <c r="C3821" t="s">
        <v>3562</v>
      </c>
      <c r="D3821">
        <v>1.2</v>
      </c>
      <c r="E3821">
        <v>4.2</v>
      </c>
      <c r="F3821" t="s">
        <v>3563</v>
      </c>
      <c r="G3821" t="s">
        <v>3564</v>
      </c>
      <c r="H3821" t="s">
        <v>34</v>
      </c>
      <c r="I3821" t="s">
        <v>4770</v>
      </c>
      <c r="J3821">
        <v>2</v>
      </c>
      <c r="K3821">
        <v>902</v>
      </c>
      <c r="L3821">
        <v>2</v>
      </c>
      <c r="M3821">
        <v>67</v>
      </c>
      <c r="N3821" t="s">
        <v>36</v>
      </c>
      <c r="O3821" t="s">
        <v>37</v>
      </c>
      <c r="P3821" t="s">
        <v>825</v>
      </c>
      <c r="Q3821" t="s">
        <v>36</v>
      </c>
      <c r="R3821">
        <v>8.9166666666666696</v>
      </c>
      <c r="S3821">
        <v>-76</v>
      </c>
      <c r="T3821">
        <v>101</v>
      </c>
      <c r="U3821" t="s">
        <v>3566</v>
      </c>
      <c r="V3821" t="s">
        <v>40</v>
      </c>
      <c r="W3821" t="s">
        <v>1896</v>
      </c>
      <c r="X3821" t="s">
        <v>3567</v>
      </c>
      <c r="Y3821">
        <v>5</v>
      </c>
      <c r="Z3821">
        <v>4</v>
      </c>
      <c r="AA3821">
        <v>4</v>
      </c>
      <c r="AB3821">
        <v>1</v>
      </c>
      <c r="AC3821">
        <v>100</v>
      </c>
    </row>
    <row r="3822" spans="1:29" x14ac:dyDescent="0.25">
      <c r="A3822">
        <v>2022</v>
      </c>
      <c r="B3822" t="s">
        <v>3562</v>
      </c>
      <c r="C3822" t="s">
        <v>3562</v>
      </c>
      <c r="D3822">
        <v>1.2</v>
      </c>
      <c r="E3822">
        <v>4.2</v>
      </c>
      <c r="F3822" t="s">
        <v>3563</v>
      </c>
      <c r="G3822" t="s">
        <v>3564</v>
      </c>
      <c r="H3822" t="s">
        <v>34</v>
      </c>
      <c r="I3822" t="s">
        <v>4771</v>
      </c>
      <c r="J3822">
        <v>2</v>
      </c>
      <c r="K3822">
        <v>1619</v>
      </c>
      <c r="L3822">
        <v>18</v>
      </c>
      <c r="M3822">
        <v>54</v>
      </c>
      <c r="N3822" t="s">
        <v>36</v>
      </c>
      <c r="O3822" t="s">
        <v>37</v>
      </c>
      <c r="P3822" t="s">
        <v>843</v>
      </c>
      <c r="Q3822" t="s">
        <v>36</v>
      </c>
      <c r="R3822">
        <v>8.9166666666666696</v>
      </c>
      <c r="S3822">
        <v>-76</v>
      </c>
      <c r="T3822">
        <v>101</v>
      </c>
      <c r="U3822" t="s">
        <v>3566</v>
      </c>
      <c r="V3822" t="s">
        <v>40</v>
      </c>
      <c r="W3822" t="s">
        <v>1896</v>
      </c>
      <c r="X3822" t="s">
        <v>3567</v>
      </c>
      <c r="Y3822">
        <v>4</v>
      </c>
      <c r="Z3822">
        <v>4</v>
      </c>
      <c r="AA3822">
        <v>4</v>
      </c>
      <c r="AB3822">
        <v>3</v>
      </c>
      <c r="AC3822">
        <v>100</v>
      </c>
    </row>
    <row r="3823" spans="1:29" x14ac:dyDescent="0.25">
      <c r="A3823">
        <v>2022</v>
      </c>
      <c r="B3823" t="s">
        <v>3562</v>
      </c>
      <c r="C3823" t="s">
        <v>3562</v>
      </c>
      <c r="D3823">
        <v>1.2</v>
      </c>
      <c r="E3823">
        <v>4.2</v>
      </c>
      <c r="F3823" t="s">
        <v>3563</v>
      </c>
      <c r="G3823" t="s">
        <v>3564</v>
      </c>
      <c r="H3823" t="s">
        <v>34</v>
      </c>
      <c r="I3823" t="s">
        <v>4772</v>
      </c>
      <c r="J3823">
        <v>2</v>
      </c>
      <c r="K3823">
        <v>1273</v>
      </c>
      <c r="L3823">
        <v>10</v>
      </c>
      <c r="M3823">
        <v>48</v>
      </c>
      <c r="N3823" t="s">
        <v>36</v>
      </c>
      <c r="O3823" t="s">
        <v>37</v>
      </c>
      <c r="P3823" t="s">
        <v>847</v>
      </c>
      <c r="Q3823" t="s">
        <v>36</v>
      </c>
      <c r="R3823">
        <v>8.9166666666666696</v>
      </c>
      <c r="S3823">
        <v>-76</v>
      </c>
      <c r="T3823">
        <v>101</v>
      </c>
      <c r="U3823" t="s">
        <v>3566</v>
      </c>
      <c r="V3823" t="s">
        <v>40</v>
      </c>
      <c r="W3823" t="s">
        <v>1896</v>
      </c>
      <c r="X3823" t="s">
        <v>3567</v>
      </c>
      <c r="Y3823">
        <v>3</v>
      </c>
      <c r="Z3823">
        <v>4</v>
      </c>
      <c r="AA3823">
        <v>3</v>
      </c>
      <c r="AB3823">
        <v>1</v>
      </c>
      <c r="AC3823">
        <v>75</v>
      </c>
    </row>
    <row r="3824" spans="1:29" x14ac:dyDescent="0.25">
      <c r="A3824">
        <v>2022</v>
      </c>
      <c r="B3824" t="s">
        <v>3562</v>
      </c>
      <c r="C3824" t="s">
        <v>3562</v>
      </c>
      <c r="D3824">
        <v>1.2</v>
      </c>
      <c r="E3824">
        <v>4.2</v>
      </c>
      <c r="F3824" t="s">
        <v>3563</v>
      </c>
      <c r="G3824" t="s">
        <v>3564</v>
      </c>
      <c r="H3824" t="s">
        <v>34</v>
      </c>
      <c r="I3824" t="s">
        <v>4773</v>
      </c>
      <c r="J3824">
        <v>2</v>
      </c>
      <c r="K3824">
        <v>1565</v>
      </c>
      <c r="L3824">
        <v>17</v>
      </c>
      <c r="M3824">
        <v>69</v>
      </c>
      <c r="N3824" t="s">
        <v>36</v>
      </c>
      <c r="O3824" t="s">
        <v>37</v>
      </c>
      <c r="P3824" t="s">
        <v>849</v>
      </c>
      <c r="Q3824" t="s">
        <v>36</v>
      </c>
      <c r="R3824">
        <v>8.9166666666666696</v>
      </c>
      <c r="S3824">
        <v>-76</v>
      </c>
      <c r="T3824">
        <v>101</v>
      </c>
      <c r="U3824" t="s">
        <v>3566</v>
      </c>
      <c r="V3824" t="s">
        <v>40</v>
      </c>
      <c r="W3824" t="s">
        <v>1896</v>
      </c>
      <c r="X3824" t="s">
        <v>3567</v>
      </c>
      <c r="Y3824">
        <v>5</v>
      </c>
      <c r="Z3824">
        <v>4</v>
      </c>
      <c r="AA3824">
        <v>4</v>
      </c>
      <c r="AB3824">
        <v>1</v>
      </c>
      <c r="AC3824">
        <v>100</v>
      </c>
    </row>
    <row r="3825" spans="1:29" x14ac:dyDescent="0.25">
      <c r="A3825">
        <v>2022</v>
      </c>
      <c r="B3825" t="s">
        <v>3562</v>
      </c>
      <c r="C3825" t="s">
        <v>3562</v>
      </c>
      <c r="D3825">
        <v>1.2</v>
      </c>
      <c r="E3825">
        <v>4.2</v>
      </c>
      <c r="F3825" t="s">
        <v>3563</v>
      </c>
      <c r="G3825" t="s">
        <v>3564</v>
      </c>
      <c r="H3825" t="s">
        <v>34</v>
      </c>
      <c r="I3825" t="s">
        <v>4774</v>
      </c>
      <c r="J3825">
        <v>2</v>
      </c>
      <c r="K3825">
        <v>1093</v>
      </c>
      <c r="L3825">
        <v>6</v>
      </c>
      <c r="M3825">
        <v>52</v>
      </c>
      <c r="N3825" t="s">
        <v>36</v>
      </c>
      <c r="O3825" t="s">
        <v>37</v>
      </c>
      <c r="P3825" t="s">
        <v>851</v>
      </c>
      <c r="Q3825" t="s">
        <v>36</v>
      </c>
      <c r="R3825">
        <v>8.9166666666666696</v>
      </c>
      <c r="S3825">
        <v>-76</v>
      </c>
      <c r="T3825">
        <v>101</v>
      </c>
      <c r="U3825" t="s">
        <v>3566</v>
      </c>
      <c r="V3825" t="s">
        <v>40</v>
      </c>
      <c r="W3825" t="s">
        <v>1896</v>
      </c>
      <c r="X3825" t="s">
        <v>3567</v>
      </c>
      <c r="Y3825">
        <v>5</v>
      </c>
      <c r="Z3825">
        <v>4</v>
      </c>
      <c r="AA3825">
        <v>4</v>
      </c>
      <c r="AB3825">
        <v>1</v>
      </c>
      <c r="AC3825">
        <v>100</v>
      </c>
    </row>
    <row r="3826" spans="1:29" x14ac:dyDescent="0.25">
      <c r="A3826">
        <v>2022</v>
      </c>
      <c r="B3826" t="s">
        <v>3562</v>
      </c>
      <c r="C3826" t="s">
        <v>3562</v>
      </c>
      <c r="D3826">
        <v>1.2</v>
      </c>
      <c r="E3826">
        <v>4.2</v>
      </c>
      <c r="F3826" t="s">
        <v>3563</v>
      </c>
      <c r="G3826" t="s">
        <v>3564</v>
      </c>
      <c r="H3826" t="s">
        <v>34</v>
      </c>
      <c r="I3826" t="s">
        <v>4775</v>
      </c>
      <c r="J3826">
        <v>2</v>
      </c>
      <c r="K3826">
        <v>988</v>
      </c>
      <c r="L3826">
        <v>4</v>
      </c>
      <c r="M3826">
        <v>69</v>
      </c>
      <c r="N3826" t="s">
        <v>36</v>
      </c>
      <c r="O3826" t="s">
        <v>37</v>
      </c>
      <c r="P3826" t="s">
        <v>853</v>
      </c>
      <c r="Q3826" t="s">
        <v>36</v>
      </c>
      <c r="R3826">
        <v>8.9166666666666696</v>
      </c>
      <c r="S3826">
        <v>-76</v>
      </c>
      <c r="T3826">
        <v>101</v>
      </c>
      <c r="U3826" t="s">
        <v>3566</v>
      </c>
      <c r="V3826" t="s">
        <v>40</v>
      </c>
      <c r="W3826" t="s">
        <v>1896</v>
      </c>
      <c r="X3826" t="s">
        <v>3567</v>
      </c>
      <c r="Y3826">
        <v>3</v>
      </c>
      <c r="Z3826">
        <v>4</v>
      </c>
      <c r="AA3826">
        <v>3</v>
      </c>
      <c r="AB3826">
        <v>1</v>
      </c>
      <c r="AC3826">
        <v>75</v>
      </c>
    </row>
    <row r="3827" spans="1:29" x14ac:dyDescent="0.25">
      <c r="A3827">
        <v>2022</v>
      </c>
      <c r="B3827" t="s">
        <v>3562</v>
      </c>
      <c r="C3827" t="s">
        <v>3562</v>
      </c>
      <c r="D3827">
        <v>1.2</v>
      </c>
      <c r="E3827">
        <v>4.2</v>
      </c>
      <c r="F3827" t="s">
        <v>3563</v>
      </c>
      <c r="G3827" t="s">
        <v>3564</v>
      </c>
      <c r="H3827" t="s">
        <v>34</v>
      </c>
      <c r="I3827" t="s">
        <v>4776</v>
      </c>
      <c r="J3827">
        <v>2</v>
      </c>
      <c r="K3827">
        <v>1407</v>
      </c>
      <c r="L3827">
        <v>13</v>
      </c>
      <c r="M3827">
        <v>87</v>
      </c>
      <c r="N3827" t="s">
        <v>36</v>
      </c>
      <c r="O3827" t="s">
        <v>37</v>
      </c>
      <c r="P3827" t="s">
        <v>863</v>
      </c>
      <c r="Q3827" t="s">
        <v>36</v>
      </c>
      <c r="R3827">
        <v>8.9166666666666696</v>
      </c>
      <c r="S3827">
        <v>-76</v>
      </c>
      <c r="T3827">
        <v>101</v>
      </c>
      <c r="U3827" t="s">
        <v>3566</v>
      </c>
      <c r="V3827" t="s">
        <v>40</v>
      </c>
      <c r="W3827" t="s">
        <v>1896</v>
      </c>
      <c r="X3827" t="s">
        <v>3567</v>
      </c>
      <c r="Y3827">
        <v>4</v>
      </c>
      <c r="Z3827">
        <v>4</v>
      </c>
      <c r="AA3827">
        <v>4</v>
      </c>
      <c r="AB3827">
        <v>1</v>
      </c>
      <c r="AC3827">
        <v>100</v>
      </c>
    </row>
    <row r="3828" spans="1:29" x14ac:dyDescent="0.25">
      <c r="A3828">
        <v>2022</v>
      </c>
      <c r="B3828" t="s">
        <v>3562</v>
      </c>
      <c r="C3828" t="s">
        <v>3562</v>
      </c>
      <c r="D3828">
        <v>1.2</v>
      </c>
      <c r="E3828">
        <v>4.2</v>
      </c>
      <c r="F3828" t="s">
        <v>3563</v>
      </c>
      <c r="G3828" t="s">
        <v>3564</v>
      </c>
      <c r="H3828" t="s">
        <v>34</v>
      </c>
      <c r="I3828" t="s">
        <v>4777</v>
      </c>
      <c r="J3828">
        <v>2</v>
      </c>
      <c r="K3828">
        <v>942</v>
      </c>
      <c r="L3828">
        <v>3</v>
      </c>
      <c r="M3828">
        <v>62</v>
      </c>
      <c r="N3828" t="s">
        <v>36</v>
      </c>
      <c r="O3828" t="s">
        <v>37</v>
      </c>
      <c r="P3828" t="s">
        <v>855</v>
      </c>
      <c r="Q3828" t="s">
        <v>36</v>
      </c>
      <c r="R3828">
        <v>8.9166666666666696</v>
      </c>
      <c r="S3828">
        <v>-76</v>
      </c>
      <c r="T3828">
        <v>101</v>
      </c>
      <c r="U3828" t="s">
        <v>3566</v>
      </c>
      <c r="V3828" t="s">
        <v>40</v>
      </c>
      <c r="W3828" t="s">
        <v>1896</v>
      </c>
      <c r="X3828" t="s">
        <v>3567</v>
      </c>
      <c r="Y3828">
        <v>4</v>
      </c>
      <c r="Z3828">
        <v>4</v>
      </c>
      <c r="AA3828">
        <v>4</v>
      </c>
      <c r="AB3828">
        <v>2</v>
      </c>
      <c r="AC3828">
        <v>100</v>
      </c>
    </row>
    <row r="3829" spans="1:29" x14ac:dyDescent="0.25">
      <c r="A3829">
        <v>2022</v>
      </c>
      <c r="B3829" t="s">
        <v>3562</v>
      </c>
      <c r="C3829" t="s">
        <v>3562</v>
      </c>
      <c r="D3829">
        <v>1.2</v>
      </c>
      <c r="E3829">
        <v>4.2</v>
      </c>
      <c r="F3829" t="s">
        <v>3563</v>
      </c>
      <c r="G3829" t="s">
        <v>3564</v>
      </c>
      <c r="H3829" t="s">
        <v>34</v>
      </c>
      <c r="I3829" t="s">
        <v>4778</v>
      </c>
      <c r="J3829">
        <v>2</v>
      </c>
      <c r="K3829">
        <v>1665</v>
      </c>
      <c r="L3829">
        <v>19</v>
      </c>
      <c r="M3829">
        <v>81</v>
      </c>
      <c r="N3829" t="s">
        <v>36</v>
      </c>
      <c r="O3829" t="s">
        <v>37</v>
      </c>
      <c r="P3829" t="s">
        <v>857</v>
      </c>
      <c r="Q3829" t="s">
        <v>36</v>
      </c>
      <c r="R3829">
        <v>8.9166666666666696</v>
      </c>
      <c r="S3829">
        <v>-76</v>
      </c>
      <c r="T3829">
        <v>101</v>
      </c>
      <c r="U3829" t="s">
        <v>3566</v>
      </c>
      <c r="V3829" t="s">
        <v>40</v>
      </c>
      <c r="W3829" t="s">
        <v>1896</v>
      </c>
      <c r="X3829" t="s">
        <v>3567</v>
      </c>
      <c r="Y3829">
        <v>3</v>
      </c>
      <c r="Z3829">
        <v>4</v>
      </c>
      <c r="AA3829">
        <v>4</v>
      </c>
      <c r="AB3829">
        <v>1</v>
      </c>
      <c r="AC3829">
        <v>100</v>
      </c>
    </row>
    <row r="3830" spans="1:29" x14ac:dyDescent="0.25">
      <c r="A3830">
        <v>2022</v>
      </c>
      <c r="B3830" t="s">
        <v>3562</v>
      </c>
      <c r="C3830" t="s">
        <v>3562</v>
      </c>
      <c r="D3830">
        <v>1.2</v>
      </c>
      <c r="E3830">
        <v>4.2</v>
      </c>
      <c r="F3830" t="s">
        <v>3563</v>
      </c>
      <c r="G3830" t="s">
        <v>3564</v>
      </c>
      <c r="H3830" t="s">
        <v>34</v>
      </c>
      <c r="I3830" t="s">
        <v>4779</v>
      </c>
      <c r="J3830">
        <v>2</v>
      </c>
      <c r="K3830">
        <v>1168</v>
      </c>
      <c r="L3830">
        <v>8</v>
      </c>
      <c r="M3830">
        <v>65</v>
      </c>
      <c r="N3830" t="s">
        <v>36</v>
      </c>
      <c r="O3830" t="s">
        <v>37</v>
      </c>
      <c r="P3830" t="s">
        <v>859</v>
      </c>
      <c r="Q3830" t="s">
        <v>36</v>
      </c>
      <c r="R3830">
        <v>8.9166666666666696</v>
      </c>
      <c r="S3830">
        <v>-76</v>
      </c>
      <c r="T3830">
        <v>101</v>
      </c>
      <c r="U3830" t="s">
        <v>3566</v>
      </c>
      <c r="V3830" t="s">
        <v>40</v>
      </c>
      <c r="W3830" t="s">
        <v>1896</v>
      </c>
      <c r="X3830" t="s">
        <v>3567</v>
      </c>
      <c r="Y3830">
        <v>4</v>
      </c>
      <c r="Z3830">
        <v>4</v>
      </c>
      <c r="AA3830">
        <v>4</v>
      </c>
      <c r="AB3830">
        <v>1</v>
      </c>
      <c r="AC3830">
        <v>100</v>
      </c>
    </row>
    <row r="3831" spans="1:29" x14ac:dyDescent="0.25">
      <c r="A3831">
        <v>2022</v>
      </c>
      <c r="B3831" t="s">
        <v>3562</v>
      </c>
      <c r="C3831" t="s">
        <v>3562</v>
      </c>
      <c r="D3831">
        <v>1.2</v>
      </c>
      <c r="E3831">
        <v>4.2</v>
      </c>
      <c r="F3831" t="s">
        <v>3563</v>
      </c>
      <c r="G3831" t="s">
        <v>3564</v>
      </c>
      <c r="H3831" t="s">
        <v>34</v>
      </c>
      <c r="I3831" t="s">
        <v>4780</v>
      </c>
      <c r="J3831">
        <v>2</v>
      </c>
      <c r="K3831">
        <v>1363</v>
      </c>
      <c r="L3831">
        <v>12</v>
      </c>
      <c r="M3831">
        <v>46</v>
      </c>
      <c r="N3831" t="s">
        <v>36</v>
      </c>
      <c r="O3831" t="s">
        <v>37</v>
      </c>
      <c r="P3831" t="s">
        <v>861</v>
      </c>
      <c r="Q3831" t="s">
        <v>36</v>
      </c>
      <c r="R3831">
        <v>8.9166666666666696</v>
      </c>
      <c r="S3831">
        <v>-76</v>
      </c>
      <c r="T3831">
        <v>101</v>
      </c>
      <c r="U3831" t="s">
        <v>3566</v>
      </c>
      <c r="V3831" t="s">
        <v>40</v>
      </c>
      <c r="W3831" t="s">
        <v>1896</v>
      </c>
      <c r="X3831" t="s">
        <v>3567</v>
      </c>
      <c r="Y3831">
        <v>2</v>
      </c>
      <c r="Z3831">
        <v>4</v>
      </c>
      <c r="AA3831">
        <v>4</v>
      </c>
      <c r="AB3831">
        <v>2</v>
      </c>
      <c r="AC3831">
        <v>100</v>
      </c>
    </row>
    <row r="3832" spans="1:29" x14ac:dyDescent="0.25">
      <c r="A3832">
        <v>2022</v>
      </c>
      <c r="B3832" t="s">
        <v>3562</v>
      </c>
      <c r="C3832" t="s">
        <v>3562</v>
      </c>
      <c r="D3832">
        <v>1.2</v>
      </c>
      <c r="E3832">
        <v>4.2</v>
      </c>
      <c r="F3832" t="s">
        <v>3563</v>
      </c>
      <c r="G3832" t="s">
        <v>3564</v>
      </c>
      <c r="H3832" t="s">
        <v>34</v>
      </c>
      <c r="I3832" t="s">
        <v>4781</v>
      </c>
      <c r="J3832">
        <v>2</v>
      </c>
      <c r="K3832">
        <v>1482</v>
      </c>
      <c r="L3832">
        <v>15</v>
      </c>
      <c r="M3832">
        <v>74</v>
      </c>
      <c r="N3832" t="s">
        <v>36</v>
      </c>
      <c r="O3832" t="s">
        <v>37</v>
      </c>
      <c r="P3832" t="s">
        <v>865</v>
      </c>
      <c r="Q3832" t="s">
        <v>36</v>
      </c>
      <c r="R3832">
        <v>8.9166666666666696</v>
      </c>
      <c r="S3832">
        <v>-76</v>
      </c>
      <c r="T3832">
        <v>101</v>
      </c>
      <c r="U3832" t="s">
        <v>3566</v>
      </c>
      <c r="V3832" t="s">
        <v>40</v>
      </c>
      <c r="W3832" t="s">
        <v>1896</v>
      </c>
      <c r="X3832" t="s">
        <v>3567</v>
      </c>
      <c r="Y3832">
        <v>5</v>
      </c>
      <c r="Z3832">
        <v>4</v>
      </c>
      <c r="AA3832">
        <v>4</v>
      </c>
      <c r="AB3832">
        <v>1</v>
      </c>
      <c r="AC3832">
        <v>100</v>
      </c>
    </row>
    <row r="3833" spans="1:29" x14ac:dyDescent="0.25">
      <c r="A3833">
        <v>2022</v>
      </c>
      <c r="B3833" t="s">
        <v>3562</v>
      </c>
      <c r="C3833" t="s">
        <v>3562</v>
      </c>
      <c r="D3833">
        <v>1.2</v>
      </c>
      <c r="E3833">
        <v>4.2</v>
      </c>
      <c r="F3833" t="s">
        <v>3563</v>
      </c>
      <c r="G3833" t="s">
        <v>3564</v>
      </c>
      <c r="H3833" t="s">
        <v>34</v>
      </c>
      <c r="I3833" t="s">
        <v>4782</v>
      </c>
      <c r="J3833">
        <v>2</v>
      </c>
      <c r="K3833">
        <v>1382</v>
      </c>
      <c r="L3833">
        <v>13</v>
      </c>
      <c r="M3833">
        <v>62</v>
      </c>
      <c r="N3833" t="s">
        <v>36</v>
      </c>
      <c r="O3833" t="s">
        <v>37</v>
      </c>
      <c r="P3833" t="s">
        <v>867</v>
      </c>
      <c r="Q3833" t="s">
        <v>36</v>
      </c>
      <c r="R3833">
        <v>8.9166666666666696</v>
      </c>
      <c r="S3833">
        <v>-76</v>
      </c>
      <c r="T3833">
        <v>101</v>
      </c>
      <c r="U3833" t="s">
        <v>3566</v>
      </c>
      <c r="V3833" t="s">
        <v>40</v>
      </c>
      <c r="W3833" t="s">
        <v>1896</v>
      </c>
      <c r="X3833" t="s">
        <v>3567</v>
      </c>
      <c r="Y3833">
        <v>2</v>
      </c>
      <c r="Z3833">
        <v>4</v>
      </c>
      <c r="AA3833">
        <v>1</v>
      </c>
      <c r="AB3833">
        <v>1</v>
      </c>
      <c r="AC3833">
        <v>25</v>
      </c>
    </row>
    <row r="3834" spans="1:29" x14ac:dyDescent="0.25">
      <c r="A3834">
        <v>2022</v>
      </c>
      <c r="B3834" t="s">
        <v>3562</v>
      </c>
      <c r="C3834" t="s">
        <v>3562</v>
      </c>
      <c r="D3834">
        <v>1.2</v>
      </c>
      <c r="E3834">
        <v>4.2</v>
      </c>
      <c r="F3834" t="s">
        <v>3563</v>
      </c>
      <c r="G3834" t="s">
        <v>3564</v>
      </c>
      <c r="H3834" t="s">
        <v>34</v>
      </c>
      <c r="I3834" t="s">
        <v>4783</v>
      </c>
      <c r="J3834">
        <v>2</v>
      </c>
      <c r="K3834">
        <v>1089</v>
      </c>
      <c r="L3834">
        <v>6</v>
      </c>
      <c r="M3834">
        <v>56</v>
      </c>
      <c r="N3834" t="s">
        <v>36</v>
      </c>
      <c r="O3834" t="s">
        <v>37</v>
      </c>
      <c r="P3834" t="s">
        <v>869</v>
      </c>
      <c r="Q3834" t="s">
        <v>36</v>
      </c>
      <c r="R3834">
        <v>8.9166666666666696</v>
      </c>
      <c r="S3834">
        <v>-76</v>
      </c>
      <c r="T3834">
        <v>101</v>
      </c>
      <c r="U3834" t="s">
        <v>3566</v>
      </c>
      <c r="V3834" t="s">
        <v>40</v>
      </c>
      <c r="W3834" t="s">
        <v>1896</v>
      </c>
      <c r="X3834" t="s">
        <v>3567</v>
      </c>
      <c r="Y3834">
        <v>2</v>
      </c>
      <c r="Z3834">
        <v>4</v>
      </c>
      <c r="AA3834">
        <v>4</v>
      </c>
      <c r="AB3834">
        <v>1</v>
      </c>
      <c r="AC3834">
        <v>100</v>
      </c>
    </row>
    <row r="3835" spans="1:29" x14ac:dyDescent="0.25">
      <c r="A3835">
        <v>2022</v>
      </c>
      <c r="B3835" t="s">
        <v>3562</v>
      </c>
      <c r="C3835" t="s">
        <v>3562</v>
      </c>
      <c r="D3835">
        <v>1.2</v>
      </c>
      <c r="E3835">
        <v>4.2</v>
      </c>
      <c r="F3835" t="s">
        <v>3563</v>
      </c>
      <c r="G3835" t="s">
        <v>3564</v>
      </c>
      <c r="H3835" t="s">
        <v>34</v>
      </c>
      <c r="I3835" t="s">
        <v>4784</v>
      </c>
      <c r="J3835">
        <v>2</v>
      </c>
      <c r="K3835">
        <v>1238</v>
      </c>
      <c r="L3835">
        <v>10</v>
      </c>
      <c r="M3835">
        <v>83</v>
      </c>
      <c r="N3835" t="s">
        <v>36</v>
      </c>
      <c r="O3835" t="s">
        <v>37</v>
      </c>
      <c r="P3835" t="s">
        <v>871</v>
      </c>
      <c r="Q3835" t="s">
        <v>36</v>
      </c>
      <c r="R3835">
        <v>8.9166666666666696</v>
      </c>
      <c r="S3835">
        <v>-76</v>
      </c>
      <c r="T3835">
        <v>101</v>
      </c>
      <c r="U3835" t="s">
        <v>3566</v>
      </c>
      <c r="V3835" t="s">
        <v>40</v>
      </c>
      <c r="W3835" t="s">
        <v>1896</v>
      </c>
      <c r="X3835" t="s">
        <v>3567</v>
      </c>
      <c r="Y3835">
        <v>2</v>
      </c>
      <c r="Z3835">
        <v>4</v>
      </c>
      <c r="AA3835">
        <v>4</v>
      </c>
      <c r="AB3835">
        <v>1</v>
      </c>
      <c r="AC3835">
        <v>100</v>
      </c>
    </row>
    <row r="3836" spans="1:29" x14ac:dyDescent="0.25">
      <c r="A3836">
        <v>2022</v>
      </c>
      <c r="B3836" t="s">
        <v>3562</v>
      </c>
      <c r="C3836" t="s">
        <v>3562</v>
      </c>
      <c r="D3836">
        <v>1.2</v>
      </c>
      <c r="E3836">
        <v>4.2</v>
      </c>
      <c r="F3836" t="s">
        <v>3563</v>
      </c>
      <c r="G3836" t="s">
        <v>3564</v>
      </c>
      <c r="H3836" t="s">
        <v>34</v>
      </c>
      <c r="I3836" t="s">
        <v>4785</v>
      </c>
      <c r="J3836">
        <v>2</v>
      </c>
      <c r="K3836">
        <v>1103</v>
      </c>
      <c r="L3836">
        <v>7</v>
      </c>
      <c r="M3836">
        <v>47</v>
      </c>
      <c r="N3836" t="s">
        <v>36</v>
      </c>
      <c r="O3836" t="s">
        <v>37</v>
      </c>
      <c r="P3836" t="s">
        <v>887</v>
      </c>
      <c r="Q3836" t="s">
        <v>36</v>
      </c>
      <c r="R3836">
        <v>8.9166666666666696</v>
      </c>
      <c r="S3836">
        <v>-76</v>
      </c>
      <c r="T3836">
        <v>101</v>
      </c>
      <c r="U3836" t="s">
        <v>3566</v>
      </c>
      <c r="V3836" t="s">
        <v>40</v>
      </c>
      <c r="W3836" t="s">
        <v>1896</v>
      </c>
      <c r="X3836" t="s">
        <v>3567</v>
      </c>
      <c r="Y3836">
        <v>5</v>
      </c>
      <c r="Z3836">
        <v>4</v>
      </c>
      <c r="AA3836">
        <v>4</v>
      </c>
      <c r="AB3836">
        <v>1</v>
      </c>
      <c r="AC3836">
        <v>100</v>
      </c>
    </row>
    <row r="3837" spans="1:29" x14ac:dyDescent="0.25">
      <c r="A3837">
        <v>2022</v>
      </c>
      <c r="B3837" t="s">
        <v>3562</v>
      </c>
      <c r="C3837" t="s">
        <v>3562</v>
      </c>
      <c r="D3837">
        <v>1.2</v>
      </c>
      <c r="E3837">
        <v>4.2</v>
      </c>
      <c r="F3837" t="s">
        <v>3563</v>
      </c>
      <c r="G3837" t="s">
        <v>3564</v>
      </c>
      <c r="H3837" t="s">
        <v>34</v>
      </c>
      <c r="I3837" t="s">
        <v>4786</v>
      </c>
      <c r="J3837">
        <v>2</v>
      </c>
      <c r="K3837">
        <v>1215</v>
      </c>
      <c r="L3837">
        <v>9</v>
      </c>
      <c r="M3837">
        <v>71</v>
      </c>
      <c r="N3837" t="s">
        <v>36</v>
      </c>
      <c r="O3837" t="s">
        <v>37</v>
      </c>
      <c r="P3837" t="s">
        <v>873</v>
      </c>
      <c r="Q3837" t="s">
        <v>36</v>
      </c>
      <c r="R3837">
        <v>8.9166666666666696</v>
      </c>
      <c r="S3837">
        <v>-76</v>
      </c>
      <c r="T3837">
        <v>101</v>
      </c>
      <c r="U3837" t="s">
        <v>3566</v>
      </c>
      <c r="V3837" t="s">
        <v>40</v>
      </c>
      <c r="W3837" t="s">
        <v>1896</v>
      </c>
      <c r="X3837" t="s">
        <v>3567</v>
      </c>
      <c r="Y3837">
        <v>5</v>
      </c>
      <c r="Z3837">
        <v>4</v>
      </c>
      <c r="AA3837">
        <v>4</v>
      </c>
      <c r="AB3837">
        <v>1</v>
      </c>
      <c r="AC3837">
        <v>100</v>
      </c>
    </row>
    <row r="3838" spans="1:29" x14ac:dyDescent="0.25">
      <c r="A3838">
        <v>2022</v>
      </c>
      <c r="B3838" t="s">
        <v>3562</v>
      </c>
      <c r="C3838" t="s">
        <v>3562</v>
      </c>
      <c r="D3838">
        <v>1.2</v>
      </c>
      <c r="E3838">
        <v>4.2</v>
      </c>
      <c r="F3838" t="s">
        <v>3563</v>
      </c>
      <c r="G3838" t="s">
        <v>3564</v>
      </c>
      <c r="H3838" t="s">
        <v>34</v>
      </c>
      <c r="I3838" t="s">
        <v>4787</v>
      </c>
      <c r="J3838">
        <v>2</v>
      </c>
      <c r="K3838">
        <v>1574</v>
      </c>
      <c r="L3838">
        <v>17</v>
      </c>
      <c r="M3838">
        <v>78</v>
      </c>
      <c r="N3838" t="s">
        <v>36</v>
      </c>
      <c r="O3838" t="s">
        <v>37</v>
      </c>
      <c r="P3838" t="s">
        <v>875</v>
      </c>
      <c r="Q3838" t="s">
        <v>36</v>
      </c>
      <c r="R3838">
        <v>8.9166666666666696</v>
      </c>
      <c r="S3838">
        <v>-76</v>
      </c>
      <c r="T3838">
        <v>101</v>
      </c>
      <c r="U3838" t="s">
        <v>3566</v>
      </c>
      <c r="V3838" t="s">
        <v>40</v>
      </c>
      <c r="W3838" t="s">
        <v>1896</v>
      </c>
      <c r="X3838" t="s">
        <v>3567</v>
      </c>
      <c r="Y3838">
        <v>4</v>
      </c>
      <c r="Z3838">
        <v>4</v>
      </c>
      <c r="AA3838">
        <v>4</v>
      </c>
      <c r="AB3838">
        <v>1</v>
      </c>
      <c r="AC3838">
        <v>100</v>
      </c>
    </row>
    <row r="3839" spans="1:29" x14ac:dyDescent="0.25">
      <c r="A3839">
        <v>2022</v>
      </c>
      <c r="B3839" t="s">
        <v>3562</v>
      </c>
      <c r="C3839" t="s">
        <v>3562</v>
      </c>
      <c r="D3839">
        <v>1.2</v>
      </c>
      <c r="E3839">
        <v>4.2</v>
      </c>
      <c r="F3839" t="s">
        <v>3563</v>
      </c>
      <c r="G3839" t="s">
        <v>3564</v>
      </c>
      <c r="H3839" t="s">
        <v>34</v>
      </c>
      <c r="I3839" t="s">
        <v>4788</v>
      </c>
      <c r="J3839">
        <v>2</v>
      </c>
      <c r="K3839">
        <v>1204</v>
      </c>
      <c r="L3839">
        <v>9</v>
      </c>
      <c r="M3839">
        <v>60</v>
      </c>
      <c r="N3839" t="s">
        <v>36</v>
      </c>
      <c r="O3839" t="s">
        <v>37</v>
      </c>
      <c r="P3839" t="s">
        <v>877</v>
      </c>
      <c r="Q3839" t="s">
        <v>36</v>
      </c>
      <c r="R3839">
        <v>8.9166666666666696</v>
      </c>
      <c r="S3839">
        <v>-76</v>
      </c>
      <c r="T3839">
        <v>101</v>
      </c>
      <c r="U3839" t="s">
        <v>3566</v>
      </c>
      <c r="V3839" t="s">
        <v>40</v>
      </c>
      <c r="W3839" t="s">
        <v>1896</v>
      </c>
      <c r="X3839" t="s">
        <v>3567</v>
      </c>
      <c r="Y3839">
        <v>2</v>
      </c>
      <c r="Z3839">
        <v>4</v>
      </c>
      <c r="AA3839">
        <v>2</v>
      </c>
      <c r="AB3839">
        <v>1</v>
      </c>
      <c r="AC3839">
        <v>50</v>
      </c>
    </row>
    <row r="3840" spans="1:29" x14ac:dyDescent="0.25">
      <c r="A3840">
        <v>2022</v>
      </c>
      <c r="B3840" t="s">
        <v>3562</v>
      </c>
      <c r="C3840" t="s">
        <v>3562</v>
      </c>
      <c r="D3840">
        <v>1.2</v>
      </c>
      <c r="E3840">
        <v>4.2</v>
      </c>
      <c r="F3840" t="s">
        <v>3563</v>
      </c>
      <c r="G3840" t="s">
        <v>3564</v>
      </c>
      <c r="H3840" t="s">
        <v>34</v>
      </c>
      <c r="I3840" t="s">
        <v>4789</v>
      </c>
      <c r="J3840">
        <v>2</v>
      </c>
      <c r="K3840">
        <v>1558</v>
      </c>
      <c r="L3840">
        <v>17</v>
      </c>
      <c r="M3840">
        <v>62</v>
      </c>
      <c r="N3840" t="s">
        <v>36</v>
      </c>
      <c r="O3840" t="s">
        <v>37</v>
      </c>
      <c r="P3840" t="s">
        <v>879</v>
      </c>
      <c r="Q3840" t="s">
        <v>36</v>
      </c>
      <c r="R3840">
        <v>8.9166666666666696</v>
      </c>
      <c r="S3840">
        <v>-76</v>
      </c>
      <c r="T3840">
        <v>101</v>
      </c>
      <c r="U3840" t="s">
        <v>3566</v>
      </c>
      <c r="V3840" t="s">
        <v>40</v>
      </c>
      <c r="W3840" t="s">
        <v>1896</v>
      </c>
      <c r="X3840" t="s">
        <v>3567</v>
      </c>
      <c r="Y3840">
        <v>4</v>
      </c>
      <c r="Z3840">
        <v>4</v>
      </c>
      <c r="AA3840">
        <v>4</v>
      </c>
      <c r="AB3840">
        <v>1</v>
      </c>
      <c r="AC3840">
        <v>100</v>
      </c>
    </row>
    <row r="3841" spans="1:29" x14ac:dyDescent="0.25">
      <c r="A3841">
        <v>2022</v>
      </c>
      <c r="B3841" t="s">
        <v>3562</v>
      </c>
      <c r="C3841" t="s">
        <v>3562</v>
      </c>
      <c r="D3841">
        <v>1.2</v>
      </c>
      <c r="E3841">
        <v>4.2</v>
      </c>
      <c r="F3841" t="s">
        <v>3563</v>
      </c>
      <c r="G3841" t="s">
        <v>3564</v>
      </c>
      <c r="H3841" t="s">
        <v>34</v>
      </c>
      <c r="I3841" t="s">
        <v>4790</v>
      </c>
      <c r="J3841">
        <v>2</v>
      </c>
      <c r="K3841">
        <v>1663</v>
      </c>
      <c r="L3841">
        <v>19</v>
      </c>
      <c r="M3841">
        <v>79</v>
      </c>
      <c r="N3841" t="s">
        <v>36</v>
      </c>
      <c r="O3841" t="s">
        <v>37</v>
      </c>
      <c r="P3841" t="s">
        <v>881</v>
      </c>
      <c r="Q3841" t="s">
        <v>36</v>
      </c>
      <c r="R3841">
        <v>8.9166666666666696</v>
      </c>
      <c r="S3841">
        <v>-76</v>
      </c>
      <c r="T3841">
        <v>101</v>
      </c>
      <c r="U3841" t="s">
        <v>3566</v>
      </c>
      <c r="V3841" t="s">
        <v>40</v>
      </c>
      <c r="W3841" t="s">
        <v>1896</v>
      </c>
      <c r="X3841" t="s">
        <v>3567</v>
      </c>
      <c r="Y3841">
        <v>5</v>
      </c>
      <c r="Z3841">
        <v>4</v>
      </c>
      <c r="AA3841">
        <v>4</v>
      </c>
      <c r="AB3841">
        <v>1</v>
      </c>
      <c r="AC3841">
        <v>100</v>
      </c>
    </row>
    <row r="3842" spans="1:29" x14ac:dyDescent="0.25">
      <c r="A3842">
        <v>2022</v>
      </c>
      <c r="B3842" t="s">
        <v>3562</v>
      </c>
      <c r="C3842" t="s">
        <v>3562</v>
      </c>
      <c r="D3842">
        <v>1.2</v>
      </c>
      <c r="E3842">
        <v>4.2</v>
      </c>
      <c r="F3842" t="s">
        <v>3563</v>
      </c>
      <c r="G3842" t="s">
        <v>3564</v>
      </c>
      <c r="H3842" t="s">
        <v>34</v>
      </c>
      <c r="I3842" t="s">
        <v>4791</v>
      </c>
      <c r="J3842">
        <v>2</v>
      </c>
      <c r="K3842">
        <v>1427</v>
      </c>
      <c r="L3842">
        <v>14</v>
      </c>
      <c r="M3842">
        <v>70</v>
      </c>
      <c r="N3842" t="s">
        <v>36</v>
      </c>
      <c r="O3842" t="s">
        <v>37</v>
      </c>
      <c r="P3842" t="s">
        <v>883</v>
      </c>
      <c r="Q3842" t="s">
        <v>36</v>
      </c>
      <c r="R3842">
        <v>8.9166666666666696</v>
      </c>
      <c r="S3842">
        <v>-76</v>
      </c>
      <c r="T3842">
        <v>101</v>
      </c>
      <c r="U3842" t="s">
        <v>3566</v>
      </c>
      <c r="V3842" t="s">
        <v>40</v>
      </c>
      <c r="W3842" t="s">
        <v>1896</v>
      </c>
      <c r="X3842" t="s">
        <v>3567</v>
      </c>
      <c r="Y3842">
        <v>3</v>
      </c>
      <c r="Z3842">
        <v>4</v>
      </c>
      <c r="AA3842">
        <v>3</v>
      </c>
      <c r="AB3842">
        <v>1</v>
      </c>
      <c r="AC3842">
        <v>75</v>
      </c>
    </row>
    <row r="3843" spans="1:29" x14ac:dyDescent="0.25">
      <c r="A3843">
        <v>2022</v>
      </c>
      <c r="B3843" t="s">
        <v>3562</v>
      </c>
      <c r="C3843" t="s">
        <v>3562</v>
      </c>
      <c r="D3843">
        <v>1.2</v>
      </c>
      <c r="E3843">
        <v>4.2</v>
      </c>
      <c r="F3843" t="s">
        <v>3563</v>
      </c>
      <c r="G3843" t="s">
        <v>3564</v>
      </c>
      <c r="H3843" t="s">
        <v>34</v>
      </c>
      <c r="I3843" t="s">
        <v>4792</v>
      </c>
      <c r="J3843">
        <v>2</v>
      </c>
      <c r="K3843">
        <v>1588</v>
      </c>
      <c r="L3843">
        <v>18</v>
      </c>
      <c r="M3843">
        <v>85</v>
      </c>
      <c r="N3843" t="s">
        <v>36</v>
      </c>
      <c r="O3843" t="s">
        <v>37</v>
      </c>
      <c r="P3843" t="s">
        <v>885</v>
      </c>
      <c r="Q3843" t="s">
        <v>36</v>
      </c>
      <c r="R3843">
        <v>8.9166666666666696</v>
      </c>
      <c r="S3843">
        <v>-76</v>
      </c>
      <c r="T3843">
        <v>101</v>
      </c>
      <c r="U3843" t="s">
        <v>3566</v>
      </c>
      <c r="V3843" t="s">
        <v>40</v>
      </c>
      <c r="W3843" t="s">
        <v>1896</v>
      </c>
      <c r="X3843" t="s">
        <v>3567</v>
      </c>
      <c r="Y3843">
        <v>4</v>
      </c>
      <c r="Z3843">
        <v>4</v>
      </c>
      <c r="AA3843">
        <v>4</v>
      </c>
      <c r="AB3843">
        <v>1</v>
      </c>
      <c r="AC3843">
        <v>100</v>
      </c>
    </row>
    <row r="3844" spans="1:29" x14ac:dyDescent="0.25">
      <c r="A3844">
        <v>2022</v>
      </c>
      <c r="B3844" t="s">
        <v>3562</v>
      </c>
      <c r="C3844" t="s">
        <v>3562</v>
      </c>
      <c r="D3844">
        <v>1.2</v>
      </c>
      <c r="E3844">
        <v>4.2</v>
      </c>
      <c r="F3844" t="s">
        <v>3563</v>
      </c>
      <c r="G3844" t="s">
        <v>3564</v>
      </c>
      <c r="H3844" t="s">
        <v>34</v>
      </c>
      <c r="I3844" t="s">
        <v>4793</v>
      </c>
      <c r="J3844">
        <v>2</v>
      </c>
      <c r="K3844">
        <v>1034</v>
      </c>
      <c r="L3844">
        <v>5</v>
      </c>
      <c r="M3844">
        <v>66</v>
      </c>
      <c r="N3844" t="s">
        <v>36</v>
      </c>
      <c r="O3844" t="s">
        <v>37</v>
      </c>
      <c r="P3844" t="s">
        <v>889</v>
      </c>
      <c r="Q3844" t="s">
        <v>36</v>
      </c>
      <c r="R3844">
        <v>8.9166666666666696</v>
      </c>
      <c r="S3844">
        <v>-76</v>
      </c>
      <c r="T3844">
        <v>101</v>
      </c>
      <c r="U3844" t="s">
        <v>3566</v>
      </c>
      <c r="V3844" t="s">
        <v>40</v>
      </c>
      <c r="W3844" t="s">
        <v>1896</v>
      </c>
      <c r="X3844" t="s">
        <v>3567</v>
      </c>
      <c r="Y3844">
        <v>5</v>
      </c>
      <c r="Z3844">
        <v>4</v>
      </c>
      <c r="AA3844">
        <v>4</v>
      </c>
      <c r="AB3844">
        <v>1</v>
      </c>
      <c r="AC3844">
        <v>100</v>
      </c>
    </row>
    <row r="3845" spans="1:29" x14ac:dyDescent="0.25">
      <c r="A3845">
        <v>2022</v>
      </c>
      <c r="B3845" t="s">
        <v>3562</v>
      </c>
      <c r="C3845" t="s">
        <v>3562</v>
      </c>
      <c r="D3845">
        <v>1.2</v>
      </c>
      <c r="E3845">
        <v>4.2</v>
      </c>
      <c r="F3845" t="s">
        <v>3563</v>
      </c>
      <c r="G3845" t="s">
        <v>3564</v>
      </c>
      <c r="H3845" t="s">
        <v>34</v>
      </c>
      <c r="I3845" t="s">
        <v>4794</v>
      </c>
      <c r="J3845">
        <v>2</v>
      </c>
      <c r="K3845">
        <v>1196</v>
      </c>
      <c r="L3845">
        <v>9</v>
      </c>
      <c r="M3845">
        <v>52</v>
      </c>
      <c r="N3845" t="s">
        <v>36</v>
      </c>
      <c r="O3845" t="s">
        <v>37</v>
      </c>
      <c r="P3845" t="s">
        <v>893</v>
      </c>
      <c r="Q3845" t="s">
        <v>36</v>
      </c>
      <c r="R3845">
        <v>8.9166666666666696</v>
      </c>
      <c r="S3845">
        <v>-76</v>
      </c>
      <c r="T3845">
        <v>101</v>
      </c>
      <c r="U3845" t="s">
        <v>3566</v>
      </c>
      <c r="V3845" t="s">
        <v>40</v>
      </c>
      <c r="W3845" t="s">
        <v>1896</v>
      </c>
      <c r="X3845" t="s">
        <v>3567</v>
      </c>
      <c r="Y3845">
        <v>3</v>
      </c>
      <c r="Z3845">
        <v>4</v>
      </c>
      <c r="AA3845">
        <v>4</v>
      </c>
      <c r="AB3845">
        <v>1</v>
      </c>
      <c r="AC3845">
        <v>100</v>
      </c>
    </row>
    <row r="3846" spans="1:29" x14ac:dyDescent="0.25">
      <c r="A3846">
        <v>2022</v>
      </c>
      <c r="B3846" t="s">
        <v>3562</v>
      </c>
      <c r="C3846" t="s">
        <v>3562</v>
      </c>
      <c r="D3846">
        <v>1.2</v>
      </c>
      <c r="E3846">
        <v>4.2</v>
      </c>
      <c r="F3846" t="s">
        <v>3563</v>
      </c>
      <c r="G3846" t="s">
        <v>3564</v>
      </c>
      <c r="H3846" t="s">
        <v>34</v>
      </c>
      <c r="I3846" t="s">
        <v>4795</v>
      </c>
      <c r="J3846">
        <v>2</v>
      </c>
      <c r="K3846">
        <v>1060</v>
      </c>
      <c r="L3846">
        <v>6</v>
      </c>
      <c r="M3846">
        <v>85</v>
      </c>
      <c r="N3846" t="s">
        <v>36</v>
      </c>
      <c r="O3846" t="s">
        <v>37</v>
      </c>
      <c r="P3846" t="s">
        <v>897</v>
      </c>
      <c r="Q3846" t="s">
        <v>36</v>
      </c>
      <c r="R3846">
        <v>8.9166666666666696</v>
      </c>
      <c r="S3846">
        <v>-76</v>
      </c>
      <c r="T3846">
        <v>101</v>
      </c>
      <c r="U3846" t="s">
        <v>3566</v>
      </c>
      <c r="V3846" t="s">
        <v>40</v>
      </c>
      <c r="W3846" t="s">
        <v>1896</v>
      </c>
      <c r="X3846" t="s">
        <v>3567</v>
      </c>
      <c r="Y3846">
        <v>3</v>
      </c>
      <c r="Z3846">
        <v>4</v>
      </c>
      <c r="AA3846">
        <v>4</v>
      </c>
      <c r="AB3846">
        <v>1</v>
      </c>
      <c r="AC3846">
        <v>100</v>
      </c>
    </row>
    <row r="3847" spans="1:29" x14ac:dyDescent="0.25">
      <c r="A3847">
        <v>2022</v>
      </c>
      <c r="B3847" t="s">
        <v>3562</v>
      </c>
      <c r="C3847" t="s">
        <v>3562</v>
      </c>
      <c r="D3847">
        <v>1.2</v>
      </c>
      <c r="E3847">
        <v>4.2</v>
      </c>
      <c r="F3847" t="s">
        <v>3563</v>
      </c>
      <c r="G3847" t="s">
        <v>3564</v>
      </c>
      <c r="H3847" t="s">
        <v>34</v>
      </c>
      <c r="I3847" t="s">
        <v>4796</v>
      </c>
      <c r="J3847">
        <v>2</v>
      </c>
      <c r="K3847">
        <v>1054</v>
      </c>
      <c r="L3847">
        <v>5</v>
      </c>
      <c r="M3847">
        <v>86</v>
      </c>
      <c r="N3847" t="s">
        <v>36</v>
      </c>
      <c r="O3847" t="s">
        <v>37</v>
      </c>
      <c r="P3847" t="s">
        <v>895</v>
      </c>
      <c r="Q3847" t="s">
        <v>36</v>
      </c>
      <c r="R3847">
        <v>8.9166666666666696</v>
      </c>
      <c r="S3847">
        <v>-76</v>
      </c>
      <c r="T3847">
        <v>101</v>
      </c>
      <c r="U3847" t="s">
        <v>3566</v>
      </c>
      <c r="V3847" t="s">
        <v>40</v>
      </c>
      <c r="W3847" t="s">
        <v>1896</v>
      </c>
      <c r="X3847" t="s">
        <v>3567</v>
      </c>
      <c r="Y3847">
        <v>2</v>
      </c>
      <c r="Z3847">
        <v>4</v>
      </c>
      <c r="AA3847">
        <v>4</v>
      </c>
      <c r="AB3847">
        <v>3</v>
      </c>
      <c r="AC3847">
        <v>100</v>
      </c>
    </row>
    <row r="3848" spans="1:29" x14ac:dyDescent="0.25">
      <c r="A3848">
        <v>2022</v>
      </c>
      <c r="B3848" t="s">
        <v>3562</v>
      </c>
      <c r="C3848" t="s">
        <v>3562</v>
      </c>
      <c r="D3848">
        <v>1.2</v>
      </c>
      <c r="E3848">
        <v>4.2</v>
      </c>
      <c r="F3848" t="s">
        <v>3563</v>
      </c>
      <c r="G3848" t="s">
        <v>3564</v>
      </c>
      <c r="H3848" t="s">
        <v>34</v>
      </c>
      <c r="I3848" t="s">
        <v>4797</v>
      </c>
      <c r="J3848">
        <v>2</v>
      </c>
      <c r="K3848">
        <v>1571</v>
      </c>
      <c r="L3848">
        <v>17</v>
      </c>
      <c r="M3848">
        <v>75</v>
      </c>
      <c r="N3848" t="s">
        <v>36</v>
      </c>
      <c r="O3848" t="s">
        <v>37</v>
      </c>
      <c r="P3848" t="s">
        <v>899</v>
      </c>
      <c r="Q3848" t="s">
        <v>36</v>
      </c>
      <c r="R3848">
        <v>8.9166666666666696</v>
      </c>
      <c r="S3848">
        <v>-76</v>
      </c>
      <c r="T3848">
        <v>101</v>
      </c>
      <c r="U3848" t="s">
        <v>3566</v>
      </c>
      <c r="V3848" t="s">
        <v>40</v>
      </c>
      <c r="W3848" t="s">
        <v>1896</v>
      </c>
      <c r="X3848" t="s">
        <v>3567</v>
      </c>
      <c r="Y3848">
        <v>3</v>
      </c>
      <c r="Z3848">
        <v>4</v>
      </c>
      <c r="AA3848">
        <v>4</v>
      </c>
      <c r="AB3848">
        <v>1</v>
      </c>
      <c r="AC3848">
        <v>100</v>
      </c>
    </row>
    <row r="3849" spans="1:29" x14ac:dyDescent="0.25">
      <c r="A3849">
        <v>2022</v>
      </c>
      <c r="B3849" t="s">
        <v>3562</v>
      </c>
      <c r="C3849" t="s">
        <v>3562</v>
      </c>
      <c r="D3849">
        <v>1.2</v>
      </c>
      <c r="E3849">
        <v>4.2</v>
      </c>
      <c r="F3849" t="s">
        <v>3563</v>
      </c>
      <c r="G3849" t="s">
        <v>3564</v>
      </c>
      <c r="H3849" t="s">
        <v>34</v>
      </c>
      <c r="I3849" t="s">
        <v>4798</v>
      </c>
      <c r="J3849">
        <v>2</v>
      </c>
      <c r="K3849">
        <v>1122</v>
      </c>
      <c r="L3849">
        <v>7</v>
      </c>
      <c r="M3849">
        <v>66</v>
      </c>
      <c r="N3849" t="s">
        <v>36</v>
      </c>
      <c r="O3849" t="s">
        <v>37</v>
      </c>
      <c r="P3849" t="s">
        <v>901</v>
      </c>
      <c r="Q3849" t="s">
        <v>36</v>
      </c>
      <c r="R3849">
        <v>8.9166666666666696</v>
      </c>
      <c r="S3849">
        <v>-76</v>
      </c>
      <c r="T3849">
        <v>101</v>
      </c>
      <c r="U3849" t="s">
        <v>3566</v>
      </c>
      <c r="V3849" t="s">
        <v>40</v>
      </c>
      <c r="W3849" t="s">
        <v>1896</v>
      </c>
      <c r="X3849" t="s">
        <v>3567</v>
      </c>
      <c r="Y3849">
        <v>3</v>
      </c>
      <c r="Z3849">
        <v>4</v>
      </c>
      <c r="AA3849">
        <v>4</v>
      </c>
      <c r="AB3849">
        <v>3</v>
      </c>
      <c r="AC3849">
        <v>100</v>
      </c>
    </row>
    <row r="3850" spans="1:29" x14ac:dyDescent="0.25">
      <c r="A3850">
        <v>2022</v>
      </c>
      <c r="B3850" t="s">
        <v>3562</v>
      </c>
      <c r="C3850" t="s">
        <v>3562</v>
      </c>
      <c r="D3850">
        <v>1.2</v>
      </c>
      <c r="E3850">
        <v>4.2</v>
      </c>
      <c r="F3850" t="s">
        <v>3563</v>
      </c>
      <c r="G3850" t="s">
        <v>3564</v>
      </c>
      <c r="H3850" t="s">
        <v>34</v>
      </c>
      <c r="I3850" t="s">
        <v>4799</v>
      </c>
      <c r="J3850">
        <v>2</v>
      </c>
      <c r="K3850">
        <v>1051</v>
      </c>
      <c r="L3850">
        <v>5</v>
      </c>
      <c r="M3850">
        <v>83</v>
      </c>
      <c r="N3850" t="s">
        <v>36</v>
      </c>
      <c r="O3850" t="s">
        <v>37</v>
      </c>
      <c r="P3850" t="s">
        <v>903</v>
      </c>
      <c r="Q3850" t="s">
        <v>36</v>
      </c>
      <c r="R3850">
        <v>8.9166666666666696</v>
      </c>
      <c r="S3850">
        <v>-76</v>
      </c>
      <c r="T3850">
        <v>101</v>
      </c>
      <c r="U3850" t="s">
        <v>3566</v>
      </c>
      <c r="V3850" t="s">
        <v>40</v>
      </c>
      <c r="W3850" t="s">
        <v>1896</v>
      </c>
      <c r="X3850" t="s">
        <v>3567</v>
      </c>
      <c r="Y3850">
        <v>3</v>
      </c>
      <c r="Z3850">
        <v>4</v>
      </c>
      <c r="AA3850">
        <v>4</v>
      </c>
      <c r="AB3850">
        <v>1</v>
      </c>
      <c r="AC3850">
        <v>100</v>
      </c>
    </row>
    <row r="3851" spans="1:29" x14ac:dyDescent="0.25">
      <c r="A3851">
        <v>2022</v>
      </c>
      <c r="B3851" t="s">
        <v>3562</v>
      </c>
      <c r="C3851" t="s">
        <v>3562</v>
      </c>
      <c r="D3851">
        <v>1.2</v>
      </c>
      <c r="E3851">
        <v>4.2</v>
      </c>
      <c r="F3851" t="s">
        <v>3563</v>
      </c>
      <c r="G3851" t="s">
        <v>3564</v>
      </c>
      <c r="H3851" t="s">
        <v>34</v>
      </c>
      <c r="I3851" t="s">
        <v>4800</v>
      </c>
      <c r="J3851">
        <v>2</v>
      </c>
      <c r="K3851">
        <v>1125</v>
      </c>
      <c r="L3851">
        <v>7</v>
      </c>
      <c r="M3851">
        <v>69</v>
      </c>
      <c r="N3851" t="s">
        <v>36</v>
      </c>
      <c r="O3851" t="s">
        <v>37</v>
      </c>
      <c r="P3851" t="s">
        <v>905</v>
      </c>
      <c r="Q3851" t="s">
        <v>36</v>
      </c>
      <c r="R3851">
        <v>8.9166666666666696</v>
      </c>
      <c r="S3851">
        <v>-76</v>
      </c>
      <c r="T3851">
        <v>101</v>
      </c>
      <c r="U3851" t="s">
        <v>3566</v>
      </c>
      <c r="V3851" t="s">
        <v>40</v>
      </c>
      <c r="W3851" t="s">
        <v>1896</v>
      </c>
      <c r="X3851" t="s">
        <v>3567</v>
      </c>
      <c r="Y3851">
        <v>4</v>
      </c>
      <c r="Z3851">
        <v>4</v>
      </c>
      <c r="AA3851">
        <v>4</v>
      </c>
      <c r="AB3851">
        <v>1</v>
      </c>
      <c r="AC3851">
        <v>100</v>
      </c>
    </row>
    <row r="3852" spans="1:29" x14ac:dyDescent="0.25">
      <c r="A3852">
        <v>2022</v>
      </c>
      <c r="B3852" t="s">
        <v>3562</v>
      </c>
      <c r="C3852" t="s">
        <v>3562</v>
      </c>
      <c r="D3852">
        <v>1.2</v>
      </c>
      <c r="E3852">
        <v>4.2</v>
      </c>
      <c r="F3852" t="s">
        <v>3563</v>
      </c>
      <c r="G3852" t="s">
        <v>3564</v>
      </c>
      <c r="H3852" t="s">
        <v>34</v>
      </c>
      <c r="I3852" t="s">
        <v>4801</v>
      </c>
      <c r="J3852">
        <v>2</v>
      </c>
      <c r="K3852">
        <v>1190</v>
      </c>
      <c r="L3852">
        <v>9</v>
      </c>
      <c r="M3852">
        <v>46</v>
      </c>
      <c r="N3852" t="s">
        <v>36</v>
      </c>
      <c r="O3852" t="s">
        <v>37</v>
      </c>
      <c r="P3852" t="s">
        <v>907</v>
      </c>
      <c r="Q3852" t="s">
        <v>36</v>
      </c>
      <c r="R3852">
        <v>8.9166666666666696</v>
      </c>
      <c r="S3852">
        <v>-76</v>
      </c>
      <c r="T3852">
        <v>101</v>
      </c>
      <c r="U3852" t="s">
        <v>3566</v>
      </c>
      <c r="V3852" t="s">
        <v>40</v>
      </c>
      <c r="W3852" t="s">
        <v>1896</v>
      </c>
      <c r="X3852" t="s">
        <v>3567</v>
      </c>
      <c r="Y3852">
        <v>4</v>
      </c>
      <c r="Z3852">
        <v>4</v>
      </c>
      <c r="AA3852">
        <v>4</v>
      </c>
      <c r="AB3852">
        <v>1</v>
      </c>
      <c r="AC3852">
        <v>100</v>
      </c>
    </row>
    <row r="3853" spans="1:29" x14ac:dyDescent="0.25">
      <c r="A3853">
        <v>2022</v>
      </c>
      <c r="B3853" t="s">
        <v>3562</v>
      </c>
      <c r="C3853" t="s">
        <v>3562</v>
      </c>
      <c r="D3853">
        <v>1.2</v>
      </c>
      <c r="E3853">
        <v>4.2</v>
      </c>
      <c r="F3853" t="s">
        <v>3563</v>
      </c>
      <c r="G3853" t="s">
        <v>3564</v>
      </c>
      <c r="H3853" t="s">
        <v>34</v>
      </c>
      <c r="I3853" t="s">
        <v>4802</v>
      </c>
      <c r="J3853">
        <v>2</v>
      </c>
      <c r="K3853">
        <v>844</v>
      </c>
      <c r="L3853">
        <v>1</v>
      </c>
      <c r="M3853">
        <v>52</v>
      </c>
      <c r="N3853" t="s">
        <v>36</v>
      </c>
      <c r="O3853" t="s">
        <v>37</v>
      </c>
      <c r="P3853" t="s">
        <v>909</v>
      </c>
      <c r="Q3853" t="s">
        <v>36</v>
      </c>
      <c r="R3853">
        <v>8.9166666666666696</v>
      </c>
      <c r="S3853">
        <v>-76</v>
      </c>
      <c r="T3853">
        <v>101</v>
      </c>
      <c r="U3853" t="s">
        <v>3566</v>
      </c>
      <c r="V3853" t="s">
        <v>40</v>
      </c>
      <c r="W3853" t="s">
        <v>1896</v>
      </c>
      <c r="X3853" t="s">
        <v>3567</v>
      </c>
      <c r="Y3853">
        <v>5</v>
      </c>
      <c r="Z3853">
        <v>4</v>
      </c>
      <c r="AA3853">
        <v>4</v>
      </c>
      <c r="AB3853">
        <v>1</v>
      </c>
      <c r="AC3853">
        <v>100</v>
      </c>
    </row>
    <row r="3854" spans="1:29" x14ac:dyDescent="0.25">
      <c r="A3854">
        <v>2022</v>
      </c>
      <c r="B3854" t="s">
        <v>3562</v>
      </c>
      <c r="C3854" t="s">
        <v>3562</v>
      </c>
      <c r="D3854">
        <v>1.2</v>
      </c>
      <c r="E3854">
        <v>4.2</v>
      </c>
      <c r="F3854" t="s">
        <v>3563</v>
      </c>
      <c r="G3854" t="s">
        <v>3564</v>
      </c>
      <c r="H3854" t="s">
        <v>34</v>
      </c>
      <c r="I3854" t="s">
        <v>4803</v>
      </c>
      <c r="J3854">
        <v>2</v>
      </c>
      <c r="K3854">
        <v>964</v>
      </c>
      <c r="L3854">
        <v>3</v>
      </c>
      <c r="M3854">
        <v>84</v>
      </c>
      <c r="N3854" t="s">
        <v>36</v>
      </c>
      <c r="O3854" t="s">
        <v>37</v>
      </c>
      <c r="P3854" t="s">
        <v>911</v>
      </c>
      <c r="Q3854" t="s">
        <v>36</v>
      </c>
      <c r="R3854">
        <v>8.9166666666666696</v>
      </c>
      <c r="S3854">
        <v>-76</v>
      </c>
      <c r="T3854">
        <v>101</v>
      </c>
      <c r="U3854" t="s">
        <v>3566</v>
      </c>
      <c r="V3854" t="s">
        <v>40</v>
      </c>
      <c r="W3854" t="s">
        <v>1896</v>
      </c>
      <c r="X3854" t="s">
        <v>3567</v>
      </c>
      <c r="Y3854">
        <v>4</v>
      </c>
      <c r="Z3854">
        <v>4</v>
      </c>
      <c r="AA3854">
        <v>4</v>
      </c>
      <c r="AB3854">
        <v>1</v>
      </c>
      <c r="AC3854">
        <v>100</v>
      </c>
    </row>
    <row r="3855" spans="1:29" x14ac:dyDescent="0.25">
      <c r="A3855">
        <v>2022</v>
      </c>
      <c r="B3855" t="s">
        <v>3562</v>
      </c>
      <c r="C3855" t="s">
        <v>3562</v>
      </c>
      <c r="D3855">
        <v>1.2</v>
      </c>
      <c r="E3855">
        <v>4.2</v>
      </c>
      <c r="F3855" t="s">
        <v>3563</v>
      </c>
      <c r="G3855" t="s">
        <v>3564</v>
      </c>
      <c r="H3855" t="s">
        <v>34</v>
      </c>
      <c r="I3855" t="s">
        <v>4804</v>
      </c>
      <c r="J3855">
        <v>2</v>
      </c>
      <c r="K3855">
        <v>1346</v>
      </c>
      <c r="L3855">
        <v>12</v>
      </c>
      <c r="M3855">
        <v>63</v>
      </c>
      <c r="N3855" t="s">
        <v>36</v>
      </c>
      <c r="O3855" t="s">
        <v>37</v>
      </c>
      <c r="P3855" t="s">
        <v>915</v>
      </c>
      <c r="Q3855" t="s">
        <v>36</v>
      </c>
      <c r="R3855">
        <v>8.9166666666666696</v>
      </c>
      <c r="S3855">
        <v>-76</v>
      </c>
      <c r="T3855">
        <v>101</v>
      </c>
      <c r="U3855" t="s">
        <v>3566</v>
      </c>
      <c r="V3855" t="s">
        <v>40</v>
      </c>
      <c r="W3855" t="s">
        <v>1896</v>
      </c>
      <c r="X3855" t="s">
        <v>3567</v>
      </c>
      <c r="Y3855">
        <v>4</v>
      </c>
      <c r="Z3855">
        <v>4</v>
      </c>
      <c r="AA3855">
        <v>4</v>
      </c>
      <c r="AB3855">
        <v>1</v>
      </c>
      <c r="AC3855">
        <v>100</v>
      </c>
    </row>
    <row r="3856" spans="1:29" x14ac:dyDescent="0.25">
      <c r="A3856">
        <v>2022</v>
      </c>
      <c r="B3856" t="s">
        <v>3562</v>
      </c>
      <c r="C3856" t="s">
        <v>3562</v>
      </c>
      <c r="D3856">
        <v>1.2</v>
      </c>
      <c r="E3856">
        <v>4.2</v>
      </c>
      <c r="F3856" t="s">
        <v>3563</v>
      </c>
      <c r="G3856" t="s">
        <v>3564</v>
      </c>
      <c r="H3856" t="s">
        <v>34</v>
      </c>
      <c r="I3856" t="s">
        <v>4805</v>
      </c>
      <c r="J3856">
        <v>2</v>
      </c>
      <c r="K3856">
        <v>1142</v>
      </c>
      <c r="L3856">
        <v>7</v>
      </c>
      <c r="M3856">
        <v>86</v>
      </c>
      <c r="N3856" t="s">
        <v>36</v>
      </c>
      <c r="O3856" t="s">
        <v>37</v>
      </c>
      <c r="P3856" t="s">
        <v>917</v>
      </c>
      <c r="Q3856" t="s">
        <v>36</v>
      </c>
      <c r="R3856">
        <v>8.9166666666666696</v>
      </c>
      <c r="S3856">
        <v>-76</v>
      </c>
      <c r="T3856">
        <v>101</v>
      </c>
      <c r="U3856" t="s">
        <v>3566</v>
      </c>
      <c r="V3856" t="s">
        <v>40</v>
      </c>
      <c r="W3856" t="s">
        <v>1896</v>
      </c>
      <c r="X3856" t="s">
        <v>3567</v>
      </c>
      <c r="Y3856">
        <v>4</v>
      </c>
      <c r="Z3856">
        <v>4</v>
      </c>
      <c r="AA3856">
        <v>4</v>
      </c>
      <c r="AB3856">
        <v>1</v>
      </c>
      <c r="AC3856">
        <v>100</v>
      </c>
    </row>
    <row r="3857" spans="1:29" x14ac:dyDescent="0.25">
      <c r="A3857">
        <v>2022</v>
      </c>
      <c r="B3857" t="s">
        <v>3562</v>
      </c>
      <c r="C3857" t="s">
        <v>3562</v>
      </c>
      <c r="D3857">
        <v>1.2</v>
      </c>
      <c r="E3857">
        <v>4.2</v>
      </c>
      <c r="F3857" t="s">
        <v>3563</v>
      </c>
      <c r="G3857" t="s">
        <v>3564</v>
      </c>
      <c r="H3857" t="s">
        <v>34</v>
      </c>
      <c r="I3857" t="s">
        <v>4806</v>
      </c>
      <c r="J3857">
        <v>2</v>
      </c>
      <c r="K3857">
        <v>1335</v>
      </c>
      <c r="L3857">
        <v>12</v>
      </c>
      <c r="M3857">
        <v>74</v>
      </c>
      <c r="N3857" t="s">
        <v>36</v>
      </c>
      <c r="O3857" t="s">
        <v>37</v>
      </c>
      <c r="P3857" t="s">
        <v>927</v>
      </c>
      <c r="Q3857" t="s">
        <v>36</v>
      </c>
      <c r="R3857">
        <v>8.9166666666666696</v>
      </c>
      <c r="S3857">
        <v>-76</v>
      </c>
      <c r="T3857">
        <v>101</v>
      </c>
      <c r="U3857" t="s">
        <v>3566</v>
      </c>
      <c r="V3857" t="s">
        <v>40</v>
      </c>
      <c r="W3857" t="s">
        <v>1896</v>
      </c>
      <c r="X3857" t="s">
        <v>3567</v>
      </c>
      <c r="Y3857">
        <v>3</v>
      </c>
      <c r="Z3857">
        <v>4</v>
      </c>
      <c r="AA3857">
        <v>4</v>
      </c>
      <c r="AB3857">
        <v>1</v>
      </c>
      <c r="AC3857">
        <v>100</v>
      </c>
    </row>
    <row r="3858" spans="1:29" x14ac:dyDescent="0.25">
      <c r="A3858">
        <v>2022</v>
      </c>
      <c r="B3858" t="s">
        <v>3562</v>
      </c>
      <c r="C3858" t="s">
        <v>3562</v>
      </c>
      <c r="D3858">
        <v>1.2</v>
      </c>
      <c r="E3858">
        <v>4.2</v>
      </c>
      <c r="F3858" t="s">
        <v>3563</v>
      </c>
      <c r="G3858" t="s">
        <v>3564</v>
      </c>
      <c r="H3858" t="s">
        <v>34</v>
      </c>
      <c r="I3858" t="s">
        <v>4807</v>
      </c>
      <c r="J3858">
        <v>2</v>
      </c>
      <c r="K3858">
        <v>896</v>
      </c>
      <c r="L3858">
        <v>2</v>
      </c>
      <c r="M3858">
        <v>73</v>
      </c>
      <c r="N3858" t="s">
        <v>36</v>
      </c>
      <c r="O3858" t="s">
        <v>37</v>
      </c>
      <c r="P3858" t="s">
        <v>919</v>
      </c>
      <c r="Q3858" t="s">
        <v>36</v>
      </c>
      <c r="R3858">
        <v>8.9166666666666696</v>
      </c>
      <c r="S3858">
        <v>-76</v>
      </c>
      <c r="T3858">
        <v>101</v>
      </c>
      <c r="U3858" t="s">
        <v>3566</v>
      </c>
      <c r="V3858" t="s">
        <v>40</v>
      </c>
      <c r="W3858" t="s">
        <v>1896</v>
      </c>
      <c r="X3858" t="s">
        <v>3567</v>
      </c>
      <c r="Y3858">
        <v>3</v>
      </c>
      <c r="Z3858">
        <v>4</v>
      </c>
      <c r="AA3858">
        <v>4</v>
      </c>
      <c r="AB3858">
        <v>2</v>
      </c>
      <c r="AC3858">
        <v>100</v>
      </c>
    </row>
    <row r="3859" spans="1:29" x14ac:dyDescent="0.25">
      <c r="A3859">
        <v>2022</v>
      </c>
      <c r="B3859" t="s">
        <v>3562</v>
      </c>
      <c r="C3859" t="s">
        <v>3562</v>
      </c>
      <c r="D3859">
        <v>1.2</v>
      </c>
      <c r="E3859">
        <v>4.2</v>
      </c>
      <c r="F3859" t="s">
        <v>3563</v>
      </c>
      <c r="G3859" t="s">
        <v>3564</v>
      </c>
      <c r="H3859" t="s">
        <v>34</v>
      </c>
      <c r="I3859" t="s">
        <v>4808</v>
      </c>
      <c r="J3859">
        <v>2</v>
      </c>
      <c r="K3859">
        <v>969</v>
      </c>
      <c r="L3859">
        <v>4</v>
      </c>
      <c r="M3859">
        <v>88</v>
      </c>
      <c r="N3859" t="s">
        <v>36</v>
      </c>
      <c r="O3859" t="s">
        <v>37</v>
      </c>
      <c r="P3859" t="s">
        <v>921</v>
      </c>
      <c r="Q3859" t="s">
        <v>36</v>
      </c>
      <c r="R3859">
        <v>8.9166666666666696</v>
      </c>
      <c r="S3859">
        <v>-76</v>
      </c>
      <c r="T3859">
        <v>101</v>
      </c>
      <c r="U3859" t="s">
        <v>3566</v>
      </c>
      <c r="V3859" t="s">
        <v>40</v>
      </c>
      <c r="W3859" t="s">
        <v>1896</v>
      </c>
      <c r="X3859" t="s">
        <v>3567</v>
      </c>
      <c r="Y3859">
        <v>1</v>
      </c>
      <c r="Z3859">
        <v>4</v>
      </c>
      <c r="AA3859">
        <v>4</v>
      </c>
      <c r="AB3859">
        <v>1</v>
      </c>
      <c r="AC3859">
        <v>100</v>
      </c>
    </row>
    <row r="3860" spans="1:29" x14ac:dyDescent="0.25">
      <c r="A3860">
        <v>2022</v>
      </c>
      <c r="B3860" t="s">
        <v>3562</v>
      </c>
      <c r="C3860" t="s">
        <v>3562</v>
      </c>
      <c r="D3860">
        <v>1.2</v>
      </c>
      <c r="E3860">
        <v>4.2</v>
      </c>
      <c r="F3860" t="s">
        <v>3563</v>
      </c>
      <c r="G3860" t="s">
        <v>3564</v>
      </c>
      <c r="H3860" t="s">
        <v>34</v>
      </c>
      <c r="I3860" t="s">
        <v>4809</v>
      </c>
      <c r="J3860">
        <v>2</v>
      </c>
      <c r="K3860">
        <v>1267</v>
      </c>
      <c r="L3860">
        <v>10</v>
      </c>
      <c r="M3860">
        <v>54</v>
      </c>
      <c r="N3860" t="s">
        <v>36</v>
      </c>
      <c r="O3860" t="s">
        <v>37</v>
      </c>
      <c r="P3860" t="s">
        <v>923</v>
      </c>
      <c r="Q3860" t="s">
        <v>36</v>
      </c>
      <c r="R3860">
        <v>8.9166666666666696</v>
      </c>
      <c r="S3860">
        <v>-76</v>
      </c>
      <c r="T3860">
        <v>101</v>
      </c>
      <c r="U3860" t="s">
        <v>3566</v>
      </c>
      <c r="V3860" t="s">
        <v>40</v>
      </c>
      <c r="W3860" t="s">
        <v>1896</v>
      </c>
      <c r="X3860" t="s">
        <v>3567</v>
      </c>
      <c r="Y3860">
        <v>3</v>
      </c>
      <c r="Z3860">
        <v>4</v>
      </c>
      <c r="AA3860">
        <v>4</v>
      </c>
      <c r="AB3860">
        <v>3</v>
      </c>
      <c r="AC3860">
        <v>100</v>
      </c>
    </row>
    <row r="3861" spans="1:29" x14ac:dyDescent="0.25">
      <c r="A3861">
        <v>2022</v>
      </c>
      <c r="B3861" t="s">
        <v>3562</v>
      </c>
      <c r="C3861" t="s">
        <v>3562</v>
      </c>
      <c r="D3861">
        <v>1.2</v>
      </c>
      <c r="E3861">
        <v>4.2</v>
      </c>
      <c r="F3861" t="s">
        <v>3563</v>
      </c>
      <c r="G3861" t="s">
        <v>3564</v>
      </c>
      <c r="H3861" t="s">
        <v>34</v>
      </c>
      <c r="I3861" t="s">
        <v>4810</v>
      </c>
      <c r="J3861">
        <v>2</v>
      </c>
      <c r="K3861">
        <v>1527</v>
      </c>
      <c r="L3861">
        <v>16</v>
      </c>
      <c r="M3861">
        <v>58</v>
      </c>
      <c r="N3861" t="s">
        <v>36</v>
      </c>
      <c r="O3861" t="s">
        <v>37</v>
      </c>
      <c r="P3861" t="s">
        <v>925</v>
      </c>
      <c r="Q3861" t="s">
        <v>36</v>
      </c>
      <c r="R3861">
        <v>8.9166666666666696</v>
      </c>
      <c r="S3861">
        <v>-76</v>
      </c>
      <c r="T3861">
        <v>101</v>
      </c>
      <c r="U3861" t="s">
        <v>3566</v>
      </c>
      <c r="V3861" t="s">
        <v>40</v>
      </c>
      <c r="W3861" t="s">
        <v>1896</v>
      </c>
      <c r="X3861" t="s">
        <v>3567</v>
      </c>
      <c r="Y3861">
        <v>2</v>
      </c>
      <c r="Z3861">
        <v>4</v>
      </c>
      <c r="AA3861">
        <v>4</v>
      </c>
      <c r="AB3861">
        <v>1</v>
      </c>
      <c r="AC3861">
        <v>100</v>
      </c>
    </row>
    <row r="3862" spans="1:29" x14ac:dyDescent="0.25">
      <c r="A3862">
        <v>2022</v>
      </c>
      <c r="B3862" t="s">
        <v>3562</v>
      </c>
      <c r="C3862" t="s">
        <v>3562</v>
      </c>
      <c r="D3862">
        <v>1.2</v>
      </c>
      <c r="E3862">
        <v>4.2</v>
      </c>
      <c r="F3862" t="s">
        <v>3563</v>
      </c>
      <c r="G3862" t="s">
        <v>3564</v>
      </c>
      <c r="H3862" t="s">
        <v>34</v>
      </c>
      <c r="I3862" t="s">
        <v>4811</v>
      </c>
      <c r="J3862">
        <v>2</v>
      </c>
      <c r="K3862">
        <v>1119</v>
      </c>
      <c r="L3862">
        <v>7</v>
      </c>
      <c r="M3862">
        <v>63</v>
      </c>
      <c r="N3862" t="s">
        <v>36</v>
      </c>
      <c r="O3862" t="s">
        <v>37</v>
      </c>
      <c r="P3862" t="s">
        <v>931</v>
      </c>
      <c r="Q3862" t="s">
        <v>36</v>
      </c>
      <c r="R3862">
        <v>8.9166666666666696</v>
      </c>
      <c r="S3862">
        <v>-76</v>
      </c>
      <c r="T3862">
        <v>101</v>
      </c>
      <c r="U3862" t="s">
        <v>3566</v>
      </c>
      <c r="V3862" t="s">
        <v>40</v>
      </c>
      <c r="W3862" t="s">
        <v>1896</v>
      </c>
      <c r="X3862" t="s">
        <v>3567</v>
      </c>
      <c r="Y3862">
        <v>2</v>
      </c>
      <c r="Z3862">
        <v>4</v>
      </c>
      <c r="AA3862">
        <v>4</v>
      </c>
      <c r="AB3862">
        <v>1</v>
      </c>
      <c r="AC3862">
        <v>100</v>
      </c>
    </row>
    <row r="3863" spans="1:29" x14ac:dyDescent="0.25">
      <c r="A3863">
        <v>2022</v>
      </c>
      <c r="B3863" t="s">
        <v>3562</v>
      </c>
      <c r="C3863" t="s">
        <v>3562</v>
      </c>
      <c r="D3863">
        <v>1.2</v>
      </c>
      <c r="E3863">
        <v>4.2</v>
      </c>
      <c r="F3863" t="s">
        <v>3563</v>
      </c>
      <c r="G3863" t="s">
        <v>3564</v>
      </c>
      <c r="H3863" t="s">
        <v>34</v>
      </c>
      <c r="I3863" t="s">
        <v>4812</v>
      </c>
      <c r="J3863">
        <v>2</v>
      </c>
      <c r="K3863">
        <v>894</v>
      </c>
      <c r="L3863">
        <v>2</v>
      </c>
      <c r="M3863">
        <v>75</v>
      </c>
      <c r="N3863" t="s">
        <v>36</v>
      </c>
      <c r="O3863" t="s">
        <v>37</v>
      </c>
      <c r="P3863" t="s">
        <v>933</v>
      </c>
      <c r="Q3863" t="s">
        <v>36</v>
      </c>
      <c r="R3863">
        <v>8.9166666666666696</v>
      </c>
      <c r="S3863">
        <v>-76</v>
      </c>
      <c r="T3863">
        <v>101</v>
      </c>
      <c r="U3863" t="s">
        <v>3566</v>
      </c>
      <c r="V3863" t="s">
        <v>40</v>
      </c>
      <c r="W3863" t="s">
        <v>1896</v>
      </c>
      <c r="X3863" t="s">
        <v>3567</v>
      </c>
      <c r="Y3863">
        <v>4</v>
      </c>
      <c r="Z3863">
        <v>4</v>
      </c>
      <c r="AA3863">
        <v>3</v>
      </c>
      <c r="AB3863">
        <v>3</v>
      </c>
      <c r="AC3863">
        <v>75</v>
      </c>
    </row>
    <row r="3864" spans="1:29" x14ac:dyDescent="0.25">
      <c r="A3864">
        <v>2022</v>
      </c>
      <c r="B3864" t="s">
        <v>3562</v>
      </c>
      <c r="C3864" t="s">
        <v>3562</v>
      </c>
      <c r="D3864">
        <v>1.2</v>
      </c>
      <c r="E3864">
        <v>4.2</v>
      </c>
      <c r="F3864" t="s">
        <v>3563</v>
      </c>
      <c r="G3864" t="s">
        <v>3564</v>
      </c>
      <c r="H3864" t="s">
        <v>34</v>
      </c>
      <c r="I3864" t="s">
        <v>4813</v>
      </c>
      <c r="J3864">
        <v>2</v>
      </c>
      <c r="K3864">
        <v>1320</v>
      </c>
      <c r="L3864">
        <v>11</v>
      </c>
      <c r="M3864">
        <v>88</v>
      </c>
      <c r="N3864" t="s">
        <v>36</v>
      </c>
      <c r="O3864" t="s">
        <v>37</v>
      </c>
      <c r="P3864" t="s">
        <v>935</v>
      </c>
      <c r="Q3864" t="s">
        <v>36</v>
      </c>
      <c r="R3864">
        <v>8.9166666666666696</v>
      </c>
      <c r="S3864">
        <v>-76</v>
      </c>
      <c r="T3864">
        <v>101</v>
      </c>
      <c r="U3864" t="s">
        <v>3566</v>
      </c>
      <c r="V3864" t="s">
        <v>40</v>
      </c>
      <c r="W3864" t="s">
        <v>1896</v>
      </c>
      <c r="X3864" t="s">
        <v>3567</v>
      </c>
      <c r="Y3864">
        <v>3</v>
      </c>
      <c r="Z3864">
        <v>4</v>
      </c>
      <c r="AA3864">
        <v>4</v>
      </c>
      <c r="AB3864">
        <v>1</v>
      </c>
      <c r="AC3864">
        <v>100</v>
      </c>
    </row>
    <row r="3865" spans="1:29" x14ac:dyDescent="0.25">
      <c r="A3865">
        <v>2022</v>
      </c>
      <c r="B3865" t="s">
        <v>3562</v>
      </c>
      <c r="C3865" t="s">
        <v>3562</v>
      </c>
      <c r="D3865">
        <v>1.2</v>
      </c>
      <c r="E3865">
        <v>4.2</v>
      </c>
      <c r="F3865" t="s">
        <v>3563</v>
      </c>
      <c r="G3865" t="s">
        <v>3564</v>
      </c>
      <c r="H3865" t="s">
        <v>34</v>
      </c>
      <c r="I3865" t="s">
        <v>4814</v>
      </c>
      <c r="J3865">
        <v>2</v>
      </c>
      <c r="K3865">
        <v>1199</v>
      </c>
      <c r="L3865">
        <v>9</v>
      </c>
      <c r="M3865">
        <v>55</v>
      </c>
      <c r="N3865" t="s">
        <v>36</v>
      </c>
      <c r="O3865" t="s">
        <v>37</v>
      </c>
      <c r="P3865" t="s">
        <v>937</v>
      </c>
      <c r="Q3865" t="s">
        <v>36</v>
      </c>
      <c r="R3865">
        <v>8.9166666666666696</v>
      </c>
      <c r="S3865">
        <v>-76</v>
      </c>
      <c r="T3865">
        <v>101</v>
      </c>
      <c r="U3865" t="s">
        <v>3566</v>
      </c>
      <c r="V3865" t="s">
        <v>40</v>
      </c>
      <c r="W3865" t="s">
        <v>1896</v>
      </c>
      <c r="X3865" t="s">
        <v>3567</v>
      </c>
      <c r="Y3865">
        <v>4</v>
      </c>
      <c r="Z3865">
        <v>4</v>
      </c>
      <c r="AA3865">
        <v>4</v>
      </c>
      <c r="AB3865">
        <v>1</v>
      </c>
      <c r="AC3865">
        <v>100</v>
      </c>
    </row>
    <row r="3866" spans="1:29" x14ac:dyDescent="0.25">
      <c r="A3866">
        <v>2022</v>
      </c>
      <c r="B3866" t="s">
        <v>3562</v>
      </c>
      <c r="C3866" t="s">
        <v>3562</v>
      </c>
      <c r="D3866">
        <v>1.2</v>
      </c>
      <c r="E3866">
        <v>4.2</v>
      </c>
      <c r="F3866" t="s">
        <v>3563</v>
      </c>
      <c r="G3866" t="s">
        <v>3564</v>
      </c>
      <c r="H3866" t="s">
        <v>34</v>
      </c>
      <c r="I3866" t="s">
        <v>4815</v>
      </c>
      <c r="J3866">
        <v>2</v>
      </c>
      <c r="K3866">
        <v>1116</v>
      </c>
      <c r="L3866">
        <v>7</v>
      </c>
      <c r="M3866">
        <v>60</v>
      </c>
      <c r="N3866" t="s">
        <v>36</v>
      </c>
      <c r="O3866" t="s">
        <v>37</v>
      </c>
      <c r="P3866" t="s">
        <v>939</v>
      </c>
      <c r="Q3866" t="s">
        <v>36</v>
      </c>
      <c r="R3866">
        <v>8.9166666666666696</v>
      </c>
      <c r="S3866">
        <v>-76</v>
      </c>
      <c r="T3866">
        <v>101</v>
      </c>
      <c r="U3866" t="s">
        <v>3566</v>
      </c>
      <c r="V3866" t="s">
        <v>40</v>
      </c>
      <c r="W3866" t="s">
        <v>1896</v>
      </c>
      <c r="X3866" t="s">
        <v>3567</v>
      </c>
      <c r="Y3866">
        <v>3</v>
      </c>
      <c r="Z3866">
        <v>4</v>
      </c>
      <c r="AA3866">
        <v>4</v>
      </c>
      <c r="AB3866">
        <v>3</v>
      </c>
      <c r="AC3866">
        <v>100</v>
      </c>
    </row>
    <row r="3867" spans="1:29" x14ac:dyDescent="0.25">
      <c r="A3867">
        <v>2022</v>
      </c>
      <c r="B3867" t="s">
        <v>3562</v>
      </c>
      <c r="C3867" t="s">
        <v>3562</v>
      </c>
      <c r="D3867">
        <v>1.2</v>
      </c>
      <c r="E3867">
        <v>4.2</v>
      </c>
      <c r="F3867" t="s">
        <v>3563</v>
      </c>
      <c r="G3867" t="s">
        <v>3564</v>
      </c>
      <c r="H3867" t="s">
        <v>34</v>
      </c>
      <c r="I3867" t="s">
        <v>4816</v>
      </c>
      <c r="J3867">
        <v>2</v>
      </c>
      <c r="K3867">
        <v>1143</v>
      </c>
      <c r="L3867">
        <v>7</v>
      </c>
      <c r="M3867">
        <v>87</v>
      </c>
      <c r="N3867" t="s">
        <v>36</v>
      </c>
      <c r="O3867" t="s">
        <v>37</v>
      </c>
      <c r="P3867" t="s">
        <v>943</v>
      </c>
      <c r="Q3867" t="s">
        <v>36</v>
      </c>
      <c r="R3867">
        <v>8.9166666666666696</v>
      </c>
      <c r="S3867">
        <v>-76</v>
      </c>
      <c r="T3867">
        <v>101</v>
      </c>
      <c r="U3867" t="s">
        <v>3566</v>
      </c>
      <c r="V3867" t="s">
        <v>40</v>
      </c>
      <c r="W3867" t="s">
        <v>1896</v>
      </c>
      <c r="X3867" t="s">
        <v>3567</v>
      </c>
      <c r="Y3867">
        <v>3</v>
      </c>
      <c r="Z3867">
        <v>4</v>
      </c>
      <c r="AA3867">
        <v>4</v>
      </c>
      <c r="AB3867">
        <v>3</v>
      </c>
      <c r="AC3867">
        <v>100</v>
      </c>
    </row>
    <row r="3868" spans="1:29" x14ac:dyDescent="0.25">
      <c r="A3868">
        <v>2022</v>
      </c>
      <c r="B3868" t="s">
        <v>3562</v>
      </c>
      <c r="C3868" t="s">
        <v>3562</v>
      </c>
      <c r="D3868">
        <v>1.2</v>
      </c>
      <c r="E3868">
        <v>4.2</v>
      </c>
      <c r="F3868" t="s">
        <v>3563</v>
      </c>
      <c r="G3868" t="s">
        <v>3564</v>
      </c>
      <c r="H3868" t="s">
        <v>34</v>
      </c>
      <c r="I3868" t="s">
        <v>4817</v>
      </c>
      <c r="J3868">
        <v>2</v>
      </c>
      <c r="K3868">
        <v>1669</v>
      </c>
      <c r="L3868">
        <v>19</v>
      </c>
      <c r="M3868">
        <v>85</v>
      </c>
      <c r="N3868" t="s">
        <v>36</v>
      </c>
      <c r="O3868" t="s">
        <v>37</v>
      </c>
      <c r="P3868" t="s">
        <v>941</v>
      </c>
      <c r="Q3868" t="s">
        <v>36</v>
      </c>
      <c r="R3868">
        <v>8.9166666666666696</v>
      </c>
      <c r="S3868">
        <v>-76</v>
      </c>
      <c r="T3868">
        <v>101</v>
      </c>
      <c r="U3868" t="s">
        <v>3566</v>
      </c>
      <c r="V3868" t="s">
        <v>40</v>
      </c>
      <c r="W3868" t="s">
        <v>1896</v>
      </c>
      <c r="X3868" t="s">
        <v>3567</v>
      </c>
      <c r="Y3868">
        <v>4</v>
      </c>
      <c r="Z3868">
        <v>4</v>
      </c>
      <c r="AA3868">
        <v>4</v>
      </c>
      <c r="AB3868">
        <v>1</v>
      </c>
      <c r="AC3868">
        <v>100</v>
      </c>
    </row>
    <row r="3869" spans="1:29" x14ac:dyDescent="0.25">
      <c r="A3869">
        <v>2022</v>
      </c>
      <c r="B3869" t="s">
        <v>3562</v>
      </c>
      <c r="C3869" t="s">
        <v>3562</v>
      </c>
      <c r="D3869">
        <v>1.2</v>
      </c>
      <c r="E3869">
        <v>4.2</v>
      </c>
      <c r="F3869" t="s">
        <v>3563</v>
      </c>
      <c r="G3869" t="s">
        <v>3564</v>
      </c>
      <c r="H3869" t="s">
        <v>34</v>
      </c>
      <c r="I3869" t="s">
        <v>4818</v>
      </c>
      <c r="J3869">
        <v>2</v>
      </c>
      <c r="K3869">
        <v>1221</v>
      </c>
      <c r="L3869">
        <v>9</v>
      </c>
      <c r="M3869">
        <v>77</v>
      </c>
      <c r="N3869" t="s">
        <v>36</v>
      </c>
      <c r="O3869" t="s">
        <v>37</v>
      </c>
      <c r="P3869" t="s">
        <v>945</v>
      </c>
      <c r="Q3869" t="s">
        <v>36</v>
      </c>
      <c r="R3869">
        <v>8.9166666666666696</v>
      </c>
      <c r="S3869">
        <v>-76</v>
      </c>
      <c r="T3869">
        <v>101</v>
      </c>
      <c r="U3869" t="s">
        <v>3566</v>
      </c>
      <c r="V3869" t="s">
        <v>40</v>
      </c>
      <c r="W3869" t="s">
        <v>1896</v>
      </c>
      <c r="X3869" t="s">
        <v>3567</v>
      </c>
      <c r="Y3869">
        <v>5</v>
      </c>
      <c r="Z3869">
        <v>4</v>
      </c>
      <c r="AA3869">
        <v>4</v>
      </c>
      <c r="AB3869">
        <v>1</v>
      </c>
      <c r="AC3869">
        <v>100</v>
      </c>
    </row>
    <row r="3870" spans="1:29" x14ac:dyDescent="0.25">
      <c r="A3870">
        <v>2022</v>
      </c>
      <c r="B3870" t="s">
        <v>3562</v>
      </c>
      <c r="C3870" t="s">
        <v>3562</v>
      </c>
      <c r="D3870">
        <v>1.2</v>
      </c>
      <c r="E3870">
        <v>4.2</v>
      </c>
      <c r="F3870" t="s">
        <v>3563</v>
      </c>
      <c r="G3870" t="s">
        <v>3564</v>
      </c>
      <c r="H3870" t="s">
        <v>34</v>
      </c>
      <c r="I3870" t="s">
        <v>4819</v>
      </c>
      <c r="J3870">
        <v>2</v>
      </c>
      <c r="K3870">
        <v>1065</v>
      </c>
      <c r="L3870">
        <v>6</v>
      </c>
      <c r="M3870">
        <v>80</v>
      </c>
      <c r="N3870" t="s">
        <v>36</v>
      </c>
      <c r="O3870" t="s">
        <v>37</v>
      </c>
      <c r="P3870" t="s">
        <v>947</v>
      </c>
      <c r="Q3870" t="s">
        <v>36</v>
      </c>
      <c r="R3870">
        <v>8.9166666666666696</v>
      </c>
      <c r="S3870">
        <v>-76</v>
      </c>
      <c r="T3870">
        <v>101</v>
      </c>
      <c r="U3870" t="s">
        <v>3566</v>
      </c>
      <c r="V3870" t="s">
        <v>40</v>
      </c>
      <c r="W3870" t="s">
        <v>1896</v>
      </c>
      <c r="X3870" t="s">
        <v>3567</v>
      </c>
      <c r="Y3870">
        <v>3</v>
      </c>
      <c r="Z3870">
        <v>4</v>
      </c>
      <c r="AA3870">
        <v>3</v>
      </c>
      <c r="AB3870">
        <v>2</v>
      </c>
      <c r="AC3870">
        <v>75</v>
      </c>
    </row>
    <row r="3871" spans="1:29" x14ac:dyDescent="0.25">
      <c r="A3871">
        <v>2022</v>
      </c>
      <c r="B3871" t="s">
        <v>3562</v>
      </c>
      <c r="C3871" t="s">
        <v>3562</v>
      </c>
      <c r="D3871">
        <v>1.2</v>
      </c>
      <c r="E3871">
        <v>4.2</v>
      </c>
      <c r="F3871" t="s">
        <v>3563</v>
      </c>
      <c r="G3871" t="s">
        <v>3564</v>
      </c>
      <c r="H3871" t="s">
        <v>34</v>
      </c>
      <c r="I3871" t="s">
        <v>4820</v>
      </c>
      <c r="J3871">
        <v>2</v>
      </c>
      <c r="K3871">
        <v>1184</v>
      </c>
      <c r="L3871">
        <v>8</v>
      </c>
      <c r="M3871">
        <v>49</v>
      </c>
      <c r="N3871" t="s">
        <v>36</v>
      </c>
      <c r="O3871" t="s">
        <v>37</v>
      </c>
      <c r="P3871" t="s">
        <v>949</v>
      </c>
      <c r="Q3871" t="s">
        <v>36</v>
      </c>
      <c r="R3871">
        <v>8.9166666666666696</v>
      </c>
      <c r="S3871">
        <v>-76</v>
      </c>
      <c r="T3871">
        <v>101</v>
      </c>
      <c r="U3871" t="s">
        <v>3566</v>
      </c>
      <c r="V3871" t="s">
        <v>40</v>
      </c>
      <c r="W3871" t="s">
        <v>1896</v>
      </c>
      <c r="X3871" t="s">
        <v>3567</v>
      </c>
      <c r="Y3871">
        <v>4</v>
      </c>
      <c r="Z3871">
        <v>4</v>
      </c>
      <c r="AA3871">
        <v>4</v>
      </c>
      <c r="AB3871">
        <v>3</v>
      </c>
      <c r="AC3871">
        <v>100</v>
      </c>
    </row>
    <row r="3872" spans="1:29" x14ac:dyDescent="0.25">
      <c r="A3872">
        <v>2022</v>
      </c>
      <c r="B3872" t="s">
        <v>3562</v>
      </c>
      <c r="C3872" t="s">
        <v>3562</v>
      </c>
      <c r="D3872">
        <v>1.2</v>
      </c>
      <c r="E3872">
        <v>4.2</v>
      </c>
      <c r="F3872" t="s">
        <v>3563</v>
      </c>
      <c r="G3872" t="s">
        <v>3564</v>
      </c>
      <c r="H3872" t="s">
        <v>34</v>
      </c>
      <c r="I3872" t="s">
        <v>4821</v>
      </c>
      <c r="J3872">
        <v>2</v>
      </c>
      <c r="K3872">
        <v>1107</v>
      </c>
      <c r="L3872">
        <v>7</v>
      </c>
      <c r="M3872">
        <v>51</v>
      </c>
      <c r="N3872" t="s">
        <v>36</v>
      </c>
      <c r="O3872" t="s">
        <v>37</v>
      </c>
      <c r="P3872" t="s">
        <v>951</v>
      </c>
      <c r="Q3872" t="s">
        <v>36</v>
      </c>
      <c r="R3872">
        <v>8.9166666666666696</v>
      </c>
      <c r="S3872">
        <v>-76</v>
      </c>
      <c r="T3872">
        <v>101</v>
      </c>
      <c r="U3872" t="s">
        <v>3566</v>
      </c>
      <c r="V3872" t="s">
        <v>40</v>
      </c>
      <c r="W3872" t="s">
        <v>1896</v>
      </c>
      <c r="X3872" t="s">
        <v>3567</v>
      </c>
      <c r="Y3872">
        <v>3</v>
      </c>
      <c r="Z3872">
        <v>4</v>
      </c>
      <c r="AA3872">
        <v>4</v>
      </c>
      <c r="AB3872">
        <v>1</v>
      </c>
      <c r="AC3872">
        <v>100</v>
      </c>
    </row>
    <row r="3873" spans="1:29" x14ac:dyDescent="0.25">
      <c r="A3873">
        <v>2022</v>
      </c>
      <c r="B3873" t="s">
        <v>3562</v>
      </c>
      <c r="C3873" t="s">
        <v>3562</v>
      </c>
      <c r="D3873">
        <v>1.2</v>
      </c>
      <c r="E3873">
        <v>4.2</v>
      </c>
      <c r="F3873" t="s">
        <v>3563</v>
      </c>
      <c r="G3873" t="s">
        <v>3564</v>
      </c>
      <c r="H3873" t="s">
        <v>34</v>
      </c>
      <c r="I3873" t="s">
        <v>4822</v>
      </c>
      <c r="J3873">
        <v>2</v>
      </c>
      <c r="K3873">
        <v>1298</v>
      </c>
      <c r="L3873">
        <v>11</v>
      </c>
      <c r="M3873">
        <v>66</v>
      </c>
      <c r="N3873" t="s">
        <v>36</v>
      </c>
      <c r="O3873" t="s">
        <v>37</v>
      </c>
      <c r="P3873" t="s">
        <v>953</v>
      </c>
      <c r="Q3873" t="s">
        <v>36</v>
      </c>
      <c r="R3873">
        <v>8.9166666666666696</v>
      </c>
      <c r="S3873">
        <v>-76</v>
      </c>
      <c r="T3873">
        <v>101</v>
      </c>
      <c r="U3873" t="s">
        <v>3566</v>
      </c>
      <c r="V3873" t="s">
        <v>40</v>
      </c>
      <c r="W3873" t="s">
        <v>1896</v>
      </c>
      <c r="X3873" t="s">
        <v>3567</v>
      </c>
      <c r="Y3873">
        <v>3</v>
      </c>
      <c r="Z3873">
        <v>4</v>
      </c>
      <c r="AA3873">
        <v>4</v>
      </c>
      <c r="AB3873">
        <v>1</v>
      </c>
      <c r="AC3873">
        <v>100</v>
      </c>
    </row>
    <row r="3874" spans="1:29" x14ac:dyDescent="0.25">
      <c r="A3874">
        <v>2022</v>
      </c>
      <c r="B3874" t="s">
        <v>3562</v>
      </c>
      <c r="C3874" t="s">
        <v>3562</v>
      </c>
      <c r="D3874">
        <v>1.2</v>
      </c>
      <c r="E3874">
        <v>4.2</v>
      </c>
      <c r="F3874" t="s">
        <v>3563</v>
      </c>
      <c r="G3874" t="s">
        <v>3564</v>
      </c>
      <c r="H3874" t="s">
        <v>34</v>
      </c>
      <c r="I3874" t="s">
        <v>4823</v>
      </c>
      <c r="J3874">
        <v>2</v>
      </c>
      <c r="K3874">
        <v>1485</v>
      </c>
      <c r="L3874">
        <v>15</v>
      </c>
      <c r="M3874">
        <v>77</v>
      </c>
      <c r="N3874" t="s">
        <v>36</v>
      </c>
      <c r="O3874" t="s">
        <v>37</v>
      </c>
      <c r="P3874" t="s">
        <v>955</v>
      </c>
      <c r="Q3874" t="s">
        <v>36</v>
      </c>
      <c r="R3874">
        <v>8.9166666666666696</v>
      </c>
      <c r="S3874">
        <v>-76</v>
      </c>
      <c r="T3874">
        <v>101</v>
      </c>
      <c r="U3874" t="s">
        <v>3566</v>
      </c>
      <c r="V3874" t="s">
        <v>40</v>
      </c>
      <c r="W3874" t="s">
        <v>1896</v>
      </c>
      <c r="X3874" t="s">
        <v>3567</v>
      </c>
      <c r="Y3874">
        <v>4</v>
      </c>
      <c r="Z3874">
        <v>4</v>
      </c>
      <c r="AA3874">
        <v>4</v>
      </c>
      <c r="AB3874">
        <v>1</v>
      </c>
      <c r="AC3874">
        <v>100</v>
      </c>
    </row>
    <row r="3875" spans="1:29" x14ac:dyDescent="0.25">
      <c r="A3875">
        <v>2022</v>
      </c>
      <c r="B3875" t="s">
        <v>3562</v>
      </c>
      <c r="C3875" t="s">
        <v>3562</v>
      </c>
      <c r="D3875">
        <v>1.2</v>
      </c>
      <c r="E3875">
        <v>4.2</v>
      </c>
      <c r="F3875" t="s">
        <v>3563</v>
      </c>
      <c r="G3875" t="s">
        <v>3564</v>
      </c>
      <c r="H3875" t="s">
        <v>34</v>
      </c>
      <c r="I3875" t="s">
        <v>4824</v>
      </c>
      <c r="J3875">
        <v>2</v>
      </c>
      <c r="K3875">
        <v>992</v>
      </c>
      <c r="L3875">
        <v>4</v>
      </c>
      <c r="M3875">
        <v>65</v>
      </c>
      <c r="N3875" t="s">
        <v>36</v>
      </c>
      <c r="O3875" t="s">
        <v>37</v>
      </c>
      <c r="P3875" t="s">
        <v>957</v>
      </c>
      <c r="Q3875" t="s">
        <v>36</v>
      </c>
      <c r="R3875">
        <v>8.9166666666666696</v>
      </c>
      <c r="S3875">
        <v>-76</v>
      </c>
      <c r="T3875">
        <v>101</v>
      </c>
      <c r="U3875" t="s">
        <v>3566</v>
      </c>
      <c r="V3875" t="s">
        <v>40</v>
      </c>
      <c r="W3875" t="s">
        <v>1896</v>
      </c>
      <c r="X3875" t="s">
        <v>3567</v>
      </c>
      <c r="Y3875">
        <v>5</v>
      </c>
      <c r="Z3875">
        <v>4</v>
      </c>
      <c r="AA3875">
        <v>4</v>
      </c>
      <c r="AB3875">
        <v>1</v>
      </c>
      <c r="AC3875">
        <v>100</v>
      </c>
    </row>
    <row r="3876" spans="1:29" x14ac:dyDescent="0.25">
      <c r="A3876">
        <v>2022</v>
      </c>
      <c r="B3876" t="s">
        <v>3562</v>
      </c>
      <c r="C3876" t="s">
        <v>3562</v>
      </c>
      <c r="D3876">
        <v>1.2</v>
      </c>
      <c r="E3876">
        <v>4.2</v>
      </c>
      <c r="F3876" t="s">
        <v>3563</v>
      </c>
      <c r="G3876" t="s">
        <v>3564</v>
      </c>
      <c r="H3876" t="s">
        <v>34</v>
      </c>
      <c r="I3876" t="s">
        <v>4825</v>
      </c>
      <c r="J3876">
        <v>2</v>
      </c>
      <c r="K3876">
        <v>1573</v>
      </c>
      <c r="L3876">
        <v>17</v>
      </c>
      <c r="M3876">
        <v>77</v>
      </c>
      <c r="N3876" t="s">
        <v>36</v>
      </c>
      <c r="O3876" t="s">
        <v>37</v>
      </c>
      <c r="P3876" t="s">
        <v>959</v>
      </c>
      <c r="Q3876" t="s">
        <v>36</v>
      </c>
      <c r="R3876">
        <v>8.9166666666666696</v>
      </c>
      <c r="S3876">
        <v>-76</v>
      </c>
      <c r="T3876">
        <v>101</v>
      </c>
      <c r="U3876" t="s">
        <v>3566</v>
      </c>
      <c r="V3876" t="s">
        <v>40</v>
      </c>
      <c r="W3876" t="s">
        <v>1896</v>
      </c>
      <c r="X3876" t="s">
        <v>3567</v>
      </c>
      <c r="Y3876">
        <v>4</v>
      </c>
      <c r="Z3876">
        <v>4</v>
      </c>
      <c r="AA3876">
        <v>4</v>
      </c>
      <c r="AB3876">
        <v>1</v>
      </c>
      <c r="AC3876">
        <v>100</v>
      </c>
    </row>
    <row r="3877" spans="1:29" x14ac:dyDescent="0.25">
      <c r="A3877">
        <v>2022</v>
      </c>
      <c r="B3877" t="s">
        <v>3562</v>
      </c>
      <c r="C3877" t="s">
        <v>3562</v>
      </c>
      <c r="D3877">
        <v>1.2</v>
      </c>
      <c r="E3877">
        <v>4.2</v>
      </c>
      <c r="F3877" t="s">
        <v>3563</v>
      </c>
      <c r="G3877" t="s">
        <v>3564</v>
      </c>
      <c r="H3877" t="s">
        <v>34</v>
      </c>
      <c r="I3877" t="s">
        <v>4826</v>
      </c>
      <c r="J3877">
        <v>2</v>
      </c>
      <c r="K3877">
        <v>1326</v>
      </c>
      <c r="L3877">
        <v>12</v>
      </c>
      <c r="M3877">
        <v>83</v>
      </c>
      <c r="N3877" t="s">
        <v>36</v>
      </c>
      <c r="O3877" t="s">
        <v>37</v>
      </c>
      <c r="P3877" t="s">
        <v>961</v>
      </c>
      <c r="Q3877" t="s">
        <v>36</v>
      </c>
      <c r="R3877">
        <v>8.9166666666666696</v>
      </c>
      <c r="S3877">
        <v>-76</v>
      </c>
      <c r="T3877">
        <v>101</v>
      </c>
      <c r="U3877" t="s">
        <v>3566</v>
      </c>
      <c r="V3877" t="s">
        <v>40</v>
      </c>
      <c r="W3877" t="s">
        <v>1896</v>
      </c>
      <c r="X3877" t="s">
        <v>3567</v>
      </c>
      <c r="Y3877">
        <v>5</v>
      </c>
      <c r="Z3877">
        <v>4</v>
      </c>
      <c r="AA3877">
        <v>4</v>
      </c>
      <c r="AB3877">
        <v>1</v>
      </c>
      <c r="AC3877">
        <v>100</v>
      </c>
    </row>
    <row r="3878" spans="1:29" x14ac:dyDescent="0.25">
      <c r="A3878">
        <v>2022</v>
      </c>
      <c r="B3878" t="s">
        <v>3562</v>
      </c>
      <c r="C3878" t="s">
        <v>3562</v>
      </c>
      <c r="D3878">
        <v>1.2</v>
      </c>
      <c r="E3878">
        <v>4.2</v>
      </c>
      <c r="F3878" t="s">
        <v>3563</v>
      </c>
      <c r="G3878" t="s">
        <v>3564</v>
      </c>
      <c r="H3878" t="s">
        <v>34</v>
      </c>
      <c r="I3878" t="s">
        <v>4827</v>
      </c>
      <c r="J3878">
        <v>2</v>
      </c>
      <c r="K3878">
        <v>1257</v>
      </c>
      <c r="L3878">
        <v>10</v>
      </c>
      <c r="M3878">
        <v>64</v>
      </c>
      <c r="N3878" t="s">
        <v>36</v>
      </c>
      <c r="O3878" t="s">
        <v>37</v>
      </c>
      <c r="P3878" t="s">
        <v>963</v>
      </c>
      <c r="Q3878" t="s">
        <v>36</v>
      </c>
      <c r="R3878">
        <v>8.9166666666666696</v>
      </c>
      <c r="S3878">
        <v>-76</v>
      </c>
      <c r="T3878">
        <v>101</v>
      </c>
      <c r="U3878" t="s">
        <v>3566</v>
      </c>
      <c r="V3878" t="s">
        <v>40</v>
      </c>
      <c r="W3878" t="s">
        <v>1896</v>
      </c>
      <c r="X3878" t="s">
        <v>3567</v>
      </c>
      <c r="Y3878">
        <v>4</v>
      </c>
      <c r="Z3878">
        <v>4</v>
      </c>
      <c r="AA3878">
        <v>4</v>
      </c>
      <c r="AB3878">
        <v>1</v>
      </c>
      <c r="AC3878">
        <v>100</v>
      </c>
    </row>
    <row r="3879" spans="1:29" x14ac:dyDescent="0.25">
      <c r="A3879">
        <v>2022</v>
      </c>
      <c r="B3879" t="s">
        <v>3562</v>
      </c>
      <c r="C3879" t="s">
        <v>3562</v>
      </c>
      <c r="D3879">
        <v>1.2</v>
      </c>
      <c r="E3879">
        <v>4.2</v>
      </c>
      <c r="F3879" t="s">
        <v>3563</v>
      </c>
      <c r="G3879" t="s">
        <v>3564</v>
      </c>
      <c r="H3879" t="s">
        <v>34</v>
      </c>
      <c r="I3879" t="s">
        <v>4828</v>
      </c>
      <c r="J3879">
        <v>2</v>
      </c>
      <c r="K3879">
        <v>867</v>
      </c>
      <c r="L3879">
        <v>1</v>
      </c>
      <c r="M3879">
        <v>75</v>
      </c>
      <c r="N3879" t="s">
        <v>36</v>
      </c>
      <c r="O3879" t="s">
        <v>37</v>
      </c>
      <c r="P3879" t="s">
        <v>967</v>
      </c>
      <c r="Q3879" t="s">
        <v>36</v>
      </c>
      <c r="R3879">
        <v>8.9166666666666696</v>
      </c>
      <c r="S3879">
        <v>-76</v>
      </c>
      <c r="T3879">
        <v>101</v>
      </c>
      <c r="U3879" t="s">
        <v>3566</v>
      </c>
      <c r="V3879" t="s">
        <v>40</v>
      </c>
      <c r="W3879" t="s">
        <v>1896</v>
      </c>
      <c r="X3879" t="s">
        <v>3567</v>
      </c>
      <c r="Y3879">
        <v>2</v>
      </c>
      <c r="Z3879">
        <v>4</v>
      </c>
      <c r="AA3879">
        <v>4</v>
      </c>
      <c r="AB3879">
        <v>1</v>
      </c>
      <c r="AC3879">
        <v>100</v>
      </c>
    </row>
    <row r="3880" spans="1:29" x14ac:dyDescent="0.25">
      <c r="A3880">
        <v>2022</v>
      </c>
      <c r="B3880" t="s">
        <v>3562</v>
      </c>
      <c r="C3880" t="s">
        <v>3562</v>
      </c>
      <c r="D3880">
        <v>1.2</v>
      </c>
      <c r="E3880">
        <v>4.2</v>
      </c>
      <c r="F3880" t="s">
        <v>3563</v>
      </c>
      <c r="G3880" t="s">
        <v>3564</v>
      </c>
      <c r="H3880" t="s">
        <v>34</v>
      </c>
      <c r="I3880" t="s">
        <v>4829</v>
      </c>
      <c r="J3880">
        <v>2</v>
      </c>
      <c r="K3880">
        <v>984</v>
      </c>
      <c r="L3880">
        <v>4</v>
      </c>
      <c r="M3880">
        <v>73</v>
      </c>
      <c r="N3880" t="s">
        <v>36</v>
      </c>
      <c r="O3880" t="s">
        <v>37</v>
      </c>
      <c r="P3880" t="s">
        <v>969</v>
      </c>
      <c r="Q3880" t="s">
        <v>36</v>
      </c>
      <c r="R3880">
        <v>8.9166666666666696</v>
      </c>
      <c r="S3880">
        <v>-76</v>
      </c>
      <c r="T3880">
        <v>101</v>
      </c>
      <c r="U3880" t="s">
        <v>3566</v>
      </c>
      <c r="V3880" t="s">
        <v>40</v>
      </c>
      <c r="W3880" t="s">
        <v>1896</v>
      </c>
      <c r="X3880" t="s">
        <v>3567</v>
      </c>
      <c r="Y3880">
        <v>4</v>
      </c>
      <c r="Z3880">
        <v>4</v>
      </c>
      <c r="AA3880">
        <v>4</v>
      </c>
      <c r="AB3880">
        <v>1</v>
      </c>
      <c r="AC3880">
        <v>100</v>
      </c>
    </row>
    <row r="3881" spans="1:29" x14ac:dyDescent="0.25">
      <c r="A3881">
        <v>2022</v>
      </c>
      <c r="B3881" t="s">
        <v>3562</v>
      </c>
      <c r="C3881" t="s">
        <v>3562</v>
      </c>
      <c r="D3881">
        <v>1.2</v>
      </c>
      <c r="E3881">
        <v>4.2</v>
      </c>
      <c r="F3881" t="s">
        <v>3563</v>
      </c>
      <c r="G3881" t="s">
        <v>3564</v>
      </c>
      <c r="H3881" t="s">
        <v>34</v>
      </c>
      <c r="I3881" t="s">
        <v>4830</v>
      </c>
      <c r="J3881">
        <v>2</v>
      </c>
      <c r="K3881">
        <v>1042</v>
      </c>
      <c r="L3881">
        <v>5</v>
      </c>
      <c r="M3881">
        <v>74</v>
      </c>
      <c r="N3881" t="s">
        <v>36</v>
      </c>
      <c r="O3881" t="s">
        <v>37</v>
      </c>
      <c r="P3881" t="s">
        <v>971</v>
      </c>
      <c r="Q3881" t="s">
        <v>36</v>
      </c>
      <c r="R3881">
        <v>8.9166666666666696</v>
      </c>
      <c r="S3881">
        <v>-76</v>
      </c>
      <c r="T3881">
        <v>101</v>
      </c>
      <c r="U3881" t="s">
        <v>3566</v>
      </c>
      <c r="V3881" t="s">
        <v>40</v>
      </c>
      <c r="W3881" t="s">
        <v>1896</v>
      </c>
      <c r="X3881" t="s">
        <v>3567</v>
      </c>
      <c r="Y3881">
        <v>3</v>
      </c>
      <c r="Z3881">
        <v>4</v>
      </c>
      <c r="AA3881">
        <v>4</v>
      </c>
      <c r="AB3881">
        <v>1</v>
      </c>
      <c r="AC3881">
        <v>100</v>
      </c>
    </row>
    <row r="3882" spans="1:29" x14ac:dyDescent="0.25">
      <c r="A3882">
        <v>2022</v>
      </c>
      <c r="B3882" t="s">
        <v>3562</v>
      </c>
      <c r="C3882" t="s">
        <v>3562</v>
      </c>
      <c r="D3882">
        <v>1.2</v>
      </c>
      <c r="E3882">
        <v>4.2</v>
      </c>
      <c r="F3882" t="s">
        <v>3563</v>
      </c>
      <c r="G3882" t="s">
        <v>3564</v>
      </c>
      <c r="H3882" t="s">
        <v>34</v>
      </c>
      <c r="I3882" t="s">
        <v>4831</v>
      </c>
      <c r="J3882">
        <v>2</v>
      </c>
      <c r="K3882">
        <v>1359</v>
      </c>
      <c r="L3882">
        <v>12</v>
      </c>
      <c r="M3882">
        <v>50</v>
      </c>
      <c r="N3882" t="s">
        <v>36</v>
      </c>
      <c r="O3882" t="s">
        <v>37</v>
      </c>
      <c r="P3882" t="s">
        <v>973</v>
      </c>
      <c r="Q3882" t="s">
        <v>36</v>
      </c>
      <c r="R3882">
        <v>8.9166666666666696</v>
      </c>
      <c r="S3882">
        <v>-76</v>
      </c>
      <c r="T3882">
        <v>101</v>
      </c>
      <c r="U3882" t="s">
        <v>3566</v>
      </c>
      <c r="V3882" t="s">
        <v>40</v>
      </c>
      <c r="W3882" t="s">
        <v>1896</v>
      </c>
      <c r="X3882" t="s">
        <v>3567</v>
      </c>
      <c r="Y3882">
        <v>3</v>
      </c>
      <c r="Z3882">
        <v>4</v>
      </c>
      <c r="AA3882">
        <v>4</v>
      </c>
      <c r="AB3882">
        <v>1</v>
      </c>
      <c r="AC3882">
        <v>100</v>
      </c>
    </row>
    <row r="3883" spans="1:29" x14ac:dyDescent="0.25">
      <c r="A3883">
        <v>2022</v>
      </c>
      <c r="B3883" t="s">
        <v>3562</v>
      </c>
      <c r="C3883" t="s">
        <v>3562</v>
      </c>
      <c r="D3883">
        <v>1.2</v>
      </c>
      <c r="E3883">
        <v>4.2</v>
      </c>
      <c r="F3883" t="s">
        <v>3563</v>
      </c>
      <c r="G3883" t="s">
        <v>3564</v>
      </c>
      <c r="H3883" t="s">
        <v>34</v>
      </c>
      <c r="I3883" t="s">
        <v>4832</v>
      </c>
      <c r="J3883">
        <v>2</v>
      </c>
      <c r="K3883">
        <v>1344</v>
      </c>
      <c r="L3883">
        <v>12</v>
      </c>
      <c r="M3883">
        <v>65</v>
      </c>
      <c r="N3883" t="s">
        <v>36</v>
      </c>
      <c r="O3883" t="s">
        <v>37</v>
      </c>
      <c r="P3883" t="s">
        <v>975</v>
      </c>
      <c r="Q3883" t="s">
        <v>36</v>
      </c>
      <c r="R3883">
        <v>8.9166666666666696</v>
      </c>
      <c r="S3883">
        <v>-76</v>
      </c>
      <c r="T3883">
        <v>101</v>
      </c>
      <c r="U3883" t="s">
        <v>3566</v>
      </c>
      <c r="V3883" t="s">
        <v>40</v>
      </c>
      <c r="W3883" t="s">
        <v>1896</v>
      </c>
      <c r="X3883" t="s">
        <v>3567</v>
      </c>
      <c r="Y3883">
        <v>3</v>
      </c>
      <c r="Z3883">
        <v>4</v>
      </c>
      <c r="AA3883">
        <v>4</v>
      </c>
      <c r="AB3883">
        <v>1</v>
      </c>
      <c r="AC3883">
        <v>100</v>
      </c>
    </row>
    <row r="3884" spans="1:29" x14ac:dyDescent="0.25">
      <c r="A3884">
        <v>2022</v>
      </c>
      <c r="B3884" t="s">
        <v>3562</v>
      </c>
      <c r="C3884" t="s">
        <v>3562</v>
      </c>
      <c r="D3884">
        <v>1.2</v>
      </c>
      <c r="E3884">
        <v>4.2</v>
      </c>
      <c r="F3884" t="s">
        <v>3563</v>
      </c>
      <c r="G3884" t="s">
        <v>3564</v>
      </c>
      <c r="H3884" t="s">
        <v>34</v>
      </c>
      <c r="I3884" t="s">
        <v>4833</v>
      </c>
      <c r="J3884">
        <v>2</v>
      </c>
      <c r="K3884">
        <v>873</v>
      </c>
      <c r="L3884">
        <v>1</v>
      </c>
      <c r="M3884">
        <v>81</v>
      </c>
      <c r="N3884" t="s">
        <v>36</v>
      </c>
      <c r="O3884" t="s">
        <v>37</v>
      </c>
      <c r="P3884" t="s">
        <v>977</v>
      </c>
      <c r="Q3884" t="s">
        <v>36</v>
      </c>
      <c r="R3884">
        <v>8.9166666666666696</v>
      </c>
      <c r="S3884">
        <v>-76</v>
      </c>
      <c r="T3884">
        <v>101</v>
      </c>
      <c r="U3884" t="s">
        <v>3566</v>
      </c>
      <c r="V3884" t="s">
        <v>40</v>
      </c>
      <c r="W3884" t="s">
        <v>1896</v>
      </c>
      <c r="X3884" t="s">
        <v>3567</v>
      </c>
      <c r="Y3884">
        <v>5</v>
      </c>
      <c r="Z3884">
        <v>4</v>
      </c>
      <c r="AA3884">
        <v>3</v>
      </c>
      <c r="AB3884">
        <v>1</v>
      </c>
      <c r="AC3884">
        <v>75</v>
      </c>
    </row>
    <row r="3885" spans="1:29" x14ac:dyDescent="0.25">
      <c r="A3885">
        <v>2022</v>
      </c>
      <c r="B3885" t="s">
        <v>3562</v>
      </c>
      <c r="C3885" t="s">
        <v>3562</v>
      </c>
      <c r="D3885">
        <v>1.2</v>
      </c>
      <c r="E3885">
        <v>4.2</v>
      </c>
      <c r="F3885" t="s">
        <v>3563</v>
      </c>
      <c r="G3885" t="s">
        <v>3564</v>
      </c>
      <c r="H3885" t="s">
        <v>34</v>
      </c>
      <c r="I3885" t="s">
        <v>4834</v>
      </c>
      <c r="J3885">
        <v>2</v>
      </c>
      <c r="K3885">
        <v>1155</v>
      </c>
      <c r="L3885">
        <v>8</v>
      </c>
      <c r="M3885">
        <v>78</v>
      </c>
      <c r="N3885" t="s">
        <v>36</v>
      </c>
      <c r="O3885" t="s">
        <v>37</v>
      </c>
      <c r="P3885" t="s">
        <v>979</v>
      </c>
      <c r="Q3885" t="s">
        <v>36</v>
      </c>
      <c r="R3885">
        <v>8.9166666666666696</v>
      </c>
      <c r="S3885">
        <v>-76</v>
      </c>
      <c r="T3885">
        <v>101</v>
      </c>
      <c r="U3885" t="s">
        <v>3566</v>
      </c>
      <c r="V3885" t="s">
        <v>40</v>
      </c>
      <c r="W3885" t="s">
        <v>1896</v>
      </c>
      <c r="X3885" t="s">
        <v>3567</v>
      </c>
      <c r="Y3885">
        <v>5</v>
      </c>
      <c r="Z3885">
        <v>4</v>
      </c>
      <c r="AA3885">
        <v>4</v>
      </c>
      <c r="AB3885">
        <v>1</v>
      </c>
      <c r="AC3885">
        <v>100</v>
      </c>
    </row>
    <row r="3886" spans="1:29" x14ac:dyDescent="0.25">
      <c r="A3886">
        <v>2022</v>
      </c>
      <c r="B3886" t="s">
        <v>3562</v>
      </c>
      <c r="C3886" t="s">
        <v>3562</v>
      </c>
      <c r="D3886">
        <v>1.2</v>
      </c>
      <c r="E3886">
        <v>4.2</v>
      </c>
      <c r="F3886" t="s">
        <v>3563</v>
      </c>
      <c r="G3886" t="s">
        <v>3564</v>
      </c>
      <c r="H3886" t="s">
        <v>34</v>
      </c>
      <c r="I3886" t="s">
        <v>4835</v>
      </c>
      <c r="J3886">
        <v>2</v>
      </c>
      <c r="K3886">
        <v>1654</v>
      </c>
      <c r="L3886">
        <v>19</v>
      </c>
      <c r="M3886">
        <v>70</v>
      </c>
      <c r="N3886" t="s">
        <v>36</v>
      </c>
      <c r="O3886" t="s">
        <v>37</v>
      </c>
      <c r="P3886" t="s">
        <v>989</v>
      </c>
      <c r="Q3886" t="s">
        <v>36</v>
      </c>
      <c r="R3886">
        <v>8.9166666666666696</v>
      </c>
      <c r="S3886">
        <v>-76</v>
      </c>
      <c r="T3886">
        <v>101</v>
      </c>
      <c r="U3886" t="s">
        <v>3566</v>
      </c>
      <c r="V3886" t="s">
        <v>40</v>
      </c>
      <c r="W3886" t="s">
        <v>1896</v>
      </c>
      <c r="X3886" t="s">
        <v>3567</v>
      </c>
      <c r="Y3886">
        <v>4</v>
      </c>
      <c r="Z3886">
        <v>4</v>
      </c>
      <c r="AA3886">
        <v>4</v>
      </c>
      <c r="AB3886">
        <v>1</v>
      </c>
      <c r="AC3886">
        <v>100</v>
      </c>
    </row>
    <row r="3887" spans="1:29" x14ac:dyDescent="0.25">
      <c r="A3887">
        <v>2022</v>
      </c>
      <c r="B3887" t="s">
        <v>3562</v>
      </c>
      <c r="C3887" t="s">
        <v>3562</v>
      </c>
      <c r="D3887">
        <v>1.2</v>
      </c>
      <c r="E3887">
        <v>4.2</v>
      </c>
      <c r="F3887" t="s">
        <v>3563</v>
      </c>
      <c r="G3887" t="s">
        <v>3564</v>
      </c>
      <c r="H3887" t="s">
        <v>34</v>
      </c>
      <c r="I3887" t="s">
        <v>4836</v>
      </c>
      <c r="J3887">
        <v>2</v>
      </c>
      <c r="K3887">
        <v>856</v>
      </c>
      <c r="L3887">
        <v>1</v>
      </c>
      <c r="M3887">
        <v>64</v>
      </c>
      <c r="N3887" t="s">
        <v>36</v>
      </c>
      <c r="O3887" t="s">
        <v>37</v>
      </c>
      <c r="P3887" t="s">
        <v>981</v>
      </c>
      <c r="Q3887" t="s">
        <v>36</v>
      </c>
      <c r="R3887">
        <v>8.9166666666666696</v>
      </c>
      <c r="S3887">
        <v>-76</v>
      </c>
      <c r="T3887">
        <v>101</v>
      </c>
      <c r="U3887" t="s">
        <v>3566</v>
      </c>
      <c r="V3887" t="s">
        <v>40</v>
      </c>
      <c r="W3887" t="s">
        <v>1896</v>
      </c>
      <c r="X3887" t="s">
        <v>3567</v>
      </c>
      <c r="Y3887">
        <v>3</v>
      </c>
      <c r="Z3887">
        <v>4</v>
      </c>
      <c r="AA3887">
        <v>4</v>
      </c>
      <c r="AB3887">
        <v>1</v>
      </c>
      <c r="AC3887">
        <v>100</v>
      </c>
    </row>
    <row r="3888" spans="1:29" x14ac:dyDescent="0.25">
      <c r="A3888">
        <v>2022</v>
      </c>
      <c r="B3888" t="s">
        <v>3562</v>
      </c>
      <c r="C3888" t="s">
        <v>3562</v>
      </c>
      <c r="D3888">
        <v>1.2</v>
      </c>
      <c r="E3888">
        <v>4.2</v>
      </c>
      <c r="F3888" t="s">
        <v>3563</v>
      </c>
      <c r="G3888" t="s">
        <v>3564</v>
      </c>
      <c r="H3888" t="s">
        <v>34</v>
      </c>
      <c r="I3888" t="s">
        <v>4837</v>
      </c>
      <c r="J3888">
        <v>2</v>
      </c>
      <c r="K3888">
        <v>1319</v>
      </c>
      <c r="L3888">
        <v>11</v>
      </c>
      <c r="M3888">
        <v>87</v>
      </c>
      <c r="N3888" t="s">
        <v>36</v>
      </c>
      <c r="O3888" t="s">
        <v>37</v>
      </c>
      <c r="P3888" t="s">
        <v>983</v>
      </c>
      <c r="Q3888" t="s">
        <v>36</v>
      </c>
      <c r="R3888">
        <v>8.9166666666666696</v>
      </c>
      <c r="S3888">
        <v>-76</v>
      </c>
      <c r="T3888">
        <v>101</v>
      </c>
      <c r="U3888" t="s">
        <v>3566</v>
      </c>
      <c r="V3888" t="s">
        <v>40</v>
      </c>
      <c r="W3888" t="s">
        <v>1896</v>
      </c>
      <c r="X3888" t="s">
        <v>3567</v>
      </c>
      <c r="Y3888">
        <v>2</v>
      </c>
      <c r="Z3888">
        <v>4</v>
      </c>
      <c r="AA3888">
        <v>4</v>
      </c>
      <c r="AB3888">
        <v>1</v>
      </c>
      <c r="AC3888">
        <v>100</v>
      </c>
    </row>
    <row r="3889" spans="1:29" x14ac:dyDescent="0.25">
      <c r="A3889">
        <v>2022</v>
      </c>
      <c r="B3889" t="s">
        <v>3562</v>
      </c>
      <c r="C3889" t="s">
        <v>3562</v>
      </c>
      <c r="D3889">
        <v>1.2</v>
      </c>
      <c r="E3889">
        <v>4.2</v>
      </c>
      <c r="F3889" t="s">
        <v>3563</v>
      </c>
      <c r="G3889" t="s">
        <v>3564</v>
      </c>
      <c r="H3889" t="s">
        <v>34</v>
      </c>
      <c r="I3889" t="s">
        <v>4838</v>
      </c>
      <c r="J3889">
        <v>2</v>
      </c>
      <c r="K3889">
        <v>1183</v>
      </c>
      <c r="L3889">
        <v>8</v>
      </c>
      <c r="M3889">
        <v>50</v>
      </c>
      <c r="N3889" t="s">
        <v>36</v>
      </c>
      <c r="O3889" t="s">
        <v>37</v>
      </c>
      <c r="P3889" t="s">
        <v>985</v>
      </c>
      <c r="Q3889" t="s">
        <v>36</v>
      </c>
      <c r="R3889">
        <v>8.9166666666666696</v>
      </c>
      <c r="S3889">
        <v>-76</v>
      </c>
      <c r="T3889">
        <v>101</v>
      </c>
      <c r="U3889" t="s">
        <v>3566</v>
      </c>
      <c r="V3889" t="s">
        <v>40</v>
      </c>
      <c r="W3889" t="s">
        <v>1896</v>
      </c>
      <c r="X3889" t="s">
        <v>3567</v>
      </c>
      <c r="Y3889">
        <v>5</v>
      </c>
      <c r="Z3889">
        <v>4</v>
      </c>
      <c r="AA3889">
        <v>4</v>
      </c>
      <c r="AB3889">
        <v>1</v>
      </c>
      <c r="AC3889">
        <v>100</v>
      </c>
    </row>
    <row r="3890" spans="1:29" x14ac:dyDescent="0.25">
      <c r="A3890">
        <v>2022</v>
      </c>
      <c r="B3890" t="s">
        <v>3562</v>
      </c>
      <c r="C3890" t="s">
        <v>3562</v>
      </c>
      <c r="D3890">
        <v>1.2</v>
      </c>
      <c r="E3890">
        <v>4.2</v>
      </c>
      <c r="F3890" t="s">
        <v>3563</v>
      </c>
      <c r="G3890" t="s">
        <v>3564</v>
      </c>
      <c r="H3890" t="s">
        <v>34</v>
      </c>
      <c r="I3890" t="s">
        <v>4839</v>
      </c>
      <c r="J3890">
        <v>2</v>
      </c>
      <c r="K3890">
        <v>1296</v>
      </c>
      <c r="L3890">
        <v>11</v>
      </c>
      <c r="M3890">
        <v>64</v>
      </c>
      <c r="N3890" t="s">
        <v>36</v>
      </c>
      <c r="O3890" t="s">
        <v>37</v>
      </c>
      <c r="P3890" t="s">
        <v>987</v>
      </c>
      <c r="Q3890" t="s">
        <v>36</v>
      </c>
      <c r="R3890">
        <v>8.9166666666666696</v>
      </c>
      <c r="S3890">
        <v>-76</v>
      </c>
      <c r="T3890">
        <v>101</v>
      </c>
      <c r="U3890" t="s">
        <v>3566</v>
      </c>
      <c r="V3890" t="s">
        <v>40</v>
      </c>
      <c r="W3890" t="s">
        <v>1896</v>
      </c>
      <c r="X3890" t="s">
        <v>3567</v>
      </c>
      <c r="Y3890">
        <v>3</v>
      </c>
      <c r="Z3890">
        <v>4</v>
      </c>
      <c r="AA3890">
        <v>4</v>
      </c>
      <c r="AB3890">
        <v>1</v>
      </c>
      <c r="AC3890">
        <v>100</v>
      </c>
    </row>
    <row r="3891" spans="1:29" x14ac:dyDescent="0.25">
      <c r="A3891">
        <v>2022</v>
      </c>
      <c r="B3891" t="s">
        <v>3562</v>
      </c>
      <c r="C3891" t="s">
        <v>3562</v>
      </c>
      <c r="D3891">
        <v>1.2</v>
      </c>
      <c r="E3891">
        <v>4.2</v>
      </c>
      <c r="F3891" t="s">
        <v>3563</v>
      </c>
      <c r="G3891" t="s">
        <v>3564</v>
      </c>
      <c r="H3891" t="s">
        <v>34</v>
      </c>
      <c r="I3891" t="s">
        <v>4840</v>
      </c>
      <c r="J3891">
        <v>2</v>
      </c>
      <c r="K3891">
        <v>1358</v>
      </c>
      <c r="L3891">
        <v>12</v>
      </c>
      <c r="M3891">
        <v>51</v>
      </c>
      <c r="N3891" t="s">
        <v>36</v>
      </c>
      <c r="O3891" t="s">
        <v>37</v>
      </c>
      <c r="P3891" t="s">
        <v>991</v>
      </c>
      <c r="Q3891" t="s">
        <v>36</v>
      </c>
      <c r="R3891">
        <v>8.9166666666666696</v>
      </c>
      <c r="S3891">
        <v>-76</v>
      </c>
      <c r="T3891">
        <v>101</v>
      </c>
      <c r="U3891" t="s">
        <v>3566</v>
      </c>
      <c r="V3891" t="s">
        <v>40</v>
      </c>
      <c r="W3891" t="s">
        <v>1896</v>
      </c>
      <c r="X3891" t="s">
        <v>3567</v>
      </c>
      <c r="Y3891">
        <v>3</v>
      </c>
      <c r="Z3891">
        <v>4</v>
      </c>
      <c r="AA3891">
        <v>3</v>
      </c>
      <c r="AB3891">
        <v>1</v>
      </c>
      <c r="AC3891">
        <v>75</v>
      </c>
    </row>
    <row r="3892" spans="1:29" x14ac:dyDescent="0.25">
      <c r="A3892">
        <v>2022</v>
      </c>
      <c r="B3892" t="s">
        <v>3562</v>
      </c>
      <c r="C3892" t="s">
        <v>3562</v>
      </c>
      <c r="D3892">
        <v>1.2</v>
      </c>
      <c r="E3892">
        <v>4.2</v>
      </c>
      <c r="F3892" t="s">
        <v>3563</v>
      </c>
      <c r="G3892" t="s">
        <v>3564</v>
      </c>
      <c r="H3892" t="s">
        <v>34</v>
      </c>
      <c r="I3892" t="s">
        <v>4841</v>
      </c>
      <c r="J3892">
        <v>2</v>
      </c>
      <c r="K3892">
        <v>1475</v>
      </c>
      <c r="L3892">
        <v>15</v>
      </c>
      <c r="M3892">
        <v>67</v>
      </c>
      <c r="N3892" t="s">
        <v>36</v>
      </c>
      <c r="O3892" t="s">
        <v>37</v>
      </c>
      <c r="P3892" t="s">
        <v>993</v>
      </c>
      <c r="Q3892" t="s">
        <v>36</v>
      </c>
      <c r="R3892">
        <v>8.9166666666666696</v>
      </c>
      <c r="S3892">
        <v>-76</v>
      </c>
      <c r="T3892">
        <v>101</v>
      </c>
      <c r="U3892" t="s">
        <v>3566</v>
      </c>
      <c r="V3892" t="s">
        <v>40</v>
      </c>
      <c r="W3892" t="s">
        <v>1896</v>
      </c>
      <c r="X3892" t="s">
        <v>3567</v>
      </c>
      <c r="Y3892">
        <v>5</v>
      </c>
      <c r="Z3892">
        <v>4</v>
      </c>
      <c r="AA3892">
        <v>4</v>
      </c>
      <c r="AB3892">
        <v>1</v>
      </c>
      <c r="AC3892">
        <v>100</v>
      </c>
    </row>
    <row r="3893" spans="1:29" x14ac:dyDescent="0.25">
      <c r="A3893">
        <v>2022</v>
      </c>
      <c r="B3893" t="s">
        <v>3562</v>
      </c>
      <c r="C3893" t="s">
        <v>3562</v>
      </c>
      <c r="D3893">
        <v>1.2</v>
      </c>
      <c r="E3893">
        <v>4.2</v>
      </c>
      <c r="F3893" t="s">
        <v>3563</v>
      </c>
      <c r="G3893" t="s">
        <v>3564</v>
      </c>
      <c r="H3893" t="s">
        <v>34</v>
      </c>
      <c r="I3893" t="s">
        <v>4842</v>
      </c>
      <c r="J3893">
        <v>2</v>
      </c>
      <c r="K3893">
        <v>1077</v>
      </c>
      <c r="L3893">
        <v>6</v>
      </c>
      <c r="M3893">
        <v>68</v>
      </c>
      <c r="N3893" t="s">
        <v>36</v>
      </c>
      <c r="O3893" t="s">
        <v>37</v>
      </c>
      <c r="P3893" t="s">
        <v>995</v>
      </c>
      <c r="Q3893" t="s">
        <v>36</v>
      </c>
      <c r="R3893">
        <v>8.9166666666666696</v>
      </c>
      <c r="S3893">
        <v>-76</v>
      </c>
      <c r="T3893">
        <v>101</v>
      </c>
      <c r="U3893" t="s">
        <v>3566</v>
      </c>
      <c r="V3893" t="s">
        <v>40</v>
      </c>
      <c r="W3893" t="s">
        <v>1896</v>
      </c>
      <c r="X3893" t="s">
        <v>3567</v>
      </c>
      <c r="Y3893">
        <v>3</v>
      </c>
      <c r="Z3893">
        <v>4</v>
      </c>
      <c r="AA3893">
        <v>4</v>
      </c>
      <c r="AB3893">
        <v>1</v>
      </c>
      <c r="AC3893">
        <v>100</v>
      </c>
    </row>
    <row r="3894" spans="1:29" x14ac:dyDescent="0.25">
      <c r="A3894">
        <v>2022</v>
      </c>
      <c r="B3894" t="s">
        <v>3562</v>
      </c>
      <c r="C3894" t="s">
        <v>3562</v>
      </c>
      <c r="D3894">
        <v>1.2</v>
      </c>
      <c r="E3894">
        <v>4.2</v>
      </c>
      <c r="F3894" t="s">
        <v>3563</v>
      </c>
      <c r="G3894" t="s">
        <v>3564</v>
      </c>
      <c r="H3894" t="s">
        <v>34</v>
      </c>
      <c r="I3894" t="s">
        <v>4843</v>
      </c>
      <c r="J3894">
        <v>2</v>
      </c>
      <c r="K3894">
        <v>1466</v>
      </c>
      <c r="L3894">
        <v>15</v>
      </c>
      <c r="M3894">
        <v>58</v>
      </c>
      <c r="N3894" t="s">
        <v>36</v>
      </c>
      <c r="O3894" t="s">
        <v>37</v>
      </c>
      <c r="P3894" t="s">
        <v>997</v>
      </c>
      <c r="Q3894" t="s">
        <v>36</v>
      </c>
      <c r="R3894">
        <v>8.9166666666666696</v>
      </c>
      <c r="S3894">
        <v>-76</v>
      </c>
      <c r="T3894">
        <v>101</v>
      </c>
      <c r="U3894" t="s">
        <v>3566</v>
      </c>
      <c r="V3894" t="s">
        <v>40</v>
      </c>
      <c r="W3894" t="s">
        <v>1896</v>
      </c>
      <c r="X3894" t="s">
        <v>3567</v>
      </c>
      <c r="Y3894">
        <v>3</v>
      </c>
      <c r="Z3894">
        <v>4</v>
      </c>
      <c r="AA3894">
        <v>4</v>
      </c>
      <c r="AB3894">
        <v>1</v>
      </c>
      <c r="AC3894">
        <v>100</v>
      </c>
    </row>
    <row r="3895" spans="1:29" x14ac:dyDescent="0.25">
      <c r="A3895">
        <v>2022</v>
      </c>
      <c r="B3895" t="s">
        <v>3562</v>
      </c>
      <c r="C3895" t="s">
        <v>3562</v>
      </c>
      <c r="D3895">
        <v>1.2</v>
      </c>
      <c r="E3895">
        <v>4.2</v>
      </c>
      <c r="F3895" t="s">
        <v>3563</v>
      </c>
      <c r="G3895" t="s">
        <v>3564</v>
      </c>
      <c r="H3895" t="s">
        <v>34</v>
      </c>
      <c r="I3895" t="s">
        <v>4844</v>
      </c>
      <c r="J3895">
        <v>2</v>
      </c>
      <c r="K3895">
        <v>1104</v>
      </c>
      <c r="L3895">
        <v>7</v>
      </c>
      <c r="M3895">
        <v>48</v>
      </c>
      <c r="N3895" t="s">
        <v>36</v>
      </c>
      <c r="O3895" t="s">
        <v>37</v>
      </c>
      <c r="P3895" t="s">
        <v>999</v>
      </c>
      <c r="Q3895" t="s">
        <v>36</v>
      </c>
      <c r="R3895">
        <v>8.9166666666666696</v>
      </c>
      <c r="S3895">
        <v>-76</v>
      </c>
      <c r="T3895">
        <v>101</v>
      </c>
      <c r="U3895" t="s">
        <v>3566</v>
      </c>
      <c r="V3895" t="s">
        <v>40</v>
      </c>
      <c r="W3895" t="s">
        <v>1896</v>
      </c>
      <c r="X3895" t="s">
        <v>3567</v>
      </c>
      <c r="Y3895">
        <v>2</v>
      </c>
      <c r="Z3895">
        <v>4</v>
      </c>
      <c r="AA3895">
        <v>4</v>
      </c>
      <c r="AB3895">
        <v>1</v>
      </c>
      <c r="AC3895">
        <v>100</v>
      </c>
    </row>
    <row r="3896" spans="1:29" x14ac:dyDescent="0.25">
      <c r="A3896">
        <v>2022</v>
      </c>
      <c r="B3896" t="s">
        <v>3562</v>
      </c>
      <c r="C3896" t="s">
        <v>3562</v>
      </c>
      <c r="D3896">
        <v>1.2</v>
      </c>
      <c r="E3896">
        <v>4.2</v>
      </c>
      <c r="F3896" t="s">
        <v>3563</v>
      </c>
      <c r="G3896" t="s">
        <v>3564</v>
      </c>
      <c r="H3896" t="s">
        <v>34</v>
      </c>
      <c r="I3896" t="s">
        <v>4845</v>
      </c>
      <c r="J3896">
        <v>2</v>
      </c>
      <c r="K3896">
        <v>950</v>
      </c>
      <c r="L3896">
        <v>3</v>
      </c>
      <c r="M3896">
        <v>70</v>
      </c>
      <c r="N3896" t="s">
        <v>36</v>
      </c>
      <c r="O3896" t="s">
        <v>37</v>
      </c>
      <c r="P3896" t="s">
        <v>1001</v>
      </c>
      <c r="Q3896" t="s">
        <v>36</v>
      </c>
      <c r="R3896">
        <v>8.9166666666666696</v>
      </c>
      <c r="S3896">
        <v>-76</v>
      </c>
      <c r="T3896">
        <v>101</v>
      </c>
      <c r="U3896" t="s">
        <v>3566</v>
      </c>
      <c r="V3896" t="s">
        <v>40</v>
      </c>
      <c r="W3896" t="s">
        <v>1896</v>
      </c>
      <c r="X3896" t="s">
        <v>3567</v>
      </c>
      <c r="Y3896">
        <v>3</v>
      </c>
      <c r="Z3896">
        <v>4</v>
      </c>
      <c r="AA3896">
        <v>4</v>
      </c>
      <c r="AB3896">
        <v>1</v>
      </c>
      <c r="AC3896">
        <v>100</v>
      </c>
    </row>
    <row r="3897" spans="1:29" x14ac:dyDescent="0.25">
      <c r="A3897">
        <v>2022</v>
      </c>
      <c r="B3897" t="s">
        <v>3562</v>
      </c>
      <c r="C3897" t="s">
        <v>3562</v>
      </c>
      <c r="D3897">
        <v>1.2</v>
      </c>
      <c r="E3897">
        <v>4.2</v>
      </c>
      <c r="F3897" t="s">
        <v>3563</v>
      </c>
      <c r="G3897" t="s">
        <v>3564</v>
      </c>
      <c r="H3897" t="s">
        <v>34</v>
      </c>
      <c r="I3897" t="s">
        <v>4846</v>
      </c>
      <c r="J3897">
        <v>2</v>
      </c>
      <c r="K3897">
        <v>1022</v>
      </c>
      <c r="L3897">
        <v>5</v>
      </c>
      <c r="M3897">
        <v>54</v>
      </c>
      <c r="N3897" t="s">
        <v>36</v>
      </c>
      <c r="O3897" t="s">
        <v>37</v>
      </c>
      <c r="P3897" t="s">
        <v>1013</v>
      </c>
      <c r="Q3897" t="s">
        <v>36</v>
      </c>
      <c r="R3897">
        <v>8.9166666666666696</v>
      </c>
      <c r="S3897">
        <v>-76</v>
      </c>
      <c r="T3897">
        <v>101</v>
      </c>
      <c r="U3897" t="s">
        <v>3566</v>
      </c>
      <c r="V3897" t="s">
        <v>40</v>
      </c>
      <c r="W3897" t="s">
        <v>1896</v>
      </c>
      <c r="X3897" t="s">
        <v>3567</v>
      </c>
      <c r="Y3897">
        <v>1</v>
      </c>
      <c r="Z3897">
        <v>4</v>
      </c>
      <c r="AA3897">
        <v>3</v>
      </c>
      <c r="AB3897">
        <v>1</v>
      </c>
      <c r="AC3897">
        <v>75</v>
      </c>
    </row>
    <row r="3898" spans="1:29" x14ac:dyDescent="0.25">
      <c r="A3898">
        <v>2022</v>
      </c>
      <c r="B3898" t="s">
        <v>3562</v>
      </c>
      <c r="C3898" t="s">
        <v>3562</v>
      </c>
      <c r="D3898">
        <v>1.2</v>
      </c>
      <c r="E3898">
        <v>4.2</v>
      </c>
      <c r="F3898" t="s">
        <v>3563</v>
      </c>
      <c r="G3898" t="s">
        <v>3564</v>
      </c>
      <c r="H3898" t="s">
        <v>34</v>
      </c>
      <c r="I3898" t="s">
        <v>4847</v>
      </c>
      <c r="J3898">
        <v>2</v>
      </c>
      <c r="K3898">
        <v>1451</v>
      </c>
      <c r="L3898">
        <v>14</v>
      </c>
      <c r="M3898">
        <v>46</v>
      </c>
      <c r="N3898" t="s">
        <v>36</v>
      </c>
      <c r="O3898" t="s">
        <v>37</v>
      </c>
      <c r="P3898" t="s">
        <v>1003</v>
      </c>
      <c r="Q3898" t="s">
        <v>36</v>
      </c>
      <c r="R3898">
        <v>8.9166666666666696</v>
      </c>
      <c r="S3898">
        <v>-76</v>
      </c>
      <c r="T3898">
        <v>101</v>
      </c>
      <c r="U3898" t="s">
        <v>3566</v>
      </c>
      <c r="V3898" t="s">
        <v>40</v>
      </c>
      <c r="W3898" t="s">
        <v>1896</v>
      </c>
      <c r="X3898" t="s">
        <v>3567</v>
      </c>
      <c r="Y3898">
        <v>4</v>
      </c>
      <c r="Z3898">
        <v>4</v>
      </c>
      <c r="AA3898">
        <v>4</v>
      </c>
      <c r="AB3898">
        <v>1</v>
      </c>
      <c r="AC3898">
        <v>100</v>
      </c>
    </row>
    <row r="3899" spans="1:29" x14ac:dyDescent="0.25">
      <c r="A3899">
        <v>2022</v>
      </c>
      <c r="B3899" t="s">
        <v>3562</v>
      </c>
      <c r="C3899" t="s">
        <v>3562</v>
      </c>
      <c r="D3899">
        <v>1.2</v>
      </c>
      <c r="E3899">
        <v>4.2</v>
      </c>
      <c r="F3899" t="s">
        <v>3563</v>
      </c>
      <c r="G3899" t="s">
        <v>3564</v>
      </c>
      <c r="H3899" t="s">
        <v>34</v>
      </c>
      <c r="I3899" t="s">
        <v>4848</v>
      </c>
      <c r="J3899">
        <v>2</v>
      </c>
      <c r="K3899">
        <v>1582</v>
      </c>
      <c r="L3899">
        <v>17</v>
      </c>
      <c r="M3899">
        <v>86</v>
      </c>
      <c r="N3899" t="s">
        <v>36</v>
      </c>
      <c r="O3899" t="s">
        <v>37</v>
      </c>
      <c r="P3899" t="s">
        <v>1005</v>
      </c>
      <c r="Q3899" t="s">
        <v>36</v>
      </c>
      <c r="R3899">
        <v>8.9166666666666696</v>
      </c>
      <c r="S3899">
        <v>-76</v>
      </c>
      <c r="T3899">
        <v>101</v>
      </c>
      <c r="U3899" t="s">
        <v>3566</v>
      </c>
      <c r="V3899" t="s">
        <v>40</v>
      </c>
      <c r="W3899" t="s">
        <v>1896</v>
      </c>
      <c r="X3899" t="s">
        <v>3567</v>
      </c>
      <c r="Y3899">
        <v>3</v>
      </c>
      <c r="Z3899">
        <v>4</v>
      </c>
      <c r="AA3899">
        <v>4</v>
      </c>
      <c r="AB3899">
        <v>1</v>
      </c>
      <c r="AC3899">
        <v>100</v>
      </c>
    </row>
    <row r="3900" spans="1:29" x14ac:dyDescent="0.25">
      <c r="A3900">
        <v>2022</v>
      </c>
      <c r="B3900" t="s">
        <v>3562</v>
      </c>
      <c r="C3900" t="s">
        <v>3562</v>
      </c>
      <c r="D3900">
        <v>1.2</v>
      </c>
      <c r="E3900">
        <v>4.2</v>
      </c>
      <c r="F3900" t="s">
        <v>3563</v>
      </c>
      <c r="G3900" t="s">
        <v>3564</v>
      </c>
      <c r="H3900" t="s">
        <v>34</v>
      </c>
      <c r="I3900" t="s">
        <v>4849</v>
      </c>
      <c r="J3900">
        <v>2</v>
      </c>
      <c r="K3900">
        <v>1390</v>
      </c>
      <c r="L3900">
        <v>13</v>
      </c>
      <c r="M3900">
        <v>70</v>
      </c>
      <c r="N3900" t="s">
        <v>36</v>
      </c>
      <c r="O3900" t="s">
        <v>37</v>
      </c>
      <c r="P3900" t="s">
        <v>1009</v>
      </c>
      <c r="Q3900" t="s">
        <v>36</v>
      </c>
      <c r="R3900">
        <v>8.9166666666666696</v>
      </c>
      <c r="S3900">
        <v>-76</v>
      </c>
      <c r="T3900">
        <v>101</v>
      </c>
      <c r="U3900" t="s">
        <v>3566</v>
      </c>
      <c r="V3900" t="s">
        <v>40</v>
      </c>
      <c r="W3900" t="s">
        <v>1896</v>
      </c>
      <c r="X3900" t="s">
        <v>3567</v>
      </c>
      <c r="Y3900">
        <v>4</v>
      </c>
      <c r="Z3900">
        <v>4</v>
      </c>
      <c r="AA3900">
        <v>4</v>
      </c>
      <c r="AB3900">
        <v>1</v>
      </c>
      <c r="AC3900">
        <v>100</v>
      </c>
    </row>
    <row r="3901" spans="1:29" x14ac:dyDescent="0.25">
      <c r="A3901">
        <v>2022</v>
      </c>
      <c r="B3901" t="s">
        <v>3562</v>
      </c>
      <c r="C3901" t="s">
        <v>3562</v>
      </c>
      <c r="D3901">
        <v>1.2</v>
      </c>
      <c r="E3901">
        <v>4.2</v>
      </c>
      <c r="F3901" t="s">
        <v>3563</v>
      </c>
      <c r="G3901" t="s">
        <v>3564</v>
      </c>
      <c r="H3901" t="s">
        <v>34</v>
      </c>
      <c r="I3901" t="s">
        <v>4850</v>
      </c>
      <c r="J3901">
        <v>2</v>
      </c>
      <c r="K3901">
        <v>919</v>
      </c>
      <c r="L3901">
        <v>2</v>
      </c>
      <c r="M3901">
        <v>50</v>
      </c>
      <c r="N3901" t="s">
        <v>36</v>
      </c>
      <c r="O3901" t="s">
        <v>37</v>
      </c>
      <c r="P3901" t="s">
        <v>1015</v>
      </c>
      <c r="Q3901" t="s">
        <v>36</v>
      </c>
      <c r="R3901">
        <v>8.9166666666666696</v>
      </c>
      <c r="S3901">
        <v>-76</v>
      </c>
      <c r="T3901">
        <v>101</v>
      </c>
      <c r="U3901" t="s">
        <v>3566</v>
      </c>
      <c r="V3901" t="s">
        <v>40</v>
      </c>
      <c r="W3901" t="s">
        <v>1896</v>
      </c>
      <c r="X3901" t="s">
        <v>3567</v>
      </c>
      <c r="Y3901">
        <v>4</v>
      </c>
      <c r="Z3901">
        <v>4</v>
      </c>
      <c r="AA3901">
        <v>4</v>
      </c>
      <c r="AB3901">
        <v>1</v>
      </c>
      <c r="AC3901">
        <v>100</v>
      </c>
    </row>
    <row r="3902" spans="1:29" x14ac:dyDescent="0.25">
      <c r="A3902">
        <v>2022</v>
      </c>
      <c r="B3902" t="s">
        <v>3562</v>
      </c>
      <c r="C3902" t="s">
        <v>3562</v>
      </c>
      <c r="D3902">
        <v>1.2</v>
      </c>
      <c r="E3902">
        <v>4.2</v>
      </c>
      <c r="F3902" t="s">
        <v>3563</v>
      </c>
      <c r="G3902" t="s">
        <v>3564</v>
      </c>
      <c r="H3902" t="s">
        <v>34</v>
      </c>
      <c r="I3902" t="s">
        <v>4851</v>
      </c>
      <c r="J3902">
        <v>2</v>
      </c>
      <c r="K3902">
        <v>1361</v>
      </c>
      <c r="L3902">
        <v>12</v>
      </c>
      <c r="M3902">
        <v>48</v>
      </c>
      <c r="N3902" t="s">
        <v>36</v>
      </c>
      <c r="O3902" t="s">
        <v>37</v>
      </c>
      <c r="P3902" t="s">
        <v>1017</v>
      </c>
      <c r="Q3902" t="s">
        <v>36</v>
      </c>
      <c r="R3902">
        <v>8.9166666666666696</v>
      </c>
      <c r="S3902">
        <v>-76</v>
      </c>
      <c r="T3902">
        <v>101</v>
      </c>
      <c r="U3902" t="s">
        <v>3566</v>
      </c>
      <c r="V3902" t="s">
        <v>40</v>
      </c>
      <c r="W3902" t="s">
        <v>1896</v>
      </c>
      <c r="X3902" t="s">
        <v>3567</v>
      </c>
      <c r="Y3902">
        <v>3</v>
      </c>
      <c r="Z3902">
        <v>4</v>
      </c>
      <c r="AA3902">
        <v>4</v>
      </c>
      <c r="AB3902">
        <v>1</v>
      </c>
      <c r="AC3902">
        <v>100</v>
      </c>
    </row>
    <row r="3903" spans="1:29" x14ac:dyDescent="0.25">
      <c r="A3903">
        <v>2022</v>
      </c>
      <c r="B3903" t="s">
        <v>3562</v>
      </c>
      <c r="C3903" t="s">
        <v>3562</v>
      </c>
      <c r="D3903">
        <v>1.2</v>
      </c>
      <c r="E3903">
        <v>4.2</v>
      </c>
      <c r="F3903" t="s">
        <v>3563</v>
      </c>
      <c r="G3903" t="s">
        <v>3564</v>
      </c>
      <c r="H3903" t="s">
        <v>34</v>
      </c>
      <c r="I3903" t="s">
        <v>4852</v>
      </c>
      <c r="J3903">
        <v>2</v>
      </c>
      <c r="K3903">
        <v>1038</v>
      </c>
      <c r="L3903">
        <v>5</v>
      </c>
      <c r="M3903">
        <v>70</v>
      </c>
      <c r="N3903" t="s">
        <v>36</v>
      </c>
      <c r="O3903" t="s">
        <v>37</v>
      </c>
      <c r="P3903" t="s">
        <v>1019</v>
      </c>
      <c r="Q3903" t="s">
        <v>36</v>
      </c>
      <c r="R3903">
        <v>8.9166666666666696</v>
      </c>
      <c r="S3903">
        <v>-76</v>
      </c>
      <c r="T3903">
        <v>101</v>
      </c>
      <c r="U3903" t="s">
        <v>3566</v>
      </c>
      <c r="V3903" t="s">
        <v>40</v>
      </c>
      <c r="W3903" t="s">
        <v>1896</v>
      </c>
      <c r="X3903" t="s">
        <v>3567</v>
      </c>
      <c r="Y3903">
        <v>4</v>
      </c>
      <c r="Z3903">
        <v>4</v>
      </c>
      <c r="AA3903">
        <v>4</v>
      </c>
      <c r="AB3903">
        <v>1</v>
      </c>
      <c r="AC3903">
        <v>100</v>
      </c>
    </row>
    <row r="3904" spans="1:29" x14ac:dyDescent="0.25">
      <c r="A3904">
        <v>2022</v>
      </c>
      <c r="B3904" t="s">
        <v>3562</v>
      </c>
      <c r="C3904" t="s">
        <v>3562</v>
      </c>
      <c r="D3904">
        <v>1.2</v>
      </c>
      <c r="E3904">
        <v>4.2</v>
      </c>
      <c r="F3904" t="s">
        <v>3563</v>
      </c>
      <c r="G3904" t="s">
        <v>3564</v>
      </c>
      <c r="H3904" t="s">
        <v>34</v>
      </c>
      <c r="I3904" t="s">
        <v>4853</v>
      </c>
      <c r="J3904">
        <v>2</v>
      </c>
      <c r="K3904">
        <v>1180</v>
      </c>
      <c r="L3904">
        <v>8</v>
      </c>
      <c r="M3904">
        <v>53</v>
      </c>
      <c r="N3904" t="s">
        <v>36</v>
      </c>
      <c r="O3904" t="s">
        <v>37</v>
      </c>
      <c r="P3904" t="s">
        <v>1021</v>
      </c>
      <c r="Q3904" t="s">
        <v>36</v>
      </c>
      <c r="R3904">
        <v>8.9166666666666696</v>
      </c>
      <c r="S3904">
        <v>-76</v>
      </c>
      <c r="T3904">
        <v>101</v>
      </c>
      <c r="U3904" t="s">
        <v>3566</v>
      </c>
      <c r="V3904" t="s">
        <v>40</v>
      </c>
      <c r="W3904" t="s">
        <v>1896</v>
      </c>
      <c r="X3904" t="s">
        <v>3567</v>
      </c>
      <c r="Y3904">
        <v>5</v>
      </c>
      <c r="Z3904">
        <v>4</v>
      </c>
      <c r="AA3904">
        <v>4</v>
      </c>
      <c r="AB3904">
        <v>1</v>
      </c>
      <c r="AC3904">
        <v>100</v>
      </c>
    </row>
    <row r="3905" spans="1:29" x14ac:dyDescent="0.25">
      <c r="A3905">
        <v>2022</v>
      </c>
      <c r="B3905" t="s">
        <v>3562</v>
      </c>
      <c r="C3905" t="s">
        <v>3562</v>
      </c>
      <c r="D3905">
        <v>1.2</v>
      </c>
      <c r="E3905">
        <v>4.2</v>
      </c>
      <c r="F3905" t="s">
        <v>3563</v>
      </c>
      <c r="G3905" t="s">
        <v>3564</v>
      </c>
      <c r="H3905" t="s">
        <v>34</v>
      </c>
      <c r="I3905" t="s">
        <v>4854</v>
      </c>
      <c r="J3905">
        <v>2</v>
      </c>
      <c r="K3905">
        <v>1376</v>
      </c>
      <c r="L3905">
        <v>13</v>
      </c>
      <c r="M3905">
        <v>56</v>
      </c>
      <c r="N3905" t="s">
        <v>36</v>
      </c>
      <c r="O3905" t="s">
        <v>37</v>
      </c>
      <c r="P3905" t="s">
        <v>1023</v>
      </c>
      <c r="Q3905" t="s">
        <v>36</v>
      </c>
      <c r="R3905">
        <v>8.9166666666666696</v>
      </c>
      <c r="S3905">
        <v>-76</v>
      </c>
      <c r="T3905">
        <v>101</v>
      </c>
      <c r="U3905" t="s">
        <v>3566</v>
      </c>
      <c r="V3905" t="s">
        <v>40</v>
      </c>
      <c r="W3905" t="s">
        <v>1896</v>
      </c>
      <c r="X3905" t="s">
        <v>3567</v>
      </c>
      <c r="Y3905">
        <v>4</v>
      </c>
      <c r="Z3905">
        <v>4</v>
      </c>
      <c r="AA3905">
        <v>4</v>
      </c>
      <c r="AB3905">
        <v>1</v>
      </c>
      <c r="AC3905">
        <v>100</v>
      </c>
    </row>
    <row r="3906" spans="1:29" x14ac:dyDescent="0.25">
      <c r="A3906">
        <v>2022</v>
      </c>
      <c r="B3906" t="s">
        <v>3562</v>
      </c>
      <c r="C3906" t="s">
        <v>3562</v>
      </c>
      <c r="D3906">
        <v>1.2</v>
      </c>
      <c r="E3906">
        <v>4.2</v>
      </c>
      <c r="F3906" t="s">
        <v>3563</v>
      </c>
      <c r="G3906" t="s">
        <v>3564</v>
      </c>
      <c r="H3906" t="s">
        <v>34</v>
      </c>
      <c r="I3906" t="s">
        <v>4855</v>
      </c>
      <c r="J3906">
        <v>2</v>
      </c>
      <c r="K3906">
        <v>851</v>
      </c>
      <c r="L3906">
        <v>1</v>
      </c>
      <c r="M3906">
        <v>59</v>
      </c>
      <c r="N3906" t="s">
        <v>36</v>
      </c>
      <c r="O3906" t="s">
        <v>37</v>
      </c>
      <c r="P3906" t="s">
        <v>1023</v>
      </c>
      <c r="Q3906" t="s">
        <v>36</v>
      </c>
      <c r="R3906">
        <v>8.9166666666666696</v>
      </c>
      <c r="S3906">
        <v>-76</v>
      </c>
      <c r="T3906">
        <v>101</v>
      </c>
      <c r="U3906" t="s">
        <v>3566</v>
      </c>
      <c r="V3906" t="s">
        <v>40</v>
      </c>
      <c r="W3906" t="s">
        <v>1896</v>
      </c>
      <c r="X3906" t="s">
        <v>3567</v>
      </c>
      <c r="Y3906">
        <v>4</v>
      </c>
      <c r="Z3906">
        <v>4</v>
      </c>
      <c r="AA3906">
        <v>4</v>
      </c>
      <c r="AB3906">
        <v>1</v>
      </c>
      <c r="AC3906">
        <v>100</v>
      </c>
    </row>
    <row r="3907" spans="1:29" x14ac:dyDescent="0.25">
      <c r="A3907">
        <v>2022</v>
      </c>
      <c r="B3907" t="s">
        <v>3562</v>
      </c>
      <c r="C3907" t="s">
        <v>3562</v>
      </c>
      <c r="D3907">
        <v>1.2</v>
      </c>
      <c r="E3907">
        <v>4.2</v>
      </c>
      <c r="F3907" t="s">
        <v>3563</v>
      </c>
      <c r="G3907" t="s">
        <v>3564</v>
      </c>
      <c r="H3907" t="s">
        <v>34</v>
      </c>
      <c r="I3907" t="s">
        <v>4856</v>
      </c>
      <c r="J3907">
        <v>2</v>
      </c>
      <c r="K3907">
        <v>1480</v>
      </c>
      <c r="L3907">
        <v>15</v>
      </c>
      <c r="M3907">
        <v>72</v>
      </c>
      <c r="N3907" t="s">
        <v>366</v>
      </c>
      <c r="O3907" t="s">
        <v>37</v>
      </c>
      <c r="P3907" t="s">
        <v>1032</v>
      </c>
      <c r="Q3907" t="s">
        <v>23</v>
      </c>
      <c r="R3907">
        <v>8.9166666666666696</v>
      </c>
      <c r="S3907">
        <v>-76</v>
      </c>
      <c r="T3907">
        <v>101</v>
      </c>
      <c r="U3907" t="s">
        <v>3566</v>
      </c>
      <c r="V3907" t="s">
        <v>40</v>
      </c>
      <c r="W3907" t="s">
        <v>1896</v>
      </c>
      <c r="X3907" t="s">
        <v>3567</v>
      </c>
      <c r="Y3907">
        <v>4</v>
      </c>
      <c r="Z3907">
        <v>4</v>
      </c>
      <c r="AA3907">
        <v>4</v>
      </c>
      <c r="AB3907">
        <v>1</v>
      </c>
      <c r="AC3907">
        <v>100</v>
      </c>
    </row>
    <row r="3908" spans="1:29" x14ac:dyDescent="0.25">
      <c r="A3908">
        <v>2022</v>
      </c>
      <c r="B3908" t="s">
        <v>3562</v>
      </c>
      <c r="C3908" t="s">
        <v>3562</v>
      </c>
      <c r="D3908">
        <v>1.2</v>
      </c>
      <c r="E3908">
        <v>4.2</v>
      </c>
      <c r="F3908" t="s">
        <v>3563</v>
      </c>
      <c r="G3908" t="s">
        <v>3564</v>
      </c>
      <c r="H3908" t="s">
        <v>34</v>
      </c>
      <c r="I3908" t="s">
        <v>4857</v>
      </c>
      <c r="J3908">
        <v>2</v>
      </c>
      <c r="K3908">
        <v>1667</v>
      </c>
      <c r="L3908">
        <v>19</v>
      </c>
      <c r="M3908">
        <v>83</v>
      </c>
      <c r="N3908" t="s">
        <v>366</v>
      </c>
      <c r="O3908" t="s">
        <v>37</v>
      </c>
      <c r="P3908" t="s">
        <v>1032</v>
      </c>
      <c r="Q3908" t="s">
        <v>23</v>
      </c>
      <c r="R3908">
        <v>8.9166666666666696</v>
      </c>
      <c r="S3908">
        <v>-76</v>
      </c>
      <c r="T3908">
        <v>101</v>
      </c>
      <c r="U3908" t="s">
        <v>3566</v>
      </c>
      <c r="V3908" t="s">
        <v>40</v>
      </c>
      <c r="W3908" t="s">
        <v>1896</v>
      </c>
      <c r="X3908" t="s">
        <v>3567</v>
      </c>
      <c r="Y3908">
        <v>5</v>
      </c>
      <c r="Z3908">
        <v>4</v>
      </c>
      <c r="AA3908">
        <v>4</v>
      </c>
      <c r="AB3908">
        <v>1</v>
      </c>
      <c r="AC3908">
        <v>100</v>
      </c>
    </row>
    <row r="3909" spans="1:29" x14ac:dyDescent="0.25">
      <c r="A3909">
        <v>2022</v>
      </c>
      <c r="B3909" t="s">
        <v>3562</v>
      </c>
      <c r="C3909" t="s">
        <v>3562</v>
      </c>
      <c r="D3909">
        <v>1.2</v>
      </c>
      <c r="E3909">
        <v>4.2</v>
      </c>
      <c r="F3909" t="s">
        <v>3563</v>
      </c>
      <c r="G3909" t="s">
        <v>3564</v>
      </c>
      <c r="H3909" t="s">
        <v>34</v>
      </c>
      <c r="I3909" t="s">
        <v>4858</v>
      </c>
      <c r="J3909">
        <v>2</v>
      </c>
      <c r="K3909">
        <v>1334</v>
      </c>
      <c r="L3909">
        <v>12</v>
      </c>
      <c r="M3909">
        <v>75</v>
      </c>
      <c r="N3909" t="s">
        <v>36</v>
      </c>
      <c r="O3909" t="s">
        <v>37</v>
      </c>
      <c r="P3909" t="s">
        <v>1053</v>
      </c>
      <c r="Q3909" t="s">
        <v>36</v>
      </c>
      <c r="R3909">
        <v>8.9166666666666696</v>
      </c>
      <c r="S3909">
        <v>-76</v>
      </c>
      <c r="T3909">
        <v>101</v>
      </c>
      <c r="U3909" t="s">
        <v>3566</v>
      </c>
      <c r="V3909" t="s">
        <v>40</v>
      </c>
      <c r="W3909" t="s">
        <v>1896</v>
      </c>
      <c r="X3909" t="s">
        <v>3567</v>
      </c>
      <c r="Y3909">
        <v>5</v>
      </c>
      <c r="Z3909">
        <v>4</v>
      </c>
      <c r="AA3909">
        <v>4</v>
      </c>
      <c r="AB3909">
        <v>1</v>
      </c>
      <c r="AC3909">
        <v>100</v>
      </c>
    </row>
    <row r="3910" spans="1:29" x14ac:dyDescent="0.25">
      <c r="A3910">
        <v>2022</v>
      </c>
      <c r="B3910" t="s">
        <v>3562</v>
      </c>
      <c r="C3910" t="s">
        <v>3562</v>
      </c>
      <c r="D3910">
        <v>1.2</v>
      </c>
      <c r="E3910">
        <v>4.2</v>
      </c>
      <c r="F3910" t="s">
        <v>3563</v>
      </c>
      <c r="G3910" t="s">
        <v>3564</v>
      </c>
      <c r="H3910" t="s">
        <v>34</v>
      </c>
      <c r="I3910" t="s">
        <v>4859</v>
      </c>
      <c r="J3910">
        <v>2</v>
      </c>
      <c r="K3910">
        <v>1413</v>
      </c>
      <c r="L3910">
        <v>14</v>
      </c>
      <c r="M3910">
        <v>84</v>
      </c>
      <c r="N3910" t="s">
        <v>36</v>
      </c>
      <c r="O3910" t="s">
        <v>37</v>
      </c>
      <c r="P3910" t="s">
        <v>1055</v>
      </c>
      <c r="Q3910" t="s">
        <v>36</v>
      </c>
      <c r="R3910">
        <v>8.9166666666666696</v>
      </c>
      <c r="S3910">
        <v>-76</v>
      </c>
      <c r="T3910">
        <v>101</v>
      </c>
      <c r="U3910" t="s">
        <v>3566</v>
      </c>
      <c r="V3910" t="s">
        <v>40</v>
      </c>
      <c r="W3910" t="s">
        <v>1896</v>
      </c>
      <c r="X3910" t="s">
        <v>3567</v>
      </c>
      <c r="Y3910">
        <v>5</v>
      </c>
      <c r="Z3910">
        <v>4</v>
      </c>
      <c r="AA3910">
        <v>3</v>
      </c>
      <c r="AB3910">
        <v>1</v>
      </c>
      <c r="AC3910">
        <v>75</v>
      </c>
    </row>
    <row r="3911" spans="1:29" x14ac:dyDescent="0.25">
      <c r="A3911">
        <v>2022</v>
      </c>
      <c r="B3911" t="s">
        <v>3562</v>
      </c>
      <c r="C3911" t="s">
        <v>3562</v>
      </c>
      <c r="D3911">
        <v>1.2</v>
      </c>
      <c r="E3911">
        <v>4.2</v>
      </c>
      <c r="F3911" t="s">
        <v>3563</v>
      </c>
      <c r="G3911" t="s">
        <v>3564</v>
      </c>
      <c r="H3911" t="s">
        <v>34</v>
      </c>
      <c r="I3911" t="s">
        <v>4860</v>
      </c>
      <c r="J3911">
        <v>2</v>
      </c>
      <c r="K3911">
        <v>1465</v>
      </c>
      <c r="L3911">
        <v>15</v>
      </c>
      <c r="M3911">
        <v>57</v>
      </c>
      <c r="N3911" t="s">
        <v>36</v>
      </c>
      <c r="O3911" t="s">
        <v>37</v>
      </c>
      <c r="P3911" t="s">
        <v>1059</v>
      </c>
      <c r="Q3911" t="s">
        <v>36</v>
      </c>
      <c r="R3911">
        <v>8.9166666666666696</v>
      </c>
      <c r="S3911">
        <v>-76</v>
      </c>
      <c r="T3911">
        <v>101</v>
      </c>
      <c r="U3911" t="s">
        <v>3566</v>
      </c>
      <c r="V3911" t="s">
        <v>40</v>
      </c>
      <c r="W3911" t="s">
        <v>1896</v>
      </c>
      <c r="X3911" t="s">
        <v>3567</v>
      </c>
      <c r="Y3911">
        <v>4</v>
      </c>
      <c r="Z3911">
        <v>4</v>
      </c>
      <c r="AA3911">
        <v>4</v>
      </c>
      <c r="AB3911">
        <v>1</v>
      </c>
      <c r="AC3911">
        <v>100</v>
      </c>
    </row>
    <row r="3912" spans="1:29" x14ac:dyDescent="0.25">
      <c r="A3912">
        <v>2022</v>
      </c>
      <c r="B3912" t="s">
        <v>3562</v>
      </c>
      <c r="C3912" t="s">
        <v>3562</v>
      </c>
      <c r="D3912">
        <v>1.2</v>
      </c>
      <c r="E3912">
        <v>4.2</v>
      </c>
      <c r="F3912" t="s">
        <v>3563</v>
      </c>
      <c r="G3912" t="s">
        <v>3564</v>
      </c>
      <c r="H3912" t="s">
        <v>34</v>
      </c>
      <c r="I3912" t="s">
        <v>4861</v>
      </c>
      <c r="J3912">
        <v>2</v>
      </c>
      <c r="K3912">
        <v>1459</v>
      </c>
      <c r="L3912">
        <v>15</v>
      </c>
      <c r="M3912">
        <v>51</v>
      </c>
      <c r="N3912" t="s">
        <v>36</v>
      </c>
      <c r="O3912" t="s">
        <v>37</v>
      </c>
      <c r="P3912" t="s">
        <v>1057</v>
      </c>
      <c r="Q3912" t="s">
        <v>36</v>
      </c>
      <c r="R3912">
        <v>8.9166666666666696</v>
      </c>
      <c r="S3912">
        <v>-76</v>
      </c>
      <c r="T3912">
        <v>101</v>
      </c>
      <c r="U3912" t="s">
        <v>3566</v>
      </c>
      <c r="V3912" t="s">
        <v>40</v>
      </c>
      <c r="W3912" t="s">
        <v>1896</v>
      </c>
      <c r="X3912" t="s">
        <v>3567</v>
      </c>
      <c r="Y3912">
        <v>4</v>
      </c>
      <c r="Z3912">
        <v>4</v>
      </c>
      <c r="AA3912">
        <v>4</v>
      </c>
      <c r="AB3912">
        <v>1</v>
      </c>
      <c r="AC3912">
        <v>100</v>
      </c>
    </row>
    <row r="3913" spans="1:29" x14ac:dyDescent="0.25">
      <c r="A3913">
        <v>2022</v>
      </c>
      <c r="B3913" t="s">
        <v>3562</v>
      </c>
      <c r="C3913" t="s">
        <v>3562</v>
      </c>
      <c r="D3913">
        <v>1.2</v>
      </c>
      <c r="E3913">
        <v>4.2</v>
      </c>
      <c r="F3913" t="s">
        <v>3563</v>
      </c>
      <c r="G3913" t="s">
        <v>3564</v>
      </c>
      <c r="H3913" t="s">
        <v>34</v>
      </c>
      <c r="I3913" t="s">
        <v>4862</v>
      </c>
      <c r="J3913">
        <v>2</v>
      </c>
      <c r="K3913">
        <v>1629</v>
      </c>
      <c r="L3913">
        <v>19</v>
      </c>
      <c r="M3913">
        <v>45</v>
      </c>
      <c r="N3913" t="s">
        <v>36</v>
      </c>
      <c r="O3913" t="s">
        <v>37</v>
      </c>
      <c r="P3913" t="s">
        <v>1061</v>
      </c>
      <c r="Q3913" t="s">
        <v>36</v>
      </c>
      <c r="R3913">
        <v>8.9166666666666696</v>
      </c>
      <c r="S3913">
        <v>-76</v>
      </c>
      <c r="T3913">
        <v>101</v>
      </c>
      <c r="U3913" t="s">
        <v>3566</v>
      </c>
      <c r="V3913" t="s">
        <v>40</v>
      </c>
      <c r="W3913" t="s">
        <v>1896</v>
      </c>
      <c r="X3913" t="s">
        <v>3567</v>
      </c>
      <c r="Y3913">
        <v>3</v>
      </c>
      <c r="Z3913">
        <v>4</v>
      </c>
      <c r="AA3913">
        <v>4</v>
      </c>
      <c r="AB3913">
        <v>1</v>
      </c>
      <c r="AC3913">
        <v>100</v>
      </c>
    </row>
    <row r="3914" spans="1:29" x14ac:dyDescent="0.25">
      <c r="A3914">
        <v>2022</v>
      </c>
      <c r="B3914" t="s">
        <v>3562</v>
      </c>
      <c r="C3914" t="s">
        <v>3562</v>
      </c>
      <c r="D3914">
        <v>1.2</v>
      </c>
      <c r="E3914">
        <v>4.2</v>
      </c>
      <c r="F3914" t="s">
        <v>3563</v>
      </c>
      <c r="G3914" t="s">
        <v>3564</v>
      </c>
      <c r="H3914" t="s">
        <v>34</v>
      </c>
      <c r="I3914" t="s">
        <v>4863</v>
      </c>
      <c r="J3914">
        <v>2</v>
      </c>
      <c r="K3914">
        <v>1235</v>
      </c>
      <c r="L3914">
        <v>10</v>
      </c>
      <c r="M3914">
        <v>86</v>
      </c>
      <c r="N3914" t="s">
        <v>36</v>
      </c>
      <c r="O3914" t="s">
        <v>37</v>
      </c>
      <c r="P3914" t="s">
        <v>1063</v>
      </c>
      <c r="Q3914" t="s">
        <v>36</v>
      </c>
      <c r="R3914">
        <v>8.9166666666666696</v>
      </c>
      <c r="S3914">
        <v>-76</v>
      </c>
      <c r="T3914">
        <v>101</v>
      </c>
      <c r="U3914" t="s">
        <v>3566</v>
      </c>
      <c r="V3914" t="s">
        <v>40</v>
      </c>
      <c r="W3914" t="s">
        <v>1896</v>
      </c>
      <c r="X3914" t="s">
        <v>3567</v>
      </c>
      <c r="Y3914">
        <v>3</v>
      </c>
      <c r="Z3914">
        <v>4</v>
      </c>
      <c r="AA3914">
        <v>4</v>
      </c>
      <c r="AB3914">
        <v>1</v>
      </c>
      <c r="AC3914">
        <v>100</v>
      </c>
    </row>
    <row r="3915" spans="1:29" x14ac:dyDescent="0.25">
      <c r="A3915">
        <v>2022</v>
      </c>
      <c r="B3915" t="s">
        <v>3562</v>
      </c>
      <c r="C3915" t="s">
        <v>3562</v>
      </c>
      <c r="D3915">
        <v>1.2</v>
      </c>
      <c r="E3915">
        <v>4.2</v>
      </c>
      <c r="F3915" t="s">
        <v>3563</v>
      </c>
      <c r="G3915" t="s">
        <v>3564</v>
      </c>
      <c r="H3915" t="s">
        <v>34</v>
      </c>
      <c r="I3915" t="s">
        <v>4864</v>
      </c>
      <c r="J3915">
        <v>2</v>
      </c>
      <c r="K3915">
        <v>1507</v>
      </c>
      <c r="L3915">
        <v>16</v>
      </c>
      <c r="M3915">
        <v>78</v>
      </c>
      <c r="N3915" t="s">
        <v>36</v>
      </c>
      <c r="O3915" t="s">
        <v>37</v>
      </c>
      <c r="P3915" t="s">
        <v>1065</v>
      </c>
      <c r="Q3915" t="s">
        <v>36</v>
      </c>
      <c r="R3915">
        <v>8.9166666666666696</v>
      </c>
      <c r="S3915">
        <v>-76</v>
      </c>
      <c r="T3915">
        <v>101</v>
      </c>
      <c r="U3915" t="s">
        <v>3566</v>
      </c>
      <c r="V3915" t="s">
        <v>40</v>
      </c>
      <c r="W3915" t="s">
        <v>1896</v>
      </c>
      <c r="X3915" t="s">
        <v>3567</v>
      </c>
      <c r="Y3915">
        <v>5</v>
      </c>
      <c r="Z3915">
        <v>4</v>
      </c>
      <c r="AA3915">
        <v>3</v>
      </c>
      <c r="AB3915">
        <v>1</v>
      </c>
      <c r="AC3915">
        <v>75</v>
      </c>
    </row>
    <row r="3916" spans="1:29" x14ac:dyDescent="0.25">
      <c r="A3916">
        <v>2022</v>
      </c>
      <c r="B3916" t="s">
        <v>3562</v>
      </c>
      <c r="C3916" t="s">
        <v>3562</v>
      </c>
      <c r="D3916">
        <v>1.2</v>
      </c>
      <c r="E3916">
        <v>4.2</v>
      </c>
      <c r="F3916" t="s">
        <v>3563</v>
      </c>
      <c r="G3916" t="s">
        <v>3564</v>
      </c>
      <c r="H3916" t="s">
        <v>34</v>
      </c>
      <c r="I3916" t="s">
        <v>4865</v>
      </c>
      <c r="J3916">
        <v>2</v>
      </c>
      <c r="K3916">
        <v>1338</v>
      </c>
      <c r="L3916">
        <v>12</v>
      </c>
      <c r="M3916">
        <v>71</v>
      </c>
      <c r="N3916" t="s">
        <v>36</v>
      </c>
      <c r="O3916" t="s">
        <v>37</v>
      </c>
      <c r="P3916" t="s">
        <v>1067</v>
      </c>
      <c r="Q3916" t="s">
        <v>36</v>
      </c>
      <c r="R3916">
        <v>8.9166666666666696</v>
      </c>
      <c r="S3916">
        <v>-76</v>
      </c>
      <c r="T3916">
        <v>101</v>
      </c>
      <c r="U3916" t="s">
        <v>3566</v>
      </c>
      <c r="V3916" t="s">
        <v>40</v>
      </c>
      <c r="W3916" t="s">
        <v>1896</v>
      </c>
      <c r="X3916" t="s">
        <v>3567</v>
      </c>
      <c r="Y3916">
        <v>3</v>
      </c>
      <c r="Z3916">
        <v>4</v>
      </c>
      <c r="AA3916">
        <v>4</v>
      </c>
      <c r="AB3916">
        <v>1</v>
      </c>
      <c r="AC3916">
        <v>100</v>
      </c>
    </row>
    <row r="3917" spans="1:29" x14ac:dyDescent="0.25">
      <c r="A3917">
        <v>2022</v>
      </c>
      <c r="B3917" t="s">
        <v>3562</v>
      </c>
      <c r="C3917" t="s">
        <v>3562</v>
      </c>
      <c r="D3917">
        <v>1.2</v>
      </c>
      <c r="E3917">
        <v>4.2</v>
      </c>
      <c r="F3917" t="s">
        <v>3563</v>
      </c>
      <c r="G3917" t="s">
        <v>3564</v>
      </c>
      <c r="H3917" t="s">
        <v>34</v>
      </c>
      <c r="I3917" t="s">
        <v>4866</v>
      </c>
      <c r="J3917">
        <v>2</v>
      </c>
      <c r="K3917">
        <v>1321</v>
      </c>
      <c r="L3917">
        <v>12</v>
      </c>
      <c r="M3917">
        <v>88</v>
      </c>
      <c r="N3917" t="s">
        <v>36</v>
      </c>
      <c r="O3917" t="s">
        <v>37</v>
      </c>
      <c r="P3917" t="s">
        <v>1069</v>
      </c>
      <c r="Q3917" t="s">
        <v>36</v>
      </c>
      <c r="R3917">
        <v>8.9166666666666696</v>
      </c>
      <c r="S3917">
        <v>-76</v>
      </c>
      <c r="T3917">
        <v>101</v>
      </c>
      <c r="U3917" t="s">
        <v>3566</v>
      </c>
      <c r="V3917" t="s">
        <v>40</v>
      </c>
      <c r="W3917" t="s">
        <v>1896</v>
      </c>
      <c r="X3917" t="s">
        <v>3567</v>
      </c>
      <c r="Y3917">
        <v>4</v>
      </c>
      <c r="Z3917">
        <v>4</v>
      </c>
      <c r="AA3917">
        <v>4</v>
      </c>
      <c r="AB3917">
        <v>1</v>
      </c>
      <c r="AC3917">
        <v>100</v>
      </c>
    </row>
    <row r="3918" spans="1:29" x14ac:dyDescent="0.25">
      <c r="A3918">
        <v>2022</v>
      </c>
      <c r="B3918" t="s">
        <v>3562</v>
      </c>
      <c r="C3918" t="s">
        <v>3562</v>
      </c>
      <c r="D3918">
        <v>1.2</v>
      </c>
      <c r="E3918">
        <v>4.2</v>
      </c>
      <c r="F3918" t="s">
        <v>3563</v>
      </c>
      <c r="G3918" t="s">
        <v>3564</v>
      </c>
      <c r="H3918" t="s">
        <v>34</v>
      </c>
      <c r="I3918" t="s">
        <v>4867</v>
      </c>
      <c r="J3918">
        <v>2</v>
      </c>
      <c r="K3918">
        <v>1074</v>
      </c>
      <c r="L3918">
        <v>6</v>
      </c>
      <c r="M3918">
        <v>71</v>
      </c>
      <c r="N3918" t="s">
        <v>36</v>
      </c>
      <c r="O3918" t="s">
        <v>37</v>
      </c>
      <c r="P3918" t="s">
        <v>1071</v>
      </c>
      <c r="Q3918" t="s">
        <v>36</v>
      </c>
      <c r="R3918">
        <v>8.9166666666666696</v>
      </c>
      <c r="S3918">
        <v>-76</v>
      </c>
      <c r="T3918">
        <v>101</v>
      </c>
      <c r="U3918" t="s">
        <v>3566</v>
      </c>
      <c r="V3918" t="s">
        <v>40</v>
      </c>
      <c r="W3918" t="s">
        <v>1896</v>
      </c>
      <c r="X3918" t="s">
        <v>3567</v>
      </c>
      <c r="Y3918">
        <v>4</v>
      </c>
      <c r="Z3918">
        <v>4</v>
      </c>
      <c r="AA3918">
        <v>4</v>
      </c>
      <c r="AB3918">
        <v>1</v>
      </c>
      <c r="AC3918">
        <v>100</v>
      </c>
    </row>
    <row r="3919" spans="1:29" x14ac:dyDescent="0.25">
      <c r="A3919">
        <v>2022</v>
      </c>
      <c r="B3919" t="s">
        <v>3562</v>
      </c>
      <c r="C3919" t="s">
        <v>3562</v>
      </c>
      <c r="D3919">
        <v>1.2</v>
      </c>
      <c r="E3919">
        <v>4.2</v>
      </c>
      <c r="F3919" t="s">
        <v>3563</v>
      </c>
      <c r="G3919" t="s">
        <v>3564</v>
      </c>
      <c r="H3919" t="s">
        <v>34</v>
      </c>
      <c r="I3919" t="s">
        <v>4868</v>
      </c>
      <c r="J3919">
        <v>2</v>
      </c>
      <c r="K3919">
        <v>1483</v>
      </c>
      <c r="L3919">
        <v>15</v>
      </c>
      <c r="M3919">
        <v>75</v>
      </c>
      <c r="N3919" t="s">
        <v>36</v>
      </c>
      <c r="O3919" t="s">
        <v>37</v>
      </c>
      <c r="P3919" t="s">
        <v>1073</v>
      </c>
      <c r="Q3919" t="s">
        <v>36</v>
      </c>
      <c r="R3919">
        <v>8.9166666666666696</v>
      </c>
      <c r="S3919">
        <v>-76</v>
      </c>
      <c r="T3919">
        <v>101</v>
      </c>
      <c r="U3919" t="s">
        <v>3566</v>
      </c>
      <c r="V3919" t="s">
        <v>40</v>
      </c>
      <c r="W3919" t="s">
        <v>1896</v>
      </c>
      <c r="X3919" t="s">
        <v>3567</v>
      </c>
      <c r="Y3919">
        <v>3</v>
      </c>
      <c r="Z3919">
        <v>4</v>
      </c>
      <c r="AA3919">
        <v>4</v>
      </c>
      <c r="AB3919">
        <v>3</v>
      </c>
      <c r="AC3919">
        <v>100</v>
      </c>
    </row>
    <row r="3920" spans="1:29" x14ac:dyDescent="0.25">
      <c r="A3920">
        <v>2022</v>
      </c>
      <c r="B3920" t="s">
        <v>3562</v>
      </c>
      <c r="C3920" t="s">
        <v>3562</v>
      </c>
      <c r="D3920">
        <v>1.2</v>
      </c>
      <c r="E3920">
        <v>4.2</v>
      </c>
      <c r="F3920" t="s">
        <v>3563</v>
      </c>
      <c r="G3920" t="s">
        <v>3564</v>
      </c>
      <c r="H3920" t="s">
        <v>34</v>
      </c>
      <c r="I3920" t="s">
        <v>4869</v>
      </c>
      <c r="J3920">
        <v>2</v>
      </c>
      <c r="K3920">
        <v>1366</v>
      </c>
      <c r="L3920">
        <v>13</v>
      </c>
      <c r="M3920">
        <v>46</v>
      </c>
      <c r="N3920" t="s">
        <v>36</v>
      </c>
      <c r="O3920" t="s">
        <v>37</v>
      </c>
      <c r="P3920" t="s">
        <v>1083</v>
      </c>
      <c r="Q3920" t="s">
        <v>36</v>
      </c>
      <c r="R3920">
        <v>8.9166666666666696</v>
      </c>
      <c r="S3920">
        <v>-76</v>
      </c>
      <c r="T3920">
        <v>101</v>
      </c>
      <c r="U3920" t="s">
        <v>3566</v>
      </c>
      <c r="V3920" t="s">
        <v>40</v>
      </c>
      <c r="W3920" t="s">
        <v>1896</v>
      </c>
      <c r="X3920" t="s">
        <v>3567</v>
      </c>
      <c r="Y3920">
        <v>5</v>
      </c>
      <c r="Z3920">
        <v>4</v>
      </c>
      <c r="AA3920">
        <v>4</v>
      </c>
      <c r="AB3920">
        <v>1</v>
      </c>
      <c r="AC3920">
        <v>100</v>
      </c>
    </row>
    <row r="3921" spans="1:29" x14ac:dyDescent="0.25">
      <c r="A3921">
        <v>2022</v>
      </c>
      <c r="B3921" t="s">
        <v>3562</v>
      </c>
      <c r="C3921" t="s">
        <v>3562</v>
      </c>
      <c r="D3921">
        <v>1.2</v>
      </c>
      <c r="E3921">
        <v>4.2</v>
      </c>
      <c r="F3921" t="s">
        <v>3563</v>
      </c>
      <c r="G3921" t="s">
        <v>3564</v>
      </c>
      <c r="H3921" t="s">
        <v>34</v>
      </c>
      <c r="I3921" t="s">
        <v>4870</v>
      </c>
      <c r="J3921">
        <v>2</v>
      </c>
      <c r="K3921">
        <v>1607</v>
      </c>
      <c r="L3921">
        <v>18</v>
      </c>
      <c r="M3921">
        <v>66</v>
      </c>
      <c r="N3921" t="s">
        <v>36</v>
      </c>
      <c r="O3921" t="s">
        <v>37</v>
      </c>
      <c r="P3921" t="s">
        <v>1079</v>
      </c>
      <c r="Q3921" t="s">
        <v>36</v>
      </c>
      <c r="R3921">
        <v>8.9166666666666696</v>
      </c>
      <c r="S3921">
        <v>-76</v>
      </c>
      <c r="T3921">
        <v>101</v>
      </c>
      <c r="U3921" t="s">
        <v>3566</v>
      </c>
      <c r="V3921" t="s">
        <v>40</v>
      </c>
      <c r="W3921" t="s">
        <v>1896</v>
      </c>
      <c r="X3921" t="s">
        <v>3567</v>
      </c>
      <c r="Y3921">
        <v>4</v>
      </c>
      <c r="Z3921">
        <v>4</v>
      </c>
      <c r="AA3921">
        <v>3</v>
      </c>
      <c r="AB3921">
        <v>1</v>
      </c>
      <c r="AC3921">
        <v>75</v>
      </c>
    </row>
    <row r="3922" spans="1:29" x14ac:dyDescent="0.25">
      <c r="A3922">
        <v>2022</v>
      </c>
      <c r="B3922" t="s">
        <v>3562</v>
      </c>
      <c r="C3922" t="s">
        <v>3562</v>
      </c>
      <c r="D3922">
        <v>1.2</v>
      </c>
      <c r="E3922">
        <v>4.2</v>
      </c>
      <c r="F3922" t="s">
        <v>3563</v>
      </c>
      <c r="G3922" t="s">
        <v>3564</v>
      </c>
      <c r="H3922" t="s">
        <v>34</v>
      </c>
      <c r="I3922" t="s">
        <v>4871</v>
      </c>
      <c r="J3922">
        <v>2</v>
      </c>
      <c r="K3922">
        <v>1643</v>
      </c>
      <c r="L3922">
        <v>19</v>
      </c>
      <c r="M3922">
        <v>59</v>
      </c>
      <c r="N3922" t="s">
        <v>36</v>
      </c>
      <c r="O3922" t="s">
        <v>37</v>
      </c>
      <c r="P3922" t="s">
        <v>1081</v>
      </c>
      <c r="Q3922" t="s">
        <v>36</v>
      </c>
      <c r="R3922">
        <v>8.9166666666666696</v>
      </c>
      <c r="S3922">
        <v>-76</v>
      </c>
      <c r="T3922">
        <v>101</v>
      </c>
      <c r="U3922" t="s">
        <v>3566</v>
      </c>
      <c r="V3922" t="s">
        <v>40</v>
      </c>
      <c r="W3922" t="s">
        <v>1896</v>
      </c>
      <c r="X3922" t="s">
        <v>3567</v>
      </c>
      <c r="Y3922">
        <v>4</v>
      </c>
      <c r="Z3922">
        <v>4</v>
      </c>
      <c r="AA3922">
        <v>4</v>
      </c>
      <c r="AB3922">
        <v>1</v>
      </c>
      <c r="AC3922">
        <v>100</v>
      </c>
    </row>
    <row r="3923" spans="1:29" x14ac:dyDescent="0.25">
      <c r="A3923">
        <v>2022</v>
      </c>
      <c r="B3923" t="s">
        <v>3562</v>
      </c>
      <c r="C3923" t="s">
        <v>3562</v>
      </c>
      <c r="D3923">
        <v>1.2</v>
      </c>
      <c r="E3923">
        <v>4.2</v>
      </c>
      <c r="F3923" t="s">
        <v>3563</v>
      </c>
      <c r="G3923" t="s">
        <v>3564</v>
      </c>
      <c r="H3923" t="s">
        <v>34</v>
      </c>
      <c r="I3923" t="s">
        <v>4872</v>
      </c>
      <c r="J3923">
        <v>2</v>
      </c>
      <c r="K3923">
        <v>1100</v>
      </c>
      <c r="L3923">
        <v>6</v>
      </c>
      <c r="M3923">
        <v>45</v>
      </c>
      <c r="N3923" t="s">
        <v>36</v>
      </c>
      <c r="O3923" t="s">
        <v>37</v>
      </c>
      <c r="P3923" t="s">
        <v>1085</v>
      </c>
      <c r="Q3923" t="s">
        <v>36</v>
      </c>
      <c r="R3923">
        <v>8.9166666666666696</v>
      </c>
      <c r="S3923">
        <v>-76</v>
      </c>
      <c r="T3923">
        <v>101</v>
      </c>
      <c r="U3923" t="s">
        <v>3566</v>
      </c>
      <c r="V3923" t="s">
        <v>40</v>
      </c>
      <c r="W3923" t="s">
        <v>1896</v>
      </c>
      <c r="X3923" t="s">
        <v>3567</v>
      </c>
      <c r="Y3923">
        <v>5</v>
      </c>
      <c r="Z3923">
        <v>4</v>
      </c>
      <c r="AA3923">
        <v>4</v>
      </c>
      <c r="AB3923">
        <v>1</v>
      </c>
      <c r="AC3923">
        <v>100</v>
      </c>
    </row>
    <row r="3924" spans="1:29" x14ac:dyDescent="0.25">
      <c r="A3924">
        <v>2022</v>
      </c>
      <c r="B3924" t="s">
        <v>3562</v>
      </c>
      <c r="C3924" t="s">
        <v>3562</v>
      </c>
      <c r="D3924">
        <v>1.2</v>
      </c>
      <c r="E3924">
        <v>4.2</v>
      </c>
      <c r="F3924" t="s">
        <v>3563</v>
      </c>
      <c r="G3924" t="s">
        <v>3564</v>
      </c>
      <c r="H3924" t="s">
        <v>34</v>
      </c>
      <c r="I3924" t="s">
        <v>4873</v>
      </c>
      <c r="J3924">
        <v>2</v>
      </c>
      <c r="K3924">
        <v>997</v>
      </c>
      <c r="L3924">
        <v>4</v>
      </c>
      <c r="M3924">
        <v>60</v>
      </c>
      <c r="N3924" t="s">
        <v>36</v>
      </c>
      <c r="O3924" t="s">
        <v>37</v>
      </c>
      <c r="P3924" t="s">
        <v>1087</v>
      </c>
      <c r="Q3924" t="s">
        <v>36</v>
      </c>
      <c r="R3924">
        <v>8.9166666666666696</v>
      </c>
      <c r="S3924">
        <v>-76</v>
      </c>
      <c r="T3924">
        <v>101</v>
      </c>
      <c r="U3924" t="s">
        <v>3566</v>
      </c>
      <c r="V3924" t="s">
        <v>40</v>
      </c>
      <c r="W3924" t="s">
        <v>1896</v>
      </c>
      <c r="X3924" t="s">
        <v>3567</v>
      </c>
      <c r="Y3924">
        <v>3</v>
      </c>
      <c r="Z3924">
        <v>4</v>
      </c>
      <c r="AA3924">
        <v>4</v>
      </c>
      <c r="AB3924">
        <v>1</v>
      </c>
      <c r="AC3924">
        <v>100</v>
      </c>
    </row>
    <row r="3925" spans="1:29" x14ac:dyDescent="0.25">
      <c r="A3925">
        <v>2022</v>
      </c>
      <c r="B3925" t="s">
        <v>3562</v>
      </c>
      <c r="C3925" t="s">
        <v>3562</v>
      </c>
      <c r="D3925">
        <v>1.2</v>
      </c>
      <c r="E3925">
        <v>4.2</v>
      </c>
      <c r="F3925" t="s">
        <v>3563</v>
      </c>
      <c r="G3925" t="s">
        <v>3564</v>
      </c>
      <c r="H3925" t="s">
        <v>34</v>
      </c>
      <c r="I3925" t="s">
        <v>4874</v>
      </c>
      <c r="J3925">
        <v>2</v>
      </c>
      <c r="K3925">
        <v>1534</v>
      </c>
      <c r="L3925">
        <v>16</v>
      </c>
      <c r="M3925">
        <v>51</v>
      </c>
      <c r="N3925" t="s">
        <v>36</v>
      </c>
      <c r="O3925" t="s">
        <v>37</v>
      </c>
      <c r="P3925" t="s">
        <v>1089</v>
      </c>
      <c r="Q3925" t="s">
        <v>36</v>
      </c>
      <c r="R3925">
        <v>8.9166666666666696</v>
      </c>
      <c r="S3925">
        <v>-76</v>
      </c>
      <c r="T3925">
        <v>101</v>
      </c>
      <c r="U3925" t="s">
        <v>3566</v>
      </c>
      <c r="V3925" t="s">
        <v>40</v>
      </c>
      <c r="W3925" t="s">
        <v>1896</v>
      </c>
      <c r="X3925" t="s">
        <v>3567</v>
      </c>
      <c r="Y3925">
        <v>4</v>
      </c>
      <c r="Z3925">
        <v>4</v>
      </c>
      <c r="AA3925">
        <v>4</v>
      </c>
      <c r="AB3925">
        <v>1</v>
      </c>
      <c r="AC3925">
        <v>100</v>
      </c>
    </row>
    <row r="3926" spans="1:29" x14ac:dyDescent="0.25">
      <c r="A3926">
        <v>2022</v>
      </c>
      <c r="B3926" t="s">
        <v>3562</v>
      </c>
      <c r="C3926" t="s">
        <v>3562</v>
      </c>
      <c r="D3926">
        <v>1.2</v>
      </c>
      <c r="E3926">
        <v>4.2</v>
      </c>
      <c r="F3926" t="s">
        <v>3563</v>
      </c>
      <c r="G3926" t="s">
        <v>3564</v>
      </c>
      <c r="H3926" t="s">
        <v>34</v>
      </c>
      <c r="I3926" t="s">
        <v>4875</v>
      </c>
      <c r="J3926">
        <v>2</v>
      </c>
      <c r="K3926">
        <v>1056</v>
      </c>
      <c r="L3926">
        <v>5</v>
      </c>
      <c r="M3926">
        <v>88</v>
      </c>
      <c r="N3926" t="s">
        <v>36</v>
      </c>
      <c r="O3926" t="s">
        <v>37</v>
      </c>
      <c r="P3926" t="s">
        <v>1091</v>
      </c>
      <c r="Q3926" t="s">
        <v>36</v>
      </c>
      <c r="R3926">
        <v>8.9166666666666696</v>
      </c>
      <c r="S3926">
        <v>-76</v>
      </c>
      <c r="T3926">
        <v>101</v>
      </c>
      <c r="U3926" t="s">
        <v>3566</v>
      </c>
      <c r="V3926" t="s">
        <v>40</v>
      </c>
      <c r="W3926" t="s">
        <v>1896</v>
      </c>
      <c r="X3926" t="s">
        <v>3567</v>
      </c>
      <c r="Y3926">
        <v>3</v>
      </c>
      <c r="Z3926">
        <v>4</v>
      </c>
      <c r="AA3926">
        <v>4</v>
      </c>
      <c r="AB3926">
        <v>1</v>
      </c>
      <c r="AC3926">
        <v>100</v>
      </c>
    </row>
    <row r="3927" spans="1:29" x14ac:dyDescent="0.25">
      <c r="A3927">
        <v>2022</v>
      </c>
      <c r="B3927" t="s">
        <v>3562</v>
      </c>
      <c r="C3927" t="s">
        <v>3562</v>
      </c>
      <c r="D3927">
        <v>1.2</v>
      </c>
      <c r="E3927">
        <v>4.2</v>
      </c>
      <c r="F3927" t="s">
        <v>3563</v>
      </c>
      <c r="G3927" t="s">
        <v>3564</v>
      </c>
      <c r="H3927" t="s">
        <v>34</v>
      </c>
      <c r="I3927" t="s">
        <v>4876</v>
      </c>
      <c r="J3927">
        <v>2</v>
      </c>
      <c r="K3927">
        <v>1473</v>
      </c>
      <c r="L3927">
        <v>15</v>
      </c>
      <c r="M3927">
        <v>65</v>
      </c>
      <c r="N3927" t="s">
        <v>36</v>
      </c>
      <c r="O3927" t="s">
        <v>37</v>
      </c>
      <c r="P3927" t="s">
        <v>1093</v>
      </c>
      <c r="Q3927" t="s">
        <v>36</v>
      </c>
      <c r="R3927">
        <v>8.9166666666666696</v>
      </c>
      <c r="S3927">
        <v>-76</v>
      </c>
      <c r="T3927">
        <v>101</v>
      </c>
      <c r="U3927" t="s">
        <v>3566</v>
      </c>
      <c r="V3927" t="s">
        <v>40</v>
      </c>
      <c r="W3927" t="s">
        <v>1896</v>
      </c>
      <c r="X3927" t="s">
        <v>3567</v>
      </c>
      <c r="Y3927">
        <v>5</v>
      </c>
      <c r="Z3927">
        <v>4</v>
      </c>
      <c r="AA3927">
        <v>4</v>
      </c>
      <c r="AB3927">
        <v>1</v>
      </c>
      <c r="AC3927">
        <v>100</v>
      </c>
    </row>
    <row r="3928" spans="1:29" x14ac:dyDescent="0.25">
      <c r="A3928">
        <v>2022</v>
      </c>
      <c r="B3928" t="s">
        <v>3562</v>
      </c>
      <c r="C3928" t="s">
        <v>3562</v>
      </c>
      <c r="D3928">
        <v>1.2</v>
      </c>
      <c r="E3928">
        <v>4.2</v>
      </c>
      <c r="F3928" t="s">
        <v>3563</v>
      </c>
      <c r="G3928" t="s">
        <v>3564</v>
      </c>
      <c r="H3928" t="s">
        <v>34</v>
      </c>
      <c r="I3928" t="s">
        <v>4877</v>
      </c>
      <c r="J3928">
        <v>2</v>
      </c>
      <c r="K3928">
        <v>996</v>
      </c>
      <c r="L3928">
        <v>4</v>
      </c>
      <c r="M3928">
        <v>61</v>
      </c>
      <c r="N3928" t="s">
        <v>36</v>
      </c>
      <c r="O3928" t="s">
        <v>37</v>
      </c>
      <c r="P3928" t="s">
        <v>1095</v>
      </c>
      <c r="Q3928" t="s">
        <v>36</v>
      </c>
      <c r="R3928">
        <v>8.9166666666666696</v>
      </c>
      <c r="S3928">
        <v>-76</v>
      </c>
      <c r="T3928">
        <v>101</v>
      </c>
      <c r="U3928" t="s">
        <v>3566</v>
      </c>
      <c r="V3928" t="s">
        <v>40</v>
      </c>
      <c r="W3928" t="s">
        <v>1896</v>
      </c>
      <c r="X3928" t="s">
        <v>3567</v>
      </c>
      <c r="Y3928">
        <v>4</v>
      </c>
      <c r="Z3928">
        <v>4</v>
      </c>
      <c r="AA3928">
        <v>4</v>
      </c>
      <c r="AB3928">
        <v>1</v>
      </c>
      <c r="AC3928">
        <v>100</v>
      </c>
    </row>
    <row r="3929" spans="1:29" x14ac:dyDescent="0.25">
      <c r="A3929">
        <v>2022</v>
      </c>
      <c r="B3929" t="s">
        <v>3562</v>
      </c>
      <c r="C3929" t="s">
        <v>3562</v>
      </c>
      <c r="D3929">
        <v>1.2</v>
      </c>
      <c r="E3929">
        <v>4.2</v>
      </c>
      <c r="F3929" t="s">
        <v>3563</v>
      </c>
      <c r="G3929" t="s">
        <v>3564</v>
      </c>
      <c r="H3929" t="s">
        <v>34</v>
      </c>
      <c r="I3929" t="s">
        <v>4878</v>
      </c>
      <c r="J3929">
        <v>2</v>
      </c>
      <c r="K3929">
        <v>854</v>
      </c>
      <c r="L3929">
        <v>1</v>
      </c>
      <c r="M3929">
        <v>62</v>
      </c>
      <c r="N3929" t="s">
        <v>36</v>
      </c>
      <c r="O3929" t="s">
        <v>37</v>
      </c>
      <c r="P3929" t="s">
        <v>1097</v>
      </c>
      <c r="Q3929" t="s">
        <v>36</v>
      </c>
      <c r="R3929">
        <v>8.9166666666666696</v>
      </c>
      <c r="S3929">
        <v>-76</v>
      </c>
      <c r="T3929">
        <v>101</v>
      </c>
      <c r="U3929" t="s">
        <v>3566</v>
      </c>
      <c r="V3929" t="s">
        <v>40</v>
      </c>
      <c r="W3929" t="s">
        <v>1896</v>
      </c>
      <c r="X3929" t="s">
        <v>3567</v>
      </c>
      <c r="Y3929">
        <v>3</v>
      </c>
      <c r="Z3929">
        <v>4</v>
      </c>
      <c r="AA3929">
        <v>4</v>
      </c>
      <c r="AB3929">
        <v>2</v>
      </c>
      <c r="AC3929">
        <v>100</v>
      </c>
    </row>
    <row r="3930" spans="1:29" x14ac:dyDescent="0.25">
      <c r="A3930">
        <v>2022</v>
      </c>
      <c r="B3930" t="s">
        <v>3562</v>
      </c>
      <c r="C3930" t="s">
        <v>3562</v>
      </c>
      <c r="D3930">
        <v>1.2</v>
      </c>
      <c r="E3930">
        <v>4.2</v>
      </c>
      <c r="F3930" t="s">
        <v>3563</v>
      </c>
      <c r="G3930" t="s">
        <v>3564</v>
      </c>
      <c r="H3930" t="s">
        <v>34</v>
      </c>
      <c r="I3930" t="s">
        <v>4879</v>
      </c>
      <c r="J3930">
        <v>2</v>
      </c>
      <c r="K3930">
        <v>1300</v>
      </c>
      <c r="L3930">
        <v>11</v>
      </c>
      <c r="M3930">
        <v>68</v>
      </c>
      <c r="N3930" t="s">
        <v>36</v>
      </c>
      <c r="O3930" t="s">
        <v>37</v>
      </c>
      <c r="P3930" t="s">
        <v>1099</v>
      </c>
      <c r="Q3930" t="s">
        <v>36</v>
      </c>
      <c r="R3930">
        <v>8.9166666666666696</v>
      </c>
      <c r="S3930">
        <v>-76</v>
      </c>
      <c r="T3930">
        <v>101</v>
      </c>
      <c r="U3930" t="s">
        <v>3566</v>
      </c>
      <c r="V3930" t="s">
        <v>40</v>
      </c>
      <c r="W3930" t="s">
        <v>1896</v>
      </c>
      <c r="X3930" t="s">
        <v>3567</v>
      </c>
      <c r="Y3930">
        <v>5</v>
      </c>
      <c r="Z3930">
        <v>4</v>
      </c>
      <c r="AA3930">
        <v>4</v>
      </c>
      <c r="AB3930">
        <v>1</v>
      </c>
      <c r="AC3930">
        <v>100</v>
      </c>
    </row>
    <row r="3931" spans="1:29" x14ac:dyDescent="0.25">
      <c r="A3931">
        <v>2022</v>
      </c>
      <c r="B3931" t="s">
        <v>3562</v>
      </c>
      <c r="C3931" t="s">
        <v>3562</v>
      </c>
      <c r="D3931">
        <v>1.2</v>
      </c>
      <c r="E3931">
        <v>4.2</v>
      </c>
      <c r="F3931" t="s">
        <v>3563</v>
      </c>
      <c r="G3931" t="s">
        <v>3564</v>
      </c>
      <c r="H3931" t="s">
        <v>34</v>
      </c>
      <c r="I3931" t="s">
        <v>4880</v>
      </c>
      <c r="J3931">
        <v>2</v>
      </c>
      <c r="K3931">
        <v>1229</v>
      </c>
      <c r="L3931">
        <v>9</v>
      </c>
      <c r="M3931">
        <v>85</v>
      </c>
      <c r="N3931" t="s">
        <v>36</v>
      </c>
      <c r="O3931" t="s">
        <v>37</v>
      </c>
      <c r="P3931" t="s">
        <v>1101</v>
      </c>
      <c r="Q3931" t="s">
        <v>36</v>
      </c>
      <c r="R3931">
        <v>8.9166666666666696</v>
      </c>
      <c r="S3931">
        <v>-76</v>
      </c>
      <c r="T3931">
        <v>101</v>
      </c>
      <c r="U3931" t="s">
        <v>3566</v>
      </c>
      <c r="V3931" t="s">
        <v>40</v>
      </c>
      <c r="W3931" t="s">
        <v>1896</v>
      </c>
      <c r="X3931" t="s">
        <v>3567</v>
      </c>
      <c r="Y3931">
        <v>5</v>
      </c>
      <c r="Z3931">
        <v>4</v>
      </c>
      <c r="AA3931">
        <v>4</v>
      </c>
      <c r="AB3931">
        <v>1</v>
      </c>
      <c r="AC3931">
        <v>100</v>
      </c>
    </row>
    <row r="3932" spans="1:29" x14ac:dyDescent="0.25">
      <c r="A3932">
        <v>2022</v>
      </c>
      <c r="B3932" t="s">
        <v>3562</v>
      </c>
      <c r="C3932" t="s">
        <v>3562</v>
      </c>
      <c r="D3932">
        <v>1.2</v>
      </c>
      <c r="E3932">
        <v>4.2</v>
      </c>
      <c r="F3932" t="s">
        <v>3563</v>
      </c>
      <c r="G3932" t="s">
        <v>3564</v>
      </c>
      <c r="H3932" t="s">
        <v>34</v>
      </c>
      <c r="I3932" t="s">
        <v>4881</v>
      </c>
      <c r="J3932">
        <v>2</v>
      </c>
      <c r="K3932">
        <v>982</v>
      </c>
      <c r="L3932">
        <v>4</v>
      </c>
      <c r="M3932">
        <v>75</v>
      </c>
      <c r="N3932" t="s">
        <v>36</v>
      </c>
      <c r="O3932" t="s">
        <v>37</v>
      </c>
      <c r="P3932" t="s">
        <v>1103</v>
      </c>
      <c r="Q3932" t="s">
        <v>36</v>
      </c>
      <c r="R3932">
        <v>8.9166666666666696</v>
      </c>
      <c r="S3932">
        <v>-76</v>
      </c>
      <c r="T3932">
        <v>101</v>
      </c>
      <c r="U3932" t="s">
        <v>3566</v>
      </c>
      <c r="V3932" t="s">
        <v>40</v>
      </c>
      <c r="W3932" t="s">
        <v>1896</v>
      </c>
      <c r="X3932" t="s">
        <v>3567</v>
      </c>
      <c r="Y3932">
        <v>5</v>
      </c>
      <c r="Z3932">
        <v>4</v>
      </c>
      <c r="AA3932">
        <v>4</v>
      </c>
      <c r="AB3932">
        <v>1</v>
      </c>
      <c r="AC3932">
        <v>100</v>
      </c>
    </row>
    <row r="3933" spans="1:29" x14ac:dyDescent="0.25">
      <c r="A3933">
        <v>2022</v>
      </c>
      <c r="B3933" t="s">
        <v>3562</v>
      </c>
      <c r="C3933" t="s">
        <v>3562</v>
      </c>
      <c r="D3933">
        <v>1.2</v>
      </c>
      <c r="E3933">
        <v>4.2</v>
      </c>
      <c r="F3933" t="s">
        <v>3563</v>
      </c>
      <c r="G3933" t="s">
        <v>3564</v>
      </c>
      <c r="H3933" t="s">
        <v>34</v>
      </c>
      <c r="I3933" t="s">
        <v>4882</v>
      </c>
      <c r="J3933">
        <v>2</v>
      </c>
      <c r="K3933">
        <v>1524</v>
      </c>
      <c r="L3933">
        <v>16</v>
      </c>
      <c r="M3933">
        <v>61</v>
      </c>
      <c r="N3933" t="s">
        <v>36</v>
      </c>
      <c r="O3933" t="s">
        <v>37</v>
      </c>
      <c r="P3933" t="s">
        <v>1105</v>
      </c>
      <c r="Q3933" t="s">
        <v>36</v>
      </c>
      <c r="R3933">
        <v>8.9166666666666696</v>
      </c>
      <c r="S3933">
        <v>-76</v>
      </c>
      <c r="T3933">
        <v>101</v>
      </c>
      <c r="U3933" t="s">
        <v>3566</v>
      </c>
      <c r="V3933" t="s">
        <v>40</v>
      </c>
      <c r="W3933" t="s">
        <v>1896</v>
      </c>
      <c r="X3933" t="s">
        <v>3567</v>
      </c>
      <c r="Y3933">
        <v>4</v>
      </c>
      <c r="Z3933">
        <v>4</v>
      </c>
      <c r="AA3933">
        <v>4</v>
      </c>
      <c r="AB3933">
        <v>1</v>
      </c>
      <c r="AC3933">
        <v>100</v>
      </c>
    </row>
    <row r="3934" spans="1:29" x14ac:dyDescent="0.25">
      <c r="A3934">
        <v>2022</v>
      </c>
      <c r="B3934" t="s">
        <v>3562</v>
      </c>
      <c r="C3934" t="s">
        <v>3562</v>
      </c>
      <c r="D3934">
        <v>1.2</v>
      </c>
      <c r="E3934">
        <v>4.2</v>
      </c>
      <c r="F3934" t="s">
        <v>3563</v>
      </c>
      <c r="G3934" t="s">
        <v>3564</v>
      </c>
      <c r="H3934" t="s">
        <v>34</v>
      </c>
      <c r="I3934" t="s">
        <v>4883</v>
      </c>
      <c r="J3934">
        <v>2</v>
      </c>
      <c r="K3934">
        <v>1260</v>
      </c>
      <c r="L3934">
        <v>10</v>
      </c>
      <c r="M3934">
        <v>61</v>
      </c>
      <c r="N3934" t="s">
        <v>36</v>
      </c>
      <c r="O3934" t="s">
        <v>37</v>
      </c>
      <c r="P3934" t="s">
        <v>1107</v>
      </c>
      <c r="Q3934" t="s">
        <v>36</v>
      </c>
      <c r="R3934">
        <v>8.9166666666666696</v>
      </c>
      <c r="S3934">
        <v>-76</v>
      </c>
      <c r="T3934">
        <v>101</v>
      </c>
      <c r="U3934" t="s">
        <v>3566</v>
      </c>
      <c r="V3934" t="s">
        <v>40</v>
      </c>
      <c r="W3934" t="s">
        <v>1896</v>
      </c>
      <c r="X3934" t="s">
        <v>3567</v>
      </c>
      <c r="Y3934">
        <v>5</v>
      </c>
      <c r="Z3934">
        <v>4</v>
      </c>
      <c r="AA3934">
        <v>4</v>
      </c>
      <c r="AB3934">
        <v>1</v>
      </c>
      <c r="AC3934">
        <v>100</v>
      </c>
    </row>
    <row r="3935" spans="1:29" x14ac:dyDescent="0.25">
      <c r="A3935">
        <v>2022</v>
      </c>
      <c r="B3935" t="s">
        <v>3562</v>
      </c>
      <c r="C3935" t="s">
        <v>3562</v>
      </c>
      <c r="D3935">
        <v>1.2</v>
      </c>
      <c r="E3935">
        <v>4.2</v>
      </c>
      <c r="F3935" t="s">
        <v>3563</v>
      </c>
      <c r="G3935" t="s">
        <v>3564</v>
      </c>
      <c r="H3935" t="s">
        <v>34</v>
      </c>
      <c r="I3935" t="s">
        <v>4884</v>
      </c>
      <c r="J3935">
        <v>2</v>
      </c>
      <c r="K3935">
        <v>1533</v>
      </c>
      <c r="L3935">
        <v>16</v>
      </c>
      <c r="M3935">
        <v>52</v>
      </c>
      <c r="N3935" t="s">
        <v>36</v>
      </c>
      <c r="O3935" t="s">
        <v>37</v>
      </c>
      <c r="P3935" t="s">
        <v>1109</v>
      </c>
      <c r="Q3935" t="s">
        <v>36</v>
      </c>
      <c r="R3935">
        <v>8.9166666666666696</v>
      </c>
      <c r="S3935">
        <v>-76</v>
      </c>
      <c r="T3935">
        <v>101</v>
      </c>
      <c r="U3935" t="s">
        <v>3566</v>
      </c>
      <c r="V3935" t="s">
        <v>40</v>
      </c>
      <c r="W3935" t="s">
        <v>1896</v>
      </c>
      <c r="X3935" t="s">
        <v>3567</v>
      </c>
      <c r="Y3935">
        <v>5</v>
      </c>
      <c r="Z3935">
        <v>4</v>
      </c>
      <c r="AA3935">
        <v>4</v>
      </c>
      <c r="AB3935">
        <v>1</v>
      </c>
      <c r="AC3935">
        <v>100</v>
      </c>
    </row>
    <row r="3936" spans="1:29" x14ac:dyDescent="0.25">
      <c r="A3936">
        <v>2022</v>
      </c>
      <c r="B3936" t="s">
        <v>3562</v>
      </c>
      <c r="C3936" t="s">
        <v>3562</v>
      </c>
      <c r="D3936">
        <v>1.2</v>
      </c>
      <c r="E3936">
        <v>4.2</v>
      </c>
      <c r="F3936" t="s">
        <v>3563</v>
      </c>
      <c r="G3936" t="s">
        <v>3564</v>
      </c>
      <c r="H3936" t="s">
        <v>34</v>
      </c>
      <c r="I3936" t="s">
        <v>4885</v>
      </c>
      <c r="J3936">
        <v>2</v>
      </c>
      <c r="K3936">
        <v>1005</v>
      </c>
      <c r="L3936">
        <v>4</v>
      </c>
      <c r="M3936">
        <v>52</v>
      </c>
      <c r="N3936" t="s">
        <v>36</v>
      </c>
      <c r="O3936" t="s">
        <v>37</v>
      </c>
      <c r="P3936" t="s">
        <v>1113</v>
      </c>
      <c r="Q3936" t="s">
        <v>36</v>
      </c>
      <c r="R3936">
        <v>8.9166666666666696</v>
      </c>
      <c r="S3936">
        <v>-76</v>
      </c>
      <c r="T3936">
        <v>101</v>
      </c>
      <c r="U3936" t="s">
        <v>3566</v>
      </c>
      <c r="V3936" t="s">
        <v>40</v>
      </c>
      <c r="W3936" t="s">
        <v>1896</v>
      </c>
      <c r="X3936" t="s">
        <v>3567</v>
      </c>
      <c r="Y3936">
        <v>5</v>
      </c>
      <c r="Z3936">
        <v>4</v>
      </c>
      <c r="AA3936">
        <v>4</v>
      </c>
      <c r="AB3936">
        <v>1</v>
      </c>
      <c r="AC3936">
        <v>100</v>
      </c>
    </row>
    <row r="3937" spans="1:29" x14ac:dyDescent="0.25">
      <c r="A3937">
        <v>2022</v>
      </c>
      <c r="B3937" t="s">
        <v>3562</v>
      </c>
      <c r="C3937" t="s">
        <v>3562</v>
      </c>
      <c r="D3937">
        <v>1.2</v>
      </c>
      <c r="E3937">
        <v>4.2</v>
      </c>
      <c r="F3937" t="s">
        <v>3563</v>
      </c>
      <c r="G3937" t="s">
        <v>3564</v>
      </c>
      <c r="H3937" t="s">
        <v>34</v>
      </c>
      <c r="I3937" t="s">
        <v>4886</v>
      </c>
      <c r="J3937">
        <v>2</v>
      </c>
      <c r="K3937">
        <v>845</v>
      </c>
      <c r="L3937">
        <v>1</v>
      </c>
      <c r="M3937">
        <v>53</v>
      </c>
      <c r="N3937" t="s">
        <v>36</v>
      </c>
      <c r="O3937" t="s">
        <v>37</v>
      </c>
      <c r="P3937" t="s">
        <v>1115</v>
      </c>
      <c r="Q3937" t="s">
        <v>36</v>
      </c>
      <c r="R3937">
        <v>8.9166666666666696</v>
      </c>
      <c r="S3937">
        <v>-76</v>
      </c>
      <c r="T3937">
        <v>101</v>
      </c>
      <c r="U3937" t="s">
        <v>3566</v>
      </c>
      <c r="V3937" t="s">
        <v>40</v>
      </c>
      <c r="W3937" t="s">
        <v>1896</v>
      </c>
      <c r="X3937" t="s">
        <v>3567</v>
      </c>
      <c r="Y3937">
        <v>4</v>
      </c>
      <c r="Z3937">
        <v>4</v>
      </c>
      <c r="AA3937">
        <v>4</v>
      </c>
      <c r="AB3937">
        <v>1</v>
      </c>
      <c r="AC3937">
        <v>100</v>
      </c>
    </row>
    <row r="3938" spans="1:29" x14ac:dyDescent="0.25">
      <c r="A3938">
        <v>2022</v>
      </c>
      <c r="B3938" t="s">
        <v>3562</v>
      </c>
      <c r="C3938" t="s">
        <v>3562</v>
      </c>
      <c r="D3938">
        <v>1.2</v>
      </c>
      <c r="E3938">
        <v>4.2</v>
      </c>
      <c r="F3938" t="s">
        <v>3563</v>
      </c>
      <c r="G3938" t="s">
        <v>3564</v>
      </c>
      <c r="H3938" t="s">
        <v>34</v>
      </c>
      <c r="I3938" t="s">
        <v>4887</v>
      </c>
      <c r="J3938">
        <v>2</v>
      </c>
      <c r="K3938">
        <v>1226</v>
      </c>
      <c r="L3938">
        <v>9</v>
      </c>
      <c r="M3938">
        <v>82</v>
      </c>
      <c r="N3938" t="s">
        <v>36</v>
      </c>
      <c r="O3938" t="s">
        <v>37</v>
      </c>
      <c r="P3938" t="s">
        <v>1117</v>
      </c>
      <c r="Q3938" t="s">
        <v>36</v>
      </c>
      <c r="R3938">
        <v>8.9166666666666696</v>
      </c>
      <c r="S3938">
        <v>-76</v>
      </c>
      <c r="T3938">
        <v>101</v>
      </c>
      <c r="U3938" t="s">
        <v>3566</v>
      </c>
      <c r="V3938" t="s">
        <v>40</v>
      </c>
      <c r="W3938" t="s">
        <v>1896</v>
      </c>
      <c r="X3938" t="s">
        <v>3567</v>
      </c>
      <c r="Y3938">
        <v>4</v>
      </c>
      <c r="Z3938">
        <v>4</v>
      </c>
      <c r="AA3938">
        <v>3</v>
      </c>
      <c r="AB3938">
        <v>1</v>
      </c>
      <c r="AC3938">
        <v>75</v>
      </c>
    </row>
    <row r="3939" spans="1:29" x14ac:dyDescent="0.25">
      <c r="A3939">
        <v>2022</v>
      </c>
      <c r="B3939" t="s">
        <v>3562</v>
      </c>
      <c r="C3939" t="s">
        <v>3562</v>
      </c>
      <c r="D3939">
        <v>1.2</v>
      </c>
      <c r="E3939">
        <v>4.2</v>
      </c>
      <c r="F3939" t="s">
        <v>3563</v>
      </c>
      <c r="G3939" t="s">
        <v>3564</v>
      </c>
      <c r="H3939" t="s">
        <v>34</v>
      </c>
      <c r="I3939" t="s">
        <v>4888</v>
      </c>
      <c r="J3939">
        <v>2</v>
      </c>
      <c r="K3939">
        <v>842</v>
      </c>
      <c r="L3939">
        <v>1</v>
      </c>
      <c r="M3939">
        <v>50</v>
      </c>
      <c r="N3939" t="s">
        <v>36</v>
      </c>
      <c r="O3939" t="s">
        <v>37</v>
      </c>
      <c r="P3939" t="s">
        <v>1119</v>
      </c>
      <c r="Q3939" t="s">
        <v>36</v>
      </c>
      <c r="R3939">
        <v>8.9166666666666696</v>
      </c>
      <c r="S3939">
        <v>-76</v>
      </c>
      <c r="T3939">
        <v>101</v>
      </c>
      <c r="U3939" t="s">
        <v>3566</v>
      </c>
      <c r="V3939" t="s">
        <v>40</v>
      </c>
      <c r="W3939" t="s">
        <v>1896</v>
      </c>
      <c r="X3939" t="s">
        <v>3567</v>
      </c>
      <c r="Y3939">
        <v>4</v>
      </c>
      <c r="Z3939">
        <v>4</v>
      </c>
      <c r="AA3939">
        <v>4</v>
      </c>
      <c r="AB3939">
        <v>1</v>
      </c>
      <c r="AC3939">
        <v>100</v>
      </c>
    </row>
    <row r="3940" spans="1:29" x14ac:dyDescent="0.25">
      <c r="A3940">
        <v>2022</v>
      </c>
      <c r="B3940" t="s">
        <v>3562</v>
      </c>
      <c r="C3940" t="s">
        <v>3562</v>
      </c>
      <c r="D3940">
        <v>1.2</v>
      </c>
      <c r="E3940">
        <v>4.2</v>
      </c>
      <c r="F3940" t="s">
        <v>3563</v>
      </c>
      <c r="G3940" t="s">
        <v>3564</v>
      </c>
      <c r="H3940" t="s">
        <v>34</v>
      </c>
      <c r="I3940" t="s">
        <v>4889</v>
      </c>
      <c r="J3940">
        <v>2</v>
      </c>
      <c r="K3940">
        <v>1381</v>
      </c>
      <c r="L3940">
        <v>13</v>
      </c>
      <c r="M3940">
        <v>61</v>
      </c>
      <c r="N3940" t="s">
        <v>36</v>
      </c>
      <c r="O3940" t="s">
        <v>37</v>
      </c>
      <c r="P3940" t="s">
        <v>1121</v>
      </c>
      <c r="Q3940" t="s">
        <v>36</v>
      </c>
      <c r="R3940">
        <v>8.9166666666666696</v>
      </c>
      <c r="S3940">
        <v>-76</v>
      </c>
      <c r="T3940">
        <v>101</v>
      </c>
      <c r="U3940" t="s">
        <v>3566</v>
      </c>
      <c r="V3940" t="s">
        <v>40</v>
      </c>
      <c r="W3940" t="s">
        <v>1896</v>
      </c>
      <c r="X3940" t="s">
        <v>3567</v>
      </c>
      <c r="Y3940">
        <v>4</v>
      </c>
      <c r="Z3940">
        <v>4</v>
      </c>
      <c r="AA3940">
        <v>4</v>
      </c>
      <c r="AB3940">
        <v>1</v>
      </c>
      <c r="AC3940">
        <v>100</v>
      </c>
    </row>
    <row r="3941" spans="1:29" x14ac:dyDescent="0.25">
      <c r="A3941">
        <v>2022</v>
      </c>
      <c r="B3941" t="s">
        <v>3562</v>
      </c>
      <c r="C3941" t="s">
        <v>3562</v>
      </c>
      <c r="D3941">
        <v>1.2</v>
      </c>
      <c r="E3941">
        <v>4.2</v>
      </c>
      <c r="F3941" t="s">
        <v>3563</v>
      </c>
      <c r="G3941" t="s">
        <v>3564</v>
      </c>
      <c r="H3941" t="s">
        <v>34</v>
      </c>
      <c r="I3941" t="s">
        <v>4890</v>
      </c>
      <c r="J3941">
        <v>2</v>
      </c>
      <c r="K3941">
        <v>1000</v>
      </c>
      <c r="L3941">
        <v>4</v>
      </c>
      <c r="M3941">
        <v>57</v>
      </c>
      <c r="N3941" t="s">
        <v>36</v>
      </c>
      <c r="O3941" t="s">
        <v>37</v>
      </c>
      <c r="P3941" t="s">
        <v>1123</v>
      </c>
      <c r="Q3941" t="s">
        <v>36</v>
      </c>
      <c r="R3941">
        <v>8.9166666666666696</v>
      </c>
      <c r="S3941">
        <v>-76</v>
      </c>
      <c r="T3941">
        <v>101</v>
      </c>
      <c r="U3941" t="s">
        <v>3566</v>
      </c>
      <c r="V3941" t="s">
        <v>40</v>
      </c>
      <c r="W3941" t="s">
        <v>1896</v>
      </c>
      <c r="X3941" t="s">
        <v>3567</v>
      </c>
      <c r="Y3941">
        <v>3</v>
      </c>
      <c r="Z3941">
        <v>4</v>
      </c>
      <c r="AA3941">
        <v>4</v>
      </c>
      <c r="AB3941">
        <v>1</v>
      </c>
      <c r="AC3941">
        <v>100</v>
      </c>
    </row>
    <row r="3942" spans="1:29" x14ac:dyDescent="0.25">
      <c r="A3942">
        <v>2022</v>
      </c>
      <c r="B3942" t="s">
        <v>3562</v>
      </c>
      <c r="C3942" t="s">
        <v>3562</v>
      </c>
      <c r="D3942">
        <v>1.2</v>
      </c>
      <c r="E3942">
        <v>4.2</v>
      </c>
      <c r="F3942" t="s">
        <v>3563</v>
      </c>
      <c r="G3942" t="s">
        <v>3564</v>
      </c>
      <c r="H3942" t="s">
        <v>34</v>
      </c>
      <c r="I3942" t="s">
        <v>4891</v>
      </c>
      <c r="J3942">
        <v>2</v>
      </c>
      <c r="K3942">
        <v>1671</v>
      </c>
      <c r="L3942">
        <v>19</v>
      </c>
      <c r="M3942">
        <v>87</v>
      </c>
      <c r="N3942" t="s">
        <v>36</v>
      </c>
      <c r="O3942" t="s">
        <v>37</v>
      </c>
      <c r="P3942" t="s">
        <v>1125</v>
      </c>
      <c r="Q3942" t="s">
        <v>36</v>
      </c>
      <c r="R3942">
        <v>8.9166666666666696</v>
      </c>
      <c r="S3942">
        <v>-76</v>
      </c>
      <c r="T3942">
        <v>101</v>
      </c>
      <c r="U3942" t="s">
        <v>3566</v>
      </c>
      <c r="V3942" t="s">
        <v>40</v>
      </c>
      <c r="W3942" t="s">
        <v>1896</v>
      </c>
      <c r="X3942" t="s">
        <v>3567</v>
      </c>
      <c r="Y3942">
        <v>5</v>
      </c>
      <c r="Z3942">
        <v>4</v>
      </c>
      <c r="AA3942">
        <v>4</v>
      </c>
      <c r="AB3942">
        <v>1</v>
      </c>
      <c r="AC3942">
        <v>100</v>
      </c>
    </row>
    <row r="3943" spans="1:29" x14ac:dyDescent="0.25">
      <c r="A3943">
        <v>2022</v>
      </c>
      <c r="B3943" t="s">
        <v>3562</v>
      </c>
      <c r="C3943" t="s">
        <v>3562</v>
      </c>
      <c r="D3943">
        <v>1.2</v>
      </c>
      <c r="E3943">
        <v>4.2</v>
      </c>
      <c r="F3943" t="s">
        <v>3563</v>
      </c>
      <c r="G3943" t="s">
        <v>3564</v>
      </c>
      <c r="H3943" t="s">
        <v>34</v>
      </c>
      <c r="I3943" t="s">
        <v>4892</v>
      </c>
      <c r="J3943">
        <v>2</v>
      </c>
      <c r="K3943">
        <v>1535</v>
      </c>
      <c r="L3943">
        <v>16</v>
      </c>
      <c r="M3943">
        <v>50</v>
      </c>
      <c r="N3943" t="s">
        <v>36</v>
      </c>
      <c r="O3943" t="s">
        <v>37</v>
      </c>
      <c r="P3943" t="s">
        <v>1127</v>
      </c>
      <c r="Q3943" t="s">
        <v>36</v>
      </c>
      <c r="R3943">
        <v>8.9166666666666696</v>
      </c>
      <c r="S3943">
        <v>-76</v>
      </c>
      <c r="T3943">
        <v>101</v>
      </c>
      <c r="U3943" t="s">
        <v>3566</v>
      </c>
      <c r="V3943" t="s">
        <v>40</v>
      </c>
      <c r="W3943" t="s">
        <v>1896</v>
      </c>
      <c r="X3943" t="s">
        <v>3567</v>
      </c>
      <c r="Y3943">
        <v>2</v>
      </c>
      <c r="Z3943">
        <v>4</v>
      </c>
      <c r="AA3943">
        <v>4</v>
      </c>
      <c r="AB3943">
        <v>1</v>
      </c>
      <c r="AC3943">
        <v>100</v>
      </c>
    </row>
    <row r="3944" spans="1:29" x14ac:dyDescent="0.25">
      <c r="A3944">
        <v>2022</v>
      </c>
      <c r="B3944" t="s">
        <v>3562</v>
      </c>
      <c r="C3944" t="s">
        <v>3562</v>
      </c>
      <c r="D3944">
        <v>1.2</v>
      </c>
      <c r="E3944">
        <v>4.2</v>
      </c>
      <c r="F3944" t="s">
        <v>3563</v>
      </c>
      <c r="G3944" t="s">
        <v>3564</v>
      </c>
      <c r="H3944" t="s">
        <v>34</v>
      </c>
      <c r="I3944" t="s">
        <v>4893</v>
      </c>
      <c r="J3944">
        <v>2</v>
      </c>
      <c r="K3944">
        <v>897</v>
      </c>
      <c r="L3944">
        <v>2</v>
      </c>
      <c r="M3944">
        <v>72</v>
      </c>
      <c r="N3944" t="s">
        <v>36</v>
      </c>
      <c r="O3944" t="s">
        <v>37</v>
      </c>
      <c r="P3944" t="s">
        <v>1129</v>
      </c>
      <c r="Q3944" t="s">
        <v>36</v>
      </c>
      <c r="R3944">
        <v>8.9166666666666696</v>
      </c>
      <c r="S3944">
        <v>-76</v>
      </c>
      <c r="T3944">
        <v>101</v>
      </c>
      <c r="U3944" t="s">
        <v>3566</v>
      </c>
      <c r="V3944" t="s">
        <v>40</v>
      </c>
      <c r="W3944" t="s">
        <v>1896</v>
      </c>
      <c r="X3944" t="s">
        <v>3567</v>
      </c>
      <c r="Y3944">
        <v>4</v>
      </c>
      <c r="Z3944">
        <v>4</v>
      </c>
      <c r="AA3944">
        <v>4</v>
      </c>
      <c r="AB3944">
        <v>2</v>
      </c>
      <c r="AC3944">
        <v>100</v>
      </c>
    </row>
    <row r="3945" spans="1:29" x14ac:dyDescent="0.25">
      <c r="A3945">
        <v>2022</v>
      </c>
      <c r="B3945" t="s">
        <v>3562</v>
      </c>
      <c r="C3945" t="s">
        <v>3562</v>
      </c>
      <c r="D3945">
        <v>1.2</v>
      </c>
      <c r="E3945">
        <v>4.2</v>
      </c>
      <c r="F3945" t="s">
        <v>3563</v>
      </c>
      <c r="G3945" t="s">
        <v>3564</v>
      </c>
      <c r="H3945" t="s">
        <v>34</v>
      </c>
      <c r="I3945" t="s">
        <v>4894</v>
      </c>
      <c r="J3945">
        <v>2</v>
      </c>
      <c r="K3945">
        <v>1277</v>
      </c>
      <c r="L3945">
        <v>11</v>
      </c>
      <c r="M3945">
        <v>45</v>
      </c>
      <c r="N3945" t="s">
        <v>36</v>
      </c>
      <c r="O3945" t="s">
        <v>37</v>
      </c>
      <c r="P3945" t="s">
        <v>1131</v>
      </c>
      <c r="Q3945" t="s">
        <v>36</v>
      </c>
      <c r="R3945">
        <v>8.9166666666666696</v>
      </c>
      <c r="S3945">
        <v>-76</v>
      </c>
      <c r="T3945">
        <v>101</v>
      </c>
      <c r="U3945" t="s">
        <v>3566</v>
      </c>
      <c r="V3945" t="s">
        <v>40</v>
      </c>
      <c r="W3945" t="s">
        <v>1896</v>
      </c>
      <c r="X3945" t="s">
        <v>3567</v>
      </c>
      <c r="Y3945">
        <v>5</v>
      </c>
      <c r="Z3945">
        <v>4</v>
      </c>
      <c r="AA3945">
        <v>4</v>
      </c>
      <c r="AB3945">
        <v>1</v>
      </c>
      <c r="AC3945">
        <v>100</v>
      </c>
    </row>
    <row r="3946" spans="1:29" x14ac:dyDescent="0.25">
      <c r="A3946">
        <v>2022</v>
      </c>
      <c r="B3946" t="s">
        <v>3562</v>
      </c>
      <c r="C3946" t="s">
        <v>3562</v>
      </c>
      <c r="D3946">
        <v>1.2</v>
      </c>
      <c r="E3946">
        <v>4.2</v>
      </c>
      <c r="F3946" t="s">
        <v>3563</v>
      </c>
      <c r="G3946" t="s">
        <v>3564</v>
      </c>
      <c r="H3946" t="s">
        <v>34</v>
      </c>
      <c r="I3946" t="s">
        <v>4895</v>
      </c>
      <c r="J3946">
        <v>2</v>
      </c>
      <c r="K3946">
        <v>977</v>
      </c>
      <c r="L3946">
        <v>4</v>
      </c>
      <c r="M3946">
        <v>80</v>
      </c>
      <c r="N3946" t="s">
        <v>36</v>
      </c>
      <c r="O3946" t="s">
        <v>37</v>
      </c>
      <c r="P3946" t="s">
        <v>1133</v>
      </c>
      <c r="Q3946" t="s">
        <v>36</v>
      </c>
      <c r="R3946">
        <v>8.9166666666666696</v>
      </c>
      <c r="S3946">
        <v>-76</v>
      </c>
      <c r="T3946">
        <v>101</v>
      </c>
      <c r="U3946" t="s">
        <v>3566</v>
      </c>
      <c r="V3946" t="s">
        <v>40</v>
      </c>
      <c r="W3946" t="s">
        <v>1896</v>
      </c>
      <c r="X3946" t="s">
        <v>3567</v>
      </c>
      <c r="Y3946">
        <v>5</v>
      </c>
      <c r="Z3946">
        <v>4</v>
      </c>
      <c r="AA3946">
        <v>4</v>
      </c>
      <c r="AB3946">
        <v>1</v>
      </c>
      <c r="AC3946">
        <v>100</v>
      </c>
    </row>
    <row r="3947" spans="1:29" x14ac:dyDescent="0.25">
      <c r="A3947">
        <v>2022</v>
      </c>
      <c r="B3947" t="s">
        <v>3562</v>
      </c>
      <c r="C3947" t="s">
        <v>3562</v>
      </c>
      <c r="D3947">
        <v>1.2</v>
      </c>
      <c r="E3947">
        <v>4.2</v>
      </c>
      <c r="F3947" t="s">
        <v>3563</v>
      </c>
      <c r="G3947" t="s">
        <v>3564</v>
      </c>
      <c r="H3947" t="s">
        <v>34</v>
      </c>
      <c r="I3947" t="s">
        <v>4896</v>
      </c>
      <c r="J3947">
        <v>2</v>
      </c>
      <c r="K3947">
        <v>1001</v>
      </c>
      <c r="L3947">
        <v>4</v>
      </c>
      <c r="M3947">
        <v>56</v>
      </c>
      <c r="N3947" t="s">
        <v>36</v>
      </c>
      <c r="O3947" t="s">
        <v>37</v>
      </c>
      <c r="P3947" t="s">
        <v>1135</v>
      </c>
      <c r="Q3947" t="s">
        <v>36</v>
      </c>
      <c r="R3947">
        <v>8.9166666666666696</v>
      </c>
      <c r="S3947">
        <v>-76</v>
      </c>
      <c r="T3947">
        <v>101</v>
      </c>
      <c r="U3947" t="s">
        <v>3566</v>
      </c>
      <c r="V3947" t="s">
        <v>40</v>
      </c>
      <c r="W3947" t="s">
        <v>1896</v>
      </c>
      <c r="X3947" t="s">
        <v>3567</v>
      </c>
      <c r="Y3947">
        <v>3</v>
      </c>
      <c r="Z3947">
        <v>4</v>
      </c>
      <c r="AA3947">
        <v>2</v>
      </c>
      <c r="AB3947">
        <v>1</v>
      </c>
      <c r="AC3947">
        <v>50</v>
      </c>
    </row>
    <row r="3948" spans="1:29" x14ac:dyDescent="0.25">
      <c r="A3948">
        <v>2022</v>
      </c>
      <c r="B3948" t="s">
        <v>3562</v>
      </c>
      <c r="C3948" t="s">
        <v>3562</v>
      </c>
      <c r="D3948">
        <v>1.2</v>
      </c>
      <c r="E3948">
        <v>4.2</v>
      </c>
      <c r="F3948" t="s">
        <v>3563</v>
      </c>
      <c r="G3948" t="s">
        <v>3564</v>
      </c>
      <c r="H3948" t="s">
        <v>34</v>
      </c>
      <c r="I3948" t="s">
        <v>4897</v>
      </c>
      <c r="J3948">
        <v>2</v>
      </c>
      <c r="K3948">
        <v>906</v>
      </c>
      <c r="L3948">
        <v>2</v>
      </c>
      <c r="M3948">
        <v>63</v>
      </c>
      <c r="N3948" t="s">
        <v>36</v>
      </c>
      <c r="O3948" t="s">
        <v>37</v>
      </c>
      <c r="P3948" t="s">
        <v>1137</v>
      </c>
      <c r="Q3948" t="s">
        <v>36</v>
      </c>
      <c r="R3948">
        <v>8.9166666666666696</v>
      </c>
      <c r="S3948">
        <v>-76</v>
      </c>
      <c r="T3948">
        <v>101</v>
      </c>
      <c r="U3948" t="s">
        <v>3566</v>
      </c>
      <c r="V3948" t="s">
        <v>40</v>
      </c>
      <c r="W3948" t="s">
        <v>1896</v>
      </c>
      <c r="X3948" t="s">
        <v>3567</v>
      </c>
      <c r="Y3948">
        <v>5</v>
      </c>
      <c r="Z3948">
        <v>4</v>
      </c>
      <c r="AA3948">
        <v>4</v>
      </c>
      <c r="AB3948">
        <v>1</v>
      </c>
      <c r="AC3948">
        <v>100</v>
      </c>
    </row>
    <row r="3949" spans="1:29" x14ac:dyDescent="0.25">
      <c r="A3949">
        <v>2022</v>
      </c>
      <c r="B3949" t="s">
        <v>3562</v>
      </c>
      <c r="C3949" t="s">
        <v>3562</v>
      </c>
      <c r="D3949">
        <v>1.2</v>
      </c>
      <c r="E3949">
        <v>4.2</v>
      </c>
      <c r="F3949" t="s">
        <v>3563</v>
      </c>
      <c r="G3949" t="s">
        <v>3564</v>
      </c>
      <c r="H3949" t="s">
        <v>34</v>
      </c>
      <c r="I3949" t="s">
        <v>4898</v>
      </c>
      <c r="J3949">
        <v>2</v>
      </c>
      <c r="K3949">
        <v>926</v>
      </c>
      <c r="L3949">
        <v>3</v>
      </c>
      <c r="M3949">
        <v>46</v>
      </c>
      <c r="N3949" t="s">
        <v>36</v>
      </c>
      <c r="O3949" t="s">
        <v>37</v>
      </c>
      <c r="P3949" t="s">
        <v>1139</v>
      </c>
      <c r="Q3949" t="s">
        <v>36</v>
      </c>
      <c r="R3949">
        <v>8.9166666666666696</v>
      </c>
      <c r="S3949">
        <v>-76</v>
      </c>
      <c r="T3949">
        <v>101</v>
      </c>
      <c r="U3949" t="s">
        <v>3566</v>
      </c>
      <c r="V3949" t="s">
        <v>40</v>
      </c>
      <c r="W3949" t="s">
        <v>1896</v>
      </c>
      <c r="X3949" t="s">
        <v>3567</v>
      </c>
      <c r="Y3949">
        <v>4</v>
      </c>
      <c r="Z3949">
        <v>4</v>
      </c>
      <c r="AA3949">
        <v>4</v>
      </c>
      <c r="AB3949">
        <v>3</v>
      </c>
      <c r="AC3949">
        <v>100</v>
      </c>
    </row>
    <row r="3950" spans="1:29" x14ac:dyDescent="0.25">
      <c r="A3950">
        <v>2022</v>
      </c>
      <c r="B3950" t="s">
        <v>3562</v>
      </c>
      <c r="C3950" t="s">
        <v>3562</v>
      </c>
      <c r="D3950">
        <v>1.2</v>
      </c>
      <c r="E3950">
        <v>4.2</v>
      </c>
      <c r="F3950" t="s">
        <v>3563</v>
      </c>
      <c r="G3950" t="s">
        <v>3564</v>
      </c>
      <c r="H3950" t="s">
        <v>34</v>
      </c>
      <c r="I3950" t="s">
        <v>4899</v>
      </c>
      <c r="J3950">
        <v>2</v>
      </c>
      <c r="K3950">
        <v>1521</v>
      </c>
      <c r="L3950">
        <v>16</v>
      </c>
      <c r="M3950">
        <v>64</v>
      </c>
      <c r="N3950" t="s">
        <v>36</v>
      </c>
      <c r="O3950" t="s">
        <v>37</v>
      </c>
      <c r="P3950" t="s">
        <v>1141</v>
      </c>
      <c r="Q3950" t="s">
        <v>36</v>
      </c>
      <c r="R3950">
        <v>8.9166666666666696</v>
      </c>
      <c r="S3950">
        <v>-76</v>
      </c>
      <c r="T3950">
        <v>101</v>
      </c>
      <c r="U3950" t="s">
        <v>3566</v>
      </c>
      <c r="V3950" t="s">
        <v>40</v>
      </c>
      <c r="W3950" t="s">
        <v>1896</v>
      </c>
      <c r="X3950" t="s">
        <v>3567</v>
      </c>
      <c r="Y3950">
        <v>5</v>
      </c>
      <c r="Z3950">
        <v>4</v>
      </c>
      <c r="AA3950">
        <v>3</v>
      </c>
      <c r="AB3950">
        <v>1</v>
      </c>
      <c r="AC3950">
        <v>75</v>
      </c>
    </row>
    <row r="3951" spans="1:29" x14ac:dyDescent="0.25">
      <c r="A3951">
        <v>2022</v>
      </c>
      <c r="B3951" t="s">
        <v>3562</v>
      </c>
      <c r="C3951" t="s">
        <v>3562</v>
      </c>
      <c r="D3951">
        <v>1.2</v>
      </c>
      <c r="E3951">
        <v>4.2</v>
      </c>
      <c r="F3951" t="s">
        <v>3563</v>
      </c>
      <c r="G3951" t="s">
        <v>3564</v>
      </c>
      <c r="H3951" t="s">
        <v>34</v>
      </c>
      <c r="I3951" t="s">
        <v>4900</v>
      </c>
      <c r="J3951">
        <v>2</v>
      </c>
      <c r="K3951">
        <v>1039</v>
      </c>
      <c r="L3951">
        <v>5</v>
      </c>
      <c r="M3951">
        <v>71</v>
      </c>
      <c r="N3951" t="s">
        <v>36</v>
      </c>
      <c r="O3951" t="s">
        <v>37</v>
      </c>
      <c r="P3951" t="s">
        <v>1143</v>
      </c>
      <c r="Q3951" t="s">
        <v>36</v>
      </c>
      <c r="R3951">
        <v>8.9166666666666696</v>
      </c>
      <c r="S3951">
        <v>-76</v>
      </c>
      <c r="T3951">
        <v>101</v>
      </c>
      <c r="U3951" t="s">
        <v>3566</v>
      </c>
      <c r="V3951" t="s">
        <v>40</v>
      </c>
      <c r="W3951" t="s">
        <v>1896</v>
      </c>
      <c r="X3951" t="s">
        <v>3567</v>
      </c>
      <c r="Y3951">
        <v>3</v>
      </c>
      <c r="Z3951">
        <v>4</v>
      </c>
      <c r="AA3951">
        <v>4</v>
      </c>
      <c r="AB3951">
        <v>1</v>
      </c>
      <c r="AC3951">
        <v>100</v>
      </c>
    </row>
    <row r="3952" spans="1:29" x14ac:dyDescent="0.25">
      <c r="A3952">
        <v>2022</v>
      </c>
      <c r="B3952" t="s">
        <v>3562</v>
      </c>
      <c r="C3952" t="s">
        <v>3562</v>
      </c>
      <c r="D3952">
        <v>1.2</v>
      </c>
      <c r="E3952">
        <v>4.2</v>
      </c>
      <c r="F3952" t="s">
        <v>3563</v>
      </c>
      <c r="G3952" t="s">
        <v>3564</v>
      </c>
      <c r="H3952" t="s">
        <v>34</v>
      </c>
      <c r="I3952" t="s">
        <v>4901</v>
      </c>
      <c r="J3952">
        <v>2</v>
      </c>
      <c r="K3952">
        <v>1312</v>
      </c>
      <c r="L3952">
        <v>11</v>
      </c>
      <c r="M3952">
        <v>80</v>
      </c>
      <c r="N3952" t="s">
        <v>36</v>
      </c>
      <c r="O3952" t="s">
        <v>37</v>
      </c>
      <c r="P3952" t="s">
        <v>1145</v>
      </c>
      <c r="Q3952" t="s">
        <v>36</v>
      </c>
      <c r="R3952">
        <v>8.9166666666666696</v>
      </c>
      <c r="S3952">
        <v>-76</v>
      </c>
      <c r="T3952">
        <v>101</v>
      </c>
      <c r="U3952" t="s">
        <v>3566</v>
      </c>
      <c r="V3952" t="s">
        <v>40</v>
      </c>
      <c r="W3952" t="s">
        <v>1896</v>
      </c>
      <c r="X3952" t="s">
        <v>3567</v>
      </c>
      <c r="Y3952">
        <v>5</v>
      </c>
      <c r="Z3952">
        <v>4</v>
      </c>
      <c r="AA3952">
        <v>4</v>
      </c>
      <c r="AB3952">
        <v>1</v>
      </c>
      <c r="AC3952">
        <v>100</v>
      </c>
    </row>
    <row r="3953" spans="1:29" x14ac:dyDescent="0.25">
      <c r="A3953">
        <v>2022</v>
      </c>
      <c r="B3953" t="s">
        <v>3562</v>
      </c>
      <c r="C3953" t="s">
        <v>3562</v>
      </c>
      <c r="D3953">
        <v>1.2</v>
      </c>
      <c r="E3953">
        <v>4.2</v>
      </c>
      <c r="F3953" t="s">
        <v>3563</v>
      </c>
      <c r="G3953" t="s">
        <v>3564</v>
      </c>
      <c r="H3953" t="s">
        <v>34</v>
      </c>
      <c r="I3953" t="s">
        <v>4902</v>
      </c>
      <c r="J3953">
        <v>2</v>
      </c>
      <c r="K3953">
        <v>1424</v>
      </c>
      <c r="L3953">
        <v>14</v>
      </c>
      <c r="M3953">
        <v>73</v>
      </c>
      <c r="N3953" t="s">
        <v>36</v>
      </c>
      <c r="O3953" t="s">
        <v>37</v>
      </c>
      <c r="P3953" t="s">
        <v>1147</v>
      </c>
      <c r="Q3953" t="s">
        <v>36</v>
      </c>
      <c r="R3953">
        <v>8.9166666666666696</v>
      </c>
      <c r="S3953">
        <v>-76</v>
      </c>
      <c r="T3953">
        <v>101</v>
      </c>
      <c r="U3953" t="s">
        <v>3566</v>
      </c>
      <c r="V3953" t="s">
        <v>40</v>
      </c>
      <c r="W3953" t="s">
        <v>1896</v>
      </c>
      <c r="X3953" t="s">
        <v>3567</v>
      </c>
      <c r="Y3953">
        <v>4</v>
      </c>
      <c r="Z3953">
        <v>4</v>
      </c>
      <c r="AA3953">
        <v>4</v>
      </c>
      <c r="AB3953">
        <v>1</v>
      </c>
      <c r="AC3953">
        <v>100</v>
      </c>
    </row>
    <row r="3954" spans="1:29" x14ac:dyDescent="0.25">
      <c r="A3954">
        <v>2022</v>
      </c>
      <c r="B3954" t="s">
        <v>3562</v>
      </c>
      <c r="C3954" t="s">
        <v>3562</v>
      </c>
      <c r="D3954">
        <v>1.2</v>
      </c>
      <c r="E3954">
        <v>4.2</v>
      </c>
      <c r="F3954" t="s">
        <v>3563</v>
      </c>
      <c r="G3954" t="s">
        <v>3564</v>
      </c>
      <c r="H3954" t="s">
        <v>34</v>
      </c>
      <c r="I3954" t="s">
        <v>4903</v>
      </c>
      <c r="J3954">
        <v>2</v>
      </c>
      <c r="K3954">
        <v>1227</v>
      </c>
      <c r="L3954">
        <v>9</v>
      </c>
      <c r="M3954">
        <v>83</v>
      </c>
      <c r="N3954" t="s">
        <v>36</v>
      </c>
      <c r="O3954" t="s">
        <v>37</v>
      </c>
      <c r="P3954" t="s">
        <v>1149</v>
      </c>
      <c r="Q3954" t="s">
        <v>36</v>
      </c>
      <c r="R3954">
        <v>8.9166666666666696</v>
      </c>
      <c r="S3954">
        <v>-76</v>
      </c>
      <c r="T3954">
        <v>101</v>
      </c>
      <c r="U3954" t="s">
        <v>3566</v>
      </c>
      <c r="V3954" t="s">
        <v>40</v>
      </c>
      <c r="W3954" t="s">
        <v>1896</v>
      </c>
      <c r="X3954" t="s">
        <v>3567</v>
      </c>
      <c r="Y3954">
        <v>5</v>
      </c>
      <c r="Z3954">
        <v>4</v>
      </c>
      <c r="AA3954">
        <v>4</v>
      </c>
      <c r="AB3954">
        <v>1</v>
      </c>
      <c r="AC3954">
        <v>100</v>
      </c>
    </row>
    <row r="3955" spans="1:29" x14ac:dyDescent="0.25">
      <c r="A3955">
        <v>2022</v>
      </c>
      <c r="B3955" t="s">
        <v>3562</v>
      </c>
      <c r="C3955" t="s">
        <v>3562</v>
      </c>
      <c r="D3955">
        <v>1.2</v>
      </c>
      <c r="E3955">
        <v>4.2</v>
      </c>
      <c r="F3955" t="s">
        <v>3563</v>
      </c>
      <c r="G3955" t="s">
        <v>3564</v>
      </c>
      <c r="H3955" t="s">
        <v>34</v>
      </c>
      <c r="I3955" t="s">
        <v>4904</v>
      </c>
      <c r="J3955">
        <v>2</v>
      </c>
      <c r="K3955">
        <v>1332</v>
      </c>
      <c r="L3955">
        <v>12</v>
      </c>
      <c r="M3955">
        <v>77</v>
      </c>
      <c r="N3955" t="s">
        <v>36</v>
      </c>
      <c r="O3955" t="s">
        <v>37</v>
      </c>
      <c r="P3955" t="s">
        <v>1151</v>
      </c>
      <c r="Q3955" t="s">
        <v>36</v>
      </c>
      <c r="R3955">
        <v>8.9166666666666696</v>
      </c>
      <c r="S3955">
        <v>-76</v>
      </c>
      <c r="T3955">
        <v>101</v>
      </c>
      <c r="U3955" t="s">
        <v>3566</v>
      </c>
      <c r="V3955" t="s">
        <v>40</v>
      </c>
      <c r="W3955" t="s">
        <v>1896</v>
      </c>
      <c r="X3955" t="s">
        <v>3567</v>
      </c>
      <c r="Y3955">
        <v>4</v>
      </c>
      <c r="Z3955">
        <v>4</v>
      </c>
      <c r="AA3955">
        <v>4</v>
      </c>
      <c r="AB3955">
        <v>1</v>
      </c>
      <c r="AC3955">
        <v>100</v>
      </c>
    </row>
    <row r="3956" spans="1:29" x14ac:dyDescent="0.25">
      <c r="A3956">
        <v>2022</v>
      </c>
      <c r="B3956" t="s">
        <v>3562</v>
      </c>
      <c r="C3956" t="s">
        <v>3562</v>
      </c>
      <c r="D3956">
        <v>1.2</v>
      </c>
      <c r="E3956">
        <v>4.2</v>
      </c>
      <c r="F3956" t="s">
        <v>3563</v>
      </c>
      <c r="G3956" t="s">
        <v>3564</v>
      </c>
      <c r="H3956" t="s">
        <v>34</v>
      </c>
      <c r="I3956" t="s">
        <v>4905</v>
      </c>
      <c r="J3956">
        <v>2</v>
      </c>
      <c r="K3956">
        <v>1471</v>
      </c>
      <c r="L3956">
        <v>15</v>
      </c>
      <c r="M3956">
        <v>63</v>
      </c>
      <c r="N3956" t="s">
        <v>36</v>
      </c>
      <c r="O3956" t="s">
        <v>37</v>
      </c>
      <c r="P3956" t="s">
        <v>1153</v>
      </c>
      <c r="Q3956" t="s">
        <v>36</v>
      </c>
      <c r="R3956">
        <v>8.9166666666666696</v>
      </c>
      <c r="S3956">
        <v>-76</v>
      </c>
      <c r="T3956">
        <v>101</v>
      </c>
      <c r="U3956" t="s">
        <v>3566</v>
      </c>
      <c r="V3956" t="s">
        <v>40</v>
      </c>
      <c r="W3956" t="s">
        <v>1896</v>
      </c>
      <c r="X3956" t="s">
        <v>3567</v>
      </c>
      <c r="Y3956">
        <v>4</v>
      </c>
      <c r="Z3956">
        <v>4</v>
      </c>
      <c r="AA3956">
        <v>4</v>
      </c>
      <c r="AB3956">
        <v>1</v>
      </c>
      <c r="AC3956">
        <v>100</v>
      </c>
    </row>
    <row r="3957" spans="1:29" x14ac:dyDescent="0.25">
      <c r="A3957">
        <v>2022</v>
      </c>
      <c r="B3957" t="s">
        <v>3562</v>
      </c>
      <c r="C3957" t="s">
        <v>3562</v>
      </c>
      <c r="D3957">
        <v>1.2</v>
      </c>
      <c r="E3957">
        <v>4.2</v>
      </c>
      <c r="F3957" t="s">
        <v>3563</v>
      </c>
      <c r="G3957" t="s">
        <v>3564</v>
      </c>
      <c r="H3957" t="s">
        <v>34</v>
      </c>
      <c r="I3957" t="s">
        <v>4906</v>
      </c>
      <c r="J3957">
        <v>2</v>
      </c>
      <c r="K3957">
        <v>1237</v>
      </c>
      <c r="L3957">
        <v>10</v>
      </c>
      <c r="M3957">
        <v>84</v>
      </c>
      <c r="N3957" t="s">
        <v>36</v>
      </c>
      <c r="O3957" t="s">
        <v>37</v>
      </c>
      <c r="P3957" t="s">
        <v>1155</v>
      </c>
      <c r="Q3957" t="s">
        <v>36</v>
      </c>
      <c r="R3957">
        <v>8.9166666666666696</v>
      </c>
      <c r="S3957">
        <v>-76</v>
      </c>
      <c r="T3957">
        <v>101</v>
      </c>
      <c r="U3957" t="s">
        <v>3566</v>
      </c>
      <c r="V3957" t="s">
        <v>40</v>
      </c>
      <c r="W3957" t="s">
        <v>1896</v>
      </c>
      <c r="X3957" t="s">
        <v>3567</v>
      </c>
      <c r="Y3957">
        <v>4</v>
      </c>
      <c r="Z3957">
        <v>4</v>
      </c>
      <c r="AA3957">
        <v>4</v>
      </c>
      <c r="AB3957">
        <v>1</v>
      </c>
      <c r="AC3957">
        <v>100</v>
      </c>
    </row>
    <row r="3958" spans="1:29" x14ac:dyDescent="0.25">
      <c r="A3958">
        <v>2022</v>
      </c>
      <c r="B3958" t="s">
        <v>3562</v>
      </c>
      <c r="C3958" t="s">
        <v>3562</v>
      </c>
      <c r="D3958">
        <v>1.2</v>
      </c>
      <c r="E3958">
        <v>4.2</v>
      </c>
      <c r="F3958" t="s">
        <v>3563</v>
      </c>
      <c r="G3958" t="s">
        <v>3564</v>
      </c>
      <c r="H3958" t="s">
        <v>34</v>
      </c>
      <c r="I3958" t="s">
        <v>4907</v>
      </c>
      <c r="J3958">
        <v>2</v>
      </c>
      <c r="K3958">
        <v>1017</v>
      </c>
      <c r="L3958">
        <v>5</v>
      </c>
      <c r="M3958">
        <v>49</v>
      </c>
      <c r="N3958" t="s">
        <v>36</v>
      </c>
      <c r="O3958" t="s">
        <v>37</v>
      </c>
      <c r="P3958" t="s">
        <v>1157</v>
      </c>
      <c r="Q3958" t="s">
        <v>36</v>
      </c>
      <c r="R3958">
        <v>8.9166666666666696</v>
      </c>
      <c r="S3958">
        <v>-76</v>
      </c>
      <c r="T3958">
        <v>101</v>
      </c>
      <c r="U3958" t="s">
        <v>3566</v>
      </c>
      <c r="V3958" t="s">
        <v>40</v>
      </c>
      <c r="W3958" t="s">
        <v>1896</v>
      </c>
      <c r="X3958" t="s">
        <v>3567</v>
      </c>
      <c r="Y3958">
        <v>5</v>
      </c>
      <c r="Z3958">
        <v>4</v>
      </c>
      <c r="AA3958">
        <v>4</v>
      </c>
      <c r="AB3958">
        <v>1</v>
      </c>
      <c r="AC3958">
        <v>100</v>
      </c>
    </row>
    <row r="3959" spans="1:29" x14ac:dyDescent="0.25">
      <c r="A3959">
        <v>2022</v>
      </c>
      <c r="B3959" t="s">
        <v>3562</v>
      </c>
      <c r="C3959" t="s">
        <v>3562</v>
      </c>
      <c r="D3959">
        <v>1.2</v>
      </c>
      <c r="E3959">
        <v>4.2</v>
      </c>
      <c r="F3959" t="s">
        <v>3563</v>
      </c>
      <c r="G3959" t="s">
        <v>3564</v>
      </c>
      <c r="H3959" t="s">
        <v>34</v>
      </c>
      <c r="I3959" t="s">
        <v>4908</v>
      </c>
      <c r="J3959">
        <v>2</v>
      </c>
      <c r="K3959">
        <v>1374</v>
      </c>
      <c r="L3959">
        <v>13</v>
      </c>
      <c r="M3959">
        <v>54</v>
      </c>
      <c r="N3959" t="s">
        <v>36</v>
      </c>
      <c r="O3959" t="s">
        <v>37</v>
      </c>
      <c r="P3959" t="s">
        <v>1159</v>
      </c>
      <c r="Q3959" t="s">
        <v>36</v>
      </c>
      <c r="R3959">
        <v>8.9166666666666696</v>
      </c>
      <c r="S3959">
        <v>-76</v>
      </c>
      <c r="T3959">
        <v>101</v>
      </c>
      <c r="U3959" t="s">
        <v>3566</v>
      </c>
      <c r="V3959" t="s">
        <v>40</v>
      </c>
      <c r="W3959" t="s">
        <v>1896</v>
      </c>
      <c r="X3959" t="s">
        <v>3567</v>
      </c>
      <c r="Y3959">
        <v>4</v>
      </c>
      <c r="Z3959">
        <v>4</v>
      </c>
      <c r="AA3959">
        <v>4</v>
      </c>
      <c r="AB3959">
        <v>1</v>
      </c>
      <c r="AC3959">
        <v>100</v>
      </c>
    </row>
    <row r="3960" spans="1:29" x14ac:dyDescent="0.25">
      <c r="A3960">
        <v>2022</v>
      </c>
      <c r="B3960" t="s">
        <v>3562</v>
      </c>
      <c r="C3960" t="s">
        <v>3562</v>
      </c>
      <c r="D3960">
        <v>1.2</v>
      </c>
      <c r="E3960">
        <v>4.2</v>
      </c>
      <c r="F3960" t="s">
        <v>3563</v>
      </c>
      <c r="G3960" t="s">
        <v>3564</v>
      </c>
      <c r="H3960" t="s">
        <v>34</v>
      </c>
      <c r="I3960" t="s">
        <v>4909</v>
      </c>
      <c r="J3960">
        <v>2</v>
      </c>
      <c r="K3960">
        <v>972</v>
      </c>
      <c r="L3960">
        <v>4</v>
      </c>
      <c r="M3960">
        <v>85</v>
      </c>
      <c r="N3960" t="s">
        <v>36</v>
      </c>
      <c r="O3960" t="s">
        <v>37</v>
      </c>
      <c r="P3960" t="s">
        <v>1161</v>
      </c>
      <c r="Q3960" t="s">
        <v>36</v>
      </c>
      <c r="R3960">
        <v>8.9166666666666696</v>
      </c>
      <c r="S3960">
        <v>-76</v>
      </c>
      <c r="T3960">
        <v>101</v>
      </c>
      <c r="U3960" t="s">
        <v>3566</v>
      </c>
      <c r="V3960" t="s">
        <v>40</v>
      </c>
      <c r="W3960" t="s">
        <v>1896</v>
      </c>
      <c r="X3960" t="s">
        <v>3567</v>
      </c>
      <c r="Y3960">
        <v>4</v>
      </c>
      <c r="Z3960">
        <v>4</v>
      </c>
      <c r="AA3960">
        <v>4</v>
      </c>
      <c r="AB3960">
        <v>1</v>
      </c>
      <c r="AC3960">
        <v>100</v>
      </c>
    </row>
    <row r="3961" spans="1:29" x14ac:dyDescent="0.25">
      <c r="A3961">
        <v>2022</v>
      </c>
      <c r="B3961" t="s">
        <v>3562</v>
      </c>
      <c r="C3961" t="s">
        <v>3562</v>
      </c>
      <c r="D3961">
        <v>1.2</v>
      </c>
      <c r="E3961">
        <v>4.2</v>
      </c>
      <c r="F3961" t="s">
        <v>3563</v>
      </c>
      <c r="G3961" t="s">
        <v>3564</v>
      </c>
      <c r="H3961" t="s">
        <v>34</v>
      </c>
      <c r="I3961" t="s">
        <v>4910</v>
      </c>
      <c r="J3961">
        <v>2</v>
      </c>
      <c r="K3961">
        <v>1405</v>
      </c>
      <c r="L3961">
        <v>13</v>
      </c>
      <c r="M3961">
        <v>85</v>
      </c>
      <c r="N3961" t="s">
        <v>36</v>
      </c>
      <c r="O3961" t="s">
        <v>37</v>
      </c>
      <c r="P3961" t="s">
        <v>1163</v>
      </c>
      <c r="Q3961" t="s">
        <v>36</v>
      </c>
      <c r="R3961">
        <v>8.9166666666666696</v>
      </c>
      <c r="S3961">
        <v>-76</v>
      </c>
      <c r="T3961">
        <v>101</v>
      </c>
      <c r="U3961" t="s">
        <v>3566</v>
      </c>
      <c r="V3961" t="s">
        <v>40</v>
      </c>
      <c r="W3961" t="s">
        <v>1896</v>
      </c>
      <c r="X3961" t="s">
        <v>3567</v>
      </c>
      <c r="Y3961">
        <v>4</v>
      </c>
      <c r="Z3961">
        <v>4</v>
      </c>
      <c r="AA3961">
        <v>4</v>
      </c>
      <c r="AB3961">
        <v>1</v>
      </c>
      <c r="AC3961">
        <v>100</v>
      </c>
    </row>
    <row r="3962" spans="1:29" x14ac:dyDescent="0.25">
      <c r="A3962">
        <v>2022</v>
      </c>
      <c r="B3962" t="s">
        <v>3562</v>
      </c>
      <c r="C3962" t="s">
        <v>3562</v>
      </c>
      <c r="D3962">
        <v>1.2</v>
      </c>
      <c r="E3962">
        <v>4.2</v>
      </c>
      <c r="F3962" t="s">
        <v>3563</v>
      </c>
      <c r="G3962" t="s">
        <v>3564</v>
      </c>
      <c r="H3962" t="s">
        <v>34</v>
      </c>
      <c r="I3962" t="s">
        <v>4911</v>
      </c>
      <c r="J3962">
        <v>2</v>
      </c>
      <c r="K3962">
        <v>1621</v>
      </c>
      <c r="L3962">
        <v>18</v>
      </c>
      <c r="M3962">
        <v>52</v>
      </c>
      <c r="N3962" t="s">
        <v>36</v>
      </c>
      <c r="O3962" t="s">
        <v>37</v>
      </c>
      <c r="P3962" t="s">
        <v>1165</v>
      </c>
      <c r="Q3962" t="s">
        <v>36</v>
      </c>
      <c r="R3962">
        <v>8.9166666666666696</v>
      </c>
      <c r="S3962">
        <v>-76</v>
      </c>
      <c r="T3962">
        <v>101</v>
      </c>
      <c r="U3962" t="s">
        <v>3566</v>
      </c>
      <c r="V3962" t="s">
        <v>40</v>
      </c>
      <c r="W3962" t="s">
        <v>1896</v>
      </c>
      <c r="X3962" t="s">
        <v>3567</v>
      </c>
      <c r="Y3962">
        <v>5</v>
      </c>
      <c r="Z3962">
        <v>4</v>
      </c>
      <c r="AA3962">
        <v>4</v>
      </c>
      <c r="AB3962">
        <v>1</v>
      </c>
      <c r="AC3962">
        <v>100</v>
      </c>
    </row>
    <row r="3963" spans="1:29" x14ac:dyDescent="0.25">
      <c r="A3963">
        <v>2022</v>
      </c>
      <c r="B3963" t="s">
        <v>3562</v>
      </c>
      <c r="C3963" t="s">
        <v>3562</v>
      </c>
      <c r="D3963">
        <v>1.2</v>
      </c>
      <c r="E3963">
        <v>4.2</v>
      </c>
      <c r="F3963" t="s">
        <v>3563</v>
      </c>
      <c r="G3963" t="s">
        <v>3564</v>
      </c>
      <c r="H3963" t="s">
        <v>34</v>
      </c>
      <c r="I3963" t="s">
        <v>4912</v>
      </c>
      <c r="J3963">
        <v>2</v>
      </c>
      <c r="K3963">
        <v>965</v>
      </c>
      <c r="L3963">
        <v>3</v>
      </c>
      <c r="M3963">
        <v>85</v>
      </c>
      <c r="N3963" t="s">
        <v>36</v>
      </c>
      <c r="O3963" t="s">
        <v>37</v>
      </c>
      <c r="P3963" t="s">
        <v>1167</v>
      </c>
      <c r="Q3963" t="s">
        <v>36</v>
      </c>
      <c r="R3963">
        <v>8.9166666666666696</v>
      </c>
      <c r="S3963">
        <v>-76</v>
      </c>
      <c r="T3963">
        <v>101</v>
      </c>
      <c r="U3963" t="s">
        <v>3566</v>
      </c>
      <c r="V3963" t="s">
        <v>40</v>
      </c>
      <c r="W3963" t="s">
        <v>1896</v>
      </c>
      <c r="X3963" t="s">
        <v>3567</v>
      </c>
      <c r="Y3963">
        <v>5</v>
      </c>
      <c r="Z3963">
        <v>4</v>
      </c>
      <c r="AA3963">
        <v>4</v>
      </c>
      <c r="AB3963">
        <v>1</v>
      </c>
      <c r="AC3963">
        <v>100</v>
      </c>
    </row>
    <row r="3964" spans="1:29" x14ac:dyDescent="0.25">
      <c r="A3964">
        <v>2022</v>
      </c>
      <c r="B3964" t="s">
        <v>3562</v>
      </c>
      <c r="C3964" t="s">
        <v>3562</v>
      </c>
      <c r="D3964">
        <v>1.2</v>
      </c>
      <c r="E3964">
        <v>4.2</v>
      </c>
      <c r="F3964" t="s">
        <v>3563</v>
      </c>
      <c r="G3964" t="s">
        <v>3564</v>
      </c>
      <c r="H3964" t="s">
        <v>34</v>
      </c>
      <c r="I3964" t="s">
        <v>4913</v>
      </c>
      <c r="J3964">
        <v>2</v>
      </c>
      <c r="K3964">
        <v>1560</v>
      </c>
      <c r="L3964">
        <v>17</v>
      </c>
      <c r="M3964">
        <v>64</v>
      </c>
      <c r="N3964" t="s">
        <v>36</v>
      </c>
      <c r="O3964" t="s">
        <v>37</v>
      </c>
      <c r="P3964" t="s">
        <v>1171</v>
      </c>
      <c r="Q3964" t="s">
        <v>36</v>
      </c>
      <c r="R3964">
        <v>8.9166666666666696</v>
      </c>
      <c r="S3964">
        <v>-76</v>
      </c>
      <c r="T3964">
        <v>101</v>
      </c>
      <c r="U3964" t="s">
        <v>3566</v>
      </c>
      <c r="V3964" t="s">
        <v>40</v>
      </c>
      <c r="W3964" t="s">
        <v>1896</v>
      </c>
      <c r="X3964" t="s">
        <v>3567</v>
      </c>
      <c r="Y3964">
        <v>4</v>
      </c>
      <c r="Z3964">
        <v>4</v>
      </c>
      <c r="AA3964">
        <v>4</v>
      </c>
      <c r="AB3964">
        <v>1</v>
      </c>
      <c r="AC3964">
        <v>100</v>
      </c>
    </row>
    <row r="3965" spans="1:29" x14ac:dyDescent="0.25">
      <c r="A3965">
        <v>2022</v>
      </c>
      <c r="B3965" t="s">
        <v>3562</v>
      </c>
      <c r="C3965" t="s">
        <v>3562</v>
      </c>
      <c r="D3965">
        <v>1.2</v>
      </c>
      <c r="E3965">
        <v>4.2</v>
      </c>
      <c r="F3965" t="s">
        <v>3563</v>
      </c>
      <c r="G3965" t="s">
        <v>3564</v>
      </c>
      <c r="H3965" t="s">
        <v>34</v>
      </c>
      <c r="I3965" t="s">
        <v>4914</v>
      </c>
      <c r="J3965">
        <v>2</v>
      </c>
      <c r="K3965">
        <v>1587</v>
      </c>
      <c r="L3965">
        <v>18</v>
      </c>
      <c r="M3965">
        <v>86</v>
      </c>
      <c r="N3965" t="s">
        <v>36</v>
      </c>
      <c r="O3965" t="s">
        <v>37</v>
      </c>
      <c r="P3965" t="s">
        <v>1173</v>
      </c>
      <c r="Q3965" t="s">
        <v>36</v>
      </c>
      <c r="R3965">
        <v>8.9166666666666696</v>
      </c>
      <c r="S3965">
        <v>-76</v>
      </c>
      <c r="T3965">
        <v>101</v>
      </c>
      <c r="U3965" t="s">
        <v>3566</v>
      </c>
      <c r="V3965" t="s">
        <v>40</v>
      </c>
      <c r="W3965" t="s">
        <v>1896</v>
      </c>
      <c r="X3965" t="s">
        <v>3567</v>
      </c>
      <c r="Y3965">
        <v>5</v>
      </c>
      <c r="Z3965">
        <v>4</v>
      </c>
      <c r="AA3965">
        <v>4</v>
      </c>
      <c r="AB3965">
        <v>1</v>
      </c>
      <c r="AC3965">
        <v>100</v>
      </c>
    </row>
    <row r="3966" spans="1:29" x14ac:dyDescent="0.25">
      <c r="A3966">
        <v>2022</v>
      </c>
      <c r="B3966" t="s">
        <v>3562</v>
      </c>
      <c r="C3966" t="s">
        <v>3562</v>
      </c>
      <c r="D3966">
        <v>1.2</v>
      </c>
      <c r="E3966">
        <v>4.2</v>
      </c>
      <c r="F3966" t="s">
        <v>3563</v>
      </c>
      <c r="G3966" t="s">
        <v>3564</v>
      </c>
      <c r="H3966" t="s">
        <v>34</v>
      </c>
      <c r="I3966" t="s">
        <v>4915</v>
      </c>
      <c r="J3966">
        <v>2</v>
      </c>
      <c r="K3966">
        <v>1371</v>
      </c>
      <c r="L3966">
        <v>13</v>
      </c>
      <c r="M3966">
        <v>51</v>
      </c>
      <c r="N3966" t="s">
        <v>36</v>
      </c>
      <c r="O3966" t="s">
        <v>37</v>
      </c>
      <c r="P3966" t="s">
        <v>1175</v>
      </c>
      <c r="Q3966" t="s">
        <v>36</v>
      </c>
      <c r="R3966">
        <v>8.9166666666666696</v>
      </c>
      <c r="S3966">
        <v>-76</v>
      </c>
      <c r="T3966">
        <v>101</v>
      </c>
      <c r="U3966" t="s">
        <v>3566</v>
      </c>
      <c r="V3966" t="s">
        <v>40</v>
      </c>
      <c r="W3966" t="s">
        <v>1896</v>
      </c>
      <c r="X3966" t="s">
        <v>3567</v>
      </c>
      <c r="Y3966">
        <v>4</v>
      </c>
      <c r="Z3966">
        <v>4</v>
      </c>
      <c r="AA3966">
        <v>4</v>
      </c>
      <c r="AB3966">
        <v>1</v>
      </c>
      <c r="AC3966">
        <v>100</v>
      </c>
    </row>
    <row r="3967" spans="1:29" x14ac:dyDescent="0.25">
      <c r="A3967">
        <v>2022</v>
      </c>
      <c r="B3967" t="s">
        <v>3562</v>
      </c>
      <c r="C3967" t="s">
        <v>3562</v>
      </c>
      <c r="D3967">
        <v>1.2</v>
      </c>
      <c r="E3967">
        <v>4.2</v>
      </c>
      <c r="F3967" t="s">
        <v>3563</v>
      </c>
      <c r="G3967" t="s">
        <v>3564</v>
      </c>
      <c r="H3967" t="s">
        <v>34</v>
      </c>
      <c r="I3967" t="s">
        <v>4916</v>
      </c>
      <c r="J3967">
        <v>2</v>
      </c>
      <c r="K3967">
        <v>1518</v>
      </c>
      <c r="L3967">
        <v>16</v>
      </c>
      <c r="M3967">
        <v>67</v>
      </c>
      <c r="N3967" t="s">
        <v>36</v>
      </c>
      <c r="O3967" t="s">
        <v>37</v>
      </c>
      <c r="P3967" t="s">
        <v>1177</v>
      </c>
      <c r="Q3967" t="s">
        <v>36</v>
      </c>
      <c r="R3967">
        <v>8.9166666666666696</v>
      </c>
      <c r="S3967">
        <v>-76</v>
      </c>
      <c r="T3967">
        <v>101</v>
      </c>
      <c r="U3967" t="s">
        <v>3566</v>
      </c>
      <c r="V3967" t="s">
        <v>40</v>
      </c>
      <c r="W3967" t="s">
        <v>1896</v>
      </c>
      <c r="X3967" t="s">
        <v>3567</v>
      </c>
      <c r="Y3967">
        <v>4</v>
      </c>
      <c r="Z3967">
        <v>4</v>
      </c>
      <c r="AA3967">
        <v>4</v>
      </c>
      <c r="AB3967">
        <v>1</v>
      </c>
      <c r="AC3967">
        <v>100</v>
      </c>
    </row>
    <row r="3968" spans="1:29" x14ac:dyDescent="0.25">
      <c r="A3968">
        <v>2022</v>
      </c>
      <c r="B3968" t="s">
        <v>3562</v>
      </c>
      <c r="C3968" t="s">
        <v>3562</v>
      </c>
      <c r="D3968">
        <v>1.2</v>
      </c>
      <c r="E3968">
        <v>4.2</v>
      </c>
      <c r="F3968" t="s">
        <v>3563</v>
      </c>
      <c r="G3968" t="s">
        <v>3564</v>
      </c>
      <c r="H3968" t="s">
        <v>34</v>
      </c>
      <c r="I3968" t="s">
        <v>4917</v>
      </c>
      <c r="J3968">
        <v>2</v>
      </c>
      <c r="K3968">
        <v>895</v>
      </c>
      <c r="L3968">
        <v>2</v>
      </c>
      <c r="M3968">
        <v>74</v>
      </c>
      <c r="N3968" t="s">
        <v>36</v>
      </c>
      <c r="O3968" t="s">
        <v>37</v>
      </c>
      <c r="P3968" t="s">
        <v>1179</v>
      </c>
      <c r="Q3968" t="s">
        <v>36</v>
      </c>
      <c r="R3968">
        <v>8.9166666666666696</v>
      </c>
      <c r="S3968">
        <v>-76</v>
      </c>
      <c r="T3968">
        <v>101</v>
      </c>
      <c r="U3968" t="s">
        <v>3566</v>
      </c>
      <c r="V3968" t="s">
        <v>40</v>
      </c>
      <c r="W3968" t="s">
        <v>1896</v>
      </c>
      <c r="X3968" t="s">
        <v>3567</v>
      </c>
      <c r="Y3968">
        <v>5</v>
      </c>
      <c r="Z3968">
        <v>4</v>
      </c>
      <c r="AA3968">
        <v>4</v>
      </c>
      <c r="AB3968">
        <v>1</v>
      </c>
      <c r="AC3968">
        <v>100</v>
      </c>
    </row>
    <row r="3969" spans="1:29" x14ac:dyDescent="0.25">
      <c r="A3969">
        <v>2022</v>
      </c>
      <c r="B3969" t="s">
        <v>3562</v>
      </c>
      <c r="C3969" t="s">
        <v>3562</v>
      </c>
      <c r="D3969">
        <v>1.2</v>
      </c>
      <c r="E3969">
        <v>4.2</v>
      </c>
      <c r="F3969" t="s">
        <v>3563</v>
      </c>
      <c r="G3969" t="s">
        <v>3564</v>
      </c>
      <c r="H3969" t="s">
        <v>34</v>
      </c>
      <c r="I3969" t="s">
        <v>4918</v>
      </c>
      <c r="J3969">
        <v>2</v>
      </c>
      <c r="K3969">
        <v>1610</v>
      </c>
      <c r="L3969">
        <v>18</v>
      </c>
      <c r="M3969">
        <v>63</v>
      </c>
      <c r="N3969" t="s">
        <v>36</v>
      </c>
      <c r="O3969" t="s">
        <v>37</v>
      </c>
      <c r="P3969" t="s">
        <v>1183</v>
      </c>
      <c r="Q3969" t="s">
        <v>36</v>
      </c>
      <c r="R3969">
        <v>8.9166666666666696</v>
      </c>
      <c r="S3969">
        <v>-76</v>
      </c>
      <c r="T3969">
        <v>101</v>
      </c>
      <c r="U3969" t="s">
        <v>3566</v>
      </c>
      <c r="V3969" t="s">
        <v>40</v>
      </c>
      <c r="W3969" t="s">
        <v>1896</v>
      </c>
      <c r="X3969" t="s">
        <v>3567</v>
      </c>
      <c r="Y3969">
        <v>4</v>
      </c>
      <c r="Z3969">
        <v>4</v>
      </c>
      <c r="AA3969">
        <v>4</v>
      </c>
      <c r="AB3969">
        <v>3</v>
      </c>
      <c r="AC3969">
        <v>100</v>
      </c>
    </row>
    <row r="3970" spans="1:29" x14ac:dyDescent="0.25">
      <c r="A3970">
        <v>2022</v>
      </c>
      <c r="B3970" t="s">
        <v>3562</v>
      </c>
      <c r="C3970" t="s">
        <v>3562</v>
      </c>
      <c r="D3970">
        <v>1.2</v>
      </c>
      <c r="E3970">
        <v>4.2</v>
      </c>
      <c r="F3970" t="s">
        <v>3563</v>
      </c>
      <c r="G3970" t="s">
        <v>3564</v>
      </c>
      <c r="H3970" t="s">
        <v>34</v>
      </c>
      <c r="I3970" t="s">
        <v>4919</v>
      </c>
      <c r="J3970">
        <v>2</v>
      </c>
      <c r="K3970">
        <v>1232</v>
      </c>
      <c r="L3970">
        <v>9</v>
      </c>
      <c r="M3970">
        <v>88</v>
      </c>
      <c r="N3970" t="s">
        <v>36</v>
      </c>
      <c r="O3970" t="s">
        <v>37</v>
      </c>
      <c r="P3970" t="s">
        <v>1185</v>
      </c>
      <c r="Q3970" t="s">
        <v>36</v>
      </c>
      <c r="R3970">
        <v>8.9166666666666696</v>
      </c>
      <c r="S3970">
        <v>-76</v>
      </c>
      <c r="T3970">
        <v>101</v>
      </c>
      <c r="U3970" t="s">
        <v>3566</v>
      </c>
      <c r="V3970" t="s">
        <v>40</v>
      </c>
      <c r="W3970" t="s">
        <v>1896</v>
      </c>
      <c r="X3970" t="s">
        <v>3567</v>
      </c>
      <c r="Y3970">
        <v>4</v>
      </c>
      <c r="Z3970">
        <v>4</v>
      </c>
      <c r="AA3970">
        <v>4</v>
      </c>
      <c r="AB3970">
        <v>1</v>
      </c>
      <c r="AC3970">
        <v>100</v>
      </c>
    </row>
    <row r="3971" spans="1:29" x14ac:dyDescent="0.25">
      <c r="A3971">
        <v>2022</v>
      </c>
      <c r="B3971" t="s">
        <v>3562</v>
      </c>
      <c r="C3971" t="s">
        <v>3562</v>
      </c>
      <c r="D3971">
        <v>1.2</v>
      </c>
      <c r="E3971">
        <v>4.2</v>
      </c>
      <c r="F3971" t="s">
        <v>3563</v>
      </c>
      <c r="G3971" t="s">
        <v>3564</v>
      </c>
      <c r="H3971" t="s">
        <v>34</v>
      </c>
      <c r="I3971" t="s">
        <v>4920</v>
      </c>
      <c r="J3971">
        <v>2</v>
      </c>
      <c r="K3971">
        <v>1006</v>
      </c>
      <c r="L3971">
        <v>4</v>
      </c>
      <c r="M3971">
        <v>51</v>
      </c>
      <c r="N3971" t="s">
        <v>36</v>
      </c>
      <c r="O3971" t="s">
        <v>37</v>
      </c>
      <c r="P3971" t="s">
        <v>1191</v>
      </c>
      <c r="Q3971" t="s">
        <v>36</v>
      </c>
      <c r="R3971">
        <v>8.9166666666666696</v>
      </c>
      <c r="S3971">
        <v>-76</v>
      </c>
      <c r="T3971">
        <v>101</v>
      </c>
      <c r="U3971" t="s">
        <v>3566</v>
      </c>
      <c r="V3971" t="s">
        <v>40</v>
      </c>
      <c r="W3971" t="s">
        <v>1896</v>
      </c>
      <c r="X3971" t="s">
        <v>3567</v>
      </c>
      <c r="Y3971">
        <v>5</v>
      </c>
      <c r="Z3971">
        <v>4</v>
      </c>
      <c r="AA3971">
        <v>4</v>
      </c>
      <c r="AB3971">
        <v>1</v>
      </c>
      <c r="AC3971">
        <v>100</v>
      </c>
    </row>
    <row r="3972" spans="1:29" x14ac:dyDescent="0.25">
      <c r="A3972">
        <v>2022</v>
      </c>
      <c r="B3972" t="s">
        <v>3562</v>
      </c>
      <c r="C3972" t="s">
        <v>3562</v>
      </c>
      <c r="D3972">
        <v>1.2</v>
      </c>
      <c r="E3972">
        <v>4.2</v>
      </c>
      <c r="F3972" t="s">
        <v>3563</v>
      </c>
      <c r="G3972" t="s">
        <v>3564</v>
      </c>
      <c r="H3972" t="s">
        <v>34</v>
      </c>
      <c r="I3972" t="s">
        <v>4921</v>
      </c>
      <c r="J3972">
        <v>2</v>
      </c>
      <c r="K3972">
        <v>1519</v>
      </c>
      <c r="L3972">
        <v>16</v>
      </c>
      <c r="M3972">
        <v>66</v>
      </c>
      <c r="N3972" t="s">
        <v>36</v>
      </c>
      <c r="O3972" t="s">
        <v>37</v>
      </c>
      <c r="P3972" t="s">
        <v>1193</v>
      </c>
      <c r="Q3972" t="s">
        <v>36</v>
      </c>
      <c r="R3972">
        <v>8.9166666666666696</v>
      </c>
      <c r="S3972">
        <v>-76</v>
      </c>
      <c r="T3972">
        <v>101</v>
      </c>
      <c r="U3972" t="s">
        <v>3566</v>
      </c>
      <c r="V3972" t="s">
        <v>40</v>
      </c>
      <c r="W3972" t="s">
        <v>1896</v>
      </c>
      <c r="X3972" t="s">
        <v>3567</v>
      </c>
      <c r="Y3972">
        <v>5</v>
      </c>
      <c r="Z3972">
        <v>4</v>
      </c>
      <c r="AA3972">
        <v>4</v>
      </c>
      <c r="AB3972">
        <v>1</v>
      </c>
      <c r="AC3972">
        <v>100</v>
      </c>
    </row>
    <row r="3973" spans="1:29" x14ac:dyDescent="0.25">
      <c r="A3973">
        <v>2022</v>
      </c>
      <c r="B3973" t="s">
        <v>3562</v>
      </c>
      <c r="C3973" t="s">
        <v>3562</v>
      </c>
      <c r="D3973">
        <v>1.2</v>
      </c>
      <c r="E3973">
        <v>4.2</v>
      </c>
      <c r="F3973" t="s">
        <v>3563</v>
      </c>
      <c r="G3973" t="s">
        <v>3564</v>
      </c>
      <c r="H3973" t="s">
        <v>34</v>
      </c>
      <c r="I3973" t="s">
        <v>4922</v>
      </c>
      <c r="J3973">
        <v>2</v>
      </c>
      <c r="K3973">
        <v>1015</v>
      </c>
      <c r="L3973">
        <v>5</v>
      </c>
      <c r="M3973">
        <v>47</v>
      </c>
      <c r="N3973" t="s">
        <v>36</v>
      </c>
      <c r="O3973" t="s">
        <v>37</v>
      </c>
      <c r="P3973" t="s">
        <v>1195</v>
      </c>
      <c r="Q3973" t="s">
        <v>36</v>
      </c>
      <c r="R3973">
        <v>8.9166666666666696</v>
      </c>
      <c r="S3973">
        <v>-76</v>
      </c>
      <c r="T3973">
        <v>101</v>
      </c>
      <c r="U3973" t="s">
        <v>3566</v>
      </c>
      <c r="V3973" t="s">
        <v>40</v>
      </c>
      <c r="W3973" t="s">
        <v>1896</v>
      </c>
      <c r="X3973" t="s">
        <v>3567</v>
      </c>
      <c r="Y3973">
        <v>4</v>
      </c>
      <c r="Z3973">
        <v>4</v>
      </c>
      <c r="AA3973">
        <v>4</v>
      </c>
      <c r="AB3973">
        <v>1</v>
      </c>
      <c r="AC3973">
        <v>100</v>
      </c>
    </row>
    <row r="3974" spans="1:29" x14ac:dyDescent="0.25">
      <c r="A3974">
        <v>2022</v>
      </c>
      <c r="B3974" t="s">
        <v>3562</v>
      </c>
      <c r="C3974" t="s">
        <v>3562</v>
      </c>
      <c r="D3974">
        <v>1.2</v>
      </c>
      <c r="E3974">
        <v>4.2</v>
      </c>
      <c r="F3974" t="s">
        <v>3563</v>
      </c>
      <c r="G3974" t="s">
        <v>3564</v>
      </c>
      <c r="H3974" t="s">
        <v>34</v>
      </c>
      <c r="I3974" t="s">
        <v>4923</v>
      </c>
      <c r="J3974">
        <v>2</v>
      </c>
      <c r="K3974">
        <v>1420</v>
      </c>
      <c r="L3974">
        <v>14</v>
      </c>
      <c r="M3974">
        <v>77</v>
      </c>
      <c r="N3974" t="s">
        <v>36</v>
      </c>
      <c r="O3974" t="s">
        <v>37</v>
      </c>
      <c r="P3974" t="s">
        <v>1197</v>
      </c>
      <c r="Q3974" t="s">
        <v>36</v>
      </c>
      <c r="R3974">
        <v>8.9166666666666696</v>
      </c>
      <c r="S3974">
        <v>-76</v>
      </c>
      <c r="T3974">
        <v>101</v>
      </c>
      <c r="U3974" t="s">
        <v>3566</v>
      </c>
      <c r="V3974" t="s">
        <v>40</v>
      </c>
      <c r="W3974" t="s">
        <v>1896</v>
      </c>
      <c r="X3974" t="s">
        <v>3567</v>
      </c>
      <c r="Y3974">
        <v>5</v>
      </c>
      <c r="Z3974">
        <v>4</v>
      </c>
      <c r="AA3974">
        <v>4</v>
      </c>
      <c r="AB3974">
        <v>1</v>
      </c>
      <c r="AC3974">
        <v>100</v>
      </c>
    </row>
    <row r="3975" spans="1:29" x14ac:dyDescent="0.25">
      <c r="A3975">
        <v>2022</v>
      </c>
      <c r="B3975" t="s">
        <v>3562</v>
      </c>
      <c r="C3975" t="s">
        <v>3562</v>
      </c>
      <c r="D3975">
        <v>1.2</v>
      </c>
      <c r="E3975">
        <v>4.2</v>
      </c>
      <c r="F3975" t="s">
        <v>3563</v>
      </c>
      <c r="G3975" t="s">
        <v>3564</v>
      </c>
      <c r="H3975" t="s">
        <v>34</v>
      </c>
      <c r="I3975" t="s">
        <v>4924</v>
      </c>
      <c r="J3975">
        <v>2</v>
      </c>
      <c r="K3975">
        <v>947</v>
      </c>
      <c r="L3975">
        <v>3</v>
      </c>
      <c r="M3975">
        <v>67</v>
      </c>
      <c r="N3975" t="s">
        <v>36</v>
      </c>
      <c r="O3975" t="s">
        <v>37</v>
      </c>
      <c r="P3975" t="s">
        <v>1199</v>
      </c>
      <c r="Q3975" t="s">
        <v>36</v>
      </c>
      <c r="R3975">
        <v>8.9166666666666696</v>
      </c>
      <c r="S3975">
        <v>-76</v>
      </c>
      <c r="T3975">
        <v>101</v>
      </c>
      <c r="U3975" t="s">
        <v>3566</v>
      </c>
      <c r="V3975" t="s">
        <v>40</v>
      </c>
      <c r="W3975" t="s">
        <v>1896</v>
      </c>
      <c r="X3975" t="s">
        <v>3567</v>
      </c>
      <c r="Y3975">
        <v>4</v>
      </c>
      <c r="Z3975">
        <v>4</v>
      </c>
      <c r="AA3975">
        <v>4</v>
      </c>
      <c r="AB3975">
        <v>1</v>
      </c>
      <c r="AC3975">
        <v>100</v>
      </c>
    </row>
    <row r="3976" spans="1:29" x14ac:dyDescent="0.25">
      <c r="A3976">
        <v>2022</v>
      </c>
      <c r="B3976" t="s">
        <v>3562</v>
      </c>
      <c r="C3976" t="s">
        <v>3562</v>
      </c>
      <c r="D3976">
        <v>1.2</v>
      </c>
      <c r="E3976">
        <v>4.2</v>
      </c>
      <c r="F3976" t="s">
        <v>3563</v>
      </c>
      <c r="G3976" t="s">
        <v>3564</v>
      </c>
      <c r="H3976" t="s">
        <v>34</v>
      </c>
      <c r="I3976" t="s">
        <v>4925</v>
      </c>
      <c r="J3976">
        <v>2</v>
      </c>
      <c r="K3976">
        <v>1472</v>
      </c>
      <c r="L3976">
        <v>15</v>
      </c>
      <c r="M3976">
        <v>64</v>
      </c>
      <c r="N3976" t="s">
        <v>36</v>
      </c>
      <c r="O3976" t="s">
        <v>37</v>
      </c>
      <c r="P3976" t="s">
        <v>1201</v>
      </c>
      <c r="Q3976" t="s">
        <v>36</v>
      </c>
      <c r="R3976">
        <v>8.9166666666666696</v>
      </c>
      <c r="S3976">
        <v>-76</v>
      </c>
      <c r="T3976">
        <v>101</v>
      </c>
      <c r="U3976" t="s">
        <v>3566</v>
      </c>
      <c r="V3976" t="s">
        <v>40</v>
      </c>
      <c r="W3976" t="s">
        <v>1896</v>
      </c>
      <c r="X3976" t="s">
        <v>3567</v>
      </c>
      <c r="Y3976">
        <v>4</v>
      </c>
      <c r="Z3976">
        <v>4</v>
      </c>
      <c r="AA3976">
        <v>4</v>
      </c>
      <c r="AB3976">
        <v>1</v>
      </c>
      <c r="AC3976">
        <v>100</v>
      </c>
    </row>
    <row r="3977" spans="1:29" x14ac:dyDescent="0.25">
      <c r="A3977">
        <v>2022</v>
      </c>
      <c r="B3977" t="s">
        <v>3562</v>
      </c>
      <c r="C3977" t="s">
        <v>3562</v>
      </c>
      <c r="D3977">
        <v>1.2</v>
      </c>
      <c r="E3977">
        <v>4.2</v>
      </c>
      <c r="F3977" t="s">
        <v>3563</v>
      </c>
      <c r="G3977" t="s">
        <v>3564</v>
      </c>
      <c r="H3977" t="s">
        <v>34</v>
      </c>
      <c r="I3977" t="s">
        <v>4926</v>
      </c>
      <c r="J3977">
        <v>2</v>
      </c>
      <c r="K3977">
        <v>1259</v>
      </c>
      <c r="L3977">
        <v>10</v>
      </c>
      <c r="M3977">
        <v>62</v>
      </c>
      <c r="N3977" t="s">
        <v>36</v>
      </c>
      <c r="O3977" t="s">
        <v>37</v>
      </c>
      <c r="P3977" t="s">
        <v>1203</v>
      </c>
      <c r="Q3977" t="s">
        <v>36</v>
      </c>
      <c r="R3977">
        <v>8.9166666666666696</v>
      </c>
      <c r="S3977">
        <v>-76</v>
      </c>
      <c r="T3977">
        <v>101</v>
      </c>
      <c r="U3977" t="s">
        <v>3566</v>
      </c>
      <c r="V3977" t="s">
        <v>40</v>
      </c>
      <c r="W3977" t="s">
        <v>1896</v>
      </c>
      <c r="X3977" t="s">
        <v>3567</v>
      </c>
      <c r="Y3977">
        <v>4</v>
      </c>
      <c r="Z3977">
        <v>4</v>
      </c>
      <c r="AA3977">
        <v>4</v>
      </c>
      <c r="AB3977">
        <v>1</v>
      </c>
      <c r="AC3977">
        <v>100</v>
      </c>
    </row>
    <row r="3978" spans="1:29" x14ac:dyDescent="0.25">
      <c r="A3978">
        <v>2022</v>
      </c>
      <c r="B3978" t="s">
        <v>3562</v>
      </c>
      <c r="C3978" t="s">
        <v>3562</v>
      </c>
      <c r="D3978">
        <v>1.2</v>
      </c>
      <c r="E3978">
        <v>4.2</v>
      </c>
      <c r="F3978" t="s">
        <v>3563</v>
      </c>
      <c r="G3978" t="s">
        <v>3564</v>
      </c>
      <c r="H3978" t="s">
        <v>34</v>
      </c>
      <c r="I3978" t="s">
        <v>4927</v>
      </c>
      <c r="J3978">
        <v>2</v>
      </c>
      <c r="K3978">
        <v>1045</v>
      </c>
      <c r="L3978">
        <v>5</v>
      </c>
      <c r="M3978">
        <v>77</v>
      </c>
      <c r="N3978" t="s">
        <v>36</v>
      </c>
      <c r="O3978" t="s">
        <v>37</v>
      </c>
      <c r="P3978" t="s">
        <v>1205</v>
      </c>
      <c r="Q3978" t="s">
        <v>36</v>
      </c>
      <c r="R3978">
        <v>8.9166666666666696</v>
      </c>
      <c r="S3978">
        <v>-76</v>
      </c>
      <c r="T3978">
        <v>101</v>
      </c>
      <c r="U3978" t="s">
        <v>3566</v>
      </c>
      <c r="V3978" t="s">
        <v>40</v>
      </c>
      <c r="W3978" t="s">
        <v>1896</v>
      </c>
      <c r="X3978" t="s">
        <v>3567</v>
      </c>
      <c r="Y3978">
        <v>3</v>
      </c>
      <c r="Z3978">
        <v>4</v>
      </c>
      <c r="AA3978">
        <v>4</v>
      </c>
      <c r="AB3978">
        <v>1</v>
      </c>
      <c r="AC3978">
        <v>100</v>
      </c>
    </row>
    <row r="3979" spans="1:29" x14ac:dyDescent="0.25">
      <c r="A3979">
        <v>2022</v>
      </c>
      <c r="B3979" t="s">
        <v>3562</v>
      </c>
      <c r="C3979" t="s">
        <v>3562</v>
      </c>
      <c r="D3979">
        <v>1.2</v>
      </c>
      <c r="E3979">
        <v>4.2</v>
      </c>
      <c r="F3979" t="s">
        <v>3563</v>
      </c>
      <c r="G3979" t="s">
        <v>3564</v>
      </c>
      <c r="H3979" t="s">
        <v>34</v>
      </c>
      <c r="I3979" t="s">
        <v>4928</v>
      </c>
      <c r="J3979">
        <v>2</v>
      </c>
      <c r="K3979">
        <v>1216</v>
      </c>
      <c r="L3979">
        <v>9</v>
      </c>
      <c r="M3979">
        <v>72</v>
      </c>
      <c r="N3979" t="s">
        <v>36</v>
      </c>
      <c r="O3979" t="s">
        <v>37</v>
      </c>
      <c r="P3979" t="s">
        <v>1209</v>
      </c>
      <c r="Q3979" t="s">
        <v>36</v>
      </c>
      <c r="R3979">
        <v>8.9166666666666696</v>
      </c>
      <c r="S3979">
        <v>-76</v>
      </c>
      <c r="T3979">
        <v>101</v>
      </c>
      <c r="U3979" t="s">
        <v>3566</v>
      </c>
      <c r="V3979" t="s">
        <v>40</v>
      </c>
      <c r="W3979" t="s">
        <v>1896</v>
      </c>
      <c r="X3979" t="s">
        <v>3567</v>
      </c>
      <c r="Y3979">
        <v>3</v>
      </c>
      <c r="Z3979">
        <v>4</v>
      </c>
      <c r="AA3979">
        <v>4</v>
      </c>
      <c r="AB3979">
        <v>1</v>
      </c>
      <c r="AC3979">
        <v>100</v>
      </c>
    </row>
    <row r="3980" spans="1:29" x14ac:dyDescent="0.25">
      <c r="A3980">
        <v>2022</v>
      </c>
      <c r="B3980" t="s">
        <v>3562</v>
      </c>
      <c r="C3980" t="s">
        <v>3562</v>
      </c>
      <c r="D3980">
        <v>1.2</v>
      </c>
      <c r="E3980">
        <v>4.2</v>
      </c>
      <c r="F3980" t="s">
        <v>3563</v>
      </c>
      <c r="G3980" t="s">
        <v>3564</v>
      </c>
      <c r="H3980" t="s">
        <v>34</v>
      </c>
      <c r="I3980" t="s">
        <v>4929</v>
      </c>
      <c r="J3980">
        <v>2</v>
      </c>
      <c r="K3980">
        <v>1228</v>
      </c>
      <c r="L3980">
        <v>9</v>
      </c>
      <c r="M3980">
        <v>84</v>
      </c>
      <c r="N3980" t="s">
        <v>36</v>
      </c>
      <c r="O3980" t="s">
        <v>37</v>
      </c>
      <c r="P3980" t="s">
        <v>1211</v>
      </c>
      <c r="Q3980" t="s">
        <v>36</v>
      </c>
      <c r="R3980">
        <v>8.9166666666666696</v>
      </c>
      <c r="S3980">
        <v>-76</v>
      </c>
      <c r="T3980">
        <v>101</v>
      </c>
      <c r="U3980" t="s">
        <v>3566</v>
      </c>
      <c r="V3980" t="s">
        <v>40</v>
      </c>
      <c r="W3980" t="s">
        <v>1896</v>
      </c>
      <c r="X3980" t="s">
        <v>3567</v>
      </c>
      <c r="Y3980">
        <v>3</v>
      </c>
      <c r="Z3980">
        <v>4</v>
      </c>
      <c r="AA3980">
        <v>2</v>
      </c>
      <c r="AB3980">
        <v>1</v>
      </c>
      <c r="AC3980">
        <v>50</v>
      </c>
    </row>
    <row r="3981" spans="1:29" x14ac:dyDescent="0.25">
      <c r="A3981">
        <v>2022</v>
      </c>
      <c r="B3981" t="s">
        <v>3562</v>
      </c>
      <c r="C3981" t="s">
        <v>3562</v>
      </c>
      <c r="D3981">
        <v>1.2</v>
      </c>
      <c r="E3981">
        <v>4.2</v>
      </c>
      <c r="F3981" t="s">
        <v>3563</v>
      </c>
      <c r="G3981" t="s">
        <v>3564</v>
      </c>
      <c r="H3981" t="s">
        <v>34</v>
      </c>
      <c r="I3981" t="s">
        <v>4930</v>
      </c>
      <c r="J3981">
        <v>2</v>
      </c>
      <c r="K3981">
        <v>1329</v>
      </c>
      <c r="L3981">
        <v>12</v>
      </c>
      <c r="M3981">
        <v>80</v>
      </c>
      <c r="N3981" t="s">
        <v>36</v>
      </c>
      <c r="O3981" t="s">
        <v>37</v>
      </c>
      <c r="P3981" t="s">
        <v>1213</v>
      </c>
      <c r="Q3981" t="s">
        <v>36</v>
      </c>
      <c r="R3981">
        <v>8.9166666666666696</v>
      </c>
      <c r="S3981">
        <v>-76</v>
      </c>
      <c r="T3981">
        <v>101</v>
      </c>
      <c r="U3981" t="s">
        <v>3566</v>
      </c>
      <c r="V3981" t="s">
        <v>40</v>
      </c>
      <c r="W3981" t="s">
        <v>1896</v>
      </c>
      <c r="X3981" t="s">
        <v>3567</v>
      </c>
      <c r="Y3981">
        <v>5</v>
      </c>
      <c r="Z3981">
        <v>4</v>
      </c>
      <c r="AA3981">
        <v>4</v>
      </c>
      <c r="AB3981">
        <v>1</v>
      </c>
      <c r="AC3981">
        <v>100</v>
      </c>
    </row>
    <row r="3982" spans="1:29" x14ac:dyDescent="0.25">
      <c r="A3982">
        <v>2022</v>
      </c>
      <c r="B3982" t="s">
        <v>3562</v>
      </c>
      <c r="C3982" t="s">
        <v>3562</v>
      </c>
      <c r="D3982">
        <v>1.2</v>
      </c>
      <c r="E3982">
        <v>4.2</v>
      </c>
      <c r="F3982" t="s">
        <v>3563</v>
      </c>
      <c r="G3982" t="s">
        <v>3564</v>
      </c>
      <c r="H3982" t="s">
        <v>34</v>
      </c>
      <c r="I3982" t="s">
        <v>4931</v>
      </c>
      <c r="J3982">
        <v>2</v>
      </c>
      <c r="K3982">
        <v>877</v>
      </c>
      <c r="L3982">
        <v>1</v>
      </c>
      <c r="M3982">
        <v>85</v>
      </c>
      <c r="N3982" t="s">
        <v>36</v>
      </c>
      <c r="O3982" t="s">
        <v>37</v>
      </c>
      <c r="P3982" t="s">
        <v>1215</v>
      </c>
      <c r="Q3982" t="s">
        <v>36</v>
      </c>
      <c r="R3982">
        <v>8.9166666666666696</v>
      </c>
      <c r="S3982">
        <v>-76</v>
      </c>
      <c r="T3982">
        <v>101</v>
      </c>
      <c r="U3982" t="s">
        <v>3566</v>
      </c>
      <c r="V3982" t="s">
        <v>40</v>
      </c>
      <c r="W3982" t="s">
        <v>1896</v>
      </c>
      <c r="X3982" t="s">
        <v>3567</v>
      </c>
      <c r="Y3982">
        <v>4</v>
      </c>
      <c r="Z3982">
        <v>4</v>
      </c>
      <c r="AA3982">
        <v>4</v>
      </c>
      <c r="AB3982">
        <v>1</v>
      </c>
      <c r="AC3982">
        <v>100</v>
      </c>
    </row>
    <row r="3983" spans="1:29" x14ac:dyDescent="0.25">
      <c r="A3983">
        <v>2022</v>
      </c>
      <c r="B3983" t="s">
        <v>3562</v>
      </c>
      <c r="C3983" t="s">
        <v>3562</v>
      </c>
      <c r="D3983">
        <v>1.2</v>
      </c>
      <c r="E3983">
        <v>4.2</v>
      </c>
      <c r="F3983" t="s">
        <v>3563</v>
      </c>
      <c r="G3983" t="s">
        <v>3564</v>
      </c>
      <c r="H3983" t="s">
        <v>34</v>
      </c>
      <c r="I3983" t="s">
        <v>4932</v>
      </c>
      <c r="J3983">
        <v>2</v>
      </c>
      <c r="K3983">
        <v>900</v>
      </c>
      <c r="L3983">
        <v>2</v>
      </c>
      <c r="M3983">
        <v>69</v>
      </c>
      <c r="N3983" t="s">
        <v>36</v>
      </c>
      <c r="O3983" t="s">
        <v>37</v>
      </c>
      <c r="P3983" t="s">
        <v>1217</v>
      </c>
      <c r="Q3983" t="s">
        <v>36</v>
      </c>
      <c r="R3983">
        <v>8.9166666666666696</v>
      </c>
      <c r="S3983">
        <v>-76</v>
      </c>
      <c r="T3983">
        <v>101</v>
      </c>
      <c r="U3983" t="s">
        <v>3566</v>
      </c>
      <c r="V3983" t="s">
        <v>40</v>
      </c>
      <c r="W3983" t="s">
        <v>1896</v>
      </c>
      <c r="X3983" t="s">
        <v>3567</v>
      </c>
      <c r="Y3983">
        <v>4</v>
      </c>
      <c r="Z3983">
        <v>4</v>
      </c>
      <c r="AA3983">
        <v>4</v>
      </c>
      <c r="AB3983">
        <v>1</v>
      </c>
      <c r="AC3983">
        <v>100</v>
      </c>
    </row>
    <row r="3984" spans="1:29" x14ac:dyDescent="0.25">
      <c r="A3984">
        <v>2022</v>
      </c>
      <c r="B3984" t="s">
        <v>3562</v>
      </c>
      <c r="C3984" t="s">
        <v>3562</v>
      </c>
      <c r="D3984">
        <v>1.2</v>
      </c>
      <c r="E3984">
        <v>4.2</v>
      </c>
      <c r="F3984" t="s">
        <v>3563</v>
      </c>
      <c r="G3984" t="s">
        <v>3564</v>
      </c>
      <c r="H3984" t="s">
        <v>34</v>
      </c>
      <c r="I3984" t="s">
        <v>4933</v>
      </c>
      <c r="J3984">
        <v>2</v>
      </c>
      <c r="K3984">
        <v>1458</v>
      </c>
      <c r="L3984">
        <v>15</v>
      </c>
      <c r="M3984">
        <v>50</v>
      </c>
      <c r="N3984" t="s">
        <v>36</v>
      </c>
      <c r="O3984" t="s">
        <v>37</v>
      </c>
      <c r="P3984" t="s">
        <v>1219</v>
      </c>
      <c r="Q3984" t="s">
        <v>36</v>
      </c>
      <c r="R3984">
        <v>8.9166666666666696</v>
      </c>
      <c r="S3984">
        <v>-76</v>
      </c>
      <c r="T3984">
        <v>101</v>
      </c>
      <c r="U3984" t="s">
        <v>3566</v>
      </c>
      <c r="V3984" t="s">
        <v>40</v>
      </c>
      <c r="W3984" t="s">
        <v>1896</v>
      </c>
      <c r="X3984" t="s">
        <v>3567</v>
      </c>
      <c r="Y3984">
        <v>2</v>
      </c>
      <c r="Z3984">
        <v>4</v>
      </c>
      <c r="AA3984">
        <v>3</v>
      </c>
      <c r="AB3984">
        <v>1</v>
      </c>
      <c r="AC3984">
        <v>75</v>
      </c>
    </row>
    <row r="3985" spans="1:29" x14ac:dyDescent="0.25">
      <c r="A3985">
        <v>2022</v>
      </c>
      <c r="B3985" t="s">
        <v>3562</v>
      </c>
      <c r="C3985" t="s">
        <v>3562</v>
      </c>
      <c r="D3985">
        <v>1.2</v>
      </c>
      <c r="E3985">
        <v>4.2</v>
      </c>
      <c r="F3985" t="s">
        <v>3563</v>
      </c>
      <c r="G3985" t="s">
        <v>3564</v>
      </c>
      <c r="H3985" t="s">
        <v>34</v>
      </c>
      <c r="I3985" t="s">
        <v>4934</v>
      </c>
      <c r="J3985">
        <v>2</v>
      </c>
      <c r="K3985">
        <v>1498</v>
      </c>
      <c r="L3985">
        <v>16</v>
      </c>
      <c r="M3985">
        <v>87</v>
      </c>
      <c r="N3985" t="s">
        <v>36</v>
      </c>
      <c r="O3985" t="s">
        <v>37</v>
      </c>
      <c r="P3985" t="s">
        <v>1221</v>
      </c>
      <c r="Q3985" t="s">
        <v>36</v>
      </c>
      <c r="R3985">
        <v>8.9166666666666696</v>
      </c>
      <c r="S3985">
        <v>-76</v>
      </c>
      <c r="T3985">
        <v>101</v>
      </c>
      <c r="U3985" t="s">
        <v>3566</v>
      </c>
      <c r="V3985" t="s">
        <v>40</v>
      </c>
      <c r="W3985" t="s">
        <v>1896</v>
      </c>
      <c r="X3985" t="s">
        <v>3567</v>
      </c>
      <c r="Y3985">
        <v>5</v>
      </c>
      <c r="Z3985">
        <v>4</v>
      </c>
      <c r="AA3985">
        <v>4</v>
      </c>
      <c r="AB3985">
        <v>1</v>
      </c>
      <c r="AC3985">
        <v>100</v>
      </c>
    </row>
    <row r="3986" spans="1:29" x14ac:dyDescent="0.25">
      <c r="A3986">
        <v>2022</v>
      </c>
      <c r="B3986" t="s">
        <v>3562</v>
      </c>
      <c r="C3986" t="s">
        <v>3562</v>
      </c>
      <c r="D3986">
        <v>1.2</v>
      </c>
      <c r="E3986">
        <v>4.2</v>
      </c>
      <c r="F3986" t="s">
        <v>3563</v>
      </c>
      <c r="G3986" t="s">
        <v>3564</v>
      </c>
      <c r="H3986" t="s">
        <v>34</v>
      </c>
      <c r="I3986" t="s">
        <v>4935</v>
      </c>
      <c r="J3986">
        <v>2</v>
      </c>
      <c r="K3986">
        <v>1085</v>
      </c>
      <c r="L3986">
        <v>6</v>
      </c>
      <c r="M3986">
        <v>60</v>
      </c>
      <c r="N3986" t="s">
        <v>36</v>
      </c>
      <c r="O3986" t="s">
        <v>37</v>
      </c>
      <c r="P3986" t="s">
        <v>2421</v>
      </c>
      <c r="Q3986" t="s">
        <v>36</v>
      </c>
      <c r="R3986">
        <v>8.9166666666666696</v>
      </c>
      <c r="S3986">
        <v>-76</v>
      </c>
      <c r="T3986">
        <v>101</v>
      </c>
      <c r="U3986" t="s">
        <v>3566</v>
      </c>
      <c r="V3986" t="s">
        <v>40</v>
      </c>
      <c r="W3986" t="s">
        <v>1896</v>
      </c>
      <c r="X3986" t="s">
        <v>3567</v>
      </c>
      <c r="Y3986">
        <v>5</v>
      </c>
      <c r="Z3986">
        <v>4</v>
      </c>
      <c r="AA3986">
        <v>4</v>
      </c>
      <c r="AB3986">
        <v>1</v>
      </c>
      <c r="AC3986">
        <v>100</v>
      </c>
    </row>
    <row r="3987" spans="1:29" x14ac:dyDescent="0.25">
      <c r="A3987">
        <v>2022</v>
      </c>
      <c r="B3987" t="s">
        <v>3562</v>
      </c>
      <c r="C3987" t="s">
        <v>3562</v>
      </c>
      <c r="D3987">
        <v>1.2</v>
      </c>
      <c r="E3987">
        <v>4.2</v>
      </c>
      <c r="F3987" t="s">
        <v>3563</v>
      </c>
      <c r="G3987" t="s">
        <v>3564</v>
      </c>
      <c r="H3987" t="s">
        <v>34</v>
      </c>
      <c r="I3987" t="s">
        <v>4936</v>
      </c>
      <c r="J3987">
        <v>2</v>
      </c>
      <c r="K3987">
        <v>1400</v>
      </c>
      <c r="L3987">
        <v>13</v>
      </c>
      <c r="M3987">
        <v>80</v>
      </c>
      <c r="N3987" t="s">
        <v>36</v>
      </c>
      <c r="O3987" t="s">
        <v>37</v>
      </c>
      <c r="P3987" t="s">
        <v>1223</v>
      </c>
      <c r="Q3987" t="s">
        <v>36</v>
      </c>
      <c r="R3987">
        <v>8.9166666666666696</v>
      </c>
      <c r="S3987">
        <v>-76</v>
      </c>
      <c r="T3987">
        <v>101</v>
      </c>
      <c r="U3987" t="s">
        <v>3566</v>
      </c>
      <c r="V3987" t="s">
        <v>40</v>
      </c>
      <c r="W3987" t="s">
        <v>1896</v>
      </c>
      <c r="X3987" t="s">
        <v>3567</v>
      </c>
      <c r="Y3987">
        <v>4</v>
      </c>
      <c r="Z3987">
        <v>4</v>
      </c>
      <c r="AA3987">
        <v>3</v>
      </c>
      <c r="AB3987">
        <v>1</v>
      </c>
      <c r="AC3987">
        <v>75</v>
      </c>
    </row>
    <row r="3988" spans="1:29" x14ac:dyDescent="0.25">
      <c r="A3988">
        <v>2022</v>
      </c>
      <c r="B3988" t="s">
        <v>3562</v>
      </c>
      <c r="C3988" t="s">
        <v>3562</v>
      </c>
      <c r="D3988">
        <v>1.2</v>
      </c>
      <c r="E3988">
        <v>4.2</v>
      </c>
      <c r="F3988" t="s">
        <v>3563</v>
      </c>
      <c r="G3988" t="s">
        <v>3564</v>
      </c>
      <c r="H3988" t="s">
        <v>34</v>
      </c>
      <c r="I3988" t="s">
        <v>4937</v>
      </c>
      <c r="J3988">
        <v>2</v>
      </c>
      <c r="K3988">
        <v>865</v>
      </c>
      <c r="L3988">
        <v>1</v>
      </c>
      <c r="M3988">
        <v>73</v>
      </c>
      <c r="N3988" t="s">
        <v>36</v>
      </c>
      <c r="O3988" t="s">
        <v>37</v>
      </c>
      <c r="P3988" t="s">
        <v>1225</v>
      </c>
      <c r="Q3988" t="s">
        <v>36</v>
      </c>
      <c r="R3988">
        <v>8.9166666666666696</v>
      </c>
      <c r="S3988">
        <v>-76</v>
      </c>
      <c r="T3988">
        <v>101</v>
      </c>
      <c r="U3988" t="s">
        <v>3566</v>
      </c>
      <c r="V3988" t="s">
        <v>40</v>
      </c>
      <c r="W3988" t="s">
        <v>1896</v>
      </c>
      <c r="X3988" t="s">
        <v>3567</v>
      </c>
      <c r="Y3988">
        <v>5</v>
      </c>
      <c r="Z3988">
        <v>4</v>
      </c>
      <c r="AA3988">
        <v>4</v>
      </c>
      <c r="AB3988">
        <v>1</v>
      </c>
      <c r="AC3988">
        <v>100</v>
      </c>
    </row>
    <row r="3989" spans="1:29" x14ac:dyDescent="0.25">
      <c r="A3989">
        <v>2022</v>
      </c>
      <c r="B3989" t="s">
        <v>3562</v>
      </c>
      <c r="C3989" t="s">
        <v>3562</v>
      </c>
      <c r="D3989">
        <v>1.2</v>
      </c>
      <c r="E3989">
        <v>4.2</v>
      </c>
      <c r="F3989" t="s">
        <v>3563</v>
      </c>
      <c r="G3989" t="s">
        <v>3564</v>
      </c>
      <c r="H3989" t="s">
        <v>34</v>
      </c>
      <c r="I3989" t="s">
        <v>4938</v>
      </c>
      <c r="J3989">
        <v>2</v>
      </c>
      <c r="K3989">
        <v>1656</v>
      </c>
      <c r="L3989">
        <v>19</v>
      </c>
      <c r="M3989">
        <v>72</v>
      </c>
      <c r="N3989" t="s">
        <v>36</v>
      </c>
      <c r="O3989" t="s">
        <v>37</v>
      </c>
      <c r="P3989" t="s">
        <v>2425</v>
      </c>
      <c r="Q3989" t="s">
        <v>36</v>
      </c>
      <c r="R3989">
        <v>8.9166666666666696</v>
      </c>
      <c r="S3989">
        <v>-76</v>
      </c>
      <c r="T3989">
        <v>101</v>
      </c>
      <c r="U3989" t="s">
        <v>3566</v>
      </c>
      <c r="V3989" t="s">
        <v>40</v>
      </c>
      <c r="W3989" t="s">
        <v>1896</v>
      </c>
      <c r="X3989" t="s">
        <v>3567</v>
      </c>
      <c r="Y3989">
        <v>2</v>
      </c>
      <c r="Z3989">
        <v>4</v>
      </c>
      <c r="AA3989">
        <v>3</v>
      </c>
      <c r="AB3989">
        <v>1</v>
      </c>
      <c r="AC3989">
        <v>75</v>
      </c>
    </row>
    <row r="3990" spans="1:29" x14ac:dyDescent="0.25">
      <c r="A3990">
        <v>2022</v>
      </c>
      <c r="B3990" t="s">
        <v>3562</v>
      </c>
      <c r="C3990" t="s">
        <v>3562</v>
      </c>
      <c r="D3990">
        <v>1.2</v>
      </c>
      <c r="E3990">
        <v>4.2</v>
      </c>
      <c r="F3990" t="s">
        <v>3563</v>
      </c>
      <c r="G3990" t="s">
        <v>3564</v>
      </c>
      <c r="H3990" t="s">
        <v>34</v>
      </c>
      <c r="I3990" t="s">
        <v>4939</v>
      </c>
      <c r="J3990">
        <v>2</v>
      </c>
      <c r="K3990">
        <v>1265</v>
      </c>
      <c r="L3990">
        <v>10</v>
      </c>
      <c r="M3990">
        <v>56</v>
      </c>
      <c r="N3990" t="s">
        <v>36</v>
      </c>
      <c r="O3990" t="s">
        <v>37</v>
      </c>
      <c r="P3990" t="s">
        <v>1227</v>
      </c>
      <c r="Q3990" t="s">
        <v>36</v>
      </c>
      <c r="R3990">
        <v>8.9166666666666696</v>
      </c>
      <c r="S3990">
        <v>-76</v>
      </c>
      <c r="T3990">
        <v>101</v>
      </c>
      <c r="U3990" t="s">
        <v>3566</v>
      </c>
      <c r="V3990" t="s">
        <v>40</v>
      </c>
      <c r="W3990" t="s">
        <v>1896</v>
      </c>
      <c r="X3990" t="s">
        <v>3567</v>
      </c>
      <c r="Y3990">
        <v>3</v>
      </c>
      <c r="Z3990">
        <v>4</v>
      </c>
      <c r="AA3990">
        <v>4</v>
      </c>
      <c r="AB3990">
        <v>1</v>
      </c>
      <c r="AC3990">
        <v>100</v>
      </c>
    </row>
    <row r="3991" spans="1:29" x14ac:dyDescent="0.25">
      <c r="A3991">
        <v>2022</v>
      </c>
      <c r="B3991" t="s">
        <v>3562</v>
      </c>
      <c r="C3991" t="s">
        <v>3562</v>
      </c>
      <c r="D3991">
        <v>1.2</v>
      </c>
      <c r="E3991">
        <v>4.2</v>
      </c>
      <c r="F3991" t="s">
        <v>3563</v>
      </c>
      <c r="G3991" t="s">
        <v>3564</v>
      </c>
      <c r="H3991" t="s">
        <v>34</v>
      </c>
      <c r="I3991" t="s">
        <v>4940</v>
      </c>
      <c r="J3991">
        <v>2</v>
      </c>
      <c r="K3991">
        <v>1426</v>
      </c>
      <c r="L3991">
        <v>14</v>
      </c>
      <c r="M3991">
        <v>71</v>
      </c>
      <c r="N3991" t="s">
        <v>36</v>
      </c>
      <c r="O3991" t="s">
        <v>37</v>
      </c>
      <c r="P3991" t="s">
        <v>1231</v>
      </c>
      <c r="Q3991" t="s">
        <v>36</v>
      </c>
      <c r="R3991">
        <v>8.9166666666666696</v>
      </c>
      <c r="S3991">
        <v>-76</v>
      </c>
      <c r="T3991">
        <v>101</v>
      </c>
      <c r="U3991" t="s">
        <v>3566</v>
      </c>
      <c r="V3991" t="s">
        <v>40</v>
      </c>
      <c r="W3991" t="s">
        <v>1896</v>
      </c>
      <c r="X3991" t="s">
        <v>3567</v>
      </c>
      <c r="Y3991">
        <v>4</v>
      </c>
      <c r="Z3991">
        <v>4</v>
      </c>
      <c r="AA3991">
        <v>3</v>
      </c>
      <c r="AB3991">
        <v>1</v>
      </c>
      <c r="AC3991">
        <v>75</v>
      </c>
    </row>
    <row r="3992" spans="1:29" x14ac:dyDescent="0.25">
      <c r="A3992">
        <v>2022</v>
      </c>
      <c r="B3992" t="s">
        <v>3562</v>
      </c>
      <c r="C3992" t="s">
        <v>3562</v>
      </c>
      <c r="D3992">
        <v>1.2</v>
      </c>
      <c r="E3992">
        <v>4.2</v>
      </c>
      <c r="F3992" t="s">
        <v>3563</v>
      </c>
      <c r="G3992" t="s">
        <v>3564</v>
      </c>
      <c r="H3992" t="s">
        <v>34</v>
      </c>
      <c r="I3992" t="s">
        <v>4941</v>
      </c>
      <c r="J3992">
        <v>2</v>
      </c>
      <c r="K3992">
        <v>1195</v>
      </c>
      <c r="L3992">
        <v>9</v>
      </c>
      <c r="M3992">
        <v>51</v>
      </c>
      <c r="N3992" t="s">
        <v>36</v>
      </c>
      <c r="O3992" t="s">
        <v>37</v>
      </c>
      <c r="P3992" t="s">
        <v>1233</v>
      </c>
      <c r="Q3992" t="s">
        <v>36</v>
      </c>
      <c r="R3992">
        <v>8.9166666666666696</v>
      </c>
      <c r="S3992">
        <v>-76</v>
      </c>
      <c r="T3992">
        <v>101</v>
      </c>
      <c r="U3992" t="s">
        <v>3566</v>
      </c>
      <c r="V3992" t="s">
        <v>40</v>
      </c>
      <c r="W3992" t="s">
        <v>1896</v>
      </c>
      <c r="X3992" t="s">
        <v>3567</v>
      </c>
      <c r="Y3992">
        <v>5</v>
      </c>
      <c r="Z3992">
        <v>4</v>
      </c>
      <c r="AA3992">
        <v>4</v>
      </c>
      <c r="AB3992">
        <v>1</v>
      </c>
      <c r="AC3992">
        <v>100</v>
      </c>
    </row>
    <row r="3993" spans="1:29" x14ac:dyDescent="0.25">
      <c r="A3993">
        <v>2022</v>
      </c>
      <c r="B3993" t="s">
        <v>3562</v>
      </c>
      <c r="C3993" t="s">
        <v>3562</v>
      </c>
      <c r="D3993">
        <v>1.2</v>
      </c>
      <c r="E3993">
        <v>4.2</v>
      </c>
      <c r="F3993" t="s">
        <v>3563</v>
      </c>
      <c r="G3993" t="s">
        <v>3564</v>
      </c>
      <c r="H3993" t="s">
        <v>34</v>
      </c>
      <c r="I3993" t="s">
        <v>4942</v>
      </c>
      <c r="J3993">
        <v>2</v>
      </c>
      <c r="K3993">
        <v>1461</v>
      </c>
      <c r="L3993">
        <v>15</v>
      </c>
      <c r="M3993">
        <v>53</v>
      </c>
      <c r="N3993" t="s">
        <v>36</v>
      </c>
      <c r="O3993" t="s">
        <v>37</v>
      </c>
      <c r="P3993" t="s">
        <v>1235</v>
      </c>
      <c r="Q3993" t="s">
        <v>36</v>
      </c>
      <c r="R3993">
        <v>8.9166666666666696</v>
      </c>
      <c r="S3993">
        <v>-76</v>
      </c>
      <c r="T3993">
        <v>101</v>
      </c>
      <c r="U3993" t="s">
        <v>3566</v>
      </c>
      <c r="V3993" t="s">
        <v>40</v>
      </c>
      <c r="W3993" t="s">
        <v>1896</v>
      </c>
      <c r="X3993" t="s">
        <v>3567</v>
      </c>
      <c r="Y3993">
        <v>3</v>
      </c>
      <c r="Z3993">
        <v>4</v>
      </c>
      <c r="AA3993">
        <v>4</v>
      </c>
      <c r="AB3993">
        <v>3</v>
      </c>
      <c r="AC3993">
        <v>100</v>
      </c>
    </row>
    <row r="3994" spans="1:29" x14ac:dyDescent="0.25">
      <c r="A3994">
        <v>2022</v>
      </c>
      <c r="B3994" t="s">
        <v>3562</v>
      </c>
      <c r="C3994" t="s">
        <v>3562</v>
      </c>
      <c r="D3994">
        <v>1.2</v>
      </c>
      <c r="E3994">
        <v>4.2</v>
      </c>
      <c r="F3994" t="s">
        <v>3563</v>
      </c>
      <c r="G3994" t="s">
        <v>3564</v>
      </c>
      <c r="H3994" t="s">
        <v>34</v>
      </c>
      <c r="I3994" t="s">
        <v>4943</v>
      </c>
      <c r="J3994">
        <v>2</v>
      </c>
      <c r="K3994">
        <v>1414</v>
      </c>
      <c r="L3994">
        <v>14</v>
      </c>
      <c r="M3994">
        <v>83</v>
      </c>
      <c r="N3994" t="s">
        <v>36</v>
      </c>
      <c r="O3994" t="s">
        <v>37</v>
      </c>
      <c r="P3994" t="s">
        <v>1237</v>
      </c>
      <c r="Q3994" t="s">
        <v>36</v>
      </c>
      <c r="R3994">
        <v>8.9166666666666696</v>
      </c>
      <c r="S3994">
        <v>-76</v>
      </c>
      <c r="T3994">
        <v>101</v>
      </c>
      <c r="U3994" t="s">
        <v>3566</v>
      </c>
      <c r="V3994" t="s">
        <v>40</v>
      </c>
      <c r="W3994" t="s">
        <v>1896</v>
      </c>
      <c r="X3994" t="s">
        <v>3567</v>
      </c>
      <c r="Y3994">
        <v>3</v>
      </c>
      <c r="Z3994">
        <v>4</v>
      </c>
      <c r="AA3994">
        <v>4</v>
      </c>
      <c r="AB3994">
        <v>1</v>
      </c>
      <c r="AC3994">
        <v>100</v>
      </c>
    </row>
    <row r="3995" spans="1:29" x14ac:dyDescent="0.25">
      <c r="A3995">
        <v>2022</v>
      </c>
      <c r="B3995" t="s">
        <v>3562</v>
      </c>
      <c r="C3995" t="s">
        <v>3562</v>
      </c>
      <c r="D3995">
        <v>1.2</v>
      </c>
      <c r="E3995">
        <v>4.2</v>
      </c>
      <c r="F3995" t="s">
        <v>3563</v>
      </c>
      <c r="G3995" t="s">
        <v>3564</v>
      </c>
      <c r="H3995" t="s">
        <v>34</v>
      </c>
      <c r="I3995" t="s">
        <v>4944</v>
      </c>
      <c r="J3995">
        <v>2</v>
      </c>
      <c r="K3995">
        <v>1615</v>
      </c>
      <c r="L3995">
        <v>18</v>
      </c>
      <c r="M3995">
        <v>58</v>
      </c>
      <c r="N3995" t="s">
        <v>36</v>
      </c>
      <c r="O3995" t="s">
        <v>37</v>
      </c>
      <c r="P3995" t="s">
        <v>1239</v>
      </c>
      <c r="Q3995" t="s">
        <v>36</v>
      </c>
      <c r="R3995">
        <v>8.9166666666666696</v>
      </c>
      <c r="S3995">
        <v>-76</v>
      </c>
      <c r="T3995">
        <v>101</v>
      </c>
      <c r="U3995" t="s">
        <v>3566</v>
      </c>
      <c r="V3995" t="s">
        <v>40</v>
      </c>
      <c r="W3995" t="s">
        <v>1896</v>
      </c>
      <c r="X3995" t="s">
        <v>3567</v>
      </c>
      <c r="Y3995">
        <v>4</v>
      </c>
      <c r="Z3995">
        <v>4</v>
      </c>
      <c r="AA3995">
        <v>3</v>
      </c>
      <c r="AB3995">
        <v>1</v>
      </c>
      <c r="AC3995">
        <v>75</v>
      </c>
    </row>
    <row r="3996" spans="1:29" x14ac:dyDescent="0.25">
      <c r="A3996">
        <v>2022</v>
      </c>
      <c r="B3996" t="s">
        <v>3562</v>
      </c>
      <c r="C3996" t="s">
        <v>3562</v>
      </c>
      <c r="D3996">
        <v>1.2</v>
      </c>
      <c r="E3996">
        <v>4.2</v>
      </c>
      <c r="F3996" t="s">
        <v>3563</v>
      </c>
      <c r="G3996" t="s">
        <v>3564</v>
      </c>
      <c r="H3996" t="s">
        <v>34</v>
      </c>
      <c r="I3996" t="s">
        <v>4945</v>
      </c>
      <c r="J3996">
        <v>2</v>
      </c>
      <c r="K3996">
        <v>1073</v>
      </c>
      <c r="L3996">
        <v>6</v>
      </c>
      <c r="M3996">
        <v>72</v>
      </c>
      <c r="N3996" t="s">
        <v>36</v>
      </c>
      <c r="O3996" t="s">
        <v>37</v>
      </c>
      <c r="P3996" t="s">
        <v>1241</v>
      </c>
      <c r="Q3996" t="s">
        <v>36</v>
      </c>
      <c r="R3996">
        <v>8.9166666666666696</v>
      </c>
      <c r="S3996">
        <v>-76</v>
      </c>
      <c r="T3996">
        <v>101</v>
      </c>
      <c r="U3996" t="s">
        <v>3566</v>
      </c>
      <c r="V3996" t="s">
        <v>40</v>
      </c>
      <c r="W3996" t="s">
        <v>1896</v>
      </c>
      <c r="X3996" t="s">
        <v>3567</v>
      </c>
      <c r="Y3996">
        <v>4</v>
      </c>
      <c r="Z3996">
        <v>4</v>
      </c>
      <c r="AA3996">
        <v>4</v>
      </c>
      <c r="AB3996">
        <v>1</v>
      </c>
      <c r="AC3996">
        <v>100</v>
      </c>
    </row>
    <row r="3997" spans="1:29" x14ac:dyDescent="0.25">
      <c r="A3997">
        <v>2022</v>
      </c>
      <c r="B3997" t="s">
        <v>3562</v>
      </c>
      <c r="C3997" t="s">
        <v>3562</v>
      </c>
      <c r="D3997">
        <v>1.2</v>
      </c>
      <c r="E3997">
        <v>4.2</v>
      </c>
      <c r="F3997" t="s">
        <v>3563</v>
      </c>
      <c r="G3997" t="s">
        <v>3564</v>
      </c>
      <c r="H3997" t="s">
        <v>34</v>
      </c>
      <c r="I3997" t="s">
        <v>4946</v>
      </c>
      <c r="J3997">
        <v>2</v>
      </c>
      <c r="K3997">
        <v>1306</v>
      </c>
      <c r="L3997">
        <v>11</v>
      </c>
      <c r="M3997">
        <v>74</v>
      </c>
      <c r="N3997" t="s">
        <v>36</v>
      </c>
      <c r="O3997" t="s">
        <v>37</v>
      </c>
      <c r="P3997" t="s">
        <v>1243</v>
      </c>
      <c r="Q3997" t="s">
        <v>36</v>
      </c>
      <c r="R3997">
        <v>8.9166666666666696</v>
      </c>
      <c r="S3997">
        <v>-76</v>
      </c>
      <c r="T3997">
        <v>101</v>
      </c>
      <c r="U3997" t="s">
        <v>3566</v>
      </c>
      <c r="V3997" t="s">
        <v>40</v>
      </c>
      <c r="W3997" t="s">
        <v>1896</v>
      </c>
      <c r="X3997" t="s">
        <v>3567</v>
      </c>
      <c r="Y3997">
        <v>5</v>
      </c>
      <c r="Z3997">
        <v>4</v>
      </c>
      <c r="AA3997">
        <v>4</v>
      </c>
      <c r="AB3997">
        <v>1</v>
      </c>
      <c r="AC3997">
        <v>100</v>
      </c>
    </row>
    <row r="3998" spans="1:29" x14ac:dyDescent="0.25">
      <c r="A3998">
        <v>2022</v>
      </c>
      <c r="B3998" t="s">
        <v>3562</v>
      </c>
      <c r="C3998" t="s">
        <v>3562</v>
      </c>
      <c r="D3998">
        <v>1.2</v>
      </c>
      <c r="E3998">
        <v>4.2</v>
      </c>
      <c r="F3998" t="s">
        <v>3563</v>
      </c>
      <c r="G3998" t="s">
        <v>3564</v>
      </c>
      <c r="H3998" t="s">
        <v>34</v>
      </c>
      <c r="I3998" t="s">
        <v>4947</v>
      </c>
      <c r="J3998">
        <v>2</v>
      </c>
      <c r="K3998">
        <v>1176</v>
      </c>
      <c r="L3998">
        <v>8</v>
      </c>
      <c r="M3998">
        <v>57</v>
      </c>
      <c r="N3998" t="s">
        <v>36</v>
      </c>
      <c r="O3998" t="s">
        <v>37</v>
      </c>
      <c r="P3998" t="s">
        <v>1245</v>
      </c>
      <c r="Q3998" t="s">
        <v>36</v>
      </c>
      <c r="R3998">
        <v>8.9166666666666696</v>
      </c>
      <c r="S3998">
        <v>-76</v>
      </c>
      <c r="T3998">
        <v>101</v>
      </c>
      <c r="U3998" t="s">
        <v>3566</v>
      </c>
      <c r="V3998" t="s">
        <v>40</v>
      </c>
      <c r="W3998" t="s">
        <v>1896</v>
      </c>
      <c r="X3998" t="s">
        <v>3567</v>
      </c>
      <c r="Y3998">
        <v>4</v>
      </c>
      <c r="Z3998">
        <v>4</v>
      </c>
      <c r="AA3998">
        <v>4</v>
      </c>
      <c r="AB3998">
        <v>1</v>
      </c>
      <c r="AC3998">
        <v>100</v>
      </c>
    </row>
    <row r="3999" spans="1:29" x14ac:dyDescent="0.25">
      <c r="A3999">
        <v>2022</v>
      </c>
      <c r="B3999" t="s">
        <v>3562</v>
      </c>
      <c r="C3999" t="s">
        <v>3562</v>
      </c>
      <c r="D3999">
        <v>1.2</v>
      </c>
      <c r="E3999">
        <v>4.2</v>
      </c>
      <c r="F3999" t="s">
        <v>3563</v>
      </c>
      <c r="G3999" t="s">
        <v>3564</v>
      </c>
      <c r="H3999" t="s">
        <v>34</v>
      </c>
      <c r="I3999" t="s">
        <v>4948</v>
      </c>
      <c r="J3999">
        <v>2</v>
      </c>
      <c r="K3999">
        <v>1594</v>
      </c>
      <c r="L3999">
        <v>18</v>
      </c>
      <c r="M3999">
        <v>79</v>
      </c>
      <c r="N3999" t="s">
        <v>36</v>
      </c>
      <c r="O3999" t="s">
        <v>37</v>
      </c>
      <c r="P3999" t="s">
        <v>1247</v>
      </c>
      <c r="Q3999" t="s">
        <v>36</v>
      </c>
      <c r="R3999">
        <v>8.9166666666666696</v>
      </c>
      <c r="S3999">
        <v>-76</v>
      </c>
      <c r="T3999">
        <v>101</v>
      </c>
      <c r="U3999" t="s">
        <v>3566</v>
      </c>
      <c r="V3999" t="s">
        <v>40</v>
      </c>
      <c r="W3999" t="s">
        <v>1896</v>
      </c>
      <c r="X3999" t="s">
        <v>3567</v>
      </c>
      <c r="Y3999">
        <v>4</v>
      </c>
      <c r="Z3999">
        <v>4</v>
      </c>
      <c r="AA3999">
        <v>4</v>
      </c>
      <c r="AB3999">
        <v>1</v>
      </c>
      <c r="AC3999">
        <v>100</v>
      </c>
    </row>
    <row r="4000" spans="1:29" x14ac:dyDescent="0.25">
      <c r="A4000">
        <v>2022</v>
      </c>
      <c r="B4000" t="s">
        <v>3562</v>
      </c>
      <c r="C4000" t="s">
        <v>3562</v>
      </c>
      <c r="D4000">
        <v>1.2</v>
      </c>
      <c r="E4000">
        <v>4.2</v>
      </c>
      <c r="F4000" t="s">
        <v>3563</v>
      </c>
      <c r="G4000" t="s">
        <v>3564</v>
      </c>
      <c r="H4000" t="s">
        <v>34</v>
      </c>
      <c r="I4000" t="s">
        <v>4949</v>
      </c>
      <c r="J4000">
        <v>2</v>
      </c>
      <c r="K4000">
        <v>1649</v>
      </c>
      <c r="L4000">
        <v>19</v>
      </c>
      <c r="M4000">
        <v>65</v>
      </c>
      <c r="N4000" t="s">
        <v>36</v>
      </c>
      <c r="O4000" t="s">
        <v>37</v>
      </c>
      <c r="P4000" t="s">
        <v>1249</v>
      </c>
      <c r="Q4000" t="s">
        <v>36</v>
      </c>
      <c r="R4000">
        <v>8.9166666666666696</v>
      </c>
      <c r="S4000">
        <v>-76</v>
      </c>
      <c r="T4000">
        <v>101</v>
      </c>
      <c r="U4000" t="s">
        <v>3566</v>
      </c>
      <c r="V4000" t="s">
        <v>40</v>
      </c>
      <c r="W4000" t="s">
        <v>1896</v>
      </c>
      <c r="X4000" t="s">
        <v>3567</v>
      </c>
      <c r="Y4000">
        <v>4</v>
      </c>
      <c r="Z4000">
        <v>4</v>
      </c>
      <c r="AA4000">
        <v>3</v>
      </c>
      <c r="AB4000">
        <v>1</v>
      </c>
      <c r="AC4000">
        <v>75</v>
      </c>
    </row>
    <row r="4001" spans="1:29" x14ac:dyDescent="0.25">
      <c r="A4001">
        <v>2022</v>
      </c>
      <c r="B4001" t="s">
        <v>3562</v>
      </c>
      <c r="C4001" t="s">
        <v>3562</v>
      </c>
      <c r="D4001">
        <v>1.2</v>
      </c>
      <c r="E4001">
        <v>4.2</v>
      </c>
      <c r="F4001" t="s">
        <v>3563</v>
      </c>
      <c r="G4001" t="s">
        <v>3564</v>
      </c>
      <c r="H4001" t="s">
        <v>34</v>
      </c>
      <c r="I4001" t="s">
        <v>4950</v>
      </c>
      <c r="J4001">
        <v>2</v>
      </c>
      <c r="K4001">
        <v>904</v>
      </c>
      <c r="L4001">
        <v>2</v>
      </c>
      <c r="M4001">
        <v>65</v>
      </c>
      <c r="N4001" t="s">
        <v>36</v>
      </c>
      <c r="O4001" t="s">
        <v>37</v>
      </c>
      <c r="P4001" t="s">
        <v>1251</v>
      </c>
      <c r="Q4001" t="s">
        <v>36</v>
      </c>
      <c r="R4001">
        <v>8.9166666666666696</v>
      </c>
      <c r="S4001">
        <v>-76</v>
      </c>
      <c r="T4001">
        <v>101</v>
      </c>
      <c r="U4001" t="s">
        <v>3566</v>
      </c>
      <c r="V4001" t="s">
        <v>40</v>
      </c>
      <c r="W4001" t="s">
        <v>1896</v>
      </c>
      <c r="X4001" t="s">
        <v>3567</v>
      </c>
      <c r="Y4001">
        <v>3</v>
      </c>
      <c r="Z4001">
        <v>4</v>
      </c>
      <c r="AA4001">
        <v>4</v>
      </c>
      <c r="AB4001">
        <v>1</v>
      </c>
      <c r="AC4001">
        <v>100</v>
      </c>
    </row>
    <row r="4002" spans="1:29" x14ac:dyDescent="0.25">
      <c r="A4002">
        <v>2022</v>
      </c>
      <c r="B4002" t="s">
        <v>3562</v>
      </c>
      <c r="C4002" t="s">
        <v>3562</v>
      </c>
      <c r="D4002">
        <v>1.2</v>
      </c>
      <c r="E4002">
        <v>4.2</v>
      </c>
      <c r="F4002" t="s">
        <v>3563</v>
      </c>
      <c r="G4002" t="s">
        <v>3564</v>
      </c>
      <c r="H4002" t="s">
        <v>34</v>
      </c>
      <c r="I4002" t="s">
        <v>4951</v>
      </c>
      <c r="J4002">
        <v>2</v>
      </c>
      <c r="K4002">
        <v>838</v>
      </c>
      <c r="L4002">
        <v>1</v>
      </c>
      <c r="M4002">
        <v>46</v>
      </c>
      <c r="N4002" t="s">
        <v>36</v>
      </c>
      <c r="O4002" t="s">
        <v>37</v>
      </c>
      <c r="P4002" t="s">
        <v>1253</v>
      </c>
      <c r="Q4002" t="s">
        <v>36</v>
      </c>
      <c r="R4002">
        <v>8.9166666666666696</v>
      </c>
      <c r="S4002">
        <v>-76</v>
      </c>
      <c r="T4002">
        <v>101</v>
      </c>
      <c r="U4002" t="s">
        <v>3566</v>
      </c>
      <c r="V4002" t="s">
        <v>40</v>
      </c>
      <c r="W4002" t="s">
        <v>1896</v>
      </c>
      <c r="X4002" t="s">
        <v>3567</v>
      </c>
      <c r="Y4002">
        <v>5</v>
      </c>
      <c r="Z4002">
        <v>4</v>
      </c>
      <c r="AA4002">
        <v>4</v>
      </c>
      <c r="AB4002">
        <v>1</v>
      </c>
      <c r="AC4002">
        <v>100</v>
      </c>
    </row>
    <row r="4003" spans="1:29" x14ac:dyDescent="0.25">
      <c r="A4003">
        <v>2022</v>
      </c>
      <c r="B4003" t="s">
        <v>3562</v>
      </c>
      <c r="C4003" t="s">
        <v>3562</v>
      </c>
      <c r="D4003">
        <v>1.2</v>
      </c>
      <c r="E4003">
        <v>4.2</v>
      </c>
      <c r="F4003" t="s">
        <v>3563</v>
      </c>
      <c r="G4003" t="s">
        <v>3564</v>
      </c>
      <c r="H4003" t="s">
        <v>34</v>
      </c>
      <c r="I4003" t="s">
        <v>4952</v>
      </c>
      <c r="J4003">
        <v>2</v>
      </c>
      <c r="K4003">
        <v>1120</v>
      </c>
      <c r="L4003">
        <v>7</v>
      </c>
      <c r="M4003">
        <v>64</v>
      </c>
      <c r="N4003" t="s">
        <v>36</v>
      </c>
      <c r="O4003" t="s">
        <v>37</v>
      </c>
      <c r="P4003" t="s">
        <v>1255</v>
      </c>
      <c r="Q4003" t="s">
        <v>36</v>
      </c>
      <c r="R4003">
        <v>8.9166666666666696</v>
      </c>
      <c r="S4003">
        <v>-76</v>
      </c>
      <c r="T4003">
        <v>101</v>
      </c>
      <c r="U4003" t="s">
        <v>3566</v>
      </c>
      <c r="V4003" t="s">
        <v>40</v>
      </c>
      <c r="W4003" t="s">
        <v>1896</v>
      </c>
      <c r="X4003" t="s">
        <v>3567</v>
      </c>
      <c r="Y4003">
        <v>4</v>
      </c>
      <c r="Z4003">
        <v>4</v>
      </c>
      <c r="AA4003">
        <v>4</v>
      </c>
      <c r="AB4003">
        <v>1</v>
      </c>
      <c r="AC4003">
        <v>100</v>
      </c>
    </row>
    <row r="4004" spans="1:29" x14ac:dyDescent="0.25">
      <c r="A4004">
        <v>2022</v>
      </c>
      <c r="B4004" t="s">
        <v>3562</v>
      </c>
      <c r="C4004" t="s">
        <v>3562</v>
      </c>
      <c r="D4004">
        <v>1.2</v>
      </c>
      <c r="E4004">
        <v>4.2</v>
      </c>
      <c r="F4004" t="s">
        <v>3563</v>
      </c>
      <c r="G4004" t="s">
        <v>3564</v>
      </c>
      <c r="H4004" t="s">
        <v>34</v>
      </c>
      <c r="I4004" t="s">
        <v>4953</v>
      </c>
      <c r="J4004">
        <v>2</v>
      </c>
      <c r="K4004">
        <v>1148</v>
      </c>
      <c r="L4004">
        <v>8</v>
      </c>
      <c r="M4004">
        <v>85</v>
      </c>
      <c r="N4004" t="s">
        <v>36</v>
      </c>
      <c r="O4004" t="s">
        <v>37</v>
      </c>
      <c r="P4004" t="s">
        <v>1257</v>
      </c>
      <c r="Q4004" t="s">
        <v>36</v>
      </c>
      <c r="R4004">
        <v>8.9166666666666696</v>
      </c>
      <c r="S4004">
        <v>-76</v>
      </c>
      <c r="T4004">
        <v>101</v>
      </c>
      <c r="U4004" t="s">
        <v>3566</v>
      </c>
      <c r="V4004" t="s">
        <v>40</v>
      </c>
      <c r="W4004" t="s">
        <v>1896</v>
      </c>
      <c r="X4004" t="s">
        <v>3567</v>
      </c>
      <c r="Y4004">
        <v>5</v>
      </c>
      <c r="Z4004">
        <v>4</v>
      </c>
      <c r="AA4004">
        <v>3</v>
      </c>
      <c r="AB4004">
        <v>1</v>
      </c>
      <c r="AC4004">
        <v>75</v>
      </c>
    </row>
    <row r="4005" spans="1:29" x14ac:dyDescent="0.25">
      <c r="A4005">
        <v>2022</v>
      </c>
      <c r="B4005" t="s">
        <v>3562</v>
      </c>
      <c r="C4005" t="s">
        <v>3562</v>
      </c>
      <c r="D4005">
        <v>1.2</v>
      </c>
      <c r="E4005">
        <v>4.2</v>
      </c>
      <c r="F4005" t="s">
        <v>3563</v>
      </c>
      <c r="G4005" t="s">
        <v>3564</v>
      </c>
      <c r="H4005" t="s">
        <v>34</v>
      </c>
      <c r="I4005" t="s">
        <v>4954</v>
      </c>
      <c r="J4005">
        <v>2</v>
      </c>
      <c r="K4005">
        <v>1411</v>
      </c>
      <c r="L4005">
        <v>14</v>
      </c>
      <c r="M4005">
        <v>86</v>
      </c>
      <c r="N4005" t="s">
        <v>36</v>
      </c>
      <c r="O4005" t="s">
        <v>37</v>
      </c>
      <c r="P4005" t="s">
        <v>1259</v>
      </c>
      <c r="Q4005" t="s">
        <v>36</v>
      </c>
      <c r="R4005">
        <v>8.9166666666666696</v>
      </c>
      <c r="S4005">
        <v>-76</v>
      </c>
      <c r="T4005">
        <v>101</v>
      </c>
      <c r="U4005" t="s">
        <v>3566</v>
      </c>
      <c r="V4005" t="s">
        <v>40</v>
      </c>
      <c r="W4005" t="s">
        <v>1896</v>
      </c>
      <c r="X4005" t="s">
        <v>3567</v>
      </c>
      <c r="Y4005">
        <v>4</v>
      </c>
      <c r="Z4005">
        <v>4</v>
      </c>
      <c r="AA4005">
        <v>4</v>
      </c>
      <c r="AB4005">
        <v>1</v>
      </c>
      <c r="AC4005">
        <v>100</v>
      </c>
    </row>
    <row r="4006" spans="1:29" x14ac:dyDescent="0.25">
      <c r="A4006">
        <v>2022</v>
      </c>
      <c r="B4006" t="s">
        <v>3562</v>
      </c>
      <c r="C4006" t="s">
        <v>3562</v>
      </c>
      <c r="D4006">
        <v>1.2</v>
      </c>
      <c r="E4006">
        <v>4.2</v>
      </c>
      <c r="F4006" t="s">
        <v>3563</v>
      </c>
      <c r="G4006" t="s">
        <v>3564</v>
      </c>
      <c r="H4006" t="s">
        <v>34</v>
      </c>
      <c r="I4006" t="s">
        <v>4955</v>
      </c>
      <c r="J4006">
        <v>2</v>
      </c>
      <c r="K4006">
        <v>945</v>
      </c>
      <c r="L4006">
        <v>3</v>
      </c>
      <c r="M4006">
        <v>65</v>
      </c>
      <c r="N4006" t="s">
        <v>36</v>
      </c>
      <c r="O4006" t="s">
        <v>37</v>
      </c>
      <c r="P4006" t="s">
        <v>1263</v>
      </c>
      <c r="Q4006" t="s">
        <v>36</v>
      </c>
      <c r="R4006">
        <v>8.9166666666666696</v>
      </c>
      <c r="S4006">
        <v>-76</v>
      </c>
      <c r="T4006">
        <v>101</v>
      </c>
      <c r="U4006" t="s">
        <v>3566</v>
      </c>
      <c r="V4006" t="s">
        <v>40</v>
      </c>
      <c r="W4006" t="s">
        <v>1896</v>
      </c>
      <c r="X4006" t="s">
        <v>3567</v>
      </c>
      <c r="Y4006">
        <v>4</v>
      </c>
      <c r="Z4006">
        <v>4</v>
      </c>
      <c r="AA4006">
        <v>3</v>
      </c>
      <c r="AB4006">
        <v>1</v>
      </c>
      <c r="AC4006">
        <v>75</v>
      </c>
    </row>
    <row r="4007" spans="1:29" x14ac:dyDescent="0.25">
      <c r="A4007">
        <v>2022</v>
      </c>
      <c r="B4007" t="s">
        <v>3562</v>
      </c>
      <c r="C4007" t="s">
        <v>3562</v>
      </c>
      <c r="D4007">
        <v>1.2</v>
      </c>
      <c r="E4007">
        <v>4.2</v>
      </c>
      <c r="F4007" t="s">
        <v>3563</v>
      </c>
      <c r="G4007" t="s">
        <v>3564</v>
      </c>
      <c r="H4007" t="s">
        <v>34</v>
      </c>
      <c r="I4007" t="s">
        <v>4956</v>
      </c>
      <c r="J4007">
        <v>2</v>
      </c>
      <c r="K4007">
        <v>1252</v>
      </c>
      <c r="L4007">
        <v>10</v>
      </c>
      <c r="M4007">
        <v>69</v>
      </c>
      <c r="N4007" t="s">
        <v>36</v>
      </c>
      <c r="O4007" t="s">
        <v>37</v>
      </c>
      <c r="P4007" t="s">
        <v>1265</v>
      </c>
      <c r="Q4007" t="s">
        <v>36</v>
      </c>
      <c r="R4007">
        <v>8.9166666666666696</v>
      </c>
      <c r="S4007">
        <v>-76</v>
      </c>
      <c r="T4007">
        <v>101</v>
      </c>
      <c r="U4007" t="s">
        <v>3566</v>
      </c>
      <c r="V4007" t="s">
        <v>40</v>
      </c>
      <c r="W4007" t="s">
        <v>1896</v>
      </c>
      <c r="X4007" t="s">
        <v>3567</v>
      </c>
      <c r="Y4007">
        <v>5</v>
      </c>
      <c r="Z4007">
        <v>4</v>
      </c>
      <c r="AA4007">
        <v>4</v>
      </c>
      <c r="AB4007">
        <v>1</v>
      </c>
      <c r="AC4007">
        <v>100</v>
      </c>
    </row>
    <row r="4008" spans="1:29" x14ac:dyDescent="0.25">
      <c r="A4008">
        <v>2022</v>
      </c>
      <c r="B4008" t="s">
        <v>3562</v>
      </c>
      <c r="C4008" t="s">
        <v>3562</v>
      </c>
      <c r="D4008">
        <v>1.2</v>
      </c>
      <c r="E4008">
        <v>4.2</v>
      </c>
      <c r="F4008" t="s">
        <v>3563</v>
      </c>
      <c r="G4008" t="s">
        <v>3564</v>
      </c>
      <c r="H4008" t="s">
        <v>34</v>
      </c>
      <c r="I4008" t="s">
        <v>4957</v>
      </c>
      <c r="J4008">
        <v>2</v>
      </c>
      <c r="K4008">
        <v>908</v>
      </c>
      <c r="L4008">
        <v>2</v>
      </c>
      <c r="M4008">
        <v>61</v>
      </c>
      <c r="N4008" t="s">
        <v>36</v>
      </c>
      <c r="O4008" t="s">
        <v>37</v>
      </c>
      <c r="P4008" t="s">
        <v>1267</v>
      </c>
      <c r="Q4008" t="s">
        <v>36</v>
      </c>
      <c r="R4008">
        <v>8.9166666666666696</v>
      </c>
      <c r="S4008">
        <v>-76</v>
      </c>
      <c r="T4008">
        <v>101</v>
      </c>
      <c r="U4008" t="s">
        <v>3566</v>
      </c>
      <c r="V4008" t="s">
        <v>40</v>
      </c>
      <c r="W4008" t="s">
        <v>1896</v>
      </c>
      <c r="X4008" t="s">
        <v>3567</v>
      </c>
      <c r="Y4008">
        <v>5</v>
      </c>
      <c r="Z4008">
        <v>4</v>
      </c>
      <c r="AA4008">
        <v>4</v>
      </c>
      <c r="AB4008">
        <v>1</v>
      </c>
      <c r="AC4008">
        <v>100</v>
      </c>
    </row>
    <row r="4009" spans="1:29" x14ac:dyDescent="0.25">
      <c r="A4009">
        <v>2022</v>
      </c>
      <c r="B4009" t="s">
        <v>3562</v>
      </c>
      <c r="C4009" t="s">
        <v>3562</v>
      </c>
      <c r="D4009">
        <v>1.2</v>
      </c>
      <c r="E4009">
        <v>4.2</v>
      </c>
      <c r="F4009" t="s">
        <v>3563</v>
      </c>
      <c r="G4009" t="s">
        <v>3564</v>
      </c>
      <c r="H4009" t="s">
        <v>34</v>
      </c>
      <c r="I4009" t="s">
        <v>4958</v>
      </c>
      <c r="J4009">
        <v>2</v>
      </c>
      <c r="K4009">
        <v>957</v>
      </c>
      <c r="L4009">
        <v>3</v>
      </c>
      <c r="M4009">
        <v>77</v>
      </c>
      <c r="N4009" t="s">
        <v>36</v>
      </c>
      <c r="O4009" t="s">
        <v>37</v>
      </c>
      <c r="P4009" t="s">
        <v>1269</v>
      </c>
      <c r="Q4009" t="s">
        <v>36</v>
      </c>
      <c r="R4009">
        <v>8.9166666666666696</v>
      </c>
      <c r="S4009">
        <v>-76</v>
      </c>
      <c r="T4009">
        <v>101</v>
      </c>
      <c r="U4009" t="s">
        <v>3566</v>
      </c>
      <c r="V4009" t="s">
        <v>40</v>
      </c>
      <c r="W4009" t="s">
        <v>1896</v>
      </c>
      <c r="X4009" t="s">
        <v>3567</v>
      </c>
      <c r="Y4009">
        <v>5</v>
      </c>
      <c r="Z4009">
        <v>4</v>
      </c>
      <c r="AA4009">
        <v>4</v>
      </c>
      <c r="AB4009">
        <v>1</v>
      </c>
      <c r="AC4009">
        <v>100</v>
      </c>
    </row>
    <row r="4010" spans="1:29" x14ac:dyDescent="0.25">
      <c r="A4010">
        <v>2022</v>
      </c>
      <c r="B4010" t="s">
        <v>3562</v>
      </c>
      <c r="C4010" t="s">
        <v>3562</v>
      </c>
      <c r="D4010">
        <v>1.2</v>
      </c>
      <c r="E4010">
        <v>4.2</v>
      </c>
      <c r="F4010" t="s">
        <v>3563</v>
      </c>
      <c r="G4010" t="s">
        <v>3564</v>
      </c>
      <c r="H4010" t="s">
        <v>34</v>
      </c>
      <c r="I4010" t="s">
        <v>4959</v>
      </c>
      <c r="J4010">
        <v>2</v>
      </c>
      <c r="K4010">
        <v>1251</v>
      </c>
      <c r="L4010">
        <v>10</v>
      </c>
      <c r="M4010">
        <v>70</v>
      </c>
      <c r="N4010" t="s">
        <v>36</v>
      </c>
      <c r="O4010" t="s">
        <v>37</v>
      </c>
      <c r="P4010" t="s">
        <v>1271</v>
      </c>
      <c r="Q4010" t="s">
        <v>36</v>
      </c>
      <c r="R4010">
        <v>8.9166666666666696</v>
      </c>
      <c r="S4010">
        <v>-76</v>
      </c>
      <c r="T4010">
        <v>101</v>
      </c>
      <c r="U4010" t="s">
        <v>3566</v>
      </c>
      <c r="V4010" t="s">
        <v>40</v>
      </c>
      <c r="W4010" t="s">
        <v>1896</v>
      </c>
      <c r="X4010" t="s">
        <v>3567</v>
      </c>
      <c r="Y4010">
        <v>3</v>
      </c>
      <c r="Z4010">
        <v>4</v>
      </c>
      <c r="AA4010">
        <v>4</v>
      </c>
      <c r="AB4010">
        <v>1</v>
      </c>
      <c r="AC4010">
        <v>100</v>
      </c>
    </row>
    <row r="4011" spans="1:29" x14ac:dyDescent="0.25">
      <c r="A4011">
        <v>2022</v>
      </c>
      <c r="B4011" t="s">
        <v>3562</v>
      </c>
      <c r="C4011" t="s">
        <v>3562</v>
      </c>
      <c r="D4011">
        <v>1.2</v>
      </c>
      <c r="E4011">
        <v>4.2</v>
      </c>
      <c r="F4011" t="s">
        <v>3563</v>
      </c>
      <c r="G4011" t="s">
        <v>3564</v>
      </c>
      <c r="H4011" t="s">
        <v>34</v>
      </c>
      <c r="I4011" t="s">
        <v>4960</v>
      </c>
      <c r="J4011">
        <v>2</v>
      </c>
      <c r="K4011">
        <v>1028</v>
      </c>
      <c r="L4011">
        <v>5</v>
      </c>
      <c r="M4011">
        <v>60</v>
      </c>
      <c r="N4011" t="s">
        <v>36</v>
      </c>
      <c r="O4011" t="s">
        <v>37</v>
      </c>
      <c r="P4011" t="s">
        <v>1273</v>
      </c>
      <c r="Q4011" t="s">
        <v>36</v>
      </c>
      <c r="R4011">
        <v>8.9166666666666696</v>
      </c>
      <c r="S4011">
        <v>-76</v>
      </c>
      <c r="T4011">
        <v>101</v>
      </c>
      <c r="U4011" t="s">
        <v>3566</v>
      </c>
      <c r="V4011" t="s">
        <v>40</v>
      </c>
      <c r="W4011" t="s">
        <v>1896</v>
      </c>
      <c r="X4011" t="s">
        <v>3567</v>
      </c>
      <c r="Y4011">
        <v>4</v>
      </c>
      <c r="Z4011">
        <v>4</v>
      </c>
      <c r="AA4011">
        <v>4</v>
      </c>
      <c r="AB4011">
        <v>1</v>
      </c>
      <c r="AC4011">
        <v>100</v>
      </c>
    </row>
    <row r="4012" spans="1:29" x14ac:dyDescent="0.25">
      <c r="A4012">
        <v>2022</v>
      </c>
      <c r="B4012" t="s">
        <v>3562</v>
      </c>
      <c r="C4012" t="s">
        <v>3562</v>
      </c>
      <c r="D4012">
        <v>1.2</v>
      </c>
      <c r="E4012">
        <v>4.2</v>
      </c>
      <c r="F4012" t="s">
        <v>3563</v>
      </c>
      <c r="G4012" t="s">
        <v>3564</v>
      </c>
      <c r="H4012" t="s">
        <v>34</v>
      </c>
      <c r="I4012" t="s">
        <v>4961</v>
      </c>
      <c r="J4012">
        <v>2</v>
      </c>
      <c r="K4012">
        <v>1090</v>
      </c>
      <c r="L4012">
        <v>6</v>
      </c>
      <c r="M4012">
        <v>55</v>
      </c>
      <c r="N4012" t="s">
        <v>36</v>
      </c>
      <c r="O4012" t="s">
        <v>37</v>
      </c>
      <c r="P4012" t="s">
        <v>1275</v>
      </c>
      <c r="Q4012" t="s">
        <v>36</v>
      </c>
      <c r="R4012">
        <v>8.9166666666666696</v>
      </c>
      <c r="S4012">
        <v>-76</v>
      </c>
      <c r="T4012">
        <v>101</v>
      </c>
      <c r="U4012" t="s">
        <v>3566</v>
      </c>
      <c r="V4012" t="s">
        <v>40</v>
      </c>
      <c r="W4012" t="s">
        <v>1896</v>
      </c>
      <c r="X4012" t="s">
        <v>3567</v>
      </c>
      <c r="Y4012">
        <v>3</v>
      </c>
      <c r="Z4012">
        <v>4</v>
      </c>
      <c r="AA4012">
        <v>4</v>
      </c>
      <c r="AB4012">
        <v>1</v>
      </c>
      <c r="AC4012">
        <v>100</v>
      </c>
    </row>
    <row r="4013" spans="1:29" x14ac:dyDescent="0.25">
      <c r="A4013">
        <v>2022</v>
      </c>
      <c r="B4013" t="s">
        <v>3562</v>
      </c>
      <c r="C4013" t="s">
        <v>3562</v>
      </c>
      <c r="D4013">
        <v>1.2</v>
      </c>
      <c r="E4013">
        <v>4.2</v>
      </c>
      <c r="F4013" t="s">
        <v>3563</v>
      </c>
      <c r="G4013" t="s">
        <v>3564</v>
      </c>
      <c r="H4013" t="s">
        <v>34</v>
      </c>
      <c r="I4013" t="s">
        <v>4962</v>
      </c>
      <c r="J4013">
        <v>2</v>
      </c>
      <c r="K4013">
        <v>1633</v>
      </c>
      <c r="L4013">
        <v>19</v>
      </c>
      <c r="M4013">
        <v>49</v>
      </c>
      <c r="N4013" t="s">
        <v>36</v>
      </c>
      <c r="O4013" t="s">
        <v>37</v>
      </c>
      <c r="P4013" t="s">
        <v>1277</v>
      </c>
      <c r="Q4013" t="s">
        <v>36</v>
      </c>
      <c r="R4013">
        <v>8.9166666666666696</v>
      </c>
      <c r="S4013">
        <v>-76</v>
      </c>
      <c r="T4013">
        <v>101</v>
      </c>
      <c r="U4013" t="s">
        <v>3566</v>
      </c>
      <c r="V4013" t="s">
        <v>40</v>
      </c>
      <c r="W4013" t="s">
        <v>1896</v>
      </c>
      <c r="X4013" t="s">
        <v>3567</v>
      </c>
      <c r="Y4013">
        <v>2</v>
      </c>
      <c r="Z4013">
        <v>4</v>
      </c>
      <c r="AA4013">
        <v>3</v>
      </c>
      <c r="AB4013">
        <v>2</v>
      </c>
      <c r="AC4013">
        <v>75</v>
      </c>
    </row>
    <row r="4014" spans="1:29" x14ac:dyDescent="0.25">
      <c r="A4014">
        <v>2022</v>
      </c>
      <c r="B4014" t="s">
        <v>3562</v>
      </c>
      <c r="C4014" t="s">
        <v>3562</v>
      </c>
      <c r="D4014">
        <v>1.2</v>
      </c>
      <c r="E4014">
        <v>4.2</v>
      </c>
      <c r="F4014" t="s">
        <v>3563</v>
      </c>
      <c r="G4014" t="s">
        <v>3564</v>
      </c>
      <c r="H4014" t="s">
        <v>34</v>
      </c>
      <c r="I4014" t="s">
        <v>4963</v>
      </c>
      <c r="J4014">
        <v>2</v>
      </c>
      <c r="K4014">
        <v>1075</v>
      </c>
      <c r="L4014">
        <v>6</v>
      </c>
      <c r="M4014">
        <v>70</v>
      </c>
      <c r="N4014" t="s">
        <v>36</v>
      </c>
      <c r="O4014" t="s">
        <v>37</v>
      </c>
      <c r="P4014" t="s">
        <v>1279</v>
      </c>
      <c r="Q4014" t="s">
        <v>36</v>
      </c>
      <c r="R4014">
        <v>8.9166666666666696</v>
      </c>
      <c r="S4014">
        <v>-76</v>
      </c>
      <c r="T4014">
        <v>101</v>
      </c>
      <c r="U4014" t="s">
        <v>3566</v>
      </c>
      <c r="V4014" t="s">
        <v>40</v>
      </c>
      <c r="W4014" t="s">
        <v>1896</v>
      </c>
      <c r="X4014" t="s">
        <v>3567</v>
      </c>
      <c r="Y4014">
        <v>4</v>
      </c>
      <c r="Z4014">
        <v>4</v>
      </c>
      <c r="AA4014">
        <v>4</v>
      </c>
      <c r="AB4014">
        <v>1</v>
      </c>
      <c r="AC4014">
        <v>100</v>
      </c>
    </row>
    <row r="4015" spans="1:29" x14ac:dyDescent="0.25">
      <c r="A4015">
        <v>2022</v>
      </c>
      <c r="B4015" t="s">
        <v>3562</v>
      </c>
      <c r="C4015" t="s">
        <v>3562</v>
      </c>
      <c r="D4015">
        <v>1.2</v>
      </c>
      <c r="E4015">
        <v>4.2</v>
      </c>
      <c r="F4015" t="s">
        <v>3563</v>
      </c>
      <c r="G4015" t="s">
        <v>3564</v>
      </c>
      <c r="H4015" t="s">
        <v>34</v>
      </c>
      <c r="I4015" t="s">
        <v>4964</v>
      </c>
      <c r="J4015">
        <v>2</v>
      </c>
      <c r="K4015">
        <v>903</v>
      </c>
      <c r="L4015">
        <v>2</v>
      </c>
      <c r="M4015">
        <v>66</v>
      </c>
      <c r="N4015" t="s">
        <v>36</v>
      </c>
      <c r="O4015" t="s">
        <v>37</v>
      </c>
      <c r="P4015" t="s">
        <v>1281</v>
      </c>
      <c r="Q4015" t="s">
        <v>36</v>
      </c>
      <c r="R4015">
        <v>8.9166666666666696</v>
      </c>
      <c r="S4015">
        <v>-76</v>
      </c>
      <c r="T4015">
        <v>101</v>
      </c>
      <c r="U4015" t="s">
        <v>3566</v>
      </c>
      <c r="V4015" t="s">
        <v>40</v>
      </c>
      <c r="W4015" t="s">
        <v>1896</v>
      </c>
      <c r="X4015" t="s">
        <v>3567</v>
      </c>
      <c r="Y4015">
        <v>4</v>
      </c>
      <c r="Z4015">
        <v>4</v>
      </c>
      <c r="AA4015">
        <v>4</v>
      </c>
      <c r="AB4015">
        <v>2</v>
      </c>
      <c r="AC4015">
        <v>100</v>
      </c>
    </row>
    <row r="4016" spans="1:29" x14ac:dyDescent="0.25">
      <c r="A4016">
        <v>2022</v>
      </c>
      <c r="B4016" t="s">
        <v>3562</v>
      </c>
      <c r="C4016" t="s">
        <v>3562</v>
      </c>
      <c r="D4016">
        <v>1.2</v>
      </c>
      <c r="E4016">
        <v>4.2</v>
      </c>
      <c r="F4016" t="s">
        <v>3563</v>
      </c>
      <c r="G4016" t="s">
        <v>3564</v>
      </c>
      <c r="H4016" t="s">
        <v>34</v>
      </c>
      <c r="I4016" t="s">
        <v>4965</v>
      </c>
      <c r="J4016">
        <v>2</v>
      </c>
      <c r="K4016">
        <v>1214</v>
      </c>
      <c r="L4016">
        <v>9</v>
      </c>
      <c r="M4016">
        <v>70</v>
      </c>
      <c r="N4016" t="s">
        <v>36</v>
      </c>
      <c r="O4016" t="s">
        <v>37</v>
      </c>
      <c r="P4016" t="s">
        <v>1283</v>
      </c>
      <c r="Q4016" t="s">
        <v>36</v>
      </c>
      <c r="R4016">
        <v>8.9166666666666696</v>
      </c>
      <c r="S4016">
        <v>-76</v>
      </c>
      <c r="T4016">
        <v>101</v>
      </c>
      <c r="U4016" t="s">
        <v>3566</v>
      </c>
      <c r="V4016" t="s">
        <v>40</v>
      </c>
      <c r="W4016" t="s">
        <v>1896</v>
      </c>
      <c r="X4016" t="s">
        <v>3567</v>
      </c>
      <c r="Y4016">
        <v>4</v>
      </c>
      <c r="Z4016">
        <v>4</v>
      </c>
      <c r="AA4016">
        <v>4</v>
      </c>
      <c r="AB4016">
        <v>1</v>
      </c>
      <c r="AC4016">
        <v>100</v>
      </c>
    </row>
    <row r="4017" spans="1:29" x14ac:dyDescent="0.25">
      <c r="A4017">
        <v>2022</v>
      </c>
      <c r="B4017" t="s">
        <v>3562</v>
      </c>
      <c r="C4017" t="s">
        <v>3562</v>
      </c>
      <c r="D4017">
        <v>1.2</v>
      </c>
      <c r="E4017">
        <v>4.2</v>
      </c>
      <c r="F4017" t="s">
        <v>3563</v>
      </c>
      <c r="G4017" t="s">
        <v>3564</v>
      </c>
      <c r="H4017" t="s">
        <v>34</v>
      </c>
      <c r="I4017" t="s">
        <v>4966</v>
      </c>
      <c r="J4017">
        <v>2</v>
      </c>
      <c r="K4017">
        <v>1416</v>
      </c>
      <c r="L4017">
        <v>14</v>
      </c>
      <c r="M4017">
        <v>81</v>
      </c>
      <c r="N4017" t="s">
        <v>36</v>
      </c>
      <c r="O4017" t="s">
        <v>37</v>
      </c>
      <c r="P4017" t="s">
        <v>1285</v>
      </c>
      <c r="Q4017" t="s">
        <v>36</v>
      </c>
      <c r="R4017">
        <v>8.9166666666666696</v>
      </c>
      <c r="S4017">
        <v>-76</v>
      </c>
      <c r="T4017">
        <v>101</v>
      </c>
      <c r="U4017" t="s">
        <v>3566</v>
      </c>
      <c r="V4017" t="s">
        <v>40</v>
      </c>
      <c r="W4017" t="s">
        <v>1896</v>
      </c>
      <c r="X4017" t="s">
        <v>3567</v>
      </c>
      <c r="Y4017">
        <v>5</v>
      </c>
      <c r="Z4017">
        <v>4</v>
      </c>
      <c r="AA4017">
        <v>4</v>
      </c>
      <c r="AB4017">
        <v>1</v>
      </c>
      <c r="AC4017">
        <v>100</v>
      </c>
    </row>
    <row r="4018" spans="1:29" x14ac:dyDescent="0.25">
      <c r="A4018">
        <v>2022</v>
      </c>
      <c r="B4018" t="s">
        <v>3562</v>
      </c>
      <c r="C4018" t="s">
        <v>3562</v>
      </c>
      <c r="D4018">
        <v>1.2</v>
      </c>
      <c r="E4018">
        <v>4.2</v>
      </c>
      <c r="F4018" t="s">
        <v>3563</v>
      </c>
      <c r="G4018" t="s">
        <v>3564</v>
      </c>
      <c r="H4018" t="s">
        <v>34</v>
      </c>
      <c r="I4018" t="s">
        <v>4967</v>
      </c>
      <c r="J4018">
        <v>2</v>
      </c>
      <c r="K4018">
        <v>1406</v>
      </c>
      <c r="L4018">
        <v>13</v>
      </c>
      <c r="M4018">
        <v>86</v>
      </c>
      <c r="N4018" t="s">
        <v>36</v>
      </c>
      <c r="O4018" t="s">
        <v>37</v>
      </c>
      <c r="P4018" t="s">
        <v>1287</v>
      </c>
      <c r="Q4018" t="s">
        <v>36</v>
      </c>
      <c r="R4018">
        <v>8.9166666666666696</v>
      </c>
      <c r="S4018">
        <v>-76</v>
      </c>
      <c r="T4018">
        <v>101</v>
      </c>
      <c r="U4018" t="s">
        <v>3566</v>
      </c>
      <c r="V4018" t="s">
        <v>40</v>
      </c>
      <c r="W4018" t="s">
        <v>1896</v>
      </c>
      <c r="X4018" t="s">
        <v>3567</v>
      </c>
      <c r="Y4018">
        <v>2</v>
      </c>
      <c r="Z4018">
        <v>4</v>
      </c>
      <c r="AA4018">
        <v>4</v>
      </c>
      <c r="AB4018">
        <v>1</v>
      </c>
      <c r="AC4018">
        <v>100</v>
      </c>
    </row>
    <row r="4019" spans="1:29" x14ac:dyDescent="0.25">
      <c r="A4019">
        <v>2022</v>
      </c>
      <c r="B4019" t="s">
        <v>3562</v>
      </c>
      <c r="C4019" t="s">
        <v>3562</v>
      </c>
      <c r="D4019">
        <v>1.2</v>
      </c>
      <c r="E4019">
        <v>4.2</v>
      </c>
      <c r="F4019" t="s">
        <v>3563</v>
      </c>
      <c r="G4019" t="s">
        <v>3564</v>
      </c>
      <c r="H4019" t="s">
        <v>34</v>
      </c>
      <c r="I4019" t="s">
        <v>4968</v>
      </c>
      <c r="J4019">
        <v>2</v>
      </c>
      <c r="K4019">
        <v>1061</v>
      </c>
      <c r="L4019">
        <v>6</v>
      </c>
      <c r="M4019">
        <v>84</v>
      </c>
      <c r="N4019" t="s">
        <v>36</v>
      </c>
      <c r="O4019" t="s">
        <v>37</v>
      </c>
      <c r="P4019" t="s">
        <v>1289</v>
      </c>
      <c r="Q4019" t="s">
        <v>36</v>
      </c>
      <c r="R4019">
        <v>8.9166666666666696</v>
      </c>
      <c r="S4019">
        <v>-76</v>
      </c>
      <c r="T4019">
        <v>101</v>
      </c>
      <c r="U4019" t="s">
        <v>3566</v>
      </c>
      <c r="V4019" t="s">
        <v>40</v>
      </c>
      <c r="W4019" t="s">
        <v>1896</v>
      </c>
      <c r="X4019" t="s">
        <v>3567</v>
      </c>
      <c r="Y4019">
        <v>4</v>
      </c>
      <c r="Z4019">
        <v>4</v>
      </c>
      <c r="AA4019">
        <v>4</v>
      </c>
      <c r="AB4019">
        <v>1</v>
      </c>
      <c r="AC4019">
        <v>100</v>
      </c>
    </row>
    <row r="4020" spans="1:29" x14ac:dyDescent="0.25">
      <c r="A4020">
        <v>2022</v>
      </c>
      <c r="B4020" t="s">
        <v>3562</v>
      </c>
      <c r="C4020" t="s">
        <v>3562</v>
      </c>
      <c r="D4020">
        <v>1.2</v>
      </c>
      <c r="E4020">
        <v>4.2</v>
      </c>
      <c r="F4020" t="s">
        <v>3563</v>
      </c>
      <c r="G4020" t="s">
        <v>3564</v>
      </c>
      <c r="H4020" t="s">
        <v>34</v>
      </c>
      <c r="I4020" t="s">
        <v>4969</v>
      </c>
      <c r="J4020">
        <v>2</v>
      </c>
      <c r="K4020">
        <v>1161</v>
      </c>
      <c r="L4020">
        <v>8</v>
      </c>
      <c r="M4020">
        <v>72</v>
      </c>
      <c r="N4020" t="s">
        <v>36</v>
      </c>
      <c r="O4020" t="s">
        <v>37</v>
      </c>
      <c r="P4020" t="s">
        <v>1291</v>
      </c>
      <c r="Q4020" t="s">
        <v>36</v>
      </c>
      <c r="R4020">
        <v>8.9166666666666696</v>
      </c>
      <c r="S4020">
        <v>-76</v>
      </c>
      <c r="T4020">
        <v>101</v>
      </c>
      <c r="U4020" t="s">
        <v>3566</v>
      </c>
      <c r="V4020" t="s">
        <v>40</v>
      </c>
      <c r="W4020" t="s">
        <v>1896</v>
      </c>
      <c r="X4020" t="s">
        <v>3567</v>
      </c>
      <c r="Y4020">
        <v>2</v>
      </c>
      <c r="Z4020">
        <v>4</v>
      </c>
      <c r="AA4020">
        <v>3</v>
      </c>
      <c r="AB4020">
        <v>1</v>
      </c>
      <c r="AC4020">
        <v>75</v>
      </c>
    </row>
    <row r="4021" spans="1:29" x14ac:dyDescent="0.25">
      <c r="A4021">
        <v>2022</v>
      </c>
      <c r="B4021" t="s">
        <v>3562</v>
      </c>
      <c r="C4021" t="s">
        <v>3562</v>
      </c>
      <c r="D4021">
        <v>1.2</v>
      </c>
      <c r="E4021">
        <v>4.2</v>
      </c>
      <c r="F4021" t="s">
        <v>3563</v>
      </c>
      <c r="G4021" t="s">
        <v>3564</v>
      </c>
      <c r="H4021" t="s">
        <v>34</v>
      </c>
      <c r="I4021" t="s">
        <v>4970</v>
      </c>
      <c r="J4021">
        <v>2</v>
      </c>
      <c r="K4021">
        <v>1440</v>
      </c>
      <c r="L4021">
        <v>14</v>
      </c>
      <c r="M4021">
        <v>57</v>
      </c>
      <c r="N4021" t="s">
        <v>36</v>
      </c>
      <c r="O4021" t="s">
        <v>37</v>
      </c>
      <c r="P4021" t="s">
        <v>1293</v>
      </c>
      <c r="Q4021" t="s">
        <v>36</v>
      </c>
      <c r="R4021">
        <v>8.9166666666666696</v>
      </c>
      <c r="S4021">
        <v>-76</v>
      </c>
      <c r="T4021">
        <v>101</v>
      </c>
      <c r="U4021" t="s">
        <v>3566</v>
      </c>
      <c r="V4021" t="s">
        <v>40</v>
      </c>
      <c r="W4021" t="s">
        <v>1896</v>
      </c>
      <c r="X4021" t="s">
        <v>3567</v>
      </c>
      <c r="Y4021">
        <v>3</v>
      </c>
      <c r="Z4021">
        <v>4</v>
      </c>
      <c r="AA4021">
        <v>2</v>
      </c>
      <c r="AB4021">
        <v>1</v>
      </c>
      <c r="AC4021">
        <v>50</v>
      </c>
    </row>
    <row r="4022" spans="1:29" x14ac:dyDescent="0.25">
      <c r="A4022">
        <v>2022</v>
      </c>
      <c r="B4022" t="s">
        <v>3562</v>
      </c>
      <c r="C4022" t="s">
        <v>3562</v>
      </c>
      <c r="D4022">
        <v>1.2</v>
      </c>
      <c r="E4022">
        <v>4.2</v>
      </c>
      <c r="F4022" t="s">
        <v>3563</v>
      </c>
      <c r="G4022" t="s">
        <v>3564</v>
      </c>
      <c r="H4022" t="s">
        <v>34</v>
      </c>
      <c r="I4022" t="s">
        <v>4971</v>
      </c>
      <c r="J4022">
        <v>2</v>
      </c>
      <c r="K4022">
        <v>1549</v>
      </c>
      <c r="L4022">
        <v>17</v>
      </c>
      <c r="M4022">
        <v>53</v>
      </c>
      <c r="N4022" t="s">
        <v>36</v>
      </c>
      <c r="O4022" t="s">
        <v>37</v>
      </c>
      <c r="P4022" t="s">
        <v>1295</v>
      </c>
      <c r="Q4022" t="s">
        <v>36</v>
      </c>
      <c r="R4022">
        <v>8.9166666666666696</v>
      </c>
      <c r="S4022">
        <v>-76</v>
      </c>
      <c r="T4022">
        <v>101</v>
      </c>
      <c r="U4022" t="s">
        <v>3566</v>
      </c>
      <c r="V4022" t="s">
        <v>40</v>
      </c>
      <c r="W4022" t="s">
        <v>1896</v>
      </c>
      <c r="X4022" t="s">
        <v>3567</v>
      </c>
      <c r="Y4022">
        <v>4</v>
      </c>
      <c r="Z4022">
        <v>4</v>
      </c>
      <c r="AA4022">
        <v>4</v>
      </c>
      <c r="AB4022">
        <v>1</v>
      </c>
      <c r="AC4022">
        <v>100</v>
      </c>
    </row>
    <row r="4023" spans="1:29" x14ac:dyDescent="0.25">
      <c r="A4023">
        <v>2022</v>
      </c>
      <c r="B4023" t="s">
        <v>3562</v>
      </c>
      <c r="C4023" t="s">
        <v>3562</v>
      </c>
      <c r="D4023">
        <v>1.2</v>
      </c>
      <c r="E4023">
        <v>4.2</v>
      </c>
      <c r="F4023" t="s">
        <v>3563</v>
      </c>
      <c r="G4023" t="s">
        <v>3564</v>
      </c>
      <c r="H4023" t="s">
        <v>34</v>
      </c>
      <c r="I4023" t="s">
        <v>4972</v>
      </c>
      <c r="J4023">
        <v>2</v>
      </c>
      <c r="K4023">
        <v>980</v>
      </c>
      <c r="L4023">
        <v>4</v>
      </c>
      <c r="M4023">
        <v>77</v>
      </c>
      <c r="N4023" t="s">
        <v>36</v>
      </c>
      <c r="O4023" t="s">
        <v>37</v>
      </c>
      <c r="P4023" t="s">
        <v>1297</v>
      </c>
      <c r="Q4023" t="s">
        <v>36</v>
      </c>
      <c r="R4023">
        <v>8.9166666666666696</v>
      </c>
      <c r="S4023">
        <v>-76</v>
      </c>
      <c r="T4023">
        <v>101</v>
      </c>
      <c r="U4023" t="s">
        <v>3566</v>
      </c>
      <c r="V4023" t="s">
        <v>40</v>
      </c>
      <c r="W4023" t="s">
        <v>1896</v>
      </c>
      <c r="X4023" t="s">
        <v>3567</v>
      </c>
      <c r="Y4023">
        <v>3</v>
      </c>
      <c r="Z4023">
        <v>4</v>
      </c>
      <c r="AA4023">
        <v>3</v>
      </c>
      <c r="AB4023">
        <v>1</v>
      </c>
      <c r="AC4023">
        <v>75</v>
      </c>
    </row>
    <row r="4024" spans="1:29" x14ac:dyDescent="0.25">
      <c r="A4024">
        <v>2022</v>
      </c>
      <c r="B4024" t="s">
        <v>3562</v>
      </c>
      <c r="C4024" t="s">
        <v>3562</v>
      </c>
      <c r="D4024">
        <v>1.2</v>
      </c>
      <c r="E4024">
        <v>4.2</v>
      </c>
      <c r="F4024" t="s">
        <v>3563</v>
      </c>
      <c r="G4024" t="s">
        <v>3564</v>
      </c>
      <c r="H4024" t="s">
        <v>34</v>
      </c>
      <c r="I4024" t="s">
        <v>4973</v>
      </c>
      <c r="J4024">
        <v>2</v>
      </c>
      <c r="K4024">
        <v>1095</v>
      </c>
      <c r="L4024">
        <v>6</v>
      </c>
      <c r="M4024">
        <v>50</v>
      </c>
      <c r="N4024" t="s">
        <v>36</v>
      </c>
      <c r="O4024" t="s">
        <v>37</v>
      </c>
      <c r="P4024" t="s">
        <v>1301</v>
      </c>
      <c r="Q4024" t="s">
        <v>36</v>
      </c>
      <c r="R4024">
        <v>8.9166666666666696</v>
      </c>
      <c r="S4024">
        <v>-76</v>
      </c>
      <c r="T4024">
        <v>101</v>
      </c>
      <c r="U4024" t="s">
        <v>3566</v>
      </c>
      <c r="V4024" t="s">
        <v>40</v>
      </c>
      <c r="W4024" t="s">
        <v>1896</v>
      </c>
      <c r="X4024" t="s">
        <v>3567</v>
      </c>
      <c r="Y4024">
        <v>3</v>
      </c>
      <c r="Z4024">
        <v>4</v>
      </c>
      <c r="AA4024">
        <v>4</v>
      </c>
      <c r="AB4024">
        <v>1</v>
      </c>
      <c r="AC4024">
        <v>100</v>
      </c>
    </row>
    <row r="4025" spans="1:29" x14ac:dyDescent="0.25">
      <c r="A4025">
        <v>2022</v>
      </c>
      <c r="B4025" t="s">
        <v>3562</v>
      </c>
      <c r="C4025" t="s">
        <v>3562</v>
      </c>
      <c r="D4025">
        <v>1.2</v>
      </c>
      <c r="E4025">
        <v>4.2</v>
      </c>
      <c r="F4025" t="s">
        <v>3563</v>
      </c>
      <c r="G4025" t="s">
        <v>3564</v>
      </c>
      <c r="H4025" t="s">
        <v>34</v>
      </c>
      <c r="I4025" t="s">
        <v>4974</v>
      </c>
      <c r="J4025">
        <v>2</v>
      </c>
      <c r="K4025">
        <v>1648</v>
      </c>
      <c r="L4025">
        <v>19</v>
      </c>
      <c r="M4025">
        <v>64</v>
      </c>
      <c r="N4025" t="s">
        <v>36</v>
      </c>
      <c r="O4025" t="s">
        <v>37</v>
      </c>
      <c r="P4025" t="s">
        <v>1303</v>
      </c>
      <c r="Q4025" t="s">
        <v>36</v>
      </c>
      <c r="R4025">
        <v>8.9166666666666696</v>
      </c>
      <c r="S4025">
        <v>-76</v>
      </c>
      <c r="T4025">
        <v>101</v>
      </c>
      <c r="U4025" t="s">
        <v>3566</v>
      </c>
      <c r="V4025" t="s">
        <v>40</v>
      </c>
      <c r="W4025" t="s">
        <v>1896</v>
      </c>
      <c r="X4025" t="s">
        <v>3567</v>
      </c>
      <c r="Y4025">
        <v>5</v>
      </c>
      <c r="Z4025">
        <v>4</v>
      </c>
      <c r="AA4025">
        <v>3</v>
      </c>
      <c r="AB4025">
        <v>1</v>
      </c>
      <c r="AC4025">
        <v>75</v>
      </c>
    </row>
    <row r="4026" spans="1:29" x14ac:dyDescent="0.25">
      <c r="A4026">
        <v>2022</v>
      </c>
      <c r="B4026" t="s">
        <v>3562</v>
      </c>
      <c r="C4026" t="s">
        <v>3562</v>
      </c>
      <c r="D4026">
        <v>1.2</v>
      </c>
      <c r="E4026">
        <v>4.2</v>
      </c>
      <c r="F4026" t="s">
        <v>3563</v>
      </c>
      <c r="G4026" t="s">
        <v>3564</v>
      </c>
      <c r="H4026" t="s">
        <v>34</v>
      </c>
      <c r="I4026" t="s">
        <v>4975</v>
      </c>
      <c r="J4026">
        <v>2</v>
      </c>
      <c r="K4026">
        <v>1404</v>
      </c>
      <c r="L4026">
        <v>13</v>
      </c>
      <c r="M4026">
        <v>84</v>
      </c>
      <c r="N4026" t="s">
        <v>36</v>
      </c>
      <c r="O4026" t="s">
        <v>37</v>
      </c>
      <c r="P4026" t="s">
        <v>1305</v>
      </c>
      <c r="Q4026" t="s">
        <v>36</v>
      </c>
      <c r="R4026">
        <v>8.9166666666666696</v>
      </c>
      <c r="S4026">
        <v>-76</v>
      </c>
      <c r="T4026">
        <v>101</v>
      </c>
      <c r="U4026" t="s">
        <v>3566</v>
      </c>
      <c r="V4026" t="s">
        <v>40</v>
      </c>
      <c r="W4026" t="s">
        <v>1896</v>
      </c>
      <c r="X4026" t="s">
        <v>3567</v>
      </c>
      <c r="Y4026">
        <v>4</v>
      </c>
      <c r="Z4026">
        <v>4</v>
      </c>
      <c r="AA4026">
        <v>4</v>
      </c>
      <c r="AB4026">
        <v>1</v>
      </c>
      <c r="AC4026">
        <v>100</v>
      </c>
    </row>
    <row r="4027" spans="1:29" x14ac:dyDescent="0.25">
      <c r="A4027">
        <v>2022</v>
      </c>
      <c r="B4027" t="s">
        <v>3562</v>
      </c>
      <c r="C4027" t="s">
        <v>3562</v>
      </c>
      <c r="D4027">
        <v>1.2</v>
      </c>
      <c r="E4027">
        <v>4.2</v>
      </c>
      <c r="F4027" t="s">
        <v>3563</v>
      </c>
      <c r="G4027" t="s">
        <v>3564</v>
      </c>
      <c r="H4027" t="s">
        <v>34</v>
      </c>
      <c r="I4027" t="s">
        <v>4976</v>
      </c>
      <c r="J4027">
        <v>2</v>
      </c>
      <c r="K4027">
        <v>1003</v>
      </c>
      <c r="L4027">
        <v>4</v>
      </c>
      <c r="M4027">
        <v>54</v>
      </c>
      <c r="N4027" t="s">
        <v>36</v>
      </c>
      <c r="O4027" t="s">
        <v>37</v>
      </c>
      <c r="P4027" t="s">
        <v>1307</v>
      </c>
      <c r="Q4027" t="s">
        <v>36</v>
      </c>
      <c r="R4027">
        <v>8.9166666666666696</v>
      </c>
      <c r="S4027">
        <v>-76</v>
      </c>
      <c r="T4027">
        <v>101</v>
      </c>
      <c r="U4027" t="s">
        <v>3566</v>
      </c>
      <c r="V4027" t="s">
        <v>40</v>
      </c>
      <c r="W4027" t="s">
        <v>1896</v>
      </c>
      <c r="X4027" t="s">
        <v>3567</v>
      </c>
      <c r="Y4027">
        <v>4</v>
      </c>
      <c r="Z4027">
        <v>4</v>
      </c>
      <c r="AA4027">
        <v>4</v>
      </c>
      <c r="AB4027">
        <v>1</v>
      </c>
      <c r="AC4027">
        <v>100</v>
      </c>
    </row>
    <row r="4028" spans="1:29" x14ac:dyDescent="0.25">
      <c r="A4028">
        <v>2022</v>
      </c>
      <c r="B4028" t="s">
        <v>3562</v>
      </c>
      <c r="C4028" t="s">
        <v>3562</v>
      </c>
      <c r="D4028">
        <v>1.2</v>
      </c>
      <c r="E4028">
        <v>4.2</v>
      </c>
      <c r="F4028" t="s">
        <v>3563</v>
      </c>
      <c r="G4028" t="s">
        <v>3564</v>
      </c>
      <c r="H4028" t="s">
        <v>34</v>
      </c>
      <c r="I4028" t="s">
        <v>4977</v>
      </c>
      <c r="J4028">
        <v>2</v>
      </c>
      <c r="K4028">
        <v>1130</v>
      </c>
      <c r="L4028">
        <v>7</v>
      </c>
      <c r="M4028">
        <v>74</v>
      </c>
      <c r="N4028" t="s">
        <v>36</v>
      </c>
      <c r="O4028" t="s">
        <v>37</v>
      </c>
      <c r="P4028" t="s">
        <v>1309</v>
      </c>
      <c r="Q4028" t="s">
        <v>36</v>
      </c>
      <c r="R4028">
        <v>8.9166666666666696</v>
      </c>
      <c r="S4028">
        <v>-76</v>
      </c>
      <c r="T4028">
        <v>101</v>
      </c>
      <c r="U4028" t="s">
        <v>3566</v>
      </c>
      <c r="V4028" t="s">
        <v>40</v>
      </c>
      <c r="W4028" t="s">
        <v>1896</v>
      </c>
      <c r="X4028" t="s">
        <v>3567</v>
      </c>
      <c r="Y4028">
        <v>5</v>
      </c>
      <c r="Z4028">
        <v>4</v>
      </c>
      <c r="AA4028">
        <v>4</v>
      </c>
      <c r="AB4028">
        <v>1</v>
      </c>
      <c r="AC4028">
        <v>100</v>
      </c>
    </row>
    <row r="4029" spans="1:29" x14ac:dyDescent="0.25">
      <c r="A4029">
        <v>2022</v>
      </c>
      <c r="B4029" t="s">
        <v>3562</v>
      </c>
      <c r="C4029" t="s">
        <v>3562</v>
      </c>
      <c r="D4029">
        <v>1.2</v>
      </c>
      <c r="E4029">
        <v>4.2</v>
      </c>
      <c r="F4029" t="s">
        <v>3563</v>
      </c>
      <c r="G4029" t="s">
        <v>3564</v>
      </c>
      <c r="H4029" t="s">
        <v>34</v>
      </c>
      <c r="I4029" t="s">
        <v>4978</v>
      </c>
      <c r="J4029">
        <v>2</v>
      </c>
      <c r="K4029">
        <v>874</v>
      </c>
      <c r="L4029">
        <v>1</v>
      </c>
      <c r="M4029">
        <v>82</v>
      </c>
      <c r="N4029" t="s">
        <v>36</v>
      </c>
      <c r="O4029" t="s">
        <v>37</v>
      </c>
      <c r="P4029" t="s">
        <v>1311</v>
      </c>
      <c r="Q4029" t="s">
        <v>36</v>
      </c>
      <c r="R4029">
        <v>8.9166666666666696</v>
      </c>
      <c r="S4029">
        <v>-76</v>
      </c>
      <c r="T4029">
        <v>101</v>
      </c>
      <c r="U4029" t="s">
        <v>3566</v>
      </c>
      <c r="V4029" t="s">
        <v>40</v>
      </c>
      <c r="W4029" t="s">
        <v>1896</v>
      </c>
      <c r="X4029" t="s">
        <v>3567</v>
      </c>
      <c r="Y4029">
        <v>4</v>
      </c>
      <c r="Z4029">
        <v>4</v>
      </c>
      <c r="AA4029">
        <v>4</v>
      </c>
      <c r="AB4029">
        <v>2</v>
      </c>
      <c r="AC4029">
        <v>100</v>
      </c>
    </row>
    <row r="4030" spans="1:29" x14ac:dyDescent="0.25">
      <c r="A4030">
        <v>2022</v>
      </c>
      <c r="B4030" t="s">
        <v>3562</v>
      </c>
      <c r="C4030" t="s">
        <v>3562</v>
      </c>
      <c r="D4030">
        <v>1.2</v>
      </c>
      <c r="E4030">
        <v>4.2</v>
      </c>
      <c r="F4030" t="s">
        <v>3563</v>
      </c>
      <c r="G4030" t="s">
        <v>3564</v>
      </c>
      <c r="H4030" t="s">
        <v>34</v>
      </c>
      <c r="I4030" t="s">
        <v>4979</v>
      </c>
      <c r="J4030">
        <v>2</v>
      </c>
      <c r="K4030">
        <v>1575</v>
      </c>
      <c r="L4030">
        <v>17</v>
      </c>
      <c r="M4030">
        <v>79</v>
      </c>
      <c r="N4030" t="s">
        <v>36</v>
      </c>
      <c r="O4030" t="s">
        <v>37</v>
      </c>
      <c r="P4030" t="s">
        <v>1313</v>
      </c>
      <c r="Q4030" t="s">
        <v>36</v>
      </c>
      <c r="R4030">
        <v>8.9166666666666696</v>
      </c>
      <c r="S4030">
        <v>-76</v>
      </c>
      <c r="T4030">
        <v>101</v>
      </c>
      <c r="U4030" t="s">
        <v>3566</v>
      </c>
      <c r="V4030" t="s">
        <v>40</v>
      </c>
      <c r="W4030" t="s">
        <v>1896</v>
      </c>
      <c r="X4030" t="s">
        <v>3567</v>
      </c>
      <c r="Y4030">
        <v>4</v>
      </c>
      <c r="Z4030">
        <v>4</v>
      </c>
      <c r="AA4030">
        <v>4</v>
      </c>
      <c r="AB4030">
        <v>1</v>
      </c>
      <c r="AC4030">
        <v>100</v>
      </c>
    </row>
    <row r="4031" spans="1:29" x14ac:dyDescent="0.25">
      <c r="A4031">
        <v>2022</v>
      </c>
      <c r="B4031" t="s">
        <v>3562</v>
      </c>
      <c r="C4031" t="s">
        <v>3562</v>
      </c>
      <c r="D4031">
        <v>1.2</v>
      </c>
      <c r="E4031">
        <v>4.2</v>
      </c>
      <c r="F4031" t="s">
        <v>3563</v>
      </c>
      <c r="G4031" t="s">
        <v>3564</v>
      </c>
      <c r="H4031" t="s">
        <v>34</v>
      </c>
      <c r="I4031" t="s">
        <v>4980</v>
      </c>
      <c r="J4031">
        <v>2</v>
      </c>
      <c r="K4031">
        <v>1266</v>
      </c>
      <c r="L4031">
        <v>10</v>
      </c>
      <c r="M4031">
        <v>55</v>
      </c>
      <c r="N4031" t="s">
        <v>36</v>
      </c>
      <c r="O4031" t="s">
        <v>37</v>
      </c>
      <c r="P4031" t="s">
        <v>1317</v>
      </c>
      <c r="Q4031" t="s">
        <v>36</v>
      </c>
      <c r="R4031">
        <v>8.9166666666666696</v>
      </c>
      <c r="S4031">
        <v>-76</v>
      </c>
      <c r="T4031">
        <v>101</v>
      </c>
      <c r="U4031" t="s">
        <v>3566</v>
      </c>
      <c r="V4031" t="s">
        <v>40</v>
      </c>
      <c r="W4031" t="s">
        <v>1896</v>
      </c>
      <c r="X4031" t="s">
        <v>3567</v>
      </c>
      <c r="Y4031">
        <v>4</v>
      </c>
      <c r="Z4031">
        <v>4</v>
      </c>
      <c r="AA4031">
        <v>4</v>
      </c>
      <c r="AB4031">
        <v>1</v>
      </c>
      <c r="AC4031">
        <v>100</v>
      </c>
    </row>
    <row r="4032" spans="1:29" x14ac:dyDescent="0.25">
      <c r="A4032">
        <v>2022</v>
      </c>
      <c r="B4032" t="s">
        <v>3562</v>
      </c>
      <c r="C4032" t="s">
        <v>3562</v>
      </c>
      <c r="D4032">
        <v>1.2</v>
      </c>
      <c r="E4032">
        <v>4.2</v>
      </c>
      <c r="F4032" t="s">
        <v>3563</v>
      </c>
      <c r="G4032" t="s">
        <v>3564</v>
      </c>
      <c r="H4032" t="s">
        <v>34</v>
      </c>
      <c r="I4032" t="s">
        <v>4981</v>
      </c>
      <c r="J4032">
        <v>2</v>
      </c>
      <c r="K4032">
        <v>872</v>
      </c>
      <c r="L4032">
        <v>1</v>
      </c>
      <c r="M4032">
        <v>80</v>
      </c>
      <c r="N4032" t="s">
        <v>36</v>
      </c>
      <c r="O4032" t="s">
        <v>37</v>
      </c>
      <c r="P4032" t="s">
        <v>1319</v>
      </c>
      <c r="Q4032" t="s">
        <v>36</v>
      </c>
      <c r="R4032">
        <v>8.9166666666666696</v>
      </c>
      <c r="S4032">
        <v>-76</v>
      </c>
      <c r="T4032">
        <v>101</v>
      </c>
      <c r="U4032" t="s">
        <v>3566</v>
      </c>
      <c r="V4032" t="s">
        <v>40</v>
      </c>
      <c r="W4032" t="s">
        <v>1896</v>
      </c>
      <c r="X4032" t="s">
        <v>3567</v>
      </c>
      <c r="Y4032">
        <v>5</v>
      </c>
      <c r="Z4032">
        <v>4</v>
      </c>
      <c r="AA4032">
        <v>4</v>
      </c>
      <c r="AB4032">
        <v>1</v>
      </c>
      <c r="AC4032">
        <v>100</v>
      </c>
    </row>
    <row r="4033" spans="1:29" x14ac:dyDescent="0.25">
      <c r="A4033">
        <v>2022</v>
      </c>
      <c r="B4033" t="s">
        <v>3562</v>
      </c>
      <c r="C4033" t="s">
        <v>3562</v>
      </c>
      <c r="D4033">
        <v>1.2</v>
      </c>
      <c r="E4033">
        <v>4.2</v>
      </c>
      <c r="F4033" t="s">
        <v>3563</v>
      </c>
      <c r="G4033" t="s">
        <v>3564</v>
      </c>
      <c r="H4033" t="s">
        <v>34</v>
      </c>
      <c r="I4033" t="s">
        <v>4982</v>
      </c>
      <c r="J4033">
        <v>2</v>
      </c>
      <c r="K4033">
        <v>1301</v>
      </c>
      <c r="L4033">
        <v>11</v>
      </c>
      <c r="M4033">
        <v>69</v>
      </c>
      <c r="N4033" t="s">
        <v>36</v>
      </c>
      <c r="O4033" t="s">
        <v>37</v>
      </c>
      <c r="P4033" t="s">
        <v>1321</v>
      </c>
      <c r="Q4033" t="s">
        <v>36</v>
      </c>
      <c r="R4033">
        <v>8.9166666666666696</v>
      </c>
      <c r="S4033">
        <v>-76</v>
      </c>
      <c r="T4033">
        <v>101</v>
      </c>
      <c r="U4033" t="s">
        <v>3566</v>
      </c>
      <c r="V4033" t="s">
        <v>40</v>
      </c>
      <c r="W4033" t="s">
        <v>1896</v>
      </c>
      <c r="X4033" t="s">
        <v>3567</v>
      </c>
      <c r="Y4033">
        <v>3</v>
      </c>
      <c r="Z4033">
        <v>4</v>
      </c>
      <c r="AA4033">
        <v>4</v>
      </c>
      <c r="AB4033">
        <v>1</v>
      </c>
      <c r="AC4033">
        <v>100</v>
      </c>
    </row>
    <row r="4034" spans="1:29" x14ac:dyDescent="0.25">
      <c r="A4034">
        <v>2022</v>
      </c>
      <c r="B4034" t="s">
        <v>3562</v>
      </c>
      <c r="C4034" t="s">
        <v>3562</v>
      </c>
      <c r="D4034">
        <v>1.2</v>
      </c>
      <c r="E4034">
        <v>4.2</v>
      </c>
      <c r="F4034" t="s">
        <v>3563</v>
      </c>
      <c r="G4034" t="s">
        <v>3564</v>
      </c>
      <c r="H4034" t="s">
        <v>34</v>
      </c>
      <c r="I4034" t="s">
        <v>4983</v>
      </c>
      <c r="J4034">
        <v>2</v>
      </c>
      <c r="K4034">
        <v>1225</v>
      </c>
      <c r="L4034">
        <v>9</v>
      </c>
      <c r="M4034">
        <v>81</v>
      </c>
      <c r="N4034" t="s">
        <v>36</v>
      </c>
      <c r="O4034" t="s">
        <v>37</v>
      </c>
      <c r="P4034" t="s">
        <v>1323</v>
      </c>
      <c r="Q4034" t="s">
        <v>36</v>
      </c>
      <c r="R4034">
        <v>8.9166666666666696</v>
      </c>
      <c r="S4034">
        <v>-76</v>
      </c>
      <c r="T4034">
        <v>101</v>
      </c>
      <c r="U4034" t="s">
        <v>3566</v>
      </c>
      <c r="V4034" t="s">
        <v>40</v>
      </c>
      <c r="W4034" t="s">
        <v>1896</v>
      </c>
      <c r="X4034" t="s">
        <v>3567</v>
      </c>
      <c r="Y4034">
        <v>4</v>
      </c>
      <c r="Z4034">
        <v>4</v>
      </c>
      <c r="AA4034">
        <v>4</v>
      </c>
      <c r="AB4034">
        <v>1</v>
      </c>
      <c r="AC4034">
        <v>100</v>
      </c>
    </row>
    <row r="4035" spans="1:29" x14ac:dyDescent="0.25">
      <c r="A4035">
        <v>2022</v>
      </c>
      <c r="B4035" t="s">
        <v>3562</v>
      </c>
      <c r="C4035" t="s">
        <v>3562</v>
      </c>
      <c r="D4035">
        <v>1.2</v>
      </c>
      <c r="E4035">
        <v>4.2</v>
      </c>
      <c r="F4035" t="s">
        <v>3563</v>
      </c>
      <c r="G4035" t="s">
        <v>3564</v>
      </c>
      <c r="H4035" t="s">
        <v>34</v>
      </c>
      <c r="I4035" t="s">
        <v>4984</v>
      </c>
      <c r="J4035">
        <v>2</v>
      </c>
      <c r="K4035">
        <v>1297</v>
      </c>
      <c r="L4035">
        <v>11</v>
      </c>
      <c r="M4035">
        <v>65</v>
      </c>
      <c r="N4035" t="s">
        <v>36</v>
      </c>
      <c r="O4035" t="s">
        <v>37</v>
      </c>
      <c r="P4035" t="s">
        <v>1325</v>
      </c>
      <c r="Q4035" t="s">
        <v>36</v>
      </c>
      <c r="R4035">
        <v>8.9166666666666696</v>
      </c>
      <c r="S4035">
        <v>-76</v>
      </c>
      <c r="T4035">
        <v>101</v>
      </c>
      <c r="U4035" t="s">
        <v>3566</v>
      </c>
      <c r="V4035" t="s">
        <v>40</v>
      </c>
      <c r="W4035" t="s">
        <v>1896</v>
      </c>
      <c r="X4035" t="s">
        <v>3567</v>
      </c>
      <c r="Y4035">
        <v>5</v>
      </c>
      <c r="Z4035">
        <v>4</v>
      </c>
      <c r="AA4035">
        <v>4</v>
      </c>
      <c r="AB4035">
        <v>1</v>
      </c>
      <c r="AC4035">
        <v>100</v>
      </c>
    </row>
    <row r="4036" spans="1:29" x14ac:dyDescent="0.25">
      <c r="A4036">
        <v>2022</v>
      </c>
      <c r="B4036" t="s">
        <v>3562</v>
      </c>
      <c r="C4036" t="s">
        <v>3562</v>
      </c>
      <c r="D4036">
        <v>1.2</v>
      </c>
      <c r="E4036">
        <v>4.2</v>
      </c>
      <c r="F4036" t="s">
        <v>3563</v>
      </c>
      <c r="G4036" t="s">
        <v>3564</v>
      </c>
      <c r="H4036" t="s">
        <v>34</v>
      </c>
      <c r="I4036" t="s">
        <v>4985</v>
      </c>
      <c r="J4036">
        <v>2</v>
      </c>
      <c r="K4036">
        <v>935</v>
      </c>
      <c r="L4036">
        <v>3</v>
      </c>
      <c r="M4036">
        <v>55</v>
      </c>
      <c r="N4036" t="s">
        <v>36</v>
      </c>
      <c r="O4036" t="s">
        <v>37</v>
      </c>
      <c r="P4036" t="s">
        <v>1327</v>
      </c>
      <c r="Q4036" t="s">
        <v>36</v>
      </c>
      <c r="R4036">
        <v>8.9166666666666696</v>
      </c>
      <c r="S4036">
        <v>-76</v>
      </c>
      <c r="T4036">
        <v>101</v>
      </c>
      <c r="U4036" t="s">
        <v>3566</v>
      </c>
      <c r="V4036" t="s">
        <v>40</v>
      </c>
      <c r="W4036" t="s">
        <v>1896</v>
      </c>
      <c r="X4036" t="s">
        <v>3567</v>
      </c>
      <c r="Y4036">
        <v>3</v>
      </c>
      <c r="Z4036">
        <v>4</v>
      </c>
      <c r="AA4036">
        <v>3</v>
      </c>
      <c r="AB4036">
        <v>1</v>
      </c>
      <c r="AC4036">
        <v>75</v>
      </c>
    </row>
    <row r="4037" spans="1:29" x14ac:dyDescent="0.25">
      <c r="A4037">
        <v>2022</v>
      </c>
      <c r="B4037" t="s">
        <v>3562</v>
      </c>
      <c r="C4037" t="s">
        <v>3562</v>
      </c>
      <c r="D4037">
        <v>1.2</v>
      </c>
      <c r="E4037">
        <v>4.2</v>
      </c>
      <c r="F4037" t="s">
        <v>3563</v>
      </c>
      <c r="G4037" t="s">
        <v>3564</v>
      </c>
      <c r="H4037" t="s">
        <v>34</v>
      </c>
      <c r="I4037" t="s">
        <v>4986</v>
      </c>
      <c r="J4037">
        <v>2</v>
      </c>
      <c r="K4037">
        <v>1418</v>
      </c>
      <c r="L4037">
        <v>14</v>
      </c>
      <c r="M4037">
        <v>79</v>
      </c>
      <c r="N4037" t="s">
        <v>36</v>
      </c>
      <c r="O4037" t="s">
        <v>37</v>
      </c>
      <c r="P4037" t="s">
        <v>1329</v>
      </c>
      <c r="Q4037" t="s">
        <v>36</v>
      </c>
      <c r="R4037">
        <v>8.9166666666666696</v>
      </c>
      <c r="S4037">
        <v>-76</v>
      </c>
      <c r="T4037">
        <v>101</v>
      </c>
      <c r="U4037" t="s">
        <v>3566</v>
      </c>
      <c r="V4037" t="s">
        <v>40</v>
      </c>
      <c r="W4037" t="s">
        <v>1896</v>
      </c>
      <c r="X4037" t="s">
        <v>3567</v>
      </c>
      <c r="Y4037">
        <v>5</v>
      </c>
      <c r="Z4037">
        <v>4</v>
      </c>
      <c r="AA4037">
        <v>4</v>
      </c>
      <c r="AB4037">
        <v>1</v>
      </c>
      <c r="AC4037">
        <v>100</v>
      </c>
    </row>
    <row r="4038" spans="1:29" x14ac:dyDescent="0.25">
      <c r="A4038">
        <v>2022</v>
      </c>
      <c r="B4038" t="s">
        <v>3562</v>
      </c>
      <c r="C4038" t="s">
        <v>3562</v>
      </c>
      <c r="D4038">
        <v>1.2</v>
      </c>
      <c r="E4038">
        <v>4.2</v>
      </c>
      <c r="F4038" t="s">
        <v>3563</v>
      </c>
      <c r="G4038" t="s">
        <v>3564</v>
      </c>
      <c r="H4038" t="s">
        <v>34</v>
      </c>
      <c r="I4038" t="s">
        <v>4987</v>
      </c>
      <c r="J4038">
        <v>2</v>
      </c>
      <c r="K4038">
        <v>932</v>
      </c>
      <c r="L4038">
        <v>3</v>
      </c>
      <c r="M4038">
        <v>52</v>
      </c>
      <c r="N4038" t="s">
        <v>36</v>
      </c>
      <c r="O4038" t="s">
        <v>37</v>
      </c>
      <c r="P4038" t="s">
        <v>1331</v>
      </c>
      <c r="Q4038" t="s">
        <v>36</v>
      </c>
      <c r="R4038">
        <v>8.9166666666666696</v>
      </c>
      <c r="S4038">
        <v>-76</v>
      </c>
      <c r="T4038">
        <v>101</v>
      </c>
      <c r="U4038" t="s">
        <v>3566</v>
      </c>
      <c r="V4038" t="s">
        <v>40</v>
      </c>
      <c r="W4038" t="s">
        <v>1896</v>
      </c>
      <c r="X4038" t="s">
        <v>3567</v>
      </c>
      <c r="Y4038">
        <v>4</v>
      </c>
      <c r="Z4038">
        <v>4</v>
      </c>
      <c r="AA4038">
        <v>4</v>
      </c>
      <c r="AB4038">
        <v>1</v>
      </c>
      <c r="AC4038">
        <v>100</v>
      </c>
    </row>
    <row r="4039" spans="1:29" x14ac:dyDescent="0.25">
      <c r="A4039">
        <v>2022</v>
      </c>
      <c r="B4039" t="s">
        <v>3562</v>
      </c>
      <c r="C4039" t="s">
        <v>3562</v>
      </c>
      <c r="D4039">
        <v>1.2</v>
      </c>
      <c r="E4039">
        <v>4.2</v>
      </c>
      <c r="F4039" t="s">
        <v>3563</v>
      </c>
      <c r="G4039" t="s">
        <v>3564</v>
      </c>
      <c r="H4039" t="s">
        <v>34</v>
      </c>
      <c r="I4039" t="s">
        <v>4988</v>
      </c>
      <c r="J4039">
        <v>2</v>
      </c>
      <c r="K4039">
        <v>963</v>
      </c>
      <c r="L4039">
        <v>3</v>
      </c>
      <c r="M4039">
        <v>83</v>
      </c>
      <c r="N4039" t="s">
        <v>36</v>
      </c>
      <c r="O4039" t="s">
        <v>37</v>
      </c>
      <c r="P4039" t="s">
        <v>1333</v>
      </c>
      <c r="Q4039" t="s">
        <v>36</v>
      </c>
      <c r="R4039">
        <v>8.9166666666666696</v>
      </c>
      <c r="S4039">
        <v>-76</v>
      </c>
      <c r="T4039">
        <v>101</v>
      </c>
      <c r="U4039" t="s">
        <v>3566</v>
      </c>
      <c r="V4039" t="s">
        <v>40</v>
      </c>
      <c r="W4039" t="s">
        <v>1896</v>
      </c>
      <c r="X4039" t="s">
        <v>3567</v>
      </c>
      <c r="Y4039">
        <v>5</v>
      </c>
      <c r="Z4039">
        <v>4</v>
      </c>
      <c r="AA4039">
        <v>4</v>
      </c>
      <c r="AB4039">
        <v>1</v>
      </c>
      <c r="AC4039">
        <v>100</v>
      </c>
    </row>
    <row r="4040" spans="1:29" x14ac:dyDescent="0.25">
      <c r="A4040">
        <v>2022</v>
      </c>
      <c r="B4040" t="s">
        <v>3562</v>
      </c>
      <c r="C4040" t="s">
        <v>3562</v>
      </c>
      <c r="D4040">
        <v>1.2</v>
      </c>
      <c r="E4040">
        <v>4.2</v>
      </c>
      <c r="F4040" t="s">
        <v>3563</v>
      </c>
      <c r="G4040" t="s">
        <v>3564</v>
      </c>
      <c r="H4040" t="s">
        <v>34</v>
      </c>
      <c r="I4040" t="s">
        <v>4989</v>
      </c>
      <c r="J4040">
        <v>2</v>
      </c>
      <c r="K4040">
        <v>1035</v>
      </c>
      <c r="L4040">
        <v>5</v>
      </c>
      <c r="M4040">
        <v>67</v>
      </c>
      <c r="N4040" t="s">
        <v>36</v>
      </c>
      <c r="O4040" t="s">
        <v>37</v>
      </c>
      <c r="P4040" t="s">
        <v>1337</v>
      </c>
      <c r="Q4040" t="s">
        <v>36</v>
      </c>
      <c r="R4040">
        <v>8.9166666666666696</v>
      </c>
      <c r="S4040">
        <v>-76</v>
      </c>
      <c r="T4040">
        <v>101</v>
      </c>
      <c r="U4040" t="s">
        <v>3566</v>
      </c>
      <c r="V4040" t="s">
        <v>40</v>
      </c>
      <c r="W4040" t="s">
        <v>1896</v>
      </c>
      <c r="X4040" t="s">
        <v>3567</v>
      </c>
      <c r="Y4040">
        <v>4</v>
      </c>
      <c r="Z4040">
        <v>4</v>
      </c>
      <c r="AA4040">
        <v>2</v>
      </c>
      <c r="AB4040">
        <v>1</v>
      </c>
      <c r="AC4040">
        <v>50</v>
      </c>
    </row>
    <row r="4041" spans="1:29" x14ac:dyDescent="0.25">
      <c r="A4041">
        <v>2022</v>
      </c>
      <c r="B4041" t="s">
        <v>3562</v>
      </c>
      <c r="C4041" t="s">
        <v>3562</v>
      </c>
      <c r="D4041">
        <v>1.2</v>
      </c>
      <c r="E4041">
        <v>4.2</v>
      </c>
      <c r="F4041" t="s">
        <v>3563</v>
      </c>
      <c r="G4041" t="s">
        <v>3564</v>
      </c>
      <c r="H4041" t="s">
        <v>34</v>
      </c>
      <c r="I4041" t="s">
        <v>4990</v>
      </c>
      <c r="J4041">
        <v>2</v>
      </c>
      <c r="K4041">
        <v>1278</v>
      </c>
      <c r="L4041">
        <v>11</v>
      </c>
      <c r="M4041">
        <v>46</v>
      </c>
      <c r="N4041" t="s">
        <v>36</v>
      </c>
      <c r="O4041" t="s">
        <v>37</v>
      </c>
      <c r="P4041" t="s">
        <v>1335</v>
      </c>
      <c r="Q4041" t="s">
        <v>36</v>
      </c>
      <c r="R4041">
        <v>8.9166666666666696</v>
      </c>
      <c r="S4041">
        <v>-76</v>
      </c>
      <c r="T4041">
        <v>101</v>
      </c>
      <c r="U4041" t="s">
        <v>3566</v>
      </c>
      <c r="V4041" t="s">
        <v>40</v>
      </c>
      <c r="W4041" t="s">
        <v>1896</v>
      </c>
      <c r="X4041" t="s">
        <v>3567</v>
      </c>
      <c r="Y4041">
        <v>5</v>
      </c>
      <c r="Z4041">
        <v>4</v>
      </c>
      <c r="AA4041">
        <v>4</v>
      </c>
      <c r="AB4041">
        <v>1</v>
      </c>
      <c r="AC4041">
        <v>100</v>
      </c>
    </row>
    <row r="4042" spans="1:29" x14ac:dyDescent="0.25">
      <c r="A4042">
        <v>2022</v>
      </c>
      <c r="B4042" t="s">
        <v>3562</v>
      </c>
      <c r="C4042" t="s">
        <v>3562</v>
      </c>
      <c r="D4042">
        <v>1.2</v>
      </c>
      <c r="E4042">
        <v>4.2</v>
      </c>
      <c r="F4042" t="s">
        <v>3563</v>
      </c>
      <c r="G4042" t="s">
        <v>3564</v>
      </c>
      <c r="H4042" t="s">
        <v>34</v>
      </c>
      <c r="I4042" t="s">
        <v>4991</v>
      </c>
      <c r="J4042">
        <v>2</v>
      </c>
      <c r="K4042">
        <v>868</v>
      </c>
      <c r="L4042">
        <v>1</v>
      </c>
      <c r="M4042">
        <v>76</v>
      </c>
      <c r="N4042" t="s">
        <v>36</v>
      </c>
      <c r="O4042" t="s">
        <v>37</v>
      </c>
      <c r="P4042" t="s">
        <v>1339</v>
      </c>
      <c r="Q4042" t="s">
        <v>36</v>
      </c>
      <c r="R4042">
        <v>8.9166666666666696</v>
      </c>
      <c r="S4042">
        <v>-76</v>
      </c>
      <c r="T4042">
        <v>101</v>
      </c>
      <c r="U4042" t="s">
        <v>3566</v>
      </c>
      <c r="V4042" t="s">
        <v>40</v>
      </c>
      <c r="W4042" t="s">
        <v>1896</v>
      </c>
      <c r="X4042" t="s">
        <v>3567</v>
      </c>
      <c r="Y4042">
        <v>5</v>
      </c>
      <c r="Z4042">
        <v>4</v>
      </c>
      <c r="AA4042">
        <v>4</v>
      </c>
      <c r="AB4042">
        <v>1</v>
      </c>
      <c r="AC4042">
        <v>100</v>
      </c>
    </row>
    <row r="4043" spans="1:29" x14ac:dyDescent="0.25">
      <c r="A4043">
        <v>2022</v>
      </c>
      <c r="B4043" t="s">
        <v>3562</v>
      </c>
      <c r="C4043" t="s">
        <v>3562</v>
      </c>
      <c r="D4043">
        <v>1.2</v>
      </c>
      <c r="E4043">
        <v>4.2</v>
      </c>
      <c r="F4043" t="s">
        <v>3563</v>
      </c>
      <c r="G4043" t="s">
        <v>3564</v>
      </c>
      <c r="H4043" t="s">
        <v>34</v>
      </c>
      <c r="I4043" t="s">
        <v>4992</v>
      </c>
      <c r="J4043">
        <v>2</v>
      </c>
      <c r="K4043">
        <v>1121</v>
      </c>
      <c r="L4043">
        <v>7</v>
      </c>
      <c r="M4043">
        <v>65</v>
      </c>
      <c r="N4043" t="s">
        <v>36</v>
      </c>
      <c r="O4043" t="s">
        <v>37</v>
      </c>
      <c r="P4043" t="s">
        <v>1341</v>
      </c>
      <c r="Q4043" t="s">
        <v>36</v>
      </c>
      <c r="R4043">
        <v>8.9166666666666696</v>
      </c>
      <c r="S4043">
        <v>-76</v>
      </c>
      <c r="T4043">
        <v>101</v>
      </c>
      <c r="U4043" t="s">
        <v>3566</v>
      </c>
      <c r="V4043" t="s">
        <v>40</v>
      </c>
      <c r="W4043" t="s">
        <v>1896</v>
      </c>
      <c r="X4043" t="s">
        <v>3567</v>
      </c>
      <c r="Y4043">
        <v>5</v>
      </c>
      <c r="Z4043">
        <v>4</v>
      </c>
      <c r="AA4043">
        <v>4</v>
      </c>
      <c r="AB4043">
        <v>1</v>
      </c>
      <c r="AC4043">
        <v>100</v>
      </c>
    </row>
    <row r="4044" spans="1:29" x14ac:dyDescent="0.25">
      <c r="A4044">
        <v>2022</v>
      </c>
      <c r="B4044" t="s">
        <v>3562</v>
      </c>
      <c r="C4044" t="s">
        <v>3562</v>
      </c>
      <c r="D4044">
        <v>1.2</v>
      </c>
      <c r="E4044">
        <v>4.2</v>
      </c>
      <c r="F4044" t="s">
        <v>3563</v>
      </c>
      <c r="G4044" t="s">
        <v>3564</v>
      </c>
      <c r="H4044" t="s">
        <v>34</v>
      </c>
      <c r="I4044" t="s">
        <v>4993</v>
      </c>
      <c r="J4044">
        <v>2</v>
      </c>
      <c r="K4044">
        <v>1657</v>
      </c>
      <c r="L4044">
        <v>19</v>
      </c>
      <c r="M4044">
        <v>73</v>
      </c>
      <c r="N4044" t="s">
        <v>36</v>
      </c>
      <c r="O4044" t="s">
        <v>37</v>
      </c>
      <c r="P4044" t="s">
        <v>1343</v>
      </c>
      <c r="Q4044" t="s">
        <v>36</v>
      </c>
      <c r="R4044">
        <v>8.9166666666666696</v>
      </c>
      <c r="S4044">
        <v>-76</v>
      </c>
      <c r="T4044">
        <v>101</v>
      </c>
      <c r="U4044" t="s">
        <v>3566</v>
      </c>
      <c r="V4044" t="s">
        <v>40</v>
      </c>
      <c r="W4044" t="s">
        <v>1896</v>
      </c>
      <c r="X4044" t="s">
        <v>3567</v>
      </c>
      <c r="Y4044">
        <v>3</v>
      </c>
      <c r="Z4044">
        <v>4</v>
      </c>
      <c r="AA4044">
        <v>4</v>
      </c>
      <c r="AB4044">
        <v>1</v>
      </c>
      <c r="AC4044">
        <v>100</v>
      </c>
    </row>
    <row r="4045" spans="1:29" x14ac:dyDescent="0.25">
      <c r="A4045">
        <v>2022</v>
      </c>
      <c r="B4045" t="s">
        <v>3562</v>
      </c>
      <c r="C4045" t="s">
        <v>3562</v>
      </c>
      <c r="D4045">
        <v>1.2</v>
      </c>
      <c r="E4045">
        <v>4.2</v>
      </c>
      <c r="F4045" t="s">
        <v>3563</v>
      </c>
      <c r="G4045" t="s">
        <v>3564</v>
      </c>
      <c r="H4045" t="s">
        <v>34</v>
      </c>
      <c r="I4045" t="s">
        <v>4994</v>
      </c>
      <c r="J4045">
        <v>2</v>
      </c>
      <c r="K4045">
        <v>1062</v>
      </c>
      <c r="L4045">
        <v>6</v>
      </c>
      <c r="M4045">
        <v>83</v>
      </c>
      <c r="N4045" t="s">
        <v>36</v>
      </c>
      <c r="O4045" t="s">
        <v>37</v>
      </c>
      <c r="P4045" t="s">
        <v>1345</v>
      </c>
      <c r="Q4045" t="s">
        <v>36</v>
      </c>
      <c r="R4045">
        <v>8.9166666666666696</v>
      </c>
      <c r="S4045">
        <v>-76</v>
      </c>
      <c r="T4045">
        <v>101</v>
      </c>
      <c r="U4045" t="s">
        <v>3566</v>
      </c>
      <c r="V4045" t="s">
        <v>40</v>
      </c>
      <c r="W4045" t="s">
        <v>1896</v>
      </c>
      <c r="X4045" t="s">
        <v>3567</v>
      </c>
      <c r="Y4045">
        <v>4</v>
      </c>
      <c r="Z4045">
        <v>4</v>
      </c>
      <c r="AA4045">
        <v>4</v>
      </c>
      <c r="AB4045">
        <v>1</v>
      </c>
      <c r="AC4045">
        <v>100</v>
      </c>
    </row>
    <row r="4046" spans="1:29" x14ac:dyDescent="0.25">
      <c r="A4046">
        <v>2022</v>
      </c>
      <c r="B4046" t="s">
        <v>3562</v>
      </c>
      <c r="C4046" t="s">
        <v>3562</v>
      </c>
      <c r="D4046">
        <v>1.2</v>
      </c>
      <c r="E4046">
        <v>4.2</v>
      </c>
      <c r="F4046" t="s">
        <v>3563</v>
      </c>
      <c r="G4046" t="s">
        <v>3564</v>
      </c>
      <c r="H4046" t="s">
        <v>34</v>
      </c>
      <c r="I4046" t="s">
        <v>4995</v>
      </c>
      <c r="J4046">
        <v>2</v>
      </c>
      <c r="K4046">
        <v>1091</v>
      </c>
      <c r="L4046">
        <v>6</v>
      </c>
      <c r="M4046">
        <v>54</v>
      </c>
      <c r="N4046" t="s">
        <v>36</v>
      </c>
      <c r="O4046" t="s">
        <v>37</v>
      </c>
      <c r="P4046" t="s">
        <v>1347</v>
      </c>
      <c r="Q4046" t="s">
        <v>36</v>
      </c>
      <c r="R4046">
        <v>8.9166666666666696</v>
      </c>
      <c r="S4046">
        <v>-76</v>
      </c>
      <c r="T4046">
        <v>101</v>
      </c>
      <c r="U4046" t="s">
        <v>3566</v>
      </c>
      <c r="V4046" t="s">
        <v>40</v>
      </c>
      <c r="W4046" t="s">
        <v>1896</v>
      </c>
      <c r="X4046" t="s">
        <v>3567</v>
      </c>
      <c r="Y4046">
        <v>4</v>
      </c>
      <c r="Z4046">
        <v>4</v>
      </c>
      <c r="AA4046">
        <v>4</v>
      </c>
      <c r="AB4046">
        <v>1</v>
      </c>
      <c r="AC4046">
        <v>100</v>
      </c>
    </row>
    <row r="4047" spans="1:29" x14ac:dyDescent="0.25">
      <c r="A4047">
        <v>2022</v>
      </c>
      <c r="B4047" t="s">
        <v>3562</v>
      </c>
      <c r="C4047" t="s">
        <v>3562</v>
      </c>
      <c r="D4047">
        <v>1.2</v>
      </c>
      <c r="E4047">
        <v>4.2</v>
      </c>
      <c r="F4047" t="s">
        <v>3563</v>
      </c>
      <c r="G4047" t="s">
        <v>3564</v>
      </c>
      <c r="H4047" t="s">
        <v>34</v>
      </c>
      <c r="I4047" t="s">
        <v>4996</v>
      </c>
      <c r="J4047">
        <v>2</v>
      </c>
      <c r="K4047">
        <v>1101</v>
      </c>
      <c r="L4047">
        <v>7</v>
      </c>
      <c r="M4047">
        <v>45</v>
      </c>
      <c r="N4047" t="s">
        <v>36</v>
      </c>
      <c r="O4047" t="s">
        <v>37</v>
      </c>
      <c r="P4047" t="s">
        <v>1349</v>
      </c>
      <c r="Q4047" t="s">
        <v>36</v>
      </c>
      <c r="R4047">
        <v>8.9166666666666696</v>
      </c>
      <c r="S4047">
        <v>-76</v>
      </c>
      <c r="T4047">
        <v>101</v>
      </c>
      <c r="U4047" t="s">
        <v>3566</v>
      </c>
      <c r="V4047" t="s">
        <v>40</v>
      </c>
      <c r="W4047" t="s">
        <v>1896</v>
      </c>
      <c r="X4047" t="s">
        <v>3567</v>
      </c>
      <c r="Y4047">
        <v>5</v>
      </c>
      <c r="Z4047">
        <v>4</v>
      </c>
      <c r="AA4047">
        <v>4</v>
      </c>
      <c r="AB4047">
        <v>1</v>
      </c>
      <c r="AC4047">
        <v>100</v>
      </c>
    </row>
    <row r="4048" spans="1:29" x14ac:dyDescent="0.25">
      <c r="A4048">
        <v>2022</v>
      </c>
      <c r="B4048" t="s">
        <v>3562</v>
      </c>
      <c r="C4048" t="s">
        <v>3562</v>
      </c>
      <c r="D4048">
        <v>1.2</v>
      </c>
      <c r="E4048">
        <v>4.2</v>
      </c>
      <c r="F4048" t="s">
        <v>3563</v>
      </c>
      <c r="G4048" t="s">
        <v>3564</v>
      </c>
      <c r="H4048" t="s">
        <v>34</v>
      </c>
      <c r="I4048" t="s">
        <v>4997</v>
      </c>
      <c r="J4048">
        <v>2</v>
      </c>
      <c r="K4048">
        <v>1080</v>
      </c>
      <c r="L4048">
        <v>6</v>
      </c>
      <c r="M4048">
        <v>65</v>
      </c>
      <c r="N4048" t="s">
        <v>36</v>
      </c>
      <c r="O4048" t="s">
        <v>37</v>
      </c>
      <c r="P4048" t="s">
        <v>1351</v>
      </c>
      <c r="Q4048" t="s">
        <v>36</v>
      </c>
      <c r="R4048">
        <v>8.9166666666666696</v>
      </c>
      <c r="S4048">
        <v>-76</v>
      </c>
      <c r="T4048">
        <v>101</v>
      </c>
      <c r="U4048" t="s">
        <v>3566</v>
      </c>
      <c r="V4048" t="s">
        <v>40</v>
      </c>
      <c r="W4048" t="s">
        <v>1896</v>
      </c>
      <c r="X4048" t="s">
        <v>3567</v>
      </c>
      <c r="Y4048">
        <v>4</v>
      </c>
      <c r="Z4048">
        <v>4</v>
      </c>
      <c r="AA4048">
        <v>3</v>
      </c>
      <c r="AB4048">
        <v>1</v>
      </c>
      <c r="AC4048">
        <v>75</v>
      </c>
    </row>
    <row r="4049" spans="1:29" x14ac:dyDescent="0.25">
      <c r="A4049">
        <v>2022</v>
      </c>
      <c r="B4049" t="s">
        <v>3562</v>
      </c>
      <c r="C4049" t="s">
        <v>3562</v>
      </c>
      <c r="D4049">
        <v>1.2</v>
      </c>
      <c r="E4049">
        <v>4.2</v>
      </c>
      <c r="F4049" t="s">
        <v>3563</v>
      </c>
      <c r="G4049" t="s">
        <v>3564</v>
      </c>
      <c r="H4049" t="s">
        <v>34</v>
      </c>
      <c r="I4049" t="s">
        <v>4998</v>
      </c>
      <c r="J4049">
        <v>2</v>
      </c>
      <c r="K4049">
        <v>1577</v>
      </c>
      <c r="L4049">
        <v>17</v>
      </c>
      <c r="M4049">
        <v>81</v>
      </c>
      <c r="N4049" t="s">
        <v>36</v>
      </c>
      <c r="O4049" t="s">
        <v>37</v>
      </c>
      <c r="P4049" t="s">
        <v>1353</v>
      </c>
      <c r="Q4049" t="s">
        <v>36</v>
      </c>
      <c r="R4049">
        <v>8.9166666666666696</v>
      </c>
      <c r="S4049">
        <v>-76</v>
      </c>
      <c r="T4049">
        <v>101</v>
      </c>
      <c r="U4049" t="s">
        <v>3566</v>
      </c>
      <c r="V4049" t="s">
        <v>40</v>
      </c>
      <c r="W4049" t="s">
        <v>1896</v>
      </c>
      <c r="X4049" t="s">
        <v>3567</v>
      </c>
      <c r="Y4049">
        <v>5</v>
      </c>
      <c r="Z4049">
        <v>4</v>
      </c>
      <c r="AA4049">
        <v>4</v>
      </c>
      <c r="AB4049">
        <v>1</v>
      </c>
      <c r="AC4049">
        <v>100</v>
      </c>
    </row>
    <row r="4050" spans="1:29" x14ac:dyDescent="0.25">
      <c r="A4050">
        <v>2022</v>
      </c>
      <c r="B4050" t="s">
        <v>3562</v>
      </c>
      <c r="C4050" t="s">
        <v>3562</v>
      </c>
      <c r="D4050">
        <v>1.2</v>
      </c>
      <c r="E4050">
        <v>4.2</v>
      </c>
      <c r="F4050" t="s">
        <v>3563</v>
      </c>
      <c r="G4050" t="s">
        <v>3564</v>
      </c>
      <c r="H4050" t="s">
        <v>34</v>
      </c>
      <c r="I4050" t="s">
        <v>4999</v>
      </c>
      <c r="J4050">
        <v>2</v>
      </c>
      <c r="K4050">
        <v>1041</v>
      </c>
      <c r="L4050">
        <v>5</v>
      </c>
      <c r="M4050">
        <v>73</v>
      </c>
      <c r="N4050" t="s">
        <v>36</v>
      </c>
      <c r="O4050" t="s">
        <v>37</v>
      </c>
      <c r="P4050" t="s">
        <v>1355</v>
      </c>
      <c r="Q4050" t="s">
        <v>36</v>
      </c>
      <c r="R4050">
        <v>8.9166666666666696</v>
      </c>
      <c r="S4050">
        <v>-76</v>
      </c>
      <c r="T4050">
        <v>101</v>
      </c>
      <c r="U4050" t="s">
        <v>3566</v>
      </c>
      <c r="V4050" t="s">
        <v>40</v>
      </c>
      <c r="W4050" t="s">
        <v>1896</v>
      </c>
      <c r="X4050" t="s">
        <v>3567</v>
      </c>
      <c r="Y4050">
        <v>3</v>
      </c>
      <c r="Z4050">
        <v>4</v>
      </c>
      <c r="AA4050">
        <v>4</v>
      </c>
      <c r="AB4050">
        <v>3</v>
      </c>
      <c r="AC4050">
        <v>100</v>
      </c>
    </row>
    <row r="4051" spans="1:29" x14ac:dyDescent="0.25">
      <c r="A4051">
        <v>2022</v>
      </c>
      <c r="B4051" t="s">
        <v>3562</v>
      </c>
      <c r="C4051" t="s">
        <v>3562</v>
      </c>
      <c r="D4051">
        <v>1.2</v>
      </c>
      <c r="E4051">
        <v>4.2</v>
      </c>
      <c r="F4051" t="s">
        <v>3563</v>
      </c>
      <c r="G4051" t="s">
        <v>3564</v>
      </c>
      <c r="H4051" t="s">
        <v>34</v>
      </c>
      <c r="I4051" t="s">
        <v>5000</v>
      </c>
      <c r="J4051">
        <v>2</v>
      </c>
      <c r="K4051">
        <v>1362</v>
      </c>
      <c r="L4051">
        <v>12</v>
      </c>
      <c r="M4051">
        <v>47</v>
      </c>
      <c r="N4051" t="s">
        <v>36</v>
      </c>
      <c r="O4051" t="s">
        <v>37</v>
      </c>
      <c r="P4051" t="s">
        <v>1373</v>
      </c>
      <c r="Q4051" t="s">
        <v>36</v>
      </c>
      <c r="R4051">
        <v>8.9166666666666696</v>
      </c>
      <c r="S4051">
        <v>-76</v>
      </c>
      <c r="T4051">
        <v>101</v>
      </c>
      <c r="U4051" t="s">
        <v>3566</v>
      </c>
      <c r="V4051" t="s">
        <v>40</v>
      </c>
      <c r="W4051" t="s">
        <v>1896</v>
      </c>
      <c r="X4051" t="s">
        <v>3567</v>
      </c>
      <c r="Y4051">
        <v>5</v>
      </c>
      <c r="Z4051">
        <v>4</v>
      </c>
      <c r="AA4051">
        <v>4</v>
      </c>
      <c r="AB4051">
        <v>1</v>
      </c>
      <c r="AC4051">
        <v>100</v>
      </c>
    </row>
    <row r="4052" spans="1:29" x14ac:dyDescent="0.25">
      <c r="A4052">
        <v>2022</v>
      </c>
      <c r="B4052" t="s">
        <v>3562</v>
      </c>
      <c r="C4052" t="s">
        <v>3562</v>
      </c>
      <c r="D4052">
        <v>1.2</v>
      </c>
      <c r="E4052">
        <v>4.2</v>
      </c>
      <c r="F4052" t="s">
        <v>3563</v>
      </c>
      <c r="G4052" t="s">
        <v>3564</v>
      </c>
      <c r="H4052" t="s">
        <v>34</v>
      </c>
      <c r="I4052" t="s">
        <v>5001</v>
      </c>
      <c r="J4052">
        <v>2</v>
      </c>
      <c r="K4052">
        <v>909</v>
      </c>
      <c r="L4052">
        <v>2</v>
      </c>
      <c r="M4052">
        <v>60</v>
      </c>
      <c r="N4052" t="s">
        <v>36</v>
      </c>
      <c r="O4052" t="s">
        <v>37</v>
      </c>
      <c r="P4052" t="s">
        <v>1357</v>
      </c>
      <c r="Q4052" t="s">
        <v>36</v>
      </c>
      <c r="R4052">
        <v>8.9166666666666696</v>
      </c>
      <c r="S4052">
        <v>-76</v>
      </c>
      <c r="T4052">
        <v>101</v>
      </c>
      <c r="U4052" t="s">
        <v>3566</v>
      </c>
      <c r="V4052" t="s">
        <v>40</v>
      </c>
      <c r="W4052" t="s">
        <v>1896</v>
      </c>
      <c r="X4052" t="s">
        <v>3567</v>
      </c>
      <c r="Y4052">
        <v>5</v>
      </c>
      <c r="Z4052">
        <v>4</v>
      </c>
      <c r="AA4052">
        <v>4</v>
      </c>
      <c r="AB4052">
        <v>1</v>
      </c>
      <c r="AC4052">
        <v>100</v>
      </c>
    </row>
    <row r="4053" spans="1:29" x14ac:dyDescent="0.25">
      <c r="A4053">
        <v>2022</v>
      </c>
      <c r="B4053" t="s">
        <v>3562</v>
      </c>
      <c r="C4053" t="s">
        <v>3562</v>
      </c>
      <c r="D4053">
        <v>1.2</v>
      </c>
      <c r="E4053">
        <v>4.2</v>
      </c>
      <c r="F4053" t="s">
        <v>3563</v>
      </c>
      <c r="G4053" t="s">
        <v>3564</v>
      </c>
      <c r="H4053" t="s">
        <v>34</v>
      </c>
      <c r="I4053" t="s">
        <v>5002</v>
      </c>
      <c r="J4053">
        <v>2</v>
      </c>
      <c r="K4053">
        <v>1243</v>
      </c>
      <c r="L4053">
        <v>10</v>
      </c>
      <c r="M4053">
        <v>78</v>
      </c>
      <c r="N4053" t="s">
        <v>36</v>
      </c>
      <c r="O4053" t="s">
        <v>37</v>
      </c>
      <c r="P4053" t="s">
        <v>1359</v>
      </c>
      <c r="Q4053" t="s">
        <v>36</v>
      </c>
      <c r="R4053">
        <v>8.9166666666666696</v>
      </c>
      <c r="S4053">
        <v>-76</v>
      </c>
      <c r="T4053">
        <v>101</v>
      </c>
      <c r="U4053" t="s">
        <v>3566</v>
      </c>
      <c r="V4053" t="s">
        <v>40</v>
      </c>
      <c r="W4053" t="s">
        <v>1896</v>
      </c>
      <c r="X4053" t="s">
        <v>3567</v>
      </c>
      <c r="Y4053">
        <v>4</v>
      </c>
      <c r="Z4053">
        <v>4</v>
      </c>
      <c r="AA4053">
        <v>3</v>
      </c>
      <c r="AB4053">
        <v>1</v>
      </c>
      <c r="AC4053">
        <v>75</v>
      </c>
    </row>
    <row r="4054" spans="1:29" x14ac:dyDescent="0.25">
      <c r="A4054">
        <v>2022</v>
      </c>
      <c r="B4054" t="s">
        <v>3562</v>
      </c>
      <c r="C4054" t="s">
        <v>3562</v>
      </c>
      <c r="D4054">
        <v>1.2</v>
      </c>
      <c r="E4054">
        <v>4.2</v>
      </c>
      <c r="F4054" t="s">
        <v>3563</v>
      </c>
      <c r="G4054" t="s">
        <v>3564</v>
      </c>
      <c r="H4054" t="s">
        <v>34</v>
      </c>
      <c r="I4054" t="s">
        <v>5003</v>
      </c>
      <c r="J4054">
        <v>2</v>
      </c>
      <c r="K4054">
        <v>1356</v>
      </c>
      <c r="L4054">
        <v>12</v>
      </c>
      <c r="M4054">
        <v>53</v>
      </c>
      <c r="N4054" t="s">
        <v>36</v>
      </c>
      <c r="O4054" t="s">
        <v>37</v>
      </c>
      <c r="P4054" t="s">
        <v>1361</v>
      </c>
      <c r="Q4054" t="s">
        <v>36</v>
      </c>
      <c r="R4054">
        <v>8.9166666666666696</v>
      </c>
      <c r="S4054">
        <v>-76</v>
      </c>
      <c r="T4054">
        <v>101</v>
      </c>
      <c r="U4054" t="s">
        <v>3566</v>
      </c>
      <c r="V4054" t="s">
        <v>40</v>
      </c>
      <c r="W4054" t="s">
        <v>1896</v>
      </c>
      <c r="X4054" t="s">
        <v>3567</v>
      </c>
      <c r="Y4054">
        <v>5</v>
      </c>
      <c r="Z4054">
        <v>4</v>
      </c>
      <c r="AA4054">
        <v>2</v>
      </c>
      <c r="AB4054">
        <v>1</v>
      </c>
      <c r="AC4054">
        <v>50</v>
      </c>
    </row>
    <row r="4055" spans="1:29" x14ac:dyDescent="0.25">
      <c r="A4055">
        <v>2022</v>
      </c>
      <c r="B4055" t="s">
        <v>3562</v>
      </c>
      <c r="C4055" t="s">
        <v>3562</v>
      </c>
      <c r="D4055">
        <v>1.2</v>
      </c>
      <c r="E4055">
        <v>4.2</v>
      </c>
      <c r="F4055" t="s">
        <v>3563</v>
      </c>
      <c r="G4055" t="s">
        <v>3564</v>
      </c>
      <c r="H4055" t="s">
        <v>34</v>
      </c>
      <c r="I4055" t="s">
        <v>5004</v>
      </c>
      <c r="J4055">
        <v>2</v>
      </c>
      <c r="K4055">
        <v>1375</v>
      </c>
      <c r="L4055">
        <v>13</v>
      </c>
      <c r="M4055">
        <v>55</v>
      </c>
      <c r="N4055" t="s">
        <v>36</v>
      </c>
      <c r="O4055" t="s">
        <v>37</v>
      </c>
      <c r="P4055" t="s">
        <v>1501</v>
      </c>
      <c r="Q4055" t="s">
        <v>36</v>
      </c>
      <c r="R4055">
        <v>8.9166666666666696</v>
      </c>
      <c r="S4055">
        <v>-76</v>
      </c>
      <c r="T4055">
        <v>101</v>
      </c>
      <c r="U4055" t="s">
        <v>3566</v>
      </c>
      <c r="V4055" t="s">
        <v>40</v>
      </c>
      <c r="W4055" t="s">
        <v>1896</v>
      </c>
      <c r="X4055" t="s">
        <v>3567</v>
      </c>
      <c r="Y4055">
        <v>4</v>
      </c>
      <c r="Z4055">
        <v>4</v>
      </c>
      <c r="AA4055">
        <v>4</v>
      </c>
      <c r="AB4055">
        <v>3</v>
      </c>
      <c r="AC4055">
        <v>100</v>
      </c>
    </row>
    <row r="4056" spans="1:29" x14ac:dyDescent="0.25">
      <c r="A4056">
        <v>2022</v>
      </c>
      <c r="B4056" t="s">
        <v>3562</v>
      </c>
      <c r="C4056" t="s">
        <v>3562</v>
      </c>
      <c r="D4056">
        <v>1.2</v>
      </c>
      <c r="E4056">
        <v>4.2</v>
      </c>
      <c r="F4056" t="s">
        <v>3563</v>
      </c>
      <c r="G4056" t="s">
        <v>3564</v>
      </c>
      <c r="H4056" t="s">
        <v>34</v>
      </c>
      <c r="I4056" t="s">
        <v>5005</v>
      </c>
      <c r="J4056">
        <v>2</v>
      </c>
      <c r="K4056">
        <v>1557</v>
      </c>
      <c r="L4056">
        <v>17</v>
      </c>
      <c r="M4056">
        <v>61</v>
      </c>
      <c r="N4056" t="s">
        <v>36</v>
      </c>
      <c r="O4056" t="s">
        <v>37</v>
      </c>
      <c r="P4056" t="s">
        <v>1363</v>
      </c>
      <c r="Q4056" t="s">
        <v>36</v>
      </c>
      <c r="R4056">
        <v>8.9166666666666696</v>
      </c>
      <c r="S4056">
        <v>-76</v>
      </c>
      <c r="T4056">
        <v>101</v>
      </c>
      <c r="U4056" t="s">
        <v>3566</v>
      </c>
      <c r="V4056" t="s">
        <v>40</v>
      </c>
      <c r="W4056" t="s">
        <v>1896</v>
      </c>
      <c r="X4056" t="s">
        <v>3567</v>
      </c>
      <c r="Y4056">
        <v>4</v>
      </c>
      <c r="Z4056">
        <v>4</v>
      </c>
      <c r="AA4056">
        <v>4</v>
      </c>
      <c r="AB4056">
        <v>3</v>
      </c>
      <c r="AC4056">
        <v>100</v>
      </c>
    </row>
    <row r="4057" spans="1:29" x14ac:dyDescent="0.25">
      <c r="A4057">
        <v>2022</v>
      </c>
      <c r="B4057" t="s">
        <v>3562</v>
      </c>
      <c r="C4057" t="s">
        <v>3562</v>
      </c>
      <c r="D4057">
        <v>1.2</v>
      </c>
      <c r="E4057">
        <v>4.2</v>
      </c>
      <c r="F4057" t="s">
        <v>3563</v>
      </c>
      <c r="G4057" t="s">
        <v>3564</v>
      </c>
      <c r="H4057" t="s">
        <v>34</v>
      </c>
      <c r="I4057" t="s">
        <v>5006</v>
      </c>
      <c r="J4057">
        <v>2</v>
      </c>
      <c r="K4057">
        <v>1538</v>
      </c>
      <c r="L4057">
        <v>16</v>
      </c>
      <c r="M4057">
        <v>47</v>
      </c>
      <c r="N4057" t="s">
        <v>36</v>
      </c>
      <c r="O4057" t="s">
        <v>37</v>
      </c>
      <c r="P4057" t="s">
        <v>1365</v>
      </c>
      <c r="Q4057" t="s">
        <v>36</v>
      </c>
      <c r="R4057">
        <v>8.9166666666666696</v>
      </c>
      <c r="S4057">
        <v>-76</v>
      </c>
      <c r="T4057">
        <v>101</v>
      </c>
      <c r="U4057" t="s">
        <v>3566</v>
      </c>
      <c r="V4057" t="s">
        <v>40</v>
      </c>
      <c r="W4057" t="s">
        <v>1896</v>
      </c>
      <c r="X4057" t="s">
        <v>3567</v>
      </c>
      <c r="Y4057">
        <v>3</v>
      </c>
      <c r="Z4057">
        <v>4</v>
      </c>
      <c r="AA4057">
        <v>3</v>
      </c>
      <c r="AB4057">
        <v>3</v>
      </c>
      <c r="AC4057">
        <v>75</v>
      </c>
    </row>
    <row r="4058" spans="1:29" x14ac:dyDescent="0.25">
      <c r="A4058">
        <v>2022</v>
      </c>
      <c r="B4058" t="s">
        <v>3562</v>
      </c>
      <c r="C4058" t="s">
        <v>3562</v>
      </c>
      <c r="D4058">
        <v>1.2</v>
      </c>
      <c r="E4058">
        <v>4.2</v>
      </c>
      <c r="F4058" t="s">
        <v>3563</v>
      </c>
      <c r="G4058" t="s">
        <v>3564</v>
      </c>
      <c r="H4058" t="s">
        <v>34</v>
      </c>
      <c r="I4058" t="s">
        <v>5007</v>
      </c>
      <c r="J4058">
        <v>2</v>
      </c>
      <c r="K4058">
        <v>953</v>
      </c>
      <c r="L4058">
        <v>3</v>
      </c>
      <c r="M4058">
        <v>73</v>
      </c>
      <c r="N4058" t="s">
        <v>36</v>
      </c>
      <c r="O4058" t="s">
        <v>37</v>
      </c>
      <c r="P4058" t="s">
        <v>1367</v>
      </c>
      <c r="Q4058" t="s">
        <v>36</v>
      </c>
      <c r="R4058">
        <v>8.9166666666666696</v>
      </c>
      <c r="S4058">
        <v>-76</v>
      </c>
      <c r="T4058">
        <v>101</v>
      </c>
      <c r="U4058" t="s">
        <v>3566</v>
      </c>
      <c r="V4058" t="s">
        <v>40</v>
      </c>
      <c r="W4058" t="s">
        <v>1896</v>
      </c>
      <c r="X4058" t="s">
        <v>3567</v>
      </c>
      <c r="Y4058">
        <v>4</v>
      </c>
      <c r="Z4058">
        <v>4</v>
      </c>
      <c r="AA4058">
        <v>4</v>
      </c>
      <c r="AB4058">
        <v>2</v>
      </c>
      <c r="AC4058">
        <v>100</v>
      </c>
    </row>
    <row r="4059" spans="1:29" x14ac:dyDescent="0.25">
      <c r="A4059">
        <v>2022</v>
      </c>
      <c r="B4059" t="s">
        <v>3562</v>
      </c>
      <c r="C4059" t="s">
        <v>3562</v>
      </c>
      <c r="D4059">
        <v>1.2</v>
      </c>
      <c r="E4059">
        <v>4.2</v>
      </c>
      <c r="F4059" t="s">
        <v>3563</v>
      </c>
      <c r="G4059" t="s">
        <v>3564</v>
      </c>
      <c r="H4059" t="s">
        <v>34</v>
      </c>
      <c r="I4059" t="s">
        <v>5008</v>
      </c>
      <c r="J4059">
        <v>2</v>
      </c>
      <c r="K4059">
        <v>1333</v>
      </c>
      <c r="L4059">
        <v>12</v>
      </c>
      <c r="M4059">
        <v>76</v>
      </c>
      <c r="N4059" t="s">
        <v>36</v>
      </c>
      <c r="O4059" t="s">
        <v>37</v>
      </c>
      <c r="P4059" t="s">
        <v>1369</v>
      </c>
      <c r="Q4059" t="s">
        <v>36</v>
      </c>
      <c r="R4059">
        <v>8.9166666666666696</v>
      </c>
      <c r="S4059">
        <v>-76</v>
      </c>
      <c r="T4059">
        <v>101</v>
      </c>
      <c r="U4059" t="s">
        <v>3566</v>
      </c>
      <c r="V4059" t="s">
        <v>40</v>
      </c>
      <c r="W4059" t="s">
        <v>1896</v>
      </c>
      <c r="X4059" t="s">
        <v>3567</v>
      </c>
      <c r="Y4059">
        <v>4</v>
      </c>
      <c r="Z4059">
        <v>4</v>
      </c>
      <c r="AA4059">
        <v>4</v>
      </c>
      <c r="AB4059">
        <v>1</v>
      </c>
      <c r="AC4059">
        <v>100</v>
      </c>
    </row>
    <row r="4060" spans="1:29" x14ac:dyDescent="0.25">
      <c r="A4060">
        <v>2022</v>
      </c>
      <c r="B4060" t="s">
        <v>3562</v>
      </c>
      <c r="C4060" t="s">
        <v>3562</v>
      </c>
      <c r="D4060">
        <v>1.2</v>
      </c>
      <c r="E4060">
        <v>4.2</v>
      </c>
      <c r="F4060" t="s">
        <v>3563</v>
      </c>
      <c r="G4060" t="s">
        <v>3564</v>
      </c>
      <c r="H4060" t="s">
        <v>34</v>
      </c>
      <c r="I4060" t="s">
        <v>5009</v>
      </c>
      <c r="J4060">
        <v>2</v>
      </c>
      <c r="K4060">
        <v>1583</v>
      </c>
      <c r="L4060">
        <v>17</v>
      </c>
      <c r="M4060">
        <v>87</v>
      </c>
      <c r="N4060" t="s">
        <v>36</v>
      </c>
      <c r="O4060" t="s">
        <v>37</v>
      </c>
      <c r="P4060" t="s">
        <v>1371</v>
      </c>
      <c r="Q4060" t="s">
        <v>36</v>
      </c>
      <c r="R4060">
        <v>8.9166666666666696</v>
      </c>
      <c r="S4060">
        <v>-76</v>
      </c>
      <c r="T4060">
        <v>101</v>
      </c>
      <c r="U4060" t="s">
        <v>3566</v>
      </c>
      <c r="V4060" t="s">
        <v>40</v>
      </c>
      <c r="W4060" t="s">
        <v>1896</v>
      </c>
      <c r="X4060" t="s">
        <v>3567</v>
      </c>
      <c r="Y4060">
        <v>5</v>
      </c>
      <c r="Z4060">
        <v>4</v>
      </c>
      <c r="AA4060">
        <v>4</v>
      </c>
      <c r="AB4060">
        <v>1</v>
      </c>
      <c r="AC4060">
        <v>100</v>
      </c>
    </row>
    <row r="4061" spans="1:29" x14ac:dyDescent="0.25">
      <c r="A4061">
        <v>2022</v>
      </c>
      <c r="B4061" t="s">
        <v>3562</v>
      </c>
      <c r="C4061" t="s">
        <v>3562</v>
      </c>
      <c r="D4061">
        <v>1.2</v>
      </c>
      <c r="E4061">
        <v>4.2</v>
      </c>
      <c r="F4061" t="s">
        <v>3563</v>
      </c>
      <c r="G4061" t="s">
        <v>3564</v>
      </c>
      <c r="H4061" t="s">
        <v>34</v>
      </c>
      <c r="I4061" t="s">
        <v>5010</v>
      </c>
      <c r="J4061">
        <v>2</v>
      </c>
      <c r="K4061">
        <v>1600</v>
      </c>
      <c r="L4061">
        <v>18</v>
      </c>
      <c r="M4061">
        <v>73</v>
      </c>
      <c r="N4061" t="s">
        <v>36</v>
      </c>
      <c r="O4061" t="s">
        <v>37</v>
      </c>
      <c r="P4061" t="s">
        <v>1375</v>
      </c>
      <c r="Q4061" t="s">
        <v>36</v>
      </c>
      <c r="R4061">
        <v>8.9166666666666696</v>
      </c>
      <c r="S4061">
        <v>-76</v>
      </c>
      <c r="T4061">
        <v>101</v>
      </c>
      <c r="U4061" t="s">
        <v>3566</v>
      </c>
      <c r="V4061" t="s">
        <v>40</v>
      </c>
      <c r="W4061" t="s">
        <v>1896</v>
      </c>
      <c r="X4061" t="s">
        <v>3567</v>
      </c>
      <c r="Y4061">
        <v>4</v>
      </c>
      <c r="Z4061">
        <v>4</v>
      </c>
      <c r="AA4061">
        <v>4</v>
      </c>
      <c r="AB4061">
        <v>1</v>
      </c>
      <c r="AC4061">
        <v>100</v>
      </c>
    </row>
    <row r="4062" spans="1:29" x14ac:dyDescent="0.25">
      <c r="A4062">
        <v>2022</v>
      </c>
      <c r="B4062" t="s">
        <v>3562</v>
      </c>
      <c r="C4062" t="s">
        <v>3562</v>
      </c>
      <c r="D4062">
        <v>1.2</v>
      </c>
      <c r="E4062">
        <v>4.2</v>
      </c>
      <c r="F4062" t="s">
        <v>3563</v>
      </c>
      <c r="G4062" t="s">
        <v>3564</v>
      </c>
      <c r="H4062" t="s">
        <v>34</v>
      </c>
      <c r="I4062" t="s">
        <v>5011</v>
      </c>
      <c r="J4062">
        <v>2</v>
      </c>
      <c r="K4062">
        <v>1160</v>
      </c>
      <c r="L4062">
        <v>8</v>
      </c>
      <c r="M4062">
        <v>73</v>
      </c>
      <c r="N4062" t="s">
        <v>36</v>
      </c>
      <c r="O4062" t="s">
        <v>37</v>
      </c>
      <c r="P4062" t="s">
        <v>1377</v>
      </c>
      <c r="Q4062" t="s">
        <v>36</v>
      </c>
      <c r="R4062">
        <v>8.9166666666666696</v>
      </c>
      <c r="S4062">
        <v>-76</v>
      </c>
      <c r="T4062">
        <v>101</v>
      </c>
      <c r="U4062" t="s">
        <v>3566</v>
      </c>
      <c r="V4062" t="s">
        <v>40</v>
      </c>
      <c r="W4062" t="s">
        <v>1896</v>
      </c>
      <c r="X4062" t="s">
        <v>3567</v>
      </c>
      <c r="Y4062">
        <v>4</v>
      </c>
      <c r="Z4062">
        <v>4</v>
      </c>
      <c r="AA4062">
        <v>4</v>
      </c>
      <c r="AB4062">
        <v>1</v>
      </c>
      <c r="AC4062">
        <v>100</v>
      </c>
    </row>
    <row r="4063" spans="1:29" x14ac:dyDescent="0.25">
      <c r="A4063">
        <v>2022</v>
      </c>
      <c r="B4063" t="s">
        <v>3562</v>
      </c>
      <c r="C4063" t="s">
        <v>3562</v>
      </c>
      <c r="D4063">
        <v>1.2</v>
      </c>
      <c r="E4063">
        <v>4.2</v>
      </c>
      <c r="F4063" t="s">
        <v>3563</v>
      </c>
      <c r="G4063" t="s">
        <v>3564</v>
      </c>
      <c r="H4063" t="s">
        <v>34</v>
      </c>
      <c r="I4063" t="s">
        <v>5012</v>
      </c>
      <c r="J4063">
        <v>2</v>
      </c>
      <c r="K4063">
        <v>1662</v>
      </c>
      <c r="L4063">
        <v>19</v>
      </c>
      <c r="M4063">
        <v>78</v>
      </c>
      <c r="N4063" t="s">
        <v>36</v>
      </c>
      <c r="O4063" t="s">
        <v>37</v>
      </c>
      <c r="P4063" t="s">
        <v>1379</v>
      </c>
      <c r="Q4063" t="s">
        <v>36</v>
      </c>
      <c r="R4063">
        <v>8.9166666666666696</v>
      </c>
      <c r="S4063">
        <v>-76</v>
      </c>
      <c r="T4063">
        <v>101</v>
      </c>
      <c r="U4063" t="s">
        <v>3566</v>
      </c>
      <c r="V4063" t="s">
        <v>40</v>
      </c>
      <c r="W4063" t="s">
        <v>1896</v>
      </c>
      <c r="X4063" t="s">
        <v>3567</v>
      </c>
      <c r="Y4063">
        <v>5</v>
      </c>
      <c r="Z4063">
        <v>4</v>
      </c>
      <c r="AA4063">
        <v>3</v>
      </c>
      <c r="AB4063">
        <v>1</v>
      </c>
      <c r="AC4063">
        <v>75</v>
      </c>
    </row>
    <row r="4064" spans="1:29" x14ac:dyDescent="0.25">
      <c r="A4064">
        <v>2022</v>
      </c>
      <c r="B4064" t="s">
        <v>3562</v>
      </c>
      <c r="C4064" t="s">
        <v>3562</v>
      </c>
      <c r="D4064">
        <v>1.2</v>
      </c>
      <c r="E4064">
        <v>4.2</v>
      </c>
      <c r="F4064" t="s">
        <v>3563</v>
      </c>
      <c r="G4064" t="s">
        <v>3564</v>
      </c>
      <c r="H4064" t="s">
        <v>34</v>
      </c>
      <c r="I4064" t="s">
        <v>5013</v>
      </c>
      <c r="J4064">
        <v>2</v>
      </c>
      <c r="K4064">
        <v>1177</v>
      </c>
      <c r="L4064">
        <v>8</v>
      </c>
      <c r="M4064">
        <v>56</v>
      </c>
      <c r="N4064" t="s">
        <v>36</v>
      </c>
      <c r="O4064" t="s">
        <v>37</v>
      </c>
      <c r="P4064" t="s">
        <v>1387</v>
      </c>
      <c r="Q4064" t="s">
        <v>36</v>
      </c>
      <c r="R4064">
        <v>8.9166666666666696</v>
      </c>
      <c r="S4064">
        <v>-76</v>
      </c>
      <c r="T4064">
        <v>101</v>
      </c>
      <c r="U4064" t="s">
        <v>3566</v>
      </c>
      <c r="V4064" t="s">
        <v>40</v>
      </c>
      <c r="W4064" t="s">
        <v>1896</v>
      </c>
      <c r="X4064" t="s">
        <v>3567</v>
      </c>
      <c r="Y4064">
        <v>4</v>
      </c>
      <c r="Z4064">
        <v>4</v>
      </c>
      <c r="AA4064">
        <v>4</v>
      </c>
      <c r="AB4064">
        <v>1</v>
      </c>
      <c r="AC4064">
        <v>100</v>
      </c>
    </row>
    <row r="4065" spans="1:29" x14ac:dyDescent="0.25">
      <c r="A4065">
        <v>2022</v>
      </c>
      <c r="B4065" t="s">
        <v>3562</v>
      </c>
      <c r="C4065" t="s">
        <v>3562</v>
      </c>
      <c r="D4065">
        <v>1.2</v>
      </c>
      <c r="E4065">
        <v>4.2</v>
      </c>
      <c r="F4065" t="s">
        <v>3563</v>
      </c>
      <c r="G4065" t="s">
        <v>3564</v>
      </c>
      <c r="H4065" t="s">
        <v>34</v>
      </c>
      <c r="I4065" t="s">
        <v>5014</v>
      </c>
      <c r="J4065">
        <v>2</v>
      </c>
      <c r="K4065">
        <v>1012</v>
      </c>
      <c r="L4065">
        <v>4</v>
      </c>
      <c r="M4065">
        <v>45</v>
      </c>
      <c r="N4065" t="s">
        <v>36</v>
      </c>
      <c r="O4065" t="s">
        <v>37</v>
      </c>
      <c r="P4065" t="s">
        <v>2504</v>
      </c>
      <c r="Q4065" t="s">
        <v>36</v>
      </c>
      <c r="R4065">
        <v>8.9166666666666696</v>
      </c>
      <c r="S4065">
        <v>-76</v>
      </c>
      <c r="T4065">
        <v>101</v>
      </c>
      <c r="U4065" t="s">
        <v>3566</v>
      </c>
      <c r="V4065" t="s">
        <v>40</v>
      </c>
      <c r="W4065" t="s">
        <v>1896</v>
      </c>
      <c r="X4065" t="s">
        <v>3567</v>
      </c>
      <c r="Y4065">
        <v>4</v>
      </c>
      <c r="Z4065">
        <v>4</v>
      </c>
      <c r="AA4065">
        <v>4</v>
      </c>
      <c r="AB4065">
        <v>1</v>
      </c>
      <c r="AC4065">
        <v>100</v>
      </c>
    </row>
    <row r="4066" spans="1:29" x14ac:dyDescent="0.25">
      <c r="A4066">
        <v>2022</v>
      </c>
      <c r="B4066" t="s">
        <v>3562</v>
      </c>
      <c r="C4066" t="s">
        <v>3562</v>
      </c>
      <c r="D4066">
        <v>1.2</v>
      </c>
      <c r="E4066">
        <v>4.2</v>
      </c>
      <c r="F4066" t="s">
        <v>3563</v>
      </c>
      <c r="G4066" t="s">
        <v>3564</v>
      </c>
      <c r="H4066" t="s">
        <v>34</v>
      </c>
      <c r="I4066" t="s">
        <v>5015</v>
      </c>
      <c r="J4066">
        <v>2</v>
      </c>
      <c r="K4066">
        <v>1636</v>
      </c>
      <c r="L4066">
        <v>19</v>
      </c>
      <c r="M4066">
        <v>52</v>
      </c>
      <c r="N4066" t="s">
        <v>36</v>
      </c>
      <c r="O4066" t="s">
        <v>37</v>
      </c>
      <c r="P4066" t="s">
        <v>1381</v>
      </c>
      <c r="Q4066" t="s">
        <v>36</v>
      </c>
      <c r="R4066">
        <v>8.9166666666666696</v>
      </c>
      <c r="S4066">
        <v>-76</v>
      </c>
      <c r="T4066">
        <v>101</v>
      </c>
      <c r="U4066" t="s">
        <v>3566</v>
      </c>
      <c r="V4066" t="s">
        <v>40</v>
      </c>
      <c r="W4066" t="s">
        <v>1896</v>
      </c>
      <c r="X4066" t="s">
        <v>3567</v>
      </c>
      <c r="Y4066">
        <v>4</v>
      </c>
      <c r="Z4066">
        <v>4</v>
      </c>
      <c r="AA4066">
        <v>4</v>
      </c>
      <c r="AB4066">
        <v>1</v>
      </c>
      <c r="AC4066">
        <v>100</v>
      </c>
    </row>
    <row r="4067" spans="1:29" x14ac:dyDescent="0.25">
      <c r="A4067">
        <v>2022</v>
      </c>
      <c r="B4067" t="s">
        <v>3562</v>
      </c>
      <c r="C4067" t="s">
        <v>3562</v>
      </c>
      <c r="D4067">
        <v>1.2</v>
      </c>
      <c r="E4067">
        <v>4.2</v>
      </c>
      <c r="F4067" t="s">
        <v>3563</v>
      </c>
      <c r="G4067" t="s">
        <v>3564</v>
      </c>
      <c r="H4067" t="s">
        <v>34</v>
      </c>
      <c r="I4067" t="s">
        <v>5016</v>
      </c>
      <c r="J4067">
        <v>2</v>
      </c>
      <c r="K4067">
        <v>956</v>
      </c>
      <c r="L4067">
        <v>3</v>
      </c>
      <c r="M4067">
        <v>76</v>
      </c>
      <c r="N4067" t="s">
        <v>36</v>
      </c>
      <c r="O4067" t="s">
        <v>37</v>
      </c>
      <c r="P4067" t="s">
        <v>1383</v>
      </c>
      <c r="Q4067" t="s">
        <v>36</v>
      </c>
      <c r="R4067">
        <v>8.9166666666666696</v>
      </c>
      <c r="S4067">
        <v>-76</v>
      </c>
      <c r="T4067">
        <v>101</v>
      </c>
      <c r="U4067" t="s">
        <v>3566</v>
      </c>
      <c r="V4067" t="s">
        <v>40</v>
      </c>
      <c r="W4067" t="s">
        <v>1896</v>
      </c>
      <c r="X4067" t="s">
        <v>3567</v>
      </c>
      <c r="Y4067">
        <v>4</v>
      </c>
      <c r="Z4067">
        <v>4</v>
      </c>
      <c r="AA4067">
        <v>3</v>
      </c>
      <c r="AB4067">
        <v>1</v>
      </c>
      <c r="AC4067">
        <v>75</v>
      </c>
    </row>
    <row r="4068" spans="1:29" x14ac:dyDescent="0.25">
      <c r="A4068">
        <v>2022</v>
      </c>
      <c r="B4068" t="s">
        <v>3562</v>
      </c>
      <c r="C4068" t="s">
        <v>3562</v>
      </c>
      <c r="D4068">
        <v>1.2</v>
      </c>
      <c r="E4068">
        <v>4.2</v>
      </c>
      <c r="F4068" t="s">
        <v>3563</v>
      </c>
      <c r="G4068" t="s">
        <v>3564</v>
      </c>
      <c r="H4068" t="s">
        <v>34</v>
      </c>
      <c r="I4068" t="s">
        <v>5017</v>
      </c>
      <c r="J4068">
        <v>2</v>
      </c>
      <c r="K4068">
        <v>1462</v>
      </c>
      <c r="L4068">
        <v>15</v>
      </c>
      <c r="M4068">
        <v>54</v>
      </c>
      <c r="N4068" t="s">
        <v>36</v>
      </c>
      <c r="O4068" t="s">
        <v>37</v>
      </c>
      <c r="P4068" t="s">
        <v>1385</v>
      </c>
      <c r="Q4068" t="s">
        <v>36</v>
      </c>
      <c r="R4068">
        <v>8.9166666666666696</v>
      </c>
      <c r="S4068">
        <v>-76</v>
      </c>
      <c r="T4068">
        <v>101</v>
      </c>
      <c r="U4068" t="s">
        <v>3566</v>
      </c>
      <c r="V4068" t="s">
        <v>40</v>
      </c>
      <c r="W4068" t="s">
        <v>1896</v>
      </c>
      <c r="X4068" t="s">
        <v>3567</v>
      </c>
      <c r="Y4068">
        <v>4</v>
      </c>
      <c r="Z4068">
        <v>4</v>
      </c>
      <c r="AA4068">
        <v>4</v>
      </c>
      <c r="AB4068">
        <v>1</v>
      </c>
      <c r="AC4068">
        <v>100</v>
      </c>
    </row>
    <row r="4069" spans="1:29" x14ac:dyDescent="0.25">
      <c r="A4069">
        <v>2022</v>
      </c>
      <c r="B4069" t="s">
        <v>3562</v>
      </c>
      <c r="C4069" t="s">
        <v>3562</v>
      </c>
      <c r="D4069">
        <v>1.2</v>
      </c>
      <c r="E4069">
        <v>4.2</v>
      </c>
      <c r="F4069" t="s">
        <v>3563</v>
      </c>
      <c r="G4069" t="s">
        <v>3564</v>
      </c>
      <c r="H4069" t="s">
        <v>34</v>
      </c>
      <c r="I4069" t="s">
        <v>5018</v>
      </c>
      <c r="J4069">
        <v>2</v>
      </c>
      <c r="K4069">
        <v>1206</v>
      </c>
      <c r="L4069">
        <v>9</v>
      </c>
      <c r="M4069">
        <v>62</v>
      </c>
      <c r="N4069" t="s">
        <v>36</v>
      </c>
      <c r="O4069" t="s">
        <v>37</v>
      </c>
      <c r="P4069" t="s">
        <v>1389</v>
      </c>
      <c r="Q4069" t="s">
        <v>36</v>
      </c>
      <c r="R4069">
        <v>8.9166666666666696</v>
      </c>
      <c r="S4069">
        <v>-76</v>
      </c>
      <c r="T4069">
        <v>101</v>
      </c>
      <c r="U4069" t="s">
        <v>3566</v>
      </c>
      <c r="V4069" t="s">
        <v>40</v>
      </c>
      <c r="W4069" t="s">
        <v>1896</v>
      </c>
      <c r="X4069" t="s">
        <v>3567</v>
      </c>
      <c r="Y4069">
        <v>3</v>
      </c>
      <c r="Z4069">
        <v>4</v>
      </c>
      <c r="AA4069">
        <v>4</v>
      </c>
      <c r="AB4069">
        <v>1</v>
      </c>
      <c r="AC4069">
        <v>100</v>
      </c>
    </row>
    <row r="4070" spans="1:29" x14ac:dyDescent="0.25">
      <c r="A4070">
        <v>2022</v>
      </c>
      <c r="B4070" t="s">
        <v>3562</v>
      </c>
      <c r="C4070" t="s">
        <v>3562</v>
      </c>
      <c r="D4070">
        <v>1.2</v>
      </c>
      <c r="E4070">
        <v>4.2</v>
      </c>
      <c r="F4070" t="s">
        <v>3563</v>
      </c>
      <c r="G4070" t="s">
        <v>3564</v>
      </c>
      <c r="H4070" t="s">
        <v>34</v>
      </c>
      <c r="I4070" t="s">
        <v>5019</v>
      </c>
      <c r="J4070">
        <v>2</v>
      </c>
      <c r="K4070">
        <v>1625</v>
      </c>
      <c r="L4070">
        <v>18</v>
      </c>
      <c r="M4070">
        <v>48</v>
      </c>
      <c r="N4070" t="s">
        <v>36</v>
      </c>
      <c r="O4070" t="s">
        <v>37</v>
      </c>
      <c r="P4070" t="s">
        <v>1391</v>
      </c>
      <c r="Q4070" t="s">
        <v>36</v>
      </c>
      <c r="R4070">
        <v>8.9166666666666696</v>
      </c>
      <c r="S4070">
        <v>-76</v>
      </c>
      <c r="T4070">
        <v>101</v>
      </c>
      <c r="U4070" t="s">
        <v>3566</v>
      </c>
      <c r="V4070" t="s">
        <v>40</v>
      </c>
      <c r="W4070" t="s">
        <v>1896</v>
      </c>
      <c r="X4070" t="s">
        <v>3567</v>
      </c>
      <c r="Y4070">
        <v>2</v>
      </c>
      <c r="Z4070">
        <v>4</v>
      </c>
      <c r="AA4070">
        <v>4</v>
      </c>
      <c r="AB4070">
        <v>2</v>
      </c>
      <c r="AC4070">
        <v>100</v>
      </c>
    </row>
    <row r="4071" spans="1:29" x14ac:dyDescent="0.25">
      <c r="A4071">
        <v>2022</v>
      </c>
      <c r="B4071" t="s">
        <v>3562</v>
      </c>
      <c r="C4071" t="s">
        <v>3562</v>
      </c>
      <c r="D4071">
        <v>1.2</v>
      </c>
      <c r="E4071">
        <v>4.2</v>
      </c>
      <c r="F4071" t="s">
        <v>3563</v>
      </c>
      <c r="G4071" t="s">
        <v>3564</v>
      </c>
      <c r="H4071" t="s">
        <v>34</v>
      </c>
      <c r="I4071" t="s">
        <v>5020</v>
      </c>
      <c r="J4071">
        <v>2</v>
      </c>
      <c r="K4071">
        <v>1331</v>
      </c>
      <c r="L4071">
        <v>12</v>
      </c>
      <c r="M4071">
        <v>78</v>
      </c>
      <c r="N4071" t="s">
        <v>36</v>
      </c>
      <c r="O4071" t="s">
        <v>37</v>
      </c>
      <c r="P4071" t="s">
        <v>1393</v>
      </c>
      <c r="Q4071" t="s">
        <v>36</v>
      </c>
      <c r="R4071">
        <v>8.9166666666666696</v>
      </c>
      <c r="S4071">
        <v>-76</v>
      </c>
      <c r="T4071">
        <v>101</v>
      </c>
      <c r="U4071" t="s">
        <v>3566</v>
      </c>
      <c r="V4071" t="s">
        <v>40</v>
      </c>
      <c r="W4071" t="s">
        <v>1896</v>
      </c>
      <c r="X4071" t="s">
        <v>3567</v>
      </c>
      <c r="Y4071">
        <v>5</v>
      </c>
      <c r="Z4071">
        <v>4</v>
      </c>
      <c r="AA4071">
        <v>4</v>
      </c>
      <c r="AB4071">
        <v>1</v>
      </c>
      <c r="AC4071">
        <v>100</v>
      </c>
    </row>
    <row r="4072" spans="1:29" x14ac:dyDescent="0.25">
      <c r="A4072">
        <v>2022</v>
      </c>
      <c r="B4072" t="s">
        <v>3562</v>
      </c>
      <c r="C4072" t="s">
        <v>3562</v>
      </c>
      <c r="D4072">
        <v>1.2</v>
      </c>
      <c r="E4072">
        <v>4.2</v>
      </c>
      <c r="F4072" t="s">
        <v>3563</v>
      </c>
      <c r="G4072" t="s">
        <v>3564</v>
      </c>
      <c r="H4072" t="s">
        <v>34</v>
      </c>
      <c r="I4072" t="s">
        <v>5021</v>
      </c>
      <c r="J4072">
        <v>2</v>
      </c>
      <c r="K4072">
        <v>864</v>
      </c>
      <c r="L4072">
        <v>1</v>
      </c>
      <c r="M4072">
        <v>72</v>
      </c>
      <c r="N4072" t="s">
        <v>36</v>
      </c>
      <c r="O4072" t="s">
        <v>37</v>
      </c>
      <c r="P4072" t="s">
        <v>1395</v>
      </c>
      <c r="Q4072" t="s">
        <v>36</v>
      </c>
      <c r="R4072">
        <v>8.9166666666666696</v>
      </c>
      <c r="S4072">
        <v>-76</v>
      </c>
      <c r="T4072">
        <v>101</v>
      </c>
      <c r="U4072" t="s">
        <v>3566</v>
      </c>
      <c r="V4072" t="s">
        <v>40</v>
      </c>
      <c r="W4072" t="s">
        <v>1896</v>
      </c>
      <c r="X4072" t="s">
        <v>3567</v>
      </c>
      <c r="Y4072">
        <v>5</v>
      </c>
      <c r="Z4072">
        <v>4</v>
      </c>
      <c r="AA4072">
        <v>4</v>
      </c>
      <c r="AB4072">
        <v>1</v>
      </c>
      <c r="AC4072">
        <v>100</v>
      </c>
    </row>
    <row r="4073" spans="1:29" x14ac:dyDescent="0.25">
      <c r="A4073">
        <v>2022</v>
      </c>
      <c r="B4073" t="s">
        <v>3562</v>
      </c>
      <c r="C4073" t="s">
        <v>3562</v>
      </c>
      <c r="D4073">
        <v>1.2</v>
      </c>
      <c r="E4073">
        <v>4.2</v>
      </c>
      <c r="F4073" t="s">
        <v>3563</v>
      </c>
      <c r="G4073" t="s">
        <v>3564</v>
      </c>
      <c r="H4073" t="s">
        <v>34</v>
      </c>
      <c r="I4073" t="s">
        <v>5022</v>
      </c>
      <c r="J4073">
        <v>2</v>
      </c>
      <c r="K4073">
        <v>1247</v>
      </c>
      <c r="L4073">
        <v>10</v>
      </c>
      <c r="M4073">
        <v>74</v>
      </c>
      <c r="N4073" t="s">
        <v>36</v>
      </c>
      <c r="O4073" t="s">
        <v>37</v>
      </c>
      <c r="P4073" t="s">
        <v>1397</v>
      </c>
      <c r="Q4073" t="s">
        <v>36</v>
      </c>
      <c r="R4073">
        <v>8.9166666666666696</v>
      </c>
      <c r="S4073">
        <v>-76</v>
      </c>
      <c r="T4073">
        <v>101</v>
      </c>
      <c r="U4073" t="s">
        <v>3566</v>
      </c>
      <c r="V4073" t="s">
        <v>40</v>
      </c>
      <c r="W4073" t="s">
        <v>1896</v>
      </c>
      <c r="X4073" t="s">
        <v>3567</v>
      </c>
      <c r="Y4073">
        <v>4</v>
      </c>
      <c r="Z4073">
        <v>4</v>
      </c>
      <c r="AA4073">
        <v>4</v>
      </c>
      <c r="AB4073">
        <v>3</v>
      </c>
      <c r="AC4073">
        <v>100</v>
      </c>
    </row>
    <row r="4074" spans="1:29" x14ac:dyDescent="0.25">
      <c r="A4074">
        <v>2022</v>
      </c>
      <c r="B4074" t="s">
        <v>3562</v>
      </c>
      <c r="C4074" t="s">
        <v>3562</v>
      </c>
      <c r="D4074">
        <v>1.2</v>
      </c>
      <c r="E4074">
        <v>4.2</v>
      </c>
      <c r="F4074" t="s">
        <v>3563</v>
      </c>
      <c r="G4074" t="s">
        <v>3564</v>
      </c>
      <c r="H4074" t="s">
        <v>34</v>
      </c>
      <c r="I4074" t="s">
        <v>5023</v>
      </c>
      <c r="J4074">
        <v>2</v>
      </c>
      <c r="K4074">
        <v>1011</v>
      </c>
      <c r="L4074">
        <v>4</v>
      </c>
      <c r="M4074">
        <v>46</v>
      </c>
      <c r="N4074" t="s">
        <v>36</v>
      </c>
      <c r="O4074" t="s">
        <v>37</v>
      </c>
      <c r="P4074" t="s">
        <v>1409</v>
      </c>
      <c r="Q4074" t="s">
        <v>36</v>
      </c>
      <c r="R4074">
        <v>8.9166666666666696</v>
      </c>
      <c r="S4074">
        <v>-76</v>
      </c>
      <c r="T4074">
        <v>101</v>
      </c>
      <c r="U4074" t="s">
        <v>3566</v>
      </c>
      <c r="V4074" t="s">
        <v>40</v>
      </c>
      <c r="W4074" t="s">
        <v>1896</v>
      </c>
      <c r="X4074" t="s">
        <v>3567</v>
      </c>
      <c r="Y4074">
        <v>5</v>
      </c>
      <c r="Z4074">
        <v>4</v>
      </c>
      <c r="AA4074">
        <v>4</v>
      </c>
      <c r="AB4074">
        <v>1</v>
      </c>
      <c r="AC4074">
        <v>100</v>
      </c>
    </row>
    <row r="4075" spans="1:29" x14ac:dyDescent="0.25">
      <c r="A4075">
        <v>2022</v>
      </c>
      <c r="B4075" t="s">
        <v>3562</v>
      </c>
      <c r="C4075" t="s">
        <v>3562</v>
      </c>
      <c r="D4075">
        <v>1.2</v>
      </c>
      <c r="E4075">
        <v>4.2</v>
      </c>
      <c r="F4075" t="s">
        <v>3563</v>
      </c>
      <c r="G4075" t="s">
        <v>3564</v>
      </c>
      <c r="H4075" t="s">
        <v>34</v>
      </c>
      <c r="I4075" t="s">
        <v>5024</v>
      </c>
      <c r="J4075">
        <v>2</v>
      </c>
      <c r="K4075">
        <v>1194</v>
      </c>
      <c r="L4075">
        <v>9</v>
      </c>
      <c r="M4075">
        <v>50</v>
      </c>
      <c r="N4075" t="s">
        <v>36</v>
      </c>
      <c r="O4075" t="s">
        <v>37</v>
      </c>
      <c r="P4075" t="s">
        <v>1399</v>
      </c>
      <c r="Q4075" t="s">
        <v>36</v>
      </c>
      <c r="R4075">
        <v>8.9166666666666696</v>
      </c>
      <c r="S4075">
        <v>-76</v>
      </c>
      <c r="T4075">
        <v>101</v>
      </c>
      <c r="U4075" t="s">
        <v>3566</v>
      </c>
      <c r="V4075" t="s">
        <v>40</v>
      </c>
      <c r="W4075" t="s">
        <v>1896</v>
      </c>
      <c r="X4075" t="s">
        <v>3567</v>
      </c>
      <c r="Y4075">
        <v>4</v>
      </c>
      <c r="Z4075">
        <v>4</v>
      </c>
      <c r="AA4075">
        <v>3</v>
      </c>
      <c r="AB4075">
        <v>1</v>
      </c>
      <c r="AC4075">
        <v>75</v>
      </c>
    </row>
    <row r="4076" spans="1:29" x14ac:dyDescent="0.25">
      <c r="A4076">
        <v>2022</v>
      </c>
      <c r="B4076" t="s">
        <v>3562</v>
      </c>
      <c r="C4076" t="s">
        <v>3562</v>
      </c>
      <c r="D4076">
        <v>1.2</v>
      </c>
      <c r="E4076">
        <v>4.2</v>
      </c>
      <c r="F4076" t="s">
        <v>3563</v>
      </c>
      <c r="G4076" t="s">
        <v>3564</v>
      </c>
      <c r="H4076" t="s">
        <v>34</v>
      </c>
      <c r="I4076" t="s">
        <v>5025</v>
      </c>
      <c r="J4076">
        <v>2</v>
      </c>
      <c r="K4076">
        <v>1202</v>
      </c>
      <c r="L4076">
        <v>9</v>
      </c>
      <c r="M4076">
        <v>58</v>
      </c>
      <c r="N4076" t="s">
        <v>36</v>
      </c>
      <c r="O4076" t="s">
        <v>37</v>
      </c>
      <c r="P4076" t="s">
        <v>1401</v>
      </c>
      <c r="Q4076" t="s">
        <v>36</v>
      </c>
      <c r="R4076">
        <v>8.9166666666666696</v>
      </c>
      <c r="S4076">
        <v>-76</v>
      </c>
      <c r="T4076">
        <v>101</v>
      </c>
      <c r="U4076" t="s">
        <v>3566</v>
      </c>
      <c r="V4076" t="s">
        <v>40</v>
      </c>
      <c r="W4076" t="s">
        <v>1896</v>
      </c>
      <c r="X4076" t="s">
        <v>3567</v>
      </c>
      <c r="Y4076">
        <v>5</v>
      </c>
      <c r="Z4076">
        <v>4</v>
      </c>
      <c r="AA4076">
        <v>4</v>
      </c>
      <c r="AB4076">
        <v>1</v>
      </c>
      <c r="AC4076">
        <v>100</v>
      </c>
    </row>
    <row r="4077" spans="1:29" x14ac:dyDescent="0.25">
      <c r="A4077">
        <v>2022</v>
      </c>
      <c r="B4077" t="s">
        <v>3562</v>
      </c>
      <c r="C4077" t="s">
        <v>3562</v>
      </c>
      <c r="D4077">
        <v>1.2</v>
      </c>
      <c r="E4077">
        <v>4.2</v>
      </c>
      <c r="F4077" t="s">
        <v>3563</v>
      </c>
      <c r="G4077" t="s">
        <v>3564</v>
      </c>
      <c r="H4077" t="s">
        <v>34</v>
      </c>
      <c r="I4077" t="s">
        <v>5026</v>
      </c>
      <c r="J4077">
        <v>2</v>
      </c>
      <c r="K4077">
        <v>1156</v>
      </c>
      <c r="L4077">
        <v>8</v>
      </c>
      <c r="M4077">
        <v>77</v>
      </c>
      <c r="N4077" t="s">
        <v>36</v>
      </c>
      <c r="O4077" t="s">
        <v>37</v>
      </c>
      <c r="P4077" t="s">
        <v>1403</v>
      </c>
      <c r="Q4077" t="s">
        <v>36</v>
      </c>
      <c r="R4077">
        <v>8.9166666666666696</v>
      </c>
      <c r="S4077">
        <v>-76</v>
      </c>
      <c r="T4077">
        <v>101</v>
      </c>
      <c r="U4077" t="s">
        <v>3566</v>
      </c>
      <c r="V4077" t="s">
        <v>40</v>
      </c>
      <c r="W4077" t="s">
        <v>1896</v>
      </c>
      <c r="X4077" t="s">
        <v>3567</v>
      </c>
      <c r="Y4077">
        <v>4</v>
      </c>
      <c r="Z4077">
        <v>4</v>
      </c>
      <c r="AA4077">
        <v>4</v>
      </c>
      <c r="AB4077">
        <v>1</v>
      </c>
      <c r="AC4077">
        <v>100</v>
      </c>
    </row>
    <row r="4078" spans="1:29" x14ac:dyDescent="0.25">
      <c r="A4078">
        <v>2022</v>
      </c>
      <c r="B4078" t="s">
        <v>3562</v>
      </c>
      <c r="C4078" t="s">
        <v>3562</v>
      </c>
      <c r="D4078">
        <v>1.2</v>
      </c>
      <c r="E4078">
        <v>4.2</v>
      </c>
      <c r="F4078" t="s">
        <v>3563</v>
      </c>
      <c r="G4078" t="s">
        <v>3564</v>
      </c>
      <c r="H4078" t="s">
        <v>34</v>
      </c>
      <c r="I4078" t="s">
        <v>5027</v>
      </c>
      <c r="J4078">
        <v>2</v>
      </c>
      <c r="K4078">
        <v>893</v>
      </c>
      <c r="L4078">
        <v>2</v>
      </c>
      <c r="M4078">
        <v>76</v>
      </c>
      <c r="N4078" t="s">
        <v>36</v>
      </c>
      <c r="O4078" t="s">
        <v>37</v>
      </c>
      <c r="P4078" t="s">
        <v>1405</v>
      </c>
      <c r="Q4078" t="s">
        <v>36</v>
      </c>
      <c r="R4078">
        <v>8.9166666666666696</v>
      </c>
      <c r="S4078">
        <v>-76</v>
      </c>
      <c r="T4078">
        <v>101</v>
      </c>
      <c r="U4078" t="s">
        <v>3566</v>
      </c>
      <c r="V4078" t="s">
        <v>40</v>
      </c>
      <c r="W4078" t="s">
        <v>1896</v>
      </c>
      <c r="X4078" t="s">
        <v>3567</v>
      </c>
      <c r="Y4078">
        <v>5</v>
      </c>
      <c r="Z4078">
        <v>4</v>
      </c>
      <c r="AA4078">
        <v>4</v>
      </c>
      <c r="AB4078">
        <v>1</v>
      </c>
      <c r="AC4078">
        <v>100</v>
      </c>
    </row>
    <row r="4079" spans="1:29" x14ac:dyDescent="0.25">
      <c r="A4079">
        <v>2022</v>
      </c>
      <c r="B4079" t="s">
        <v>3562</v>
      </c>
      <c r="C4079" t="s">
        <v>3562</v>
      </c>
      <c r="D4079">
        <v>1.2</v>
      </c>
      <c r="E4079">
        <v>4.2</v>
      </c>
      <c r="F4079" t="s">
        <v>3563</v>
      </c>
      <c r="G4079" t="s">
        <v>3564</v>
      </c>
      <c r="H4079" t="s">
        <v>34</v>
      </c>
      <c r="I4079" t="s">
        <v>5028</v>
      </c>
      <c r="J4079">
        <v>2</v>
      </c>
      <c r="K4079">
        <v>866</v>
      </c>
      <c r="L4079">
        <v>1</v>
      </c>
      <c r="M4079">
        <v>74</v>
      </c>
      <c r="N4079" t="s">
        <v>36</v>
      </c>
      <c r="O4079" t="s">
        <v>37</v>
      </c>
      <c r="P4079" t="s">
        <v>1407</v>
      </c>
      <c r="Q4079" t="s">
        <v>36</v>
      </c>
      <c r="R4079">
        <v>8.9166666666666696</v>
      </c>
      <c r="S4079">
        <v>-76</v>
      </c>
      <c r="T4079">
        <v>101</v>
      </c>
      <c r="U4079" t="s">
        <v>3566</v>
      </c>
      <c r="V4079" t="s">
        <v>40</v>
      </c>
      <c r="W4079" t="s">
        <v>1896</v>
      </c>
      <c r="X4079" t="s">
        <v>3567</v>
      </c>
      <c r="Y4079">
        <v>4</v>
      </c>
      <c r="Z4079">
        <v>4</v>
      </c>
      <c r="AA4079">
        <v>4</v>
      </c>
      <c r="AB4079">
        <v>1</v>
      </c>
      <c r="AC4079">
        <v>100</v>
      </c>
    </row>
    <row r="4080" spans="1:29" x14ac:dyDescent="0.25">
      <c r="A4080">
        <v>2022</v>
      </c>
      <c r="B4080" t="s">
        <v>3562</v>
      </c>
      <c r="C4080" t="s">
        <v>3562</v>
      </c>
      <c r="D4080">
        <v>1.2</v>
      </c>
      <c r="E4080">
        <v>4.2</v>
      </c>
      <c r="F4080" t="s">
        <v>3563</v>
      </c>
      <c r="G4080" t="s">
        <v>3564</v>
      </c>
      <c r="H4080" t="s">
        <v>34</v>
      </c>
      <c r="I4080" t="s">
        <v>5029</v>
      </c>
      <c r="J4080">
        <v>2</v>
      </c>
      <c r="K4080">
        <v>1097</v>
      </c>
      <c r="L4080">
        <v>6</v>
      </c>
      <c r="M4080">
        <v>48</v>
      </c>
      <c r="N4080" t="s">
        <v>36</v>
      </c>
      <c r="O4080" t="s">
        <v>37</v>
      </c>
      <c r="P4080" t="s">
        <v>1411</v>
      </c>
      <c r="Q4080" t="s">
        <v>36</v>
      </c>
      <c r="R4080">
        <v>8.9166666666666696</v>
      </c>
      <c r="S4080">
        <v>-76</v>
      </c>
      <c r="T4080">
        <v>101</v>
      </c>
      <c r="U4080" t="s">
        <v>3566</v>
      </c>
      <c r="V4080" t="s">
        <v>40</v>
      </c>
      <c r="W4080" t="s">
        <v>1896</v>
      </c>
      <c r="X4080" t="s">
        <v>3567</v>
      </c>
      <c r="Y4080">
        <v>4</v>
      </c>
      <c r="Z4080">
        <v>4</v>
      </c>
      <c r="AA4080">
        <v>2</v>
      </c>
      <c r="AB4080">
        <v>1</v>
      </c>
      <c r="AC4080">
        <v>50</v>
      </c>
    </row>
    <row r="4081" spans="1:29" x14ac:dyDescent="0.25">
      <c r="A4081">
        <v>2022</v>
      </c>
      <c r="B4081" t="s">
        <v>3562</v>
      </c>
      <c r="C4081" t="s">
        <v>3562</v>
      </c>
      <c r="D4081">
        <v>1.2</v>
      </c>
      <c r="E4081">
        <v>4.2</v>
      </c>
      <c r="F4081" t="s">
        <v>3563</v>
      </c>
      <c r="G4081" t="s">
        <v>3564</v>
      </c>
      <c r="H4081" t="s">
        <v>34</v>
      </c>
      <c r="I4081" t="s">
        <v>5030</v>
      </c>
      <c r="J4081">
        <v>2</v>
      </c>
      <c r="K4081">
        <v>1568</v>
      </c>
      <c r="L4081">
        <v>17</v>
      </c>
      <c r="M4081">
        <v>72</v>
      </c>
      <c r="N4081" t="s">
        <v>36</v>
      </c>
      <c r="O4081" t="s">
        <v>37</v>
      </c>
      <c r="P4081" t="s">
        <v>1413</v>
      </c>
      <c r="Q4081" t="s">
        <v>36</v>
      </c>
      <c r="R4081">
        <v>8.9166666666666696</v>
      </c>
      <c r="S4081">
        <v>-76</v>
      </c>
      <c r="T4081">
        <v>101</v>
      </c>
      <c r="U4081" t="s">
        <v>3566</v>
      </c>
      <c r="V4081" t="s">
        <v>40</v>
      </c>
      <c r="W4081" t="s">
        <v>1896</v>
      </c>
      <c r="X4081" t="s">
        <v>3567</v>
      </c>
      <c r="Y4081">
        <v>5</v>
      </c>
      <c r="Z4081">
        <v>4</v>
      </c>
      <c r="AA4081">
        <v>4</v>
      </c>
      <c r="AB4081">
        <v>1</v>
      </c>
      <c r="AC4081">
        <v>100</v>
      </c>
    </row>
    <row r="4082" spans="1:29" x14ac:dyDescent="0.25">
      <c r="A4082">
        <v>2022</v>
      </c>
      <c r="B4082" t="s">
        <v>3562</v>
      </c>
      <c r="C4082" t="s">
        <v>3562</v>
      </c>
      <c r="D4082">
        <v>1.2</v>
      </c>
      <c r="E4082">
        <v>4.2</v>
      </c>
      <c r="F4082" t="s">
        <v>3563</v>
      </c>
      <c r="G4082" t="s">
        <v>3564</v>
      </c>
      <c r="H4082" t="s">
        <v>34</v>
      </c>
      <c r="I4082" t="s">
        <v>5031</v>
      </c>
      <c r="J4082">
        <v>2</v>
      </c>
      <c r="K4082">
        <v>870</v>
      </c>
      <c r="L4082">
        <v>1</v>
      </c>
      <c r="M4082">
        <v>78</v>
      </c>
      <c r="N4082" t="s">
        <v>36</v>
      </c>
      <c r="O4082" t="s">
        <v>37</v>
      </c>
      <c r="P4082" t="s">
        <v>1415</v>
      </c>
      <c r="Q4082" t="s">
        <v>36</v>
      </c>
      <c r="R4082">
        <v>8.9166666666666696</v>
      </c>
      <c r="S4082">
        <v>-76</v>
      </c>
      <c r="T4082">
        <v>101</v>
      </c>
      <c r="U4082" t="s">
        <v>3566</v>
      </c>
      <c r="V4082" t="s">
        <v>40</v>
      </c>
      <c r="W4082" t="s">
        <v>1896</v>
      </c>
      <c r="X4082" t="s">
        <v>3567</v>
      </c>
      <c r="Y4082">
        <v>5</v>
      </c>
      <c r="Z4082">
        <v>4</v>
      </c>
      <c r="AA4082">
        <v>4</v>
      </c>
      <c r="AB4082">
        <v>1</v>
      </c>
      <c r="AC4082">
        <v>100</v>
      </c>
    </row>
    <row r="4083" spans="1:29" x14ac:dyDescent="0.25">
      <c r="A4083">
        <v>2022</v>
      </c>
      <c r="B4083" t="s">
        <v>3562</v>
      </c>
      <c r="C4083" t="s">
        <v>3562</v>
      </c>
      <c r="D4083">
        <v>1.2</v>
      </c>
      <c r="E4083">
        <v>4.2</v>
      </c>
      <c r="F4083" t="s">
        <v>3563</v>
      </c>
      <c r="G4083" t="s">
        <v>3564</v>
      </c>
      <c r="H4083" t="s">
        <v>34</v>
      </c>
      <c r="I4083" t="s">
        <v>5032</v>
      </c>
      <c r="J4083">
        <v>2</v>
      </c>
      <c r="K4083">
        <v>1514</v>
      </c>
      <c r="L4083">
        <v>16</v>
      </c>
      <c r="M4083">
        <v>71</v>
      </c>
      <c r="N4083" t="s">
        <v>36</v>
      </c>
      <c r="O4083" t="s">
        <v>37</v>
      </c>
      <c r="P4083" t="s">
        <v>1417</v>
      </c>
      <c r="Q4083" t="s">
        <v>36</v>
      </c>
      <c r="R4083">
        <v>8.9166666666666696</v>
      </c>
      <c r="S4083">
        <v>-76</v>
      </c>
      <c r="T4083">
        <v>101</v>
      </c>
      <c r="U4083" t="s">
        <v>3566</v>
      </c>
      <c r="V4083" t="s">
        <v>40</v>
      </c>
      <c r="W4083" t="s">
        <v>1896</v>
      </c>
      <c r="X4083" t="s">
        <v>3567</v>
      </c>
      <c r="Y4083">
        <v>3</v>
      </c>
      <c r="Z4083">
        <v>4</v>
      </c>
      <c r="AA4083">
        <v>4</v>
      </c>
      <c r="AB4083">
        <v>1</v>
      </c>
      <c r="AC4083">
        <v>100</v>
      </c>
    </row>
    <row r="4084" spans="1:29" x14ac:dyDescent="0.25">
      <c r="A4084">
        <v>2022</v>
      </c>
      <c r="B4084" t="s">
        <v>3562</v>
      </c>
      <c r="C4084" t="s">
        <v>3562</v>
      </c>
      <c r="D4084">
        <v>1.2</v>
      </c>
      <c r="E4084">
        <v>4.2</v>
      </c>
      <c r="F4084" t="s">
        <v>3563</v>
      </c>
      <c r="G4084" t="s">
        <v>3564</v>
      </c>
      <c r="H4084" t="s">
        <v>34</v>
      </c>
      <c r="I4084" t="s">
        <v>5033</v>
      </c>
      <c r="J4084">
        <v>2</v>
      </c>
      <c r="K4084">
        <v>1552</v>
      </c>
      <c r="L4084">
        <v>17</v>
      </c>
      <c r="M4084">
        <v>56</v>
      </c>
      <c r="N4084" t="s">
        <v>36</v>
      </c>
      <c r="O4084" t="s">
        <v>37</v>
      </c>
      <c r="P4084" t="s">
        <v>1419</v>
      </c>
      <c r="Q4084" t="s">
        <v>36</v>
      </c>
      <c r="R4084">
        <v>8.9166666666666696</v>
      </c>
      <c r="S4084">
        <v>-76</v>
      </c>
      <c r="T4084">
        <v>101</v>
      </c>
      <c r="U4084" t="s">
        <v>3566</v>
      </c>
      <c r="V4084" t="s">
        <v>40</v>
      </c>
      <c r="W4084" t="s">
        <v>1896</v>
      </c>
      <c r="X4084" t="s">
        <v>3567</v>
      </c>
      <c r="Y4084">
        <v>5</v>
      </c>
      <c r="Z4084">
        <v>4</v>
      </c>
      <c r="AA4084">
        <v>4</v>
      </c>
      <c r="AB4084">
        <v>1</v>
      </c>
      <c r="AC4084">
        <v>100</v>
      </c>
    </row>
    <row r="4085" spans="1:29" x14ac:dyDescent="0.25">
      <c r="A4085">
        <v>2022</v>
      </c>
      <c r="B4085" t="s">
        <v>3562</v>
      </c>
      <c r="C4085" t="s">
        <v>3562</v>
      </c>
      <c r="D4085">
        <v>1.2</v>
      </c>
      <c r="E4085">
        <v>4.2</v>
      </c>
      <c r="F4085" t="s">
        <v>3563</v>
      </c>
      <c r="G4085" t="s">
        <v>3564</v>
      </c>
      <c r="H4085" t="s">
        <v>34</v>
      </c>
      <c r="I4085" t="s">
        <v>5034</v>
      </c>
      <c r="J4085">
        <v>2</v>
      </c>
      <c r="K4085">
        <v>1192</v>
      </c>
      <c r="L4085">
        <v>9</v>
      </c>
      <c r="M4085">
        <v>48</v>
      </c>
      <c r="N4085" t="s">
        <v>36</v>
      </c>
      <c r="O4085" t="s">
        <v>37</v>
      </c>
      <c r="P4085" t="s">
        <v>1421</v>
      </c>
      <c r="Q4085" t="s">
        <v>36</v>
      </c>
      <c r="R4085">
        <v>8.9166666666666696</v>
      </c>
      <c r="S4085">
        <v>-76</v>
      </c>
      <c r="T4085">
        <v>101</v>
      </c>
      <c r="U4085" t="s">
        <v>3566</v>
      </c>
      <c r="V4085" t="s">
        <v>40</v>
      </c>
      <c r="W4085" t="s">
        <v>1896</v>
      </c>
      <c r="X4085" t="s">
        <v>3567</v>
      </c>
      <c r="Y4085">
        <v>5</v>
      </c>
      <c r="Z4085">
        <v>4</v>
      </c>
      <c r="AA4085">
        <v>4</v>
      </c>
      <c r="AB4085">
        <v>1</v>
      </c>
      <c r="AC4085">
        <v>100</v>
      </c>
    </row>
    <row r="4086" spans="1:29" x14ac:dyDescent="0.25">
      <c r="A4086">
        <v>2022</v>
      </c>
      <c r="B4086" t="s">
        <v>3562</v>
      </c>
      <c r="C4086" t="s">
        <v>3562</v>
      </c>
      <c r="D4086">
        <v>1.2</v>
      </c>
      <c r="E4086">
        <v>4.2</v>
      </c>
      <c r="F4086" t="s">
        <v>3563</v>
      </c>
      <c r="G4086" t="s">
        <v>3564</v>
      </c>
      <c r="H4086" t="s">
        <v>34</v>
      </c>
      <c r="I4086" t="s">
        <v>5035</v>
      </c>
      <c r="J4086">
        <v>2</v>
      </c>
      <c r="K4086">
        <v>1544</v>
      </c>
      <c r="L4086">
        <v>17</v>
      </c>
      <c r="M4086">
        <v>48</v>
      </c>
      <c r="N4086" t="s">
        <v>36</v>
      </c>
      <c r="O4086" t="s">
        <v>37</v>
      </c>
      <c r="P4086" t="s">
        <v>1437</v>
      </c>
      <c r="Q4086" t="s">
        <v>36</v>
      </c>
      <c r="R4086">
        <v>8.9166666666666696</v>
      </c>
      <c r="S4086">
        <v>-76</v>
      </c>
      <c r="T4086">
        <v>101</v>
      </c>
      <c r="U4086" t="s">
        <v>3566</v>
      </c>
      <c r="V4086" t="s">
        <v>40</v>
      </c>
      <c r="W4086" t="s">
        <v>1896</v>
      </c>
      <c r="X4086" t="s">
        <v>3567</v>
      </c>
      <c r="Y4086">
        <v>3</v>
      </c>
      <c r="Z4086">
        <v>4</v>
      </c>
      <c r="AA4086">
        <v>4</v>
      </c>
      <c r="AB4086">
        <v>2</v>
      </c>
      <c r="AC4086">
        <v>100</v>
      </c>
    </row>
    <row r="4087" spans="1:29" x14ac:dyDescent="0.25">
      <c r="A4087">
        <v>2022</v>
      </c>
      <c r="B4087" t="s">
        <v>3562</v>
      </c>
      <c r="C4087" t="s">
        <v>3562</v>
      </c>
      <c r="D4087">
        <v>1.2</v>
      </c>
      <c r="E4087">
        <v>4.2</v>
      </c>
      <c r="F4087" t="s">
        <v>3563</v>
      </c>
      <c r="G4087" t="s">
        <v>3564</v>
      </c>
      <c r="H4087" t="s">
        <v>34</v>
      </c>
      <c r="I4087" t="s">
        <v>5036</v>
      </c>
      <c r="J4087">
        <v>2</v>
      </c>
      <c r="K4087">
        <v>1357</v>
      </c>
      <c r="L4087">
        <v>12</v>
      </c>
      <c r="M4087">
        <v>52</v>
      </c>
      <c r="N4087" t="s">
        <v>36</v>
      </c>
      <c r="O4087" t="s">
        <v>37</v>
      </c>
      <c r="P4087" t="s">
        <v>1423</v>
      </c>
      <c r="Q4087" t="s">
        <v>36</v>
      </c>
      <c r="R4087">
        <v>8.9166666666666696</v>
      </c>
      <c r="S4087">
        <v>-76</v>
      </c>
      <c r="T4087">
        <v>101</v>
      </c>
      <c r="U4087" t="s">
        <v>3566</v>
      </c>
      <c r="V4087" t="s">
        <v>40</v>
      </c>
      <c r="W4087" t="s">
        <v>1896</v>
      </c>
      <c r="X4087" t="s">
        <v>3567</v>
      </c>
      <c r="Y4087">
        <v>5</v>
      </c>
      <c r="Z4087">
        <v>4</v>
      </c>
      <c r="AA4087">
        <v>4</v>
      </c>
      <c r="AB4087">
        <v>3</v>
      </c>
      <c r="AC4087">
        <v>100</v>
      </c>
    </row>
    <row r="4088" spans="1:29" x14ac:dyDescent="0.25">
      <c r="A4088">
        <v>2022</v>
      </c>
      <c r="B4088" t="s">
        <v>3562</v>
      </c>
      <c r="C4088" t="s">
        <v>3562</v>
      </c>
      <c r="D4088">
        <v>1.2</v>
      </c>
      <c r="E4088">
        <v>4.2</v>
      </c>
      <c r="F4088" t="s">
        <v>3563</v>
      </c>
      <c r="G4088" t="s">
        <v>3564</v>
      </c>
      <c r="H4088" t="s">
        <v>34</v>
      </c>
      <c r="I4088" t="s">
        <v>5037</v>
      </c>
      <c r="J4088">
        <v>2</v>
      </c>
      <c r="K4088">
        <v>841</v>
      </c>
      <c r="L4088">
        <v>1</v>
      </c>
      <c r="M4088">
        <v>49</v>
      </c>
      <c r="N4088" t="s">
        <v>36</v>
      </c>
      <c r="O4088" t="s">
        <v>37</v>
      </c>
      <c r="P4088" t="s">
        <v>1425</v>
      </c>
      <c r="Q4088" t="s">
        <v>36</v>
      </c>
      <c r="R4088">
        <v>8.9166666666666696</v>
      </c>
      <c r="S4088">
        <v>-76</v>
      </c>
      <c r="T4088">
        <v>101</v>
      </c>
      <c r="U4088" t="s">
        <v>3566</v>
      </c>
      <c r="V4088" t="s">
        <v>40</v>
      </c>
      <c r="W4088" t="s">
        <v>1896</v>
      </c>
      <c r="X4088" t="s">
        <v>3567</v>
      </c>
      <c r="Y4088">
        <v>4</v>
      </c>
      <c r="Z4088">
        <v>4</v>
      </c>
      <c r="AA4088">
        <v>4</v>
      </c>
      <c r="AB4088">
        <v>1</v>
      </c>
      <c r="AC4088">
        <v>100</v>
      </c>
    </row>
    <row r="4089" spans="1:29" x14ac:dyDescent="0.25">
      <c r="A4089">
        <v>2022</v>
      </c>
      <c r="B4089" t="s">
        <v>3562</v>
      </c>
      <c r="C4089" t="s">
        <v>3562</v>
      </c>
      <c r="D4089">
        <v>1.2</v>
      </c>
      <c r="E4089">
        <v>4.2</v>
      </c>
      <c r="F4089" t="s">
        <v>3563</v>
      </c>
      <c r="G4089" t="s">
        <v>3564</v>
      </c>
      <c r="H4089" t="s">
        <v>34</v>
      </c>
      <c r="I4089" t="s">
        <v>5038</v>
      </c>
      <c r="J4089">
        <v>2</v>
      </c>
      <c r="K4089">
        <v>1474</v>
      </c>
      <c r="L4089">
        <v>15</v>
      </c>
      <c r="M4089">
        <v>66</v>
      </c>
      <c r="N4089" t="s">
        <v>36</v>
      </c>
      <c r="O4089" t="s">
        <v>37</v>
      </c>
      <c r="P4089" t="s">
        <v>1427</v>
      </c>
      <c r="Q4089" t="s">
        <v>36</v>
      </c>
      <c r="R4089">
        <v>8.9166666666666696</v>
      </c>
      <c r="S4089">
        <v>-76</v>
      </c>
      <c r="T4089">
        <v>101</v>
      </c>
      <c r="U4089" t="s">
        <v>3566</v>
      </c>
      <c r="V4089" t="s">
        <v>40</v>
      </c>
      <c r="W4089" t="s">
        <v>1896</v>
      </c>
      <c r="X4089" t="s">
        <v>3567</v>
      </c>
      <c r="Y4089">
        <v>3</v>
      </c>
      <c r="Z4089">
        <v>4</v>
      </c>
      <c r="AA4089">
        <v>4</v>
      </c>
      <c r="AB4089">
        <v>3</v>
      </c>
      <c r="AC4089">
        <v>100</v>
      </c>
    </row>
    <row r="4090" spans="1:29" x14ac:dyDescent="0.25">
      <c r="A4090">
        <v>2022</v>
      </c>
      <c r="B4090" t="s">
        <v>3562</v>
      </c>
      <c r="C4090" t="s">
        <v>3562</v>
      </c>
      <c r="D4090">
        <v>1.2</v>
      </c>
      <c r="E4090">
        <v>4.2</v>
      </c>
      <c r="F4090" t="s">
        <v>3563</v>
      </c>
      <c r="G4090" t="s">
        <v>3564</v>
      </c>
      <c r="H4090" t="s">
        <v>34</v>
      </c>
      <c r="I4090" t="s">
        <v>5039</v>
      </c>
      <c r="J4090">
        <v>2</v>
      </c>
      <c r="K4090">
        <v>954</v>
      </c>
      <c r="L4090">
        <v>3</v>
      </c>
      <c r="M4090">
        <v>74</v>
      </c>
      <c r="N4090" t="s">
        <v>36</v>
      </c>
      <c r="O4090" t="s">
        <v>37</v>
      </c>
      <c r="P4090" t="s">
        <v>1429</v>
      </c>
      <c r="Q4090" t="s">
        <v>36</v>
      </c>
      <c r="R4090">
        <v>8.9166666666666696</v>
      </c>
      <c r="S4090">
        <v>-76</v>
      </c>
      <c r="T4090">
        <v>101</v>
      </c>
      <c r="U4090" t="s">
        <v>3566</v>
      </c>
      <c r="V4090" t="s">
        <v>40</v>
      </c>
      <c r="W4090" t="s">
        <v>1896</v>
      </c>
      <c r="X4090" t="s">
        <v>3567</v>
      </c>
      <c r="Y4090">
        <v>5</v>
      </c>
      <c r="Z4090">
        <v>4</v>
      </c>
      <c r="AA4090">
        <v>4</v>
      </c>
      <c r="AB4090">
        <v>1</v>
      </c>
      <c r="AC4090">
        <v>100</v>
      </c>
    </row>
    <row r="4091" spans="1:29" x14ac:dyDescent="0.25">
      <c r="A4091">
        <v>2022</v>
      </c>
      <c r="B4091" t="s">
        <v>3562</v>
      </c>
      <c r="C4091" t="s">
        <v>3562</v>
      </c>
      <c r="D4091">
        <v>1.2</v>
      </c>
      <c r="E4091">
        <v>4.2</v>
      </c>
      <c r="F4091" t="s">
        <v>3563</v>
      </c>
      <c r="G4091" t="s">
        <v>3564</v>
      </c>
      <c r="H4091" t="s">
        <v>34</v>
      </c>
      <c r="I4091" t="s">
        <v>5040</v>
      </c>
      <c r="J4091">
        <v>2</v>
      </c>
      <c r="K4091">
        <v>1639</v>
      </c>
      <c r="L4091">
        <v>19</v>
      </c>
      <c r="M4091">
        <v>55</v>
      </c>
      <c r="N4091" t="s">
        <v>36</v>
      </c>
      <c r="O4091" t="s">
        <v>37</v>
      </c>
      <c r="P4091" t="s">
        <v>1431</v>
      </c>
      <c r="Q4091" t="s">
        <v>36</v>
      </c>
      <c r="R4091">
        <v>8.9166666666666696</v>
      </c>
      <c r="S4091">
        <v>-76</v>
      </c>
      <c r="T4091">
        <v>101</v>
      </c>
      <c r="U4091" t="s">
        <v>3566</v>
      </c>
      <c r="V4091" t="s">
        <v>40</v>
      </c>
      <c r="W4091" t="s">
        <v>1896</v>
      </c>
      <c r="X4091" t="s">
        <v>3567</v>
      </c>
      <c r="Y4091">
        <v>5</v>
      </c>
      <c r="Z4091">
        <v>4</v>
      </c>
      <c r="AA4091">
        <v>4</v>
      </c>
      <c r="AB4091">
        <v>1</v>
      </c>
      <c r="AC4091">
        <v>100</v>
      </c>
    </row>
    <row r="4092" spans="1:29" x14ac:dyDescent="0.25">
      <c r="A4092">
        <v>2022</v>
      </c>
      <c r="B4092" t="s">
        <v>3562</v>
      </c>
      <c r="C4092" t="s">
        <v>3562</v>
      </c>
      <c r="D4092">
        <v>1.2</v>
      </c>
      <c r="E4092">
        <v>4.2</v>
      </c>
      <c r="F4092" t="s">
        <v>3563</v>
      </c>
      <c r="G4092" t="s">
        <v>3564</v>
      </c>
      <c r="H4092" t="s">
        <v>34</v>
      </c>
      <c r="I4092" t="s">
        <v>5041</v>
      </c>
      <c r="J4092">
        <v>2</v>
      </c>
      <c r="K4092">
        <v>1540</v>
      </c>
      <c r="L4092">
        <v>16</v>
      </c>
      <c r="M4092">
        <v>45</v>
      </c>
      <c r="N4092" t="s">
        <v>36</v>
      </c>
      <c r="O4092" t="s">
        <v>37</v>
      </c>
      <c r="P4092" t="s">
        <v>1433</v>
      </c>
      <c r="Q4092" t="s">
        <v>36</v>
      </c>
      <c r="R4092">
        <v>8.9166666666666696</v>
      </c>
      <c r="S4092">
        <v>-76</v>
      </c>
      <c r="T4092">
        <v>101</v>
      </c>
      <c r="U4092" t="s">
        <v>3566</v>
      </c>
      <c r="V4092" t="s">
        <v>40</v>
      </c>
      <c r="W4092" t="s">
        <v>1896</v>
      </c>
      <c r="X4092" t="s">
        <v>3567</v>
      </c>
      <c r="Y4092">
        <v>4</v>
      </c>
      <c r="Z4092">
        <v>4</v>
      </c>
      <c r="AA4092">
        <v>4</v>
      </c>
      <c r="AB4092">
        <v>1</v>
      </c>
      <c r="AC4092">
        <v>100</v>
      </c>
    </row>
    <row r="4093" spans="1:29" x14ac:dyDescent="0.25">
      <c r="A4093">
        <v>2022</v>
      </c>
      <c r="B4093" t="s">
        <v>3562</v>
      </c>
      <c r="C4093" t="s">
        <v>3562</v>
      </c>
      <c r="D4093">
        <v>1.2</v>
      </c>
      <c r="E4093">
        <v>4.2</v>
      </c>
      <c r="F4093" t="s">
        <v>3563</v>
      </c>
      <c r="G4093" t="s">
        <v>3564</v>
      </c>
      <c r="H4093" t="s">
        <v>34</v>
      </c>
      <c r="I4093" t="s">
        <v>5042</v>
      </c>
      <c r="J4093">
        <v>2</v>
      </c>
      <c r="K4093">
        <v>1140</v>
      </c>
      <c r="L4093">
        <v>7</v>
      </c>
      <c r="M4093">
        <v>84</v>
      </c>
      <c r="N4093" t="s">
        <v>36</v>
      </c>
      <c r="O4093" t="s">
        <v>37</v>
      </c>
      <c r="P4093" t="s">
        <v>1435</v>
      </c>
      <c r="Q4093" t="s">
        <v>36</v>
      </c>
      <c r="R4093">
        <v>8.9166666666666696</v>
      </c>
      <c r="S4093">
        <v>-76</v>
      </c>
      <c r="T4093">
        <v>101</v>
      </c>
      <c r="U4093" t="s">
        <v>3566</v>
      </c>
      <c r="V4093" t="s">
        <v>40</v>
      </c>
      <c r="W4093" t="s">
        <v>1896</v>
      </c>
      <c r="X4093" t="s">
        <v>3567</v>
      </c>
      <c r="Y4093">
        <v>5</v>
      </c>
      <c r="Z4093">
        <v>4</v>
      </c>
      <c r="AA4093">
        <v>4</v>
      </c>
      <c r="AB4093">
        <v>1</v>
      </c>
      <c r="AC4093">
        <v>100</v>
      </c>
    </row>
    <row r="4094" spans="1:29" x14ac:dyDescent="0.25">
      <c r="A4094">
        <v>2022</v>
      </c>
      <c r="B4094" t="s">
        <v>3562</v>
      </c>
      <c r="C4094" t="s">
        <v>3562</v>
      </c>
      <c r="D4094">
        <v>1.2</v>
      </c>
      <c r="E4094">
        <v>4.2</v>
      </c>
      <c r="F4094" t="s">
        <v>3563</v>
      </c>
      <c r="G4094" t="s">
        <v>3564</v>
      </c>
      <c r="H4094" t="s">
        <v>34</v>
      </c>
      <c r="I4094" t="s">
        <v>5043</v>
      </c>
      <c r="J4094">
        <v>2</v>
      </c>
      <c r="K4094">
        <v>1092</v>
      </c>
      <c r="L4094">
        <v>6</v>
      </c>
      <c r="M4094">
        <v>53</v>
      </c>
      <c r="N4094" t="s">
        <v>36</v>
      </c>
      <c r="O4094" t="s">
        <v>37</v>
      </c>
      <c r="P4094" t="s">
        <v>1439</v>
      </c>
      <c r="Q4094" t="s">
        <v>36</v>
      </c>
      <c r="R4094">
        <v>8.9166666666666696</v>
      </c>
      <c r="S4094">
        <v>-76</v>
      </c>
      <c r="T4094">
        <v>101</v>
      </c>
      <c r="U4094" t="s">
        <v>3566</v>
      </c>
      <c r="V4094" t="s">
        <v>40</v>
      </c>
      <c r="W4094" t="s">
        <v>1896</v>
      </c>
      <c r="X4094" t="s">
        <v>3567</v>
      </c>
      <c r="Y4094">
        <v>5</v>
      </c>
      <c r="Z4094">
        <v>4</v>
      </c>
      <c r="AA4094">
        <v>4</v>
      </c>
      <c r="AB4094">
        <v>1</v>
      </c>
      <c r="AC4094">
        <v>100</v>
      </c>
    </row>
    <row r="4095" spans="1:29" x14ac:dyDescent="0.25">
      <c r="A4095">
        <v>2022</v>
      </c>
      <c r="B4095" t="s">
        <v>3562</v>
      </c>
      <c r="C4095" t="s">
        <v>3562</v>
      </c>
      <c r="D4095">
        <v>1.2</v>
      </c>
      <c r="E4095">
        <v>4.2</v>
      </c>
      <c r="F4095" t="s">
        <v>3563</v>
      </c>
      <c r="G4095" t="s">
        <v>3564</v>
      </c>
      <c r="H4095" t="s">
        <v>34</v>
      </c>
      <c r="I4095" t="s">
        <v>5044</v>
      </c>
      <c r="J4095">
        <v>2</v>
      </c>
      <c r="K4095">
        <v>1131</v>
      </c>
      <c r="L4095">
        <v>7</v>
      </c>
      <c r="M4095">
        <v>75</v>
      </c>
      <c r="N4095" t="s">
        <v>36</v>
      </c>
      <c r="O4095" t="s">
        <v>37</v>
      </c>
      <c r="P4095" t="s">
        <v>1441</v>
      </c>
      <c r="Q4095" t="s">
        <v>36</v>
      </c>
      <c r="R4095">
        <v>8.9166666666666696</v>
      </c>
      <c r="S4095">
        <v>-76</v>
      </c>
      <c r="T4095">
        <v>101</v>
      </c>
      <c r="U4095" t="s">
        <v>3566</v>
      </c>
      <c r="V4095" t="s">
        <v>40</v>
      </c>
      <c r="W4095" t="s">
        <v>1896</v>
      </c>
      <c r="X4095" t="s">
        <v>3567</v>
      </c>
      <c r="Y4095">
        <v>4</v>
      </c>
      <c r="Z4095">
        <v>4</v>
      </c>
      <c r="AA4095">
        <v>4</v>
      </c>
      <c r="AB4095">
        <v>1</v>
      </c>
      <c r="AC4095">
        <v>100</v>
      </c>
    </row>
    <row r="4096" spans="1:29" x14ac:dyDescent="0.25">
      <c r="A4096">
        <v>2022</v>
      </c>
      <c r="B4096" t="s">
        <v>3562</v>
      </c>
      <c r="C4096" t="s">
        <v>3562</v>
      </c>
      <c r="D4096">
        <v>1.2</v>
      </c>
      <c r="E4096">
        <v>4.2</v>
      </c>
      <c r="F4096" t="s">
        <v>3563</v>
      </c>
      <c r="G4096" t="s">
        <v>3564</v>
      </c>
      <c r="H4096" t="s">
        <v>34</v>
      </c>
      <c r="I4096" t="s">
        <v>5045</v>
      </c>
      <c r="J4096">
        <v>2</v>
      </c>
      <c r="K4096">
        <v>1517</v>
      </c>
      <c r="L4096">
        <v>16</v>
      </c>
      <c r="M4096">
        <v>68</v>
      </c>
      <c r="N4096" t="s">
        <v>36</v>
      </c>
      <c r="O4096" t="s">
        <v>37</v>
      </c>
      <c r="P4096" t="s">
        <v>1443</v>
      </c>
      <c r="Q4096" t="s">
        <v>36</v>
      </c>
      <c r="R4096">
        <v>8.9166666666666696</v>
      </c>
      <c r="S4096">
        <v>-76</v>
      </c>
      <c r="T4096">
        <v>101</v>
      </c>
      <c r="U4096" t="s">
        <v>3566</v>
      </c>
      <c r="V4096" t="s">
        <v>40</v>
      </c>
      <c r="W4096" t="s">
        <v>1896</v>
      </c>
      <c r="X4096" t="s">
        <v>3567</v>
      </c>
      <c r="Y4096">
        <v>5</v>
      </c>
      <c r="Z4096">
        <v>4</v>
      </c>
      <c r="AA4096">
        <v>4</v>
      </c>
      <c r="AB4096">
        <v>1</v>
      </c>
      <c r="AC4096">
        <v>100</v>
      </c>
    </row>
    <row r="4097" spans="1:29" x14ac:dyDescent="0.25">
      <c r="A4097">
        <v>2022</v>
      </c>
      <c r="B4097" t="s">
        <v>3562</v>
      </c>
      <c r="C4097" t="s">
        <v>3562</v>
      </c>
      <c r="D4097">
        <v>1.2</v>
      </c>
      <c r="E4097">
        <v>4.2</v>
      </c>
      <c r="F4097" t="s">
        <v>3563</v>
      </c>
      <c r="G4097" t="s">
        <v>3564</v>
      </c>
      <c r="H4097" t="s">
        <v>34</v>
      </c>
      <c r="I4097" t="s">
        <v>5046</v>
      </c>
      <c r="J4097">
        <v>2</v>
      </c>
      <c r="K4097">
        <v>1502</v>
      </c>
      <c r="L4097">
        <v>16</v>
      </c>
      <c r="M4097">
        <v>83</v>
      </c>
      <c r="N4097" t="s">
        <v>36</v>
      </c>
      <c r="O4097" t="s">
        <v>37</v>
      </c>
      <c r="P4097" t="s">
        <v>1447</v>
      </c>
      <c r="Q4097" t="s">
        <v>36</v>
      </c>
      <c r="R4097">
        <v>8.9166666666666696</v>
      </c>
      <c r="S4097">
        <v>-76</v>
      </c>
      <c r="T4097">
        <v>101</v>
      </c>
      <c r="U4097" t="s">
        <v>3566</v>
      </c>
      <c r="V4097" t="s">
        <v>40</v>
      </c>
      <c r="W4097" t="s">
        <v>1896</v>
      </c>
      <c r="X4097" t="s">
        <v>3567</v>
      </c>
      <c r="Y4097">
        <v>4</v>
      </c>
      <c r="Z4097">
        <v>4</v>
      </c>
      <c r="AA4097">
        <v>4</v>
      </c>
      <c r="AB4097">
        <v>3</v>
      </c>
      <c r="AC4097">
        <v>100</v>
      </c>
    </row>
    <row r="4098" spans="1:29" x14ac:dyDescent="0.25">
      <c r="A4098">
        <v>2022</v>
      </c>
      <c r="B4098" t="s">
        <v>3562</v>
      </c>
      <c r="C4098" t="s">
        <v>3562</v>
      </c>
      <c r="D4098">
        <v>1.2</v>
      </c>
      <c r="E4098">
        <v>4.2</v>
      </c>
      <c r="F4098" t="s">
        <v>3563</v>
      </c>
      <c r="G4098" t="s">
        <v>3564</v>
      </c>
      <c r="H4098" t="s">
        <v>34</v>
      </c>
      <c r="I4098" t="s">
        <v>5047</v>
      </c>
      <c r="J4098">
        <v>2</v>
      </c>
      <c r="K4098">
        <v>1425</v>
      </c>
      <c r="L4098">
        <v>14</v>
      </c>
      <c r="M4098">
        <v>72</v>
      </c>
      <c r="N4098" t="s">
        <v>36</v>
      </c>
      <c r="O4098" t="s">
        <v>37</v>
      </c>
      <c r="P4098" t="s">
        <v>1445</v>
      </c>
      <c r="Q4098" t="s">
        <v>36</v>
      </c>
      <c r="R4098">
        <v>8.9166666666666696</v>
      </c>
      <c r="S4098">
        <v>-76</v>
      </c>
      <c r="T4098">
        <v>101</v>
      </c>
      <c r="U4098" t="s">
        <v>3566</v>
      </c>
      <c r="V4098" t="s">
        <v>40</v>
      </c>
      <c r="W4098" t="s">
        <v>1896</v>
      </c>
      <c r="X4098" t="s">
        <v>3567</v>
      </c>
      <c r="Y4098">
        <v>4</v>
      </c>
      <c r="Z4098">
        <v>4</v>
      </c>
      <c r="AA4098">
        <v>4</v>
      </c>
      <c r="AB4098">
        <v>3</v>
      </c>
      <c r="AC4098">
        <v>100</v>
      </c>
    </row>
    <row r="4099" spans="1:29" x14ac:dyDescent="0.25">
      <c r="A4099">
        <v>2022</v>
      </c>
      <c r="B4099" t="s">
        <v>3562</v>
      </c>
      <c r="C4099" t="s">
        <v>3562</v>
      </c>
      <c r="D4099">
        <v>1.2</v>
      </c>
      <c r="E4099">
        <v>4.2</v>
      </c>
      <c r="F4099" t="s">
        <v>3563</v>
      </c>
      <c r="G4099" t="s">
        <v>3564</v>
      </c>
      <c r="H4099" t="s">
        <v>34</v>
      </c>
      <c r="I4099" t="s">
        <v>5048</v>
      </c>
      <c r="J4099">
        <v>2</v>
      </c>
      <c r="K4099">
        <v>1496</v>
      </c>
      <c r="L4099">
        <v>15</v>
      </c>
      <c r="M4099">
        <v>88</v>
      </c>
      <c r="N4099" t="s">
        <v>36</v>
      </c>
      <c r="O4099" t="s">
        <v>37</v>
      </c>
      <c r="P4099" t="s">
        <v>1449</v>
      </c>
      <c r="Q4099" t="s">
        <v>36</v>
      </c>
      <c r="R4099">
        <v>8.9166666666666696</v>
      </c>
      <c r="S4099">
        <v>-76</v>
      </c>
      <c r="T4099">
        <v>101</v>
      </c>
      <c r="U4099" t="s">
        <v>3566</v>
      </c>
      <c r="V4099" t="s">
        <v>40</v>
      </c>
      <c r="W4099" t="s">
        <v>1896</v>
      </c>
      <c r="X4099" t="s">
        <v>3567</v>
      </c>
      <c r="Y4099">
        <v>5</v>
      </c>
      <c r="Z4099">
        <v>4</v>
      </c>
      <c r="AA4099">
        <v>4</v>
      </c>
      <c r="AB4099">
        <v>1</v>
      </c>
      <c r="AC4099">
        <v>100</v>
      </c>
    </row>
    <row r="4100" spans="1:29" x14ac:dyDescent="0.25">
      <c r="A4100">
        <v>2022</v>
      </c>
      <c r="B4100" t="s">
        <v>3562</v>
      </c>
      <c r="C4100" t="s">
        <v>3562</v>
      </c>
      <c r="D4100">
        <v>1.2</v>
      </c>
      <c r="E4100">
        <v>4.2</v>
      </c>
      <c r="F4100" t="s">
        <v>3563</v>
      </c>
      <c r="G4100" t="s">
        <v>3564</v>
      </c>
      <c r="H4100" t="s">
        <v>34</v>
      </c>
      <c r="I4100" t="s">
        <v>5049</v>
      </c>
      <c r="J4100">
        <v>2</v>
      </c>
      <c r="K4100">
        <v>1254</v>
      </c>
      <c r="L4100">
        <v>10</v>
      </c>
      <c r="M4100">
        <v>67</v>
      </c>
      <c r="N4100" t="s">
        <v>36</v>
      </c>
      <c r="O4100" t="s">
        <v>37</v>
      </c>
      <c r="P4100" t="s">
        <v>1451</v>
      </c>
      <c r="Q4100" t="s">
        <v>36</v>
      </c>
      <c r="R4100">
        <v>8.9166666666666696</v>
      </c>
      <c r="S4100">
        <v>-76</v>
      </c>
      <c r="T4100">
        <v>101</v>
      </c>
      <c r="U4100" t="s">
        <v>3566</v>
      </c>
      <c r="V4100" t="s">
        <v>40</v>
      </c>
      <c r="W4100" t="s">
        <v>1896</v>
      </c>
      <c r="X4100" t="s">
        <v>3567</v>
      </c>
      <c r="Y4100">
        <v>3</v>
      </c>
      <c r="Z4100">
        <v>4</v>
      </c>
      <c r="AA4100">
        <v>4</v>
      </c>
      <c r="AB4100">
        <v>3</v>
      </c>
      <c r="AC4100">
        <v>100</v>
      </c>
    </row>
    <row r="4101" spans="1:29" x14ac:dyDescent="0.25">
      <c r="A4101">
        <v>2022</v>
      </c>
      <c r="B4101" t="s">
        <v>3562</v>
      </c>
      <c r="C4101" t="s">
        <v>3562</v>
      </c>
      <c r="D4101">
        <v>1.2</v>
      </c>
      <c r="E4101">
        <v>4.2</v>
      </c>
      <c r="F4101" t="s">
        <v>3563</v>
      </c>
      <c r="G4101" t="s">
        <v>3564</v>
      </c>
      <c r="H4101" t="s">
        <v>34</v>
      </c>
      <c r="I4101" t="s">
        <v>5050</v>
      </c>
      <c r="J4101">
        <v>2</v>
      </c>
      <c r="K4101">
        <v>1150</v>
      </c>
      <c r="L4101">
        <v>8</v>
      </c>
      <c r="M4101">
        <v>83</v>
      </c>
      <c r="N4101" t="s">
        <v>36</v>
      </c>
      <c r="O4101" t="s">
        <v>37</v>
      </c>
      <c r="P4101" t="s">
        <v>1453</v>
      </c>
      <c r="Q4101" t="s">
        <v>36</v>
      </c>
      <c r="R4101">
        <v>8.9166666666666696</v>
      </c>
      <c r="S4101">
        <v>-76</v>
      </c>
      <c r="T4101">
        <v>101</v>
      </c>
      <c r="U4101" t="s">
        <v>3566</v>
      </c>
      <c r="V4101" t="s">
        <v>40</v>
      </c>
      <c r="W4101" t="s">
        <v>1896</v>
      </c>
      <c r="X4101" t="s">
        <v>3567</v>
      </c>
      <c r="Y4101">
        <v>5</v>
      </c>
      <c r="Z4101">
        <v>4</v>
      </c>
      <c r="AA4101">
        <v>4</v>
      </c>
      <c r="AB4101">
        <v>1</v>
      </c>
      <c r="AC4101">
        <v>100</v>
      </c>
    </row>
    <row r="4102" spans="1:29" x14ac:dyDescent="0.25">
      <c r="A4102">
        <v>2022</v>
      </c>
      <c r="B4102" t="s">
        <v>3562</v>
      </c>
      <c r="C4102" t="s">
        <v>3562</v>
      </c>
      <c r="D4102">
        <v>1.2</v>
      </c>
      <c r="E4102">
        <v>4.2</v>
      </c>
      <c r="F4102" t="s">
        <v>3563</v>
      </c>
      <c r="G4102" t="s">
        <v>3564</v>
      </c>
      <c r="H4102" t="s">
        <v>34</v>
      </c>
      <c r="I4102" t="s">
        <v>5051</v>
      </c>
      <c r="J4102">
        <v>2</v>
      </c>
      <c r="K4102">
        <v>1186</v>
      </c>
      <c r="L4102">
        <v>8</v>
      </c>
      <c r="M4102">
        <v>47</v>
      </c>
      <c r="N4102" t="s">
        <v>36</v>
      </c>
      <c r="O4102" t="s">
        <v>37</v>
      </c>
      <c r="P4102" t="s">
        <v>1455</v>
      </c>
      <c r="Q4102" t="s">
        <v>36</v>
      </c>
      <c r="R4102">
        <v>8.9166666666666696</v>
      </c>
      <c r="S4102">
        <v>-76</v>
      </c>
      <c r="T4102">
        <v>101</v>
      </c>
      <c r="U4102" t="s">
        <v>3566</v>
      </c>
      <c r="V4102" t="s">
        <v>40</v>
      </c>
      <c r="W4102" t="s">
        <v>1896</v>
      </c>
      <c r="X4102" t="s">
        <v>3567</v>
      </c>
      <c r="Y4102">
        <v>4</v>
      </c>
      <c r="Z4102">
        <v>4</v>
      </c>
      <c r="AA4102">
        <v>4</v>
      </c>
      <c r="AB4102">
        <v>1</v>
      </c>
      <c r="AC4102">
        <v>100</v>
      </c>
    </row>
    <row r="4103" spans="1:29" x14ac:dyDescent="0.25">
      <c r="A4103">
        <v>2022</v>
      </c>
      <c r="B4103" t="s">
        <v>3562</v>
      </c>
      <c r="C4103" t="s">
        <v>3562</v>
      </c>
      <c r="D4103">
        <v>1.2</v>
      </c>
      <c r="E4103">
        <v>4.2</v>
      </c>
      <c r="F4103" t="s">
        <v>3563</v>
      </c>
      <c r="G4103" t="s">
        <v>3564</v>
      </c>
      <c r="H4103" t="s">
        <v>34</v>
      </c>
      <c r="I4103" t="s">
        <v>5052</v>
      </c>
      <c r="J4103">
        <v>2</v>
      </c>
      <c r="K4103">
        <v>1185</v>
      </c>
      <c r="L4103">
        <v>8</v>
      </c>
      <c r="M4103">
        <v>48</v>
      </c>
      <c r="N4103" t="s">
        <v>36</v>
      </c>
      <c r="O4103" t="s">
        <v>37</v>
      </c>
      <c r="P4103" t="s">
        <v>1457</v>
      </c>
      <c r="Q4103" t="s">
        <v>36</v>
      </c>
      <c r="R4103">
        <v>8.9166666666666696</v>
      </c>
      <c r="S4103">
        <v>-76</v>
      </c>
      <c r="T4103">
        <v>101</v>
      </c>
      <c r="U4103" t="s">
        <v>3566</v>
      </c>
      <c r="V4103" t="s">
        <v>40</v>
      </c>
      <c r="W4103" t="s">
        <v>1896</v>
      </c>
      <c r="X4103" t="s">
        <v>3567</v>
      </c>
      <c r="Y4103">
        <v>5</v>
      </c>
      <c r="Z4103">
        <v>4</v>
      </c>
      <c r="AA4103">
        <v>4</v>
      </c>
      <c r="AB4103">
        <v>1</v>
      </c>
      <c r="AC4103">
        <v>100</v>
      </c>
    </row>
    <row r="4104" spans="1:29" x14ac:dyDescent="0.25">
      <c r="A4104">
        <v>2022</v>
      </c>
      <c r="B4104" t="s">
        <v>3562</v>
      </c>
      <c r="C4104" t="s">
        <v>3562</v>
      </c>
      <c r="D4104">
        <v>1.2</v>
      </c>
      <c r="E4104">
        <v>4.2</v>
      </c>
      <c r="F4104" t="s">
        <v>3563</v>
      </c>
      <c r="G4104" t="s">
        <v>3564</v>
      </c>
      <c r="H4104" t="s">
        <v>34</v>
      </c>
      <c r="I4104" t="s">
        <v>5053</v>
      </c>
      <c r="J4104">
        <v>2</v>
      </c>
      <c r="K4104">
        <v>1599</v>
      </c>
      <c r="L4104">
        <v>18</v>
      </c>
      <c r="M4104">
        <v>74</v>
      </c>
      <c r="N4104" t="s">
        <v>36</v>
      </c>
      <c r="O4104" t="s">
        <v>37</v>
      </c>
      <c r="P4104" t="s">
        <v>1459</v>
      </c>
      <c r="Q4104" t="s">
        <v>36</v>
      </c>
      <c r="R4104">
        <v>8.9166666666666696</v>
      </c>
      <c r="S4104">
        <v>-76</v>
      </c>
      <c r="T4104">
        <v>101</v>
      </c>
      <c r="U4104" t="s">
        <v>3566</v>
      </c>
      <c r="V4104" t="s">
        <v>40</v>
      </c>
      <c r="W4104" t="s">
        <v>1896</v>
      </c>
      <c r="X4104" t="s">
        <v>3567</v>
      </c>
      <c r="Y4104">
        <v>4</v>
      </c>
      <c r="Z4104">
        <v>4</v>
      </c>
      <c r="AA4104">
        <v>4</v>
      </c>
      <c r="AB4104">
        <v>1</v>
      </c>
      <c r="AC4104">
        <v>100</v>
      </c>
    </row>
    <row r="4105" spans="1:29" x14ac:dyDescent="0.25">
      <c r="A4105">
        <v>2022</v>
      </c>
      <c r="B4105" t="s">
        <v>3562</v>
      </c>
      <c r="C4105" t="s">
        <v>3562</v>
      </c>
      <c r="D4105">
        <v>1.2</v>
      </c>
      <c r="E4105">
        <v>4.2</v>
      </c>
      <c r="F4105" t="s">
        <v>3563</v>
      </c>
      <c r="G4105" t="s">
        <v>3564</v>
      </c>
      <c r="H4105" t="s">
        <v>34</v>
      </c>
      <c r="I4105" t="s">
        <v>5054</v>
      </c>
      <c r="J4105">
        <v>2</v>
      </c>
      <c r="K4105">
        <v>1364</v>
      </c>
      <c r="L4105">
        <v>12</v>
      </c>
      <c r="M4105">
        <v>45</v>
      </c>
      <c r="N4105" t="s">
        <v>36</v>
      </c>
      <c r="O4105" t="s">
        <v>37</v>
      </c>
      <c r="P4105" t="s">
        <v>1461</v>
      </c>
      <c r="Q4105" t="s">
        <v>36</v>
      </c>
      <c r="R4105">
        <v>8.9166666666666696</v>
      </c>
      <c r="S4105">
        <v>-76</v>
      </c>
      <c r="T4105">
        <v>101</v>
      </c>
      <c r="U4105" t="s">
        <v>3566</v>
      </c>
      <c r="V4105" t="s">
        <v>40</v>
      </c>
      <c r="W4105" t="s">
        <v>1896</v>
      </c>
      <c r="X4105" t="s">
        <v>3567</v>
      </c>
      <c r="Y4105">
        <v>5</v>
      </c>
      <c r="Z4105">
        <v>4</v>
      </c>
      <c r="AA4105">
        <v>4</v>
      </c>
      <c r="AB4105">
        <v>1</v>
      </c>
      <c r="AC4105">
        <v>100</v>
      </c>
    </row>
    <row r="4106" spans="1:29" x14ac:dyDescent="0.25">
      <c r="A4106">
        <v>2022</v>
      </c>
      <c r="B4106" t="s">
        <v>3562</v>
      </c>
      <c r="C4106" t="s">
        <v>3562</v>
      </c>
      <c r="D4106">
        <v>1.2</v>
      </c>
      <c r="E4106">
        <v>4.2</v>
      </c>
      <c r="F4106" t="s">
        <v>3563</v>
      </c>
      <c r="G4106" t="s">
        <v>3564</v>
      </c>
      <c r="H4106" t="s">
        <v>34</v>
      </c>
      <c r="I4106" t="s">
        <v>5055</v>
      </c>
      <c r="J4106">
        <v>2</v>
      </c>
      <c r="K4106">
        <v>1218</v>
      </c>
      <c r="L4106">
        <v>9</v>
      </c>
      <c r="M4106">
        <v>74</v>
      </c>
      <c r="N4106" t="s">
        <v>36</v>
      </c>
      <c r="O4106" t="s">
        <v>37</v>
      </c>
      <c r="P4106" t="s">
        <v>1465</v>
      </c>
      <c r="Q4106" t="s">
        <v>36</v>
      </c>
      <c r="R4106">
        <v>8.9166666666666696</v>
      </c>
      <c r="S4106">
        <v>-76</v>
      </c>
      <c r="T4106">
        <v>101</v>
      </c>
      <c r="U4106" t="s">
        <v>3566</v>
      </c>
      <c r="V4106" t="s">
        <v>40</v>
      </c>
      <c r="W4106" t="s">
        <v>1896</v>
      </c>
      <c r="X4106" t="s">
        <v>3567</v>
      </c>
      <c r="Y4106">
        <v>4</v>
      </c>
      <c r="Z4106">
        <v>4</v>
      </c>
      <c r="AA4106">
        <v>4</v>
      </c>
      <c r="AB4106">
        <v>1</v>
      </c>
      <c r="AC4106">
        <v>100</v>
      </c>
    </row>
    <row r="4107" spans="1:29" x14ac:dyDescent="0.25">
      <c r="A4107">
        <v>2022</v>
      </c>
      <c r="B4107" t="s">
        <v>3562</v>
      </c>
      <c r="C4107" t="s">
        <v>3562</v>
      </c>
      <c r="D4107">
        <v>1.2</v>
      </c>
      <c r="E4107">
        <v>4.2</v>
      </c>
      <c r="F4107" t="s">
        <v>3563</v>
      </c>
      <c r="G4107" t="s">
        <v>3564</v>
      </c>
      <c r="H4107" t="s">
        <v>34</v>
      </c>
      <c r="I4107" t="s">
        <v>5056</v>
      </c>
      <c r="J4107">
        <v>2</v>
      </c>
      <c r="K4107">
        <v>1311</v>
      </c>
      <c r="L4107">
        <v>11</v>
      </c>
      <c r="M4107">
        <v>79</v>
      </c>
      <c r="N4107" t="s">
        <v>36</v>
      </c>
      <c r="O4107" t="s">
        <v>37</v>
      </c>
      <c r="P4107" t="s">
        <v>1467</v>
      </c>
      <c r="Q4107" t="s">
        <v>36</v>
      </c>
      <c r="R4107">
        <v>8.9166666666666696</v>
      </c>
      <c r="S4107">
        <v>-76</v>
      </c>
      <c r="T4107">
        <v>101</v>
      </c>
      <c r="U4107" t="s">
        <v>3566</v>
      </c>
      <c r="V4107" t="s">
        <v>40</v>
      </c>
      <c r="W4107" t="s">
        <v>1896</v>
      </c>
      <c r="X4107" t="s">
        <v>3567</v>
      </c>
      <c r="Y4107">
        <v>5</v>
      </c>
      <c r="Z4107">
        <v>4</v>
      </c>
      <c r="AA4107">
        <v>4</v>
      </c>
      <c r="AB4107">
        <v>1</v>
      </c>
      <c r="AC4107">
        <v>100</v>
      </c>
    </row>
    <row r="4108" spans="1:29" x14ac:dyDescent="0.25">
      <c r="A4108">
        <v>2022</v>
      </c>
      <c r="B4108" t="s">
        <v>3562</v>
      </c>
      <c r="C4108" t="s">
        <v>3562</v>
      </c>
      <c r="D4108">
        <v>1.2</v>
      </c>
      <c r="E4108">
        <v>4.2</v>
      </c>
      <c r="F4108" t="s">
        <v>3563</v>
      </c>
      <c r="G4108" t="s">
        <v>3564</v>
      </c>
      <c r="H4108" t="s">
        <v>34</v>
      </c>
      <c r="I4108" t="s">
        <v>5057</v>
      </c>
      <c r="J4108">
        <v>2</v>
      </c>
      <c r="K4108">
        <v>1207</v>
      </c>
      <c r="L4108">
        <v>9</v>
      </c>
      <c r="M4108">
        <v>63</v>
      </c>
      <c r="N4108" t="s">
        <v>36</v>
      </c>
      <c r="O4108" t="s">
        <v>37</v>
      </c>
      <c r="P4108" t="s">
        <v>1469</v>
      </c>
      <c r="Q4108" t="s">
        <v>36</v>
      </c>
      <c r="R4108">
        <v>8.9166666666666696</v>
      </c>
      <c r="S4108">
        <v>-76</v>
      </c>
      <c r="T4108">
        <v>101</v>
      </c>
      <c r="U4108" t="s">
        <v>3566</v>
      </c>
      <c r="V4108" t="s">
        <v>40</v>
      </c>
      <c r="W4108" t="s">
        <v>1896</v>
      </c>
      <c r="X4108" t="s">
        <v>3567</v>
      </c>
      <c r="Z4108">
        <v>4</v>
      </c>
      <c r="AA4108">
        <v>0</v>
      </c>
      <c r="AC4108">
        <v>0</v>
      </c>
    </row>
    <row r="4109" spans="1:29" x14ac:dyDescent="0.25">
      <c r="A4109">
        <v>2022</v>
      </c>
      <c r="B4109" t="s">
        <v>3562</v>
      </c>
      <c r="C4109" t="s">
        <v>3562</v>
      </c>
      <c r="D4109">
        <v>1.2</v>
      </c>
      <c r="E4109">
        <v>4.2</v>
      </c>
      <c r="F4109" t="s">
        <v>3563</v>
      </c>
      <c r="G4109" t="s">
        <v>3564</v>
      </c>
      <c r="H4109" t="s">
        <v>34</v>
      </c>
      <c r="I4109" t="s">
        <v>5058</v>
      </c>
      <c r="J4109">
        <v>2</v>
      </c>
      <c r="K4109">
        <v>1622</v>
      </c>
      <c r="L4109">
        <v>18</v>
      </c>
      <c r="M4109">
        <v>51</v>
      </c>
      <c r="N4109" t="s">
        <v>36</v>
      </c>
      <c r="O4109" t="s">
        <v>37</v>
      </c>
      <c r="P4109" t="s">
        <v>1471</v>
      </c>
      <c r="Q4109" t="s">
        <v>36</v>
      </c>
      <c r="R4109">
        <v>8.9166666666666696</v>
      </c>
      <c r="S4109">
        <v>-76</v>
      </c>
      <c r="T4109">
        <v>101</v>
      </c>
      <c r="U4109" t="s">
        <v>3566</v>
      </c>
      <c r="V4109" t="s">
        <v>40</v>
      </c>
      <c r="W4109" t="s">
        <v>1896</v>
      </c>
      <c r="X4109" t="s">
        <v>3567</v>
      </c>
      <c r="Y4109">
        <v>4</v>
      </c>
      <c r="Z4109">
        <v>4</v>
      </c>
      <c r="AA4109">
        <v>4</v>
      </c>
      <c r="AB4109">
        <v>3</v>
      </c>
      <c r="AC4109">
        <v>100</v>
      </c>
    </row>
    <row r="4110" spans="1:29" x14ac:dyDescent="0.25">
      <c r="A4110">
        <v>2022</v>
      </c>
      <c r="B4110" t="s">
        <v>3562</v>
      </c>
      <c r="C4110" t="s">
        <v>3562</v>
      </c>
      <c r="D4110">
        <v>1.2</v>
      </c>
      <c r="E4110">
        <v>4.2</v>
      </c>
      <c r="F4110" t="s">
        <v>3563</v>
      </c>
      <c r="G4110" t="s">
        <v>3564</v>
      </c>
      <c r="H4110" t="s">
        <v>34</v>
      </c>
      <c r="I4110" t="s">
        <v>5059</v>
      </c>
      <c r="J4110">
        <v>2</v>
      </c>
      <c r="K4110">
        <v>1627</v>
      </c>
      <c r="L4110">
        <v>18</v>
      </c>
      <c r="M4110">
        <v>46</v>
      </c>
      <c r="N4110" t="s">
        <v>36</v>
      </c>
      <c r="O4110" t="s">
        <v>37</v>
      </c>
      <c r="P4110" t="s">
        <v>1473</v>
      </c>
      <c r="Q4110" t="s">
        <v>36</v>
      </c>
      <c r="R4110">
        <v>8.9166666666666696</v>
      </c>
      <c r="S4110">
        <v>-76</v>
      </c>
      <c r="T4110">
        <v>101</v>
      </c>
      <c r="U4110" t="s">
        <v>3566</v>
      </c>
      <c r="V4110" t="s">
        <v>40</v>
      </c>
      <c r="W4110" t="s">
        <v>1896</v>
      </c>
      <c r="X4110" t="s">
        <v>3567</v>
      </c>
      <c r="Y4110">
        <v>4</v>
      </c>
      <c r="Z4110">
        <v>4</v>
      </c>
      <c r="AA4110">
        <v>2</v>
      </c>
      <c r="AB4110">
        <v>1</v>
      </c>
      <c r="AC4110">
        <v>50</v>
      </c>
    </row>
    <row r="4111" spans="1:29" x14ac:dyDescent="0.25">
      <c r="A4111">
        <v>2022</v>
      </c>
      <c r="B4111" t="s">
        <v>3562</v>
      </c>
      <c r="C4111" t="s">
        <v>3562</v>
      </c>
      <c r="D4111">
        <v>1.2</v>
      </c>
      <c r="E4111">
        <v>4.2</v>
      </c>
      <c r="F4111" t="s">
        <v>3563</v>
      </c>
      <c r="G4111" t="s">
        <v>3564</v>
      </c>
      <c r="H4111" t="s">
        <v>34</v>
      </c>
      <c r="I4111" t="s">
        <v>5060</v>
      </c>
      <c r="J4111">
        <v>2</v>
      </c>
      <c r="K4111">
        <v>1087</v>
      </c>
      <c r="L4111">
        <v>6</v>
      </c>
      <c r="M4111">
        <v>58</v>
      </c>
      <c r="N4111" t="s">
        <v>36</v>
      </c>
      <c r="O4111" t="s">
        <v>37</v>
      </c>
      <c r="P4111" t="s">
        <v>1475</v>
      </c>
      <c r="Q4111" t="s">
        <v>36</v>
      </c>
      <c r="R4111">
        <v>8.9166666666666696</v>
      </c>
      <c r="S4111">
        <v>-76</v>
      </c>
      <c r="T4111">
        <v>101</v>
      </c>
      <c r="U4111" t="s">
        <v>3566</v>
      </c>
      <c r="V4111" t="s">
        <v>40</v>
      </c>
      <c r="W4111" t="s">
        <v>1896</v>
      </c>
      <c r="X4111" t="s">
        <v>3567</v>
      </c>
      <c r="Y4111">
        <v>4</v>
      </c>
      <c r="Z4111">
        <v>4</v>
      </c>
      <c r="AA4111">
        <v>4</v>
      </c>
      <c r="AB4111">
        <v>3</v>
      </c>
      <c r="AC4111">
        <v>100</v>
      </c>
    </row>
    <row r="4112" spans="1:29" x14ac:dyDescent="0.25">
      <c r="A4112">
        <v>2022</v>
      </c>
      <c r="B4112" t="s">
        <v>3562</v>
      </c>
      <c r="C4112" t="s">
        <v>3562</v>
      </c>
      <c r="D4112">
        <v>1.2</v>
      </c>
      <c r="E4112">
        <v>4.2</v>
      </c>
      <c r="F4112" t="s">
        <v>3563</v>
      </c>
      <c r="G4112" t="s">
        <v>3564</v>
      </c>
      <c r="H4112" t="s">
        <v>34</v>
      </c>
      <c r="I4112" t="s">
        <v>5061</v>
      </c>
      <c r="J4112">
        <v>2</v>
      </c>
      <c r="K4112">
        <v>968</v>
      </c>
      <c r="L4112">
        <v>3</v>
      </c>
      <c r="M4112">
        <v>88</v>
      </c>
      <c r="N4112" t="s">
        <v>36</v>
      </c>
      <c r="O4112" t="s">
        <v>37</v>
      </c>
      <c r="P4112" t="s">
        <v>1479</v>
      </c>
      <c r="Q4112" t="s">
        <v>36</v>
      </c>
      <c r="R4112">
        <v>8.9166666666666696</v>
      </c>
      <c r="S4112">
        <v>-76</v>
      </c>
      <c r="T4112">
        <v>101</v>
      </c>
      <c r="U4112" t="s">
        <v>3566</v>
      </c>
      <c r="V4112" t="s">
        <v>40</v>
      </c>
      <c r="W4112" t="s">
        <v>1896</v>
      </c>
      <c r="X4112" t="s">
        <v>3567</v>
      </c>
      <c r="Y4112">
        <v>4</v>
      </c>
      <c r="Z4112">
        <v>4</v>
      </c>
      <c r="AA4112">
        <v>4</v>
      </c>
      <c r="AB4112">
        <v>1</v>
      </c>
      <c r="AC4112">
        <v>100</v>
      </c>
    </row>
    <row r="4113" spans="1:29" x14ac:dyDescent="0.25">
      <c r="A4113">
        <v>2022</v>
      </c>
      <c r="B4113" t="s">
        <v>3562</v>
      </c>
      <c r="C4113" t="s">
        <v>3562</v>
      </c>
      <c r="D4113">
        <v>1.2</v>
      </c>
      <c r="E4113">
        <v>4.2</v>
      </c>
      <c r="F4113" t="s">
        <v>3563</v>
      </c>
      <c r="G4113" t="s">
        <v>3564</v>
      </c>
      <c r="H4113" t="s">
        <v>34</v>
      </c>
      <c r="I4113" t="s">
        <v>5062</v>
      </c>
      <c r="J4113">
        <v>2</v>
      </c>
      <c r="K4113">
        <v>1081</v>
      </c>
      <c r="L4113">
        <v>6</v>
      </c>
      <c r="M4113">
        <v>64</v>
      </c>
      <c r="N4113" t="s">
        <v>36</v>
      </c>
      <c r="O4113" t="s">
        <v>37</v>
      </c>
      <c r="P4113" t="s">
        <v>1481</v>
      </c>
      <c r="Q4113" t="s">
        <v>36</v>
      </c>
      <c r="R4113">
        <v>8.9166666666666696</v>
      </c>
      <c r="S4113">
        <v>-76</v>
      </c>
      <c r="T4113">
        <v>101</v>
      </c>
      <c r="U4113" t="s">
        <v>3566</v>
      </c>
      <c r="V4113" t="s">
        <v>40</v>
      </c>
      <c r="W4113" t="s">
        <v>1896</v>
      </c>
      <c r="X4113" t="s">
        <v>3567</v>
      </c>
      <c r="Y4113">
        <v>4</v>
      </c>
      <c r="Z4113">
        <v>4</v>
      </c>
      <c r="AA4113">
        <v>4</v>
      </c>
      <c r="AB4113">
        <v>1</v>
      </c>
      <c r="AC4113">
        <v>100</v>
      </c>
    </row>
    <row r="4114" spans="1:29" x14ac:dyDescent="0.25">
      <c r="A4114">
        <v>2022</v>
      </c>
      <c r="B4114" t="s">
        <v>3562</v>
      </c>
      <c r="C4114" t="s">
        <v>3562</v>
      </c>
      <c r="D4114">
        <v>1.2</v>
      </c>
      <c r="E4114">
        <v>4.2</v>
      </c>
      <c r="F4114" t="s">
        <v>3563</v>
      </c>
      <c r="G4114" t="s">
        <v>3564</v>
      </c>
      <c r="H4114" t="s">
        <v>34</v>
      </c>
      <c r="I4114" t="s">
        <v>5063</v>
      </c>
      <c r="J4114">
        <v>2</v>
      </c>
      <c r="K4114">
        <v>933</v>
      </c>
      <c r="L4114">
        <v>3</v>
      </c>
      <c r="M4114">
        <v>53</v>
      </c>
      <c r="N4114" t="s">
        <v>36</v>
      </c>
      <c r="O4114" t="s">
        <v>37</v>
      </c>
      <c r="P4114" t="s">
        <v>1477</v>
      </c>
      <c r="Q4114" t="s">
        <v>36</v>
      </c>
      <c r="R4114">
        <v>8.9166666666666696</v>
      </c>
      <c r="S4114">
        <v>-76</v>
      </c>
      <c r="T4114">
        <v>101</v>
      </c>
      <c r="U4114" t="s">
        <v>3566</v>
      </c>
      <c r="V4114" t="s">
        <v>40</v>
      </c>
      <c r="W4114" t="s">
        <v>1896</v>
      </c>
      <c r="X4114" t="s">
        <v>3567</v>
      </c>
      <c r="Y4114">
        <v>5</v>
      </c>
      <c r="Z4114">
        <v>4</v>
      </c>
      <c r="AA4114">
        <v>4</v>
      </c>
      <c r="AB4114">
        <v>1</v>
      </c>
      <c r="AC4114">
        <v>100</v>
      </c>
    </row>
    <row r="4115" spans="1:29" x14ac:dyDescent="0.25">
      <c r="A4115">
        <v>2022</v>
      </c>
      <c r="B4115" t="s">
        <v>3562</v>
      </c>
      <c r="C4115" t="s">
        <v>3562</v>
      </c>
      <c r="D4115">
        <v>1.2</v>
      </c>
      <c r="E4115">
        <v>4.2</v>
      </c>
      <c r="F4115" t="s">
        <v>3563</v>
      </c>
      <c r="G4115" t="s">
        <v>3564</v>
      </c>
      <c r="H4115" t="s">
        <v>34</v>
      </c>
      <c r="I4115" t="s">
        <v>5064</v>
      </c>
      <c r="J4115">
        <v>2</v>
      </c>
      <c r="K4115">
        <v>1367</v>
      </c>
      <c r="L4115">
        <v>13</v>
      </c>
      <c r="M4115">
        <v>47</v>
      </c>
      <c r="N4115" t="s">
        <v>36</v>
      </c>
      <c r="O4115" t="s">
        <v>37</v>
      </c>
      <c r="P4115" t="s">
        <v>1483</v>
      </c>
      <c r="Q4115" t="s">
        <v>36</v>
      </c>
      <c r="R4115">
        <v>8.9166666666666696</v>
      </c>
      <c r="S4115">
        <v>-76</v>
      </c>
      <c r="T4115">
        <v>101</v>
      </c>
      <c r="U4115" t="s">
        <v>3566</v>
      </c>
      <c r="V4115" t="s">
        <v>40</v>
      </c>
      <c r="W4115" t="s">
        <v>1896</v>
      </c>
      <c r="X4115" t="s">
        <v>3567</v>
      </c>
      <c r="Y4115">
        <v>5</v>
      </c>
      <c r="Z4115">
        <v>4</v>
      </c>
      <c r="AA4115">
        <v>4</v>
      </c>
      <c r="AB4115">
        <v>1</v>
      </c>
      <c r="AC4115">
        <v>100</v>
      </c>
    </row>
    <row r="4116" spans="1:29" x14ac:dyDescent="0.25">
      <c r="A4116">
        <v>2022</v>
      </c>
      <c r="B4116" t="s">
        <v>3562</v>
      </c>
      <c r="C4116" t="s">
        <v>3562</v>
      </c>
      <c r="D4116">
        <v>1.2</v>
      </c>
      <c r="E4116">
        <v>4.2</v>
      </c>
      <c r="F4116" t="s">
        <v>3563</v>
      </c>
      <c r="G4116" t="s">
        <v>3564</v>
      </c>
      <c r="H4116" t="s">
        <v>34</v>
      </c>
      <c r="I4116" t="s">
        <v>5065</v>
      </c>
      <c r="J4116">
        <v>2</v>
      </c>
      <c r="K4116">
        <v>1149</v>
      </c>
      <c r="L4116">
        <v>8</v>
      </c>
      <c r="M4116">
        <v>84</v>
      </c>
      <c r="N4116" t="s">
        <v>36</v>
      </c>
      <c r="O4116" t="s">
        <v>37</v>
      </c>
      <c r="P4116" t="s">
        <v>1491</v>
      </c>
      <c r="Q4116" t="s">
        <v>36</v>
      </c>
      <c r="R4116">
        <v>8.9166666666666696</v>
      </c>
      <c r="S4116">
        <v>-76</v>
      </c>
      <c r="T4116">
        <v>101</v>
      </c>
      <c r="U4116" t="s">
        <v>3566</v>
      </c>
      <c r="V4116" t="s">
        <v>40</v>
      </c>
      <c r="W4116" t="s">
        <v>1896</v>
      </c>
      <c r="X4116" t="s">
        <v>3567</v>
      </c>
      <c r="Y4116">
        <v>4</v>
      </c>
      <c r="Z4116">
        <v>4</v>
      </c>
      <c r="AA4116">
        <v>4</v>
      </c>
      <c r="AB4116">
        <v>1</v>
      </c>
      <c r="AC4116">
        <v>100</v>
      </c>
    </row>
    <row r="4117" spans="1:29" x14ac:dyDescent="0.25">
      <c r="A4117">
        <v>2022</v>
      </c>
      <c r="B4117" t="s">
        <v>3562</v>
      </c>
      <c r="C4117" t="s">
        <v>3562</v>
      </c>
      <c r="D4117">
        <v>1.2</v>
      </c>
      <c r="E4117">
        <v>4.2</v>
      </c>
      <c r="F4117" t="s">
        <v>3563</v>
      </c>
      <c r="G4117" t="s">
        <v>3564</v>
      </c>
      <c r="H4117" t="s">
        <v>34</v>
      </c>
      <c r="I4117" t="s">
        <v>5066</v>
      </c>
      <c r="J4117">
        <v>2</v>
      </c>
      <c r="K4117">
        <v>879</v>
      </c>
      <c r="L4117">
        <v>1</v>
      </c>
      <c r="M4117">
        <v>87</v>
      </c>
      <c r="N4117" t="s">
        <v>36</v>
      </c>
      <c r="O4117" t="s">
        <v>37</v>
      </c>
      <c r="P4117" t="s">
        <v>1485</v>
      </c>
      <c r="Q4117" t="s">
        <v>36</v>
      </c>
      <c r="R4117">
        <v>8.9166666666666696</v>
      </c>
      <c r="S4117">
        <v>-76</v>
      </c>
      <c r="T4117">
        <v>101</v>
      </c>
      <c r="U4117" t="s">
        <v>3566</v>
      </c>
      <c r="V4117" t="s">
        <v>40</v>
      </c>
      <c r="W4117" t="s">
        <v>1896</v>
      </c>
      <c r="X4117" t="s">
        <v>3567</v>
      </c>
      <c r="Y4117">
        <v>5</v>
      </c>
      <c r="Z4117">
        <v>4</v>
      </c>
      <c r="AA4117">
        <v>4</v>
      </c>
      <c r="AB4117">
        <v>1</v>
      </c>
      <c r="AC4117">
        <v>100</v>
      </c>
    </row>
    <row r="4118" spans="1:29" x14ac:dyDescent="0.25">
      <c r="A4118">
        <v>2022</v>
      </c>
      <c r="B4118" t="s">
        <v>3562</v>
      </c>
      <c r="C4118" t="s">
        <v>3562</v>
      </c>
      <c r="D4118">
        <v>1.2</v>
      </c>
      <c r="E4118">
        <v>4.2</v>
      </c>
      <c r="F4118" t="s">
        <v>3563</v>
      </c>
      <c r="G4118" t="s">
        <v>3564</v>
      </c>
      <c r="H4118" t="s">
        <v>34</v>
      </c>
      <c r="I4118" t="s">
        <v>5067</v>
      </c>
      <c r="J4118">
        <v>2</v>
      </c>
      <c r="K4118">
        <v>1650</v>
      </c>
      <c r="L4118">
        <v>19</v>
      </c>
      <c r="M4118">
        <v>66</v>
      </c>
      <c r="N4118" t="s">
        <v>36</v>
      </c>
      <c r="O4118" t="s">
        <v>37</v>
      </c>
      <c r="P4118" t="s">
        <v>1487</v>
      </c>
      <c r="Q4118" t="s">
        <v>36</v>
      </c>
      <c r="R4118">
        <v>8.9166666666666696</v>
      </c>
      <c r="S4118">
        <v>-76</v>
      </c>
      <c r="T4118">
        <v>101</v>
      </c>
      <c r="U4118" t="s">
        <v>3566</v>
      </c>
      <c r="V4118" t="s">
        <v>40</v>
      </c>
      <c r="W4118" t="s">
        <v>1896</v>
      </c>
      <c r="X4118" t="s">
        <v>3567</v>
      </c>
      <c r="Y4118">
        <v>5</v>
      </c>
      <c r="Z4118">
        <v>4</v>
      </c>
      <c r="AA4118">
        <v>4</v>
      </c>
      <c r="AB4118">
        <v>1</v>
      </c>
      <c r="AC4118">
        <v>100</v>
      </c>
    </row>
    <row r="4119" spans="1:29" x14ac:dyDescent="0.25">
      <c r="A4119">
        <v>2022</v>
      </c>
      <c r="B4119" t="s">
        <v>3562</v>
      </c>
      <c r="C4119" t="s">
        <v>3562</v>
      </c>
      <c r="D4119">
        <v>1.2</v>
      </c>
      <c r="E4119">
        <v>4.2</v>
      </c>
      <c r="F4119" t="s">
        <v>3563</v>
      </c>
      <c r="G4119" t="s">
        <v>3564</v>
      </c>
      <c r="H4119" t="s">
        <v>34</v>
      </c>
      <c r="I4119" t="s">
        <v>5068</v>
      </c>
      <c r="J4119">
        <v>2</v>
      </c>
      <c r="K4119">
        <v>1135</v>
      </c>
      <c r="L4119">
        <v>7</v>
      </c>
      <c r="M4119">
        <v>79</v>
      </c>
      <c r="N4119" t="s">
        <v>36</v>
      </c>
      <c r="O4119" t="s">
        <v>37</v>
      </c>
      <c r="P4119" t="s">
        <v>1489</v>
      </c>
      <c r="Q4119" t="s">
        <v>36</v>
      </c>
      <c r="R4119">
        <v>8.9166666666666696</v>
      </c>
      <c r="S4119">
        <v>-76</v>
      </c>
      <c r="T4119">
        <v>101</v>
      </c>
      <c r="U4119" t="s">
        <v>3566</v>
      </c>
      <c r="V4119" t="s">
        <v>40</v>
      </c>
      <c r="W4119" t="s">
        <v>1896</v>
      </c>
      <c r="X4119" t="s">
        <v>3567</v>
      </c>
      <c r="Y4119">
        <v>4</v>
      </c>
      <c r="Z4119">
        <v>4</v>
      </c>
      <c r="AA4119">
        <v>4</v>
      </c>
      <c r="AB4119">
        <v>1</v>
      </c>
      <c r="AC4119">
        <v>100</v>
      </c>
    </row>
    <row r="4120" spans="1:29" x14ac:dyDescent="0.25">
      <c r="A4120">
        <v>2022</v>
      </c>
      <c r="B4120" t="s">
        <v>3562</v>
      </c>
      <c r="C4120" t="s">
        <v>3562</v>
      </c>
      <c r="D4120">
        <v>1.2</v>
      </c>
      <c r="E4120">
        <v>4.2</v>
      </c>
      <c r="F4120" t="s">
        <v>3563</v>
      </c>
      <c r="G4120" t="s">
        <v>3564</v>
      </c>
      <c r="H4120" t="s">
        <v>34</v>
      </c>
      <c r="I4120" t="s">
        <v>5069</v>
      </c>
      <c r="J4120">
        <v>2</v>
      </c>
      <c r="K4120">
        <v>943</v>
      </c>
      <c r="L4120">
        <v>3</v>
      </c>
      <c r="M4120">
        <v>63</v>
      </c>
      <c r="N4120" t="s">
        <v>36</v>
      </c>
      <c r="O4120" t="s">
        <v>37</v>
      </c>
      <c r="P4120" t="s">
        <v>1493</v>
      </c>
      <c r="Q4120" t="s">
        <v>36</v>
      </c>
      <c r="R4120">
        <v>8.9166666666666696</v>
      </c>
      <c r="S4120">
        <v>-76</v>
      </c>
      <c r="T4120">
        <v>101</v>
      </c>
      <c r="U4120" t="s">
        <v>3566</v>
      </c>
      <c r="V4120" t="s">
        <v>40</v>
      </c>
      <c r="W4120" t="s">
        <v>1896</v>
      </c>
      <c r="X4120" t="s">
        <v>3567</v>
      </c>
      <c r="Y4120">
        <v>4</v>
      </c>
      <c r="Z4120">
        <v>4</v>
      </c>
      <c r="AA4120">
        <v>4</v>
      </c>
      <c r="AB4120">
        <v>2</v>
      </c>
      <c r="AC4120">
        <v>100</v>
      </c>
    </row>
    <row r="4121" spans="1:29" x14ac:dyDescent="0.25">
      <c r="A4121">
        <v>2022</v>
      </c>
      <c r="B4121" t="s">
        <v>3562</v>
      </c>
      <c r="C4121" t="s">
        <v>3562</v>
      </c>
      <c r="D4121">
        <v>1.2</v>
      </c>
      <c r="E4121">
        <v>4.2</v>
      </c>
      <c r="F4121" t="s">
        <v>3563</v>
      </c>
      <c r="G4121" t="s">
        <v>3564</v>
      </c>
      <c r="H4121" t="s">
        <v>34</v>
      </c>
      <c r="I4121" t="s">
        <v>5070</v>
      </c>
      <c r="J4121">
        <v>2</v>
      </c>
      <c r="K4121">
        <v>1528</v>
      </c>
      <c r="L4121">
        <v>16</v>
      </c>
      <c r="M4121">
        <v>57</v>
      </c>
      <c r="N4121" t="s">
        <v>36</v>
      </c>
      <c r="O4121" t="s">
        <v>37</v>
      </c>
      <c r="P4121" t="s">
        <v>1495</v>
      </c>
      <c r="Q4121" t="s">
        <v>36</v>
      </c>
      <c r="R4121">
        <v>8.9166666666666696</v>
      </c>
      <c r="S4121">
        <v>-76</v>
      </c>
      <c r="T4121">
        <v>101</v>
      </c>
      <c r="U4121" t="s">
        <v>3566</v>
      </c>
      <c r="V4121" t="s">
        <v>40</v>
      </c>
      <c r="W4121" t="s">
        <v>1896</v>
      </c>
      <c r="X4121" t="s">
        <v>3567</v>
      </c>
      <c r="Y4121">
        <v>5</v>
      </c>
      <c r="Z4121">
        <v>4</v>
      </c>
      <c r="AA4121">
        <v>4</v>
      </c>
      <c r="AB4121">
        <v>1</v>
      </c>
      <c r="AC4121">
        <v>100</v>
      </c>
    </row>
    <row r="4122" spans="1:29" x14ac:dyDescent="0.25">
      <c r="A4122">
        <v>2022</v>
      </c>
      <c r="B4122" t="s">
        <v>3562</v>
      </c>
      <c r="C4122" t="s">
        <v>3562</v>
      </c>
      <c r="D4122">
        <v>1.2</v>
      </c>
      <c r="E4122">
        <v>4.2</v>
      </c>
      <c r="F4122" t="s">
        <v>3563</v>
      </c>
      <c r="G4122" t="s">
        <v>3564</v>
      </c>
      <c r="H4122" t="s">
        <v>34</v>
      </c>
      <c r="I4122" t="s">
        <v>5071</v>
      </c>
      <c r="J4122">
        <v>2</v>
      </c>
      <c r="K4122">
        <v>990</v>
      </c>
      <c r="L4122">
        <v>4</v>
      </c>
      <c r="M4122">
        <v>67</v>
      </c>
      <c r="N4122" t="s">
        <v>36</v>
      </c>
      <c r="O4122" t="s">
        <v>37</v>
      </c>
      <c r="P4122" t="s">
        <v>1497</v>
      </c>
      <c r="Q4122" t="s">
        <v>36</v>
      </c>
      <c r="R4122">
        <v>8.9166666666666696</v>
      </c>
      <c r="S4122">
        <v>-76</v>
      </c>
      <c r="T4122">
        <v>101</v>
      </c>
      <c r="U4122" t="s">
        <v>3566</v>
      </c>
      <c r="V4122" t="s">
        <v>40</v>
      </c>
      <c r="W4122" t="s">
        <v>1896</v>
      </c>
      <c r="X4122" t="s">
        <v>3567</v>
      </c>
      <c r="Y4122">
        <v>4</v>
      </c>
      <c r="Z4122">
        <v>4</v>
      </c>
      <c r="AA4122">
        <v>4</v>
      </c>
      <c r="AB4122">
        <v>1</v>
      </c>
      <c r="AC4122">
        <v>100</v>
      </c>
    </row>
    <row r="4123" spans="1:29" x14ac:dyDescent="0.25">
      <c r="A4123">
        <v>2022</v>
      </c>
      <c r="B4123" t="s">
        <v>3562</v>
      </c>
      <c r="C4123" t="s">
        <v>3562</v>
      </c>
      <c r="D4123">
        <v>1.2</v>
      </c>
      <c r="E4123">
        <v>4.2</v>
      </c>
      <c r="F4123" t="s">
        <v>3563</v>
      </c>
      <c r="G4123" t="s">
        <v>3564</v>
      </c>
      <c r="H4123" t="s">
        <v>34</v>
      </c>
      <c r="I4123" t="s">
        <v>5072</v>
      </c>
      <c r="J4123">
        <v>2</v>
      </c>
      <c r="K4123">
        <v>907</v>
      </c>
      <c r="L4123">
        <v>2</v>
      </c>
      <c r="M4123">
        <v>62</v>
      </c>
      <c r="N4123" t="s">
        <v>36</v>
      </c>
      <c r="O4123" t="s">
        <v>37</v>
      </c>
      <c r="P4123" t="s">
        <v>1499</v>
      </c>
      <c r="Q4123" t="s">
        <v>36</v>
      </c>
      <c r="R4123">
        <v>8.9166666666666696</v>
      </c>
      <c r="S4123">
        <v>-76</v>
      </c>
      <c r="T4123">
        <v>101</v>
      </c>
      <c r="U4123" t="s">
        <v>3566</v>
      </c>
      <c r="V4123" t="s">
        <v>40</v>
      </c>
      <c r="W4123" t="s">
        <v>1896</v>
      </c>
      <c r="X4123" t="s">
        <v>3567</v>
      </c>
      <c r="Y4123">
        <v>5</v>
      </c>
      <c r="Z4123">
        <v>4</v>
      </c>
      <c r="AA4123">
        <v>4</v>
      </c>
      <c r="AB4123">
        <v>1</v>
      </c>
      <c r="AC4123">
        <v>100</v>
      </c>
    </row>
    <row r="4124" spans="1:29" x14ac:dyDescent="0.25">
      <c r="A4124">
        <v>2022</v>
      </c>
      <c r="B4124" t="s">
        <v>3562</v>
      </c>
      <c r="C4124" t="s">
        <v>3562</v>
      </c>
      <c r="D4124">
        <v>1.2</v>
      </c>
      <c r="E4124">
        <v>4.2</v>
      </c>
      <c r="F4124" t="s">
        <v>3563</v>
      </c>
      <c r="G4124" t="s">
        <v>3564</v>
      </c>
      <c r="H4124" t="s">
        <v>34</v>
      </c>
      <c r="I4124" t="s">
        <v>5073</v>
      </c>
      <c r="J4124">
        <v>2</v>
      </c>
      <c r="K4124">
        <v>1309</v>
      </c>
      <c r="L4124">
        <v>11</v>
      </c>
      <c r="M4124">
        <v>77</v>
      </c>
      <c r="N4124" t="s">
        <v>36</v>
      </c>
      <c r="O4124" t="s">
        <v>37</v>
      </c>
      <c r="P4124" t="s">
        <v>1503</v>
      </c>
      <c r="Q4124" t="s">
        <v>36</v>
      </c>
      <c r="R4124">
        <v>8.9166666666666696</v>
      </c>
      <c r="S4124">
        <v>-76</v>
      </c>
      <c r="T4124">
        <v>101</v>
      </c>
      <c r="U4124" t="s">
        <v>3566</v>
      </c>
      <c r="V4124" t="s">
        <v>40</v>
      </c>
      <c r="W4124" t="s">
        <v>1896</v>
      </c>
      <c r="X4124" t="s">
        <v>3567</v>
      </c>
      <c r="Y4124">
        <v>5</v>
      </c>
      <c r="Z4124">
        <v>4</v>
      </c>
      <c r="AA4124">
        <v>4</v>
      </c>
      <c r="AB4124">
        <v>1</v>
      </c>
      <c r="AC4124">
        <v>100</v>
      </c>
    </row>
    <row r="4125" spans="1:29" x14ac:dyDescent="0.25">
      <c r="A4125">
        <v>2022</v>
      </c>
      <c r="B4125" t="s">
        <v>3562</v>
      </c>
      <c r="C4125" t="s">
        <v>3562</v>
      </c>
      <c r="D4125">
        <v>1.2</v>
      </c>
      <c r="E4125">
        <v>4.2</v>
      </c>
      <c r="F4125" t="s">
        <v>3563</v>
      </c>
      <c r="G4125" t="s">
        <v>3564</v>
      </c>
      <c r="H4125" t="s">
        <v>34</v>
      </c>
      <c r="I4125" t="s">
        <v>5074</v>
      </c>
      <c r="J4125">
        <v>2</v>
      </c>
      <c r="K4125">
        <v>1302</v>
      </c>
      <c r="L4125">
        <v>11</v>
      </c>
      <c r="M4125">
        <v>70</v>
      </c>
      <c r="N4125" t="s">
        <v>36</v>
      </c>
      <c r="O4125" t="s">
        <v>37</v>
      </c>
      <c r="P4125" t="s">
        <v>1505</v>
      </c>
      <c r="Q4125" t="s">
        <v>36</v>
      </c>
      <c r="R4125">
        <v>8.9166666666666696</v>
      </c>
      <c r="S4125">
        <v>-76</v>
      </c>
      <c r="T4125">
        <v>101</v>
      </c>
      <c r="U4125" t="s">
        <v>3566</v>
      </c>
      <c r="V4125" t="s">
        <v>40</v>
      </c>
      <c r="W4125" t="s">
        <v>1896</v>
      </c>
      <c r="X4125" t="s">
        <v>3567</v>
      </c>
      <c r="Y4125">
        <v>5</v>
      </c>
      <c r="Z4125">
        <v>4</v>
      </c>
      <c r="AA4125">
        <v>4</v>
      </c>
      <c r="AB4125">
        <v>1</v>
      </c>
      <c r="AC4125">
        <v>100</v>
      </c>
    </row>
    <row r="4126" spans="1:29" x14ac:dyDescent="0.25">
      <c r="A4126">
        <v>2022</v>
      </c>
      <c r="B4126" t="s">
        <v>3562</v>
      </c>
      <c r="C4126" t="s">
        <v>3562</v>
      </c>
      <c r="D4126">
        <v>1.2</v>
      </c>
      <c r="E4126">
        <v>4.2</v>
      </c>
      <c r="F4126" t="s">
        <v>3563</v>
      </c>
      <c r="G4126" t="s">
        <v>3564</v>
      </c>
      <c r="H4126" t="s">
        <v>34</v>
      </c>
      <c r="I4126" t="s">
        <v>5075</v>
      </c>
      <c r="J4126">
        <v>2</v>
      </c>
      <c r="K4126">
        <v>1293</v>
      </c>
      <c r="L4126">
        <v>11</v>
      </c>
      <c r="M4126">
        <v>61</v>
      </c>
      <c r="N4126" t="s">
        <v>36</v>
      </c>
      <c r="O4126" t="s">
        <v>37</v>
      </c>
      <c r="P4126" t="s">
        <v>1507</v>
      </c>
      <c r="Q4126" t="s">
        <v>36</v>
      </c>
      <c r="R4126">
        <v>8.9166666666666696</v>
      </c>
      <c r="S4126">
        <v>-76</v>
      </c>
      <c r="T4126">
        <v>101</v>
      </c>
      <c r="U4126" t="s">
        <v>3566</v>
      </c>
      <c r="V4126" t="s">
        <v>40</v>
      </c>
      <c r="W4126" t="s">
        <v>1896</v>
      </c>
      <c r="X4126" t="s">
        <v>3567</v>
      </c>
      <c r="Y4126">
        <v>4</v>
      </c>
      <c r="Z4126">
        <v>4</v>
      </c>
      <c r="AA4126">
        <v>4</v>
      </c>
      <c r="AB4126">
        <v>1</v>
      </c>
      <c r="AC4126">
        <v>100</v>
      </c>
    </row>
    <row r="4127" spans="1:29" x14ac:dyDescent="0.25">
      <c r="A4127">
        <v>2022</v>
      </c>
      <c r="B4127" t="s">
        <v>3562</v>
      </c>
      <c r="C4127" t="s">
        <v>3562</v>
      </c>
      <c r="D4127">
        <v>1.2</v>
      </c>
      <c r="E4127">
        <v>4.2</v>
      </c>
      <c r="F4127" t="s">
        <v>3563</v>
      </c>
      <c r="G4127" t="s">
        <v>3564</v>
      </c>
      <c r="H4127" t="s">
        <v>34</v>
      </c>
      <c r="I4127" t="s">
        <v>5076</v>
      </c>
      <c r="J4127">
        <v>2</v>
      </c>
      <c r="K4127">
        <v>1053</v>
      </c>
      <c r="L4127">
        <v>5</v>
      </c>
      <c r="M4127">
        <v>85</v>
      </c>
      <c r="N4127" t="s">
        <v>36</v>
      </c>
      <c r="O4127" t="s">
        <v>37</v>
      </c>
      <c r="P4127" t="s">
        <v>1509</v>
      </c>
      <c r="Q4127" t="s">
        <v>36</v>
      </c>
      <c r="R4127">
        <v>8.9166666666666696</v>
      </c>
      <c r="S4127">
        <v>-76</v>
      </c>
      <c r="T4127">
        <v>101</v>
      </c>
      <c r="U4127" t="s">
        <v>3566</v>
      </c>
      <c r="V4127" t="s">
        <v>40</v>
      </c>
      <c r="W4127" t="s">
        <v>1896</v>
      </c>
      <c r="X4127" t="s">
        <v>3567</v>
      </c>
      <c r="Y4127">
        <v>4</v>
      </c>
      <c r="Z4127">
        <v>4</v>
      </c>
      <c r="AA4127">
        <v>4</v>
      </c>
      <c r="AB4127">
        <v>3</v>
      </c>
      <c r="AC4127">
        <v>100</v>
      </c>
    </row>
    <row r="4128" spans="1:29" x14ac:dyDescent="0.25">
      <c r="A4128">
        <v>2022</v>
      </c>
      <c r="B4128" t="s">
        <v>3562</v>
      </c>
      <c r="C4128" t="s">
        <v>3562</v>
      </c>
      <c r="D4128">
        <v>1.2</v>
      </c>
      <c r="E4128">
        <v>4.2</v>
      </c>
      <c r="F4128" t="s">
        <v>3563</v>
      </c>
      <c r="G4128" t="s">
        <v>3564</v>
      </c>
      <c r="H4128" t="s">
        <v>34</v>
      </c>
      <c r="I4128" t="s">
        <v>5077</v>
      </c>
      <c r="J4128">
        <v>2</v>
      </c>
      <c r="K4128">
        <v>1454</v>
      </c>
      <c r="L4128">
        <v>15</v>
      </c>
      <c r="M4128">
        <v>46</v>
      </c>
      <c r="N4128" t="s">
        <v>36</v>
      </c>
      <c r="O4128" t="s">
        <v>37</v>
      </c>
      <c r="P4128" t="s">
        <v>1513</v>
      </c>
      <c r="Q4128" t="s">
        <v>36</v>
      </c>
      <c r="R4128">
        <v>8.9166666666666696</v>
      </c>
      <c r="S4128">
        <v>-76</v>
      </c>
      <c r="T4128">
        <v>101</v>
      </c>
      <c r="U4128" t="s">
        <v>3566</v>
      </c>
      <c r="V4128" t="s">
        <v>40</v>
      </c>
      <c r="W4128" t="s">
        <v>1896</v>
      </c>
      <c r="X4128" t="s">
        <v>3567</v>
      </c>
      <c r="Y4128">
        <v>4</v>
      </c>
      <c r="Z4128">
        <v>4</v>
      </c>
      <c r="AA4128">
        <v>4</v>
      </c>
      <c r="AB4128">
        <v>1</v>
      </c>
      <c r="AC4128">
        <v>100</v>
      </c>
    </row>
    <row r="4129" spans="1:29" x14ac:dyDescent="0.25">
      <c r="A4129">
        <v>2022</v>
      </c>
      <c r="B4129" t="s">
        <v>3562</v>
      </c>
      <c r="C4129" t="s">
        <v>3562</v>
      </c>
      <c r="D4129">
        <v>1.2</v>
      </c>
      <c r="E4129">
        <v>4.2</v>
      </c>
      <c r="F4129" t="s">
        <v>3563</v>
      </c>
      <c r="G4129" t="s">
        <v>3564</v>
      </c>
      <c r="H4129" t="s">
        <v>34</v>
      </c>
      <c r="I4129" t="s">
        <v>5078</v>
      </c>
      <c r="J4129">
        <v>2</v>
      </c>
      <c r="K4129">
        <v>1409</v>
      </c>
      <c r="L4129">
        <v>14</v>
      </c>
      <c r="M4129">
        <v>88</v>
      </c>
      <c r="N4129" t="s">
        <v>36</v>
      </c>
      <c r="O4129" t="s">
        <v>37</v>
      </c>
      <c r="P4129" t="s">
        <v>1511</v>
      </c>
      <c r="Q4129" t="s">
        <v>36</v>
      </c>
      <c r="R4129">
        <v>8.9166666666666696</v>
      </c>
      <c r="S4129">
        <v>-76</v>
      </c>
      <c r="T4129">
        <v>101</v>
      </c>
      <c r="U4129" t="s">
        <v>3566</v>
      </c>
      <c r="V4129" t="s">
        <v>40</v>
      </c>
      <c r="W4129" t="s">
        <v>1896</v>
      </c>
      <c r="X4129" t="s">
        <v>3567</v>
      </c>
      <c r="Y4129">
        <v>4</v>
      </c>
      <c r="Z4129">
        <v>4</v>
      </c>
      <c r="AA4129">
        <v>4</v>
      </c>
      <c r="AB4129">
        <v>3</v>
      </c>
      <c r="AC4129">
        <v>100</v>
      </c>
    </row>
    <row r="4130" spans="1:29" x14ac:dyDescent="0.25">
      <c r="A4130">
        <v>2022</v>
      </c>
      <c r="B4130" t="s">
        <v>3562</v>
      </c>
      <c r="C4130" t="s">
        <v>3562</v>
      </c>
      <c r="D4130">
        <v>1.2</v>
      </c>
      <c r="E4130">
        <v>4.2</v>
      </c>
      <c r="F4130" t="s">
        <v>3563</v>
      </c>
      <c r="G4130" t="s">
        <v>3564</v>
      </c>
      <c r="H4130" t="s">
        <v>34</v>
      </c>
      <c r="I4130" t="s">
        <v>5079</v>
      </c>
      <c r="J4130">
        <v>2</v>
      </c>
      <c r="K4130">
        <v>970</v>
      </c>
      <c r="L4130">
        <v>4</v>
      </c>
      <c r="M4130">
        <v>87</v>
      </c>
      <c r="N4130" t="s">
        <v>36</v>
      </c>
      <c r="O4130" t="s">
        <v>37</v>
      </c>
      <c r="P4130" t="s">
        <v>1515</v>
      </c>
      <c r="Q4130" t="s">
        <v>36</v>
      </c>
      <c r="R4130">
        <v>8.9166666666666696</v>
      </c>
      <c r="S4130">
        <v>-76</v>
      </c>
      <c r="T4130">
        <v>101</v>
      </c>
      <c r="U4130" t="s">
        <v>3566</v>
      </c>
      <c r="V4130" t="s">
        <v>40</v>
      </c>
      <c r="W4130" t="s">
        <v>1896</v>
      </c>
      <c r="X4130" t="s">
        <v>3567</v>
      </c>
      <c r="Y4130">
        <v>3</v>
      </c>
      <c r="Z4130">
        <v>4</v>
      </c>
      <c r="AA4130">
        <v>3</v>
      </c>
      <c r="AB4130">
        <v>1</v>
      </c>
      <c r="AC4130">
        <v>75</v>
      </c>
    </row>
    <row r="4131" spans="1:29" x14ac:dyDescent="0.25">
      <c r="A4131">
        <v>2022</v>
      </c>
      <c r="B4131" t="s">
        <v>3562</v>
      </c>
      <c r="C4131" t="s">
        <v>3562</v>
      </c>
      <c r="D4131">
        <v>1.2</v>
      </c>
      <c r="E4131">
        <v>4.2</v>
      </c>
      <c r="F4131" t="s">
        <v>3563</v>
      </c>
      <c r="G4131" t="s">
        <v>3564</v>
      </c>
      <c r="H4131" t="s">
        <v>34</v>
      </c>
      <c r="I4131" t="s">
        <v>5080</v>
      </c>
      <c r="J4131">
        <v>2</v>
      </c>
      <c r="K4131">
        <v>1606</v>
      </c>
      <c r="L4131">
        <v>18</v>
      </c>
      <c r="M4131">
        <v>67</v>
      </c>
      <c r="N4131" t="s">
        <v>36</v>
      </c>
      <c r="O4131" t="s">
        <v>37</v>
      </c>
      <c r="P4131" t="s">
        <v>1517</v>
      </c>
      <c r="Q4131" t="s">
        <v>36</v>
      </c>
      <c r="R4131">
        <v>8.9166666666666696</v>
      </c>
      <c r="S4131">
        <v>-76</v>
      </c>
      <c r="T4131">
        <v>101</v>
      </c>
      <c r="U4131" t="s">
        <v>3566</v>
      </c>
      <c r="V4131" t="s">
        <v>40</v>
      </c>
      <c r="W4131" t="s">
        <v>1896</v>
      </c>
      <c r="X4131" t="s">
        <v>3567</v>
      </c>
      <c r="Y4131">
        <v>4</v>
      </c>
      <c r="Z4131">
        <v>4</v>
      </c>
      <c r="AA4131">
        <v>3</v>
      </c>
      <c r="AB4131">
        <v>3</v>
      </c>
      <c r="AC4131">
        <v>75</v>
      </c>
    </row>
    <row r="4132" spans="1:29" x14ac:dyDescent="0.25">
      <c r="A4132">
        <v>2022</v>
      </c>
      <c r="B4132" t="s">
        <v>3562</v>
      </c>
      <c r="C4132" t="s">
        <v>3562</v>
      </c>
      <c r="D4132">
        <v>1.2</v>
      </c>
      <c r="E4132">
        <v>4.2</v>
      </c>
      <c r="F4132" t="s">
        <v>3563</v>
      </c>
      <c r="G4132" t="s">
        <v>3564</v>
      </c>
      <c r="H4132" t="s">
        <v>34</v>
      </c>
      <c r="I4132" t="s">
        <v>5081</v>
      </c>
      <c r="J4132">
        <v>2</v>
      </c>
      <c r="K4132">
        <v>1197</v>
      </c>
      <c r="L4132">
        <v>9</v>
      </c>
      <c r="M4132">
        <v>53</v>
      </c>
      <c r="N4132" t="s">
        <v>36</v>
      </c>
      <c r="O4132" t="s">
        <v>37</v>
      </c>
      <c r="P4132" t="s">
        <v>1519</v>
      </c>
      <c r="Q4132" t="s">
        <v>36</v>
      </c>
      <c r="R4132">
        <v>8.9166666666666696</v>
      </c>
      <c r="S4132">
        <v>-76</v>
      </c>
      <c r="T4132">
        <v>101</v>
      </c>
      <c r="U4132" t="s">
        <v>3566</v>
      </c>
      <c r="V4132" t="s">
        <v>40</v>
      </c>
      <c r="W4132" t="s">
        <v>1896</v>
      </c>
      <c r="X4132" t="s">
        <v>3567</v>
      </c>
      <c r="Y4132">
        <v>5</v>
      </c>
      <c r="Z4132">
        <v>4</v>
      </c>
      <c r="AA4132">
        <v>3</v>
      </c>
      <c r="AB4132">
        <v>1</v>
      </c>
      <c r="AC4132">
        <v>75</v>
      </c>
    </row>
    <row r="4133" spans="1:29" x14ac:dyDescent="0.25">
      <c r="A4133">
        <v>2022</v>
      </c>
      <c r="B4133" t="s">
        <v>3562</v>
      </c>
      <c r="C4133" t="s">
        <v>3562</v>
      </c>
      <c r="D4133">
        <v>1.2</v>
      </c>
      <c r="E4133">
        <v>4.2</v>
      </c>
      <c r="F4133" t="s">
        <v>3563</v>
      </c>
      <c r="G4133" t="s">
        <v>3564</v>
      </c>
      <c r="H4133" t="s">
        <v>34</v>
      </c>
      <c r="I4133" t="s">
        <v>5082</v>
      </c>
      <c r="J4133">
        <v>2</v>
      </c>
      <c r="K4133">
        <v>1387</v>
      </c>
      <c r="L4133">
        <v>13</v>
      </c>
      <c r="M4133">
        <v>67</v>
      </c>
      <c r="N4133" t="s">
        <v>36</v>
      </c>
      <c r="O4133" t="s">
        <v>37</v>
      </c>
      <c r="P4133" t="s">
        <v>1523</v>
      </c>
      <c r="Q4133" t="s">
        <v>36</v>
      </c>
      <c r="R4133">
        <v>8.9166666666666696</v>
      </c>
      <c r="S4133">
        <v>-76</v>
      </c>
      <c r="T4133">
        <v>101</v>
      </c>
      <c r="U4133" t="s">
        <v>3566</v>
      </c>
      <c r="V4133" t="s">
        <v>40</v>
      </c>
      <c r="W4133" t="s">
        <v>1896</v>
      </c>
      <c r="X4133" t="s">
        <v>3567</v>
      </c>
      <c r="Y4133">
        <v>4</v>
      </c>
      <c r="Z4133">
        <v>4</v>
      </c>
      <c r="AA4133">
        <v>4</v>
      </c>
      <c r="AB4133">
        <v>3</v>
      </c>
      <c r="AC4133">
        <v>100</v>
      </c>
    </row>
    <row r="4134" spans="1:29" x14ac:dyDescent="0.25">
      <c r="A4134">
        <v>2022</v>
      </c>
      <c r="B4134" t="s">
        <v>3562</v>
      </c>
      <c r="C4134" t="s">
        <v>3562</v>
      </c>
      <c r="D4134">
        <v>1.2</v>
      </c>
      <c r="E4134">
        <v>4.2</v>
      </c>
      <c r="F4134" t="s">
        <v>3563</v>
      </c>
      <c r="G4134" t="s">
        <v>3564</v>
      </c>
      <c r="H4134" t="s">
        <v>34</v>
      </c>
      <c r="I4134" t="s">
        <v>5083</v>
      </c>
      <c r="J4134">
        <v>2</v>
      </c>
      <c r="K4134">
        <v>1147</v>
      </c>
      <c r="L4134">
        <v>8</v>
      </c>
      <c r="M4134">
        <v>86</v>
      </c>
      <c r="N4134" t="s">
        <v>36</v>
      </c>
      <c r="O4134" t="s">
        <v>37</v>
      </c>
      <c r="P4134" t="s">
        <v>1525</v>
      </c>
      <c r="Q4134" t="s">
        <v>36</v>
      </c>
      <c r="R4134">
        <v>8.9166666666666696</v>
      </c>
      <c r="S4134">
        <v>-76</v>
      </c>
      <c r="T4134">
        <v>101</v>
      </c>
      <c r="U4134" t="s">
        <v>3566</v>
      </c>
      <c r="V4134" t="s">
        <v>40</v>
      </c>
      <c r="W4134" t="s">
        <v>1896</v>
      </c>
      <c r="X4134" t="s">
        <v>3567</v>
      </c>
      <c r="Y4134">
        <v>5</v>
      </c>
      <c r="Z4134">
        <v>4</v>
      </c>
      <c r="AA4134">
        <v>4</v>
      </c>
      <c r="AB4134">
        <v>1</v>
      </c>
      <c r="AC4134">
        <v>100</v>
      </c>
    </row>
    <row r="4135" spans="1:29" x14ac:dyDescent="0.25">
      <c r="A4135">
        <v>2022</v>
      </c>
      <c r="B4135" t="s">
        <v>3562</v>
      </c>
      <c r="C4135" t="s">
        <v>3562</v>
      </c>
      <c r="D4135">
        <v>1.2</v>
      </c>
      <c r="E4135">
        <v>4.2</v>
      </c>
      <c r="F4135" t="s">
        <v>3563</v>
      </c>
      <c r="G4135" t="s">
        <v>3564</v>
      </c>
      <c r="H4135" t="s">
        <v>34</v>
      </c>
      <c r="I4135" t="s">
        <v>5084</v>
      </c>
      <c r="J4135">
        <v>2</v>
      </c>
      <c r="K4135">
        <v>1010</v>
      </c>
      <c r="L4135">
        <v>4</v>
      </c>
      <c r="M4135">
        <v>47</v>
      </c>
      <c r="N4135" t="s">
        <v>36</v>
      </c>
      <c r="O4135" t="s">
        <v>37</v>
      </c>
      <c r="P4135" t="s">
        <v>1527</v>
      </c>
      <c r="Q4135" t="s">
        <v>36</v>
      </c>
      <c r="R4135">
        <v>8.9166666666666696</v>
      </c>
      <c r="S4135">
        <v>-76</v>
      </c>
      <c r="T4135">
        <v>101</v>
      </c>
      <c r="U4135" t="s">
        <v>3566</v>
      </c>
      <c r="V4135" t="s">
        <v>40</v>
      </c>
      <c r="W4135" t="s">
        <v>1896</v>
      </c>
      <c r="X4135" t="s">
        <v>3567</v>
      </c>
      <c r="Y4135">
        <v>4</v>
      </c>
      <c r="Z4135">
        <v>4</v>
      </c>
      <c r="AA4135">
        <v>3</v>
      </c>
      <c r="AB4135">
        <v>3</v>
      </c>
      <c r="AC4135">
        <v>75</v>
      </c>
    </row>
    <row r="4136" spans="1:29" x14ac:dyDescent="0.25">
      <c r="A4136">
        <v>2022</v>
      </c>
      <c r="B4136" t="s">
        <v>3562</v>
      </c>
      <c r="C4136" t="s">
        <v>3562</v>
      </c>
      <c r="D4136">
        <v>1.2</v>
      </c>
      <c r="E4136">
        <v>4.2</v>
      </c>
      <c r="F4136" t="s">
        <v>3563</v>
      </c>
      <c r="G4136" t="s">
        <v>3564</v>
      </c>
      <c r="H4136" t="s">
        <v>34</v>
      </c>
      <c r="I4136" t="s">
        <v>5085</v>
      </c>
      <c r="J4136">
        <v>2</v>
      </c>
      <c r="K4136">
        <v>1146</v>
      </c>
      <c r="L4136">
        <v>8</v>
      </c>
      <c r="M4136">
        <v>87</v>
      </c>
      <c r="N4136" t="s">
        <v>36</v>
      </c>
      <c r="O4136" t="s">
        <v>37</v>
      </c>
      <c r="P4136" t="s">
        <v>1531</v>
      </c>
      <c r="Q4136" t="s">
        <v>36</v>
      </c>
      <c r="R4136">
        <v>8.9166666666666696</v>
      </c>
      <c r="S4136">
        <v>-76</v>
      </c>
      <c r="T4136">
        <v>101</v>
      </c>
      <c r="U4136" t="s">
        <v>3566</v>
      </c>
      <c r="V4136" t="s">
        <v>40</v>
      </c>
      <c r="W4136" t="s">
        <v>1896</v>
      </c>
      <c r="X4136" t="s">
        <v>3567</v>
      </c>
      <c r="Y4136">
        <v>5</v>
      </c>
      <c r="Z4136">
        <v>4</v>
      </c>
      <c r="AA4136">
        <v>4</v>
      </c>
      <c r="AB4136">
        <v>1</v>
      </c>
      <c r="AC4136">
        <v>100</v>
      </c>
    </row>
    <row r="4137" spans="1:29" x14ac:dyDescent="0.25">
      <c r="A4137">
        <v>2022</v>
      </c>
      <c r="B4137" t="s">
        <v>3562</v>
      </c>
      <c r="C4137" t="s">
        <v>3562</v>
      </c>
      <c r="D4137">
        <v>1.2</v>
      </c>
      <c r="E4137">
        <v>4.2</v>
      </c>
      <c r="F4137" t="s">
        <v>3563</v>
      </c>
      <c r="G4137" t="s">
        <v>3564</v>
      </c>
      <c r="H4137" t="s">
        <v>34</v>
      </c>
      <c r="I4137" t="s">
        <v>5086</v>
      </c>
      <c r="J4137">
        <v>2</v>
      </c>
      <c r="K4137">
        <v>1396</v>
      </c>
      <c r="L4137">
        <v>13</v>
      </c>
      <c r="M4137">
        <v>76</v>
      </c>
      <c r="N4137" t="s">
        <v>36</v>
      </c>
      <c r="O4137" t="s">
        <v>37</v>
      </c>
      <c r="P4137" t="s">
        <v>1535</v>
      </c>
      <c r="Q4137" t="s">
        <v>36</v>
      </c>
      <c r="R4137">
        <v>8.9166666666666696</v>
      </c>
      <c r="S4137">
        <v>-76</v>
      </c>
      <c r="T4137">
        <v>101</v>
      </c>
      <c r="U4137" t="s">
        <v>3566</v>
      </c>
      <c r="V4137" t="s">
        <v>40</v>
      </c>
      <c r="W4137" t="s">
        <v>1896</v>
      </c>
      <c r="X4137" t="s">
        <v>3567</v>
      </c>
      <c r="Y4137">
        <v>4</v>
      </c>
      <c r="Z4137">
        <v>4</v>
      </c>
      <c r="AA4137">
        <v>4</v>
      </c>
      <c r="AB4137">
        <v>1</v>
      </c>
      <c r="AC4137">
        <v>100</v>
      </c>
    </row>
    <row r="4138" spans="1:29" x14ac:dyDescent="0.25">
      <c r="A4138">
        <v>2022</v>
      </c>
      <c r="B4138" t="s">
        <v>3562</v>
      </c>
      <c r="C4138" t="s">
        <v>3562</v>
      </c>
      <c r="D4138">
        <v>1.2</v>
      </c>
      <c r="E4138">
        <v>4.2</v>
      </c>
      <c r="F4138" t="s">
        <v>3563</v>
      </c>
      <c r="G4138" t="s">
        <v>3564</v>
      </c>
      <c r="H4138" t="s">
        <v>34</v>
      </c>
      <c r="I4138" t="s">
        <v>5087</v>
      </c>
      <c r="J4138">
        <v>2</v>
      </c>
      <c r="K4138">
        <v>1024</v>
      </c>
      <c r="L4138">
        <v>5</v>
      </c>
      <c r="M4138">
        <v>56</v>
      </c>
      <c r="N4138" t="s">
        <v>36</v>
      </c>
      <c r="O4138" t="s">
        <v>37</v>
      </c>
      <c r="P4138" t="s">
        <v>1533</v>
      </c>
      <c r="Q4138" t="s">
        <v>36</v>
      </c>
      <c r="R4138">
        <v>8.9166666666666696</v>
      </c>
      <c r="S4138">
        <v>-76</v>
      </c>
      <c r="T4138">
        <v>101</v>
      </c>
      <c r="U4138" t="s">
        <v>3566</v>
      </c>
      <c r="V4138" t="s">
        <v>40</v>
      </c>
      <c r="W4138" t="s">
        <v>1896</v>
      </c>
      <c r="X4138" t="s">
        <v>3567</v>
      </c>
      <c r="Y4138">
        <v>5</v>
      </c>
      <c r="Z4138">
        <v>4</v>
      </c>
      <c r="AA4138">
        <v>4</v>
      </c>
      <c r="AB4138">
        <v>1</v>
      </c>
      <c r="AC4138">
        <v>100</v>
      </c>
    </row>
    <row r="4139" spans="1:29" x14ac:dyDescent="0.25">
      <c r="A4139">
        <v>2022</v>
      </c>
      <c r="B4139" t="s">
        <v>3562</v>
      </c>
      <c r="C4139" t="s">
        <v>3562</v>
      </c>
      <c r="D4139">
        <v>1.2</v>
      </c>
      <c r="E4139">
        <v>4.2</v>
      </c>
      <c r="F4139" t="s">
        <v>3563</v>
      </c>
      <c r="G4139" t="s">
        <v>3564</v>
      </c>
      <c r="H4139" t="s">
        <v>34</v>
      </c>
      <c r="I4139" t="s">
        <v>5088</v>
      </c>
      <c r="J4139">
        <v>2</v>
      </c>
      <c r="K4139">
        <v>1208</v>
      </c>
      <c r="L4139">
        <v>9</v>
      </c>
      <c r="M4139">
        <v>64</v>
      </c>
      <c r="N4139" t="s">
        <v>36</v>
      </c>
      <c r="O4139" t="s">
        <v>37</v>
      </c>
      <c r="P4139" t="s">
        <v>1537</v>
      </c>
      <c r="Q4139" t="s">
        <v>36</v>
      </c>
      <c r="R4139">
        <v>8.9166666666666696</v>
      </c>
      <c r="S4139">
        <v>-76</v>
      </c>
      <c r="T4139">
        <v>101</v>
      </c>
      <c r="U4139" t="s">
        <v>3566</v>
      </c>
      <c r="V4139" t="s">
        <v>40</v>
      </c>
      <c r="W4139" t="s">
        <v>1896</v>
      </c>
      <c r="X4139" t="s">
        <v>3567</v>
      </c>
      <c r="Y4139">
        <v>5</v>
      </c>
      <c r="Z4139">
        <v>4</v>
      </c>
      <c r="AA4139">
        <v>4</v>
      </c>
      <c r="AB4139">
        <v>1</v>
      </c>
      <c r="AC4139">
        <v>100</v>
      </c>
    </row>
    <row r="4140" spans="1:29" x14ac:dyDescent="0.25">
      <c r="A4140">
        <v>2022</v>
      </c>
      <c r="B4140" t="s">
        <v>3562</v>
      </c>
      <c r="C4140" t="s">
        <v>3562</v>
      </c>
      <c r="D4140">
        <v>1.2</v>
      </c>
      <c r="E4140">
        <v>4.2</v>
      </c>
      <c r="F4140" t="s">
        <v>3563</v>
      </c>
      <c r="G4140" t="s">
        <v>3564</v>
      </c>
      <c r="H4140" t="s">
        <v>34</v>
      </c>
      <c r="I4140" t="s">
        <v>5089</v>
      </c>
      <c r="J4140">
        <v>2</v>
      </c>
      <c r="K4140">
        <v>1349</v>
      </c>
      <c r="L4140">
        <v>12</v>
      </c>
      <c r="M4140">
        <v>60</v>
      </c>
      <c r="N4140" t="s">
        <v>36</v>
      </c>
      <c r="O4140" t="s">
        <v>37</v>
      </c>
      <c r="P4140" t="s">
        <v>1539</v>
      </c>
      <c r="Q4140" t="s">
        <v>36</v>
      </c>
      <c r="R4140">
        <v>8.9166666666666696</v>
      </c>
      <c r="S4140">
        <v>-76</v>
      </c>
      <c r="T4140">
        <v>101</v>
      </c>
      <c r="U4140" t="s">
        <v>3566</v>
      </c>
      <c r="V4140" t="s">
        <v>40</v>
      </c>
      <c r="W4140" t="s">
        <v>1896</v>
      </c>
      <c r="X4140" t="s">
        <v>3567</v>
      </c>
      <c r="Y4140">
        <v>5</v>
      </c>
      <c r="Z4140">
        <v>4</v>
      </c>
      <c r="AA4140">
        <v>4</v>
      </c>
      <c r="AB4140">
        <v>1</v>
      </c>
      <c r="AC4140">
        <v>100</v>
      </c>
    </row>
    <row r="4141" spans="1:29" x14ac:dyDescent="0.25">
      <c r="A4141">
        <v>2022</v>
      </c>
      <c r="B4141" t="s">
        <v>3562</v>
      </c>
      <c r="C4141" t="s">
        <v>3562</v>
      </c>
      <c r="D4141">
        <v>1.2</v>
      </c>
      <c r="E4141">
        <v>4.2</v>
      </c>
      <c r="F4141" t="s">
        <v>3563</v>
      </c>
      <c r="G4141" t="s">
        <v>3564</v>
      </c>
      <c r="H4141" t="s">
        <v>34</v>
      </c>
      <c r="I4141" t="s">
        <v>5090</v>
      </c>
      <c r="J4141">
        <v>2</v>
      </c>
      <c r="K4141">
        <v>1275</v>
      </c>
      <c r="L4141">
        <v>10</v>
      </c>
      <c r="M4141">
        <v>46</v>
      </c>
      <c r="N4141" t="s">
        <v>36</v>
      </c>
      <c r="O4141" t="s">
        <v>37</v>
      </c>
      <c r="P4141" t="s">
        <v>1541</v>
      </c>
      <c r="Q4141" t="s">
        <v>36</v>
      </c>
      <c r="R4141">
        <v>8.9166666666666696</v>
      </c>
      <c r="S4141">
        <v>-76</v>
      </c>
      <c r="T4141">
        <v>101</v>
      </c>
      <c r="U4141" t="s">
        <v>3566</v>
      </c>
      <c r="V4141" t="s">
        <v>40</v>
      </c>
      <c r="W4141" t="s">
        <v>1896</v>
      </c>
      <c r="X4141" t="s">
        <v>3567</v>
      </c>
      <c r="Y4141">
        <v>4</v>
      </c>
      <c r="Z4141">
        <v>4</v>
      </c>
      <c r="AA4141">
        <v>4</v>
      </c>
      <c r="AB4141">
        <v>1</v>
      </c>
      <c r="AC4141">
        <v>100</v>
      </c>
    </row>
    <row r="4142" spans="1:29" x14ac:dyDescent="0.25">
      <c r="A4142">
        <v>2022</v>
      </c>
      <c r="B4142" t="s">
        <v>3562</v>
      </c>
      <c r="C4142" t="s">
        <v>3562</v>
      </c>
      <c r="D4142">
        <v>1.2</v>
      </c>
      <c r="E4142">
        <v>4.2</v>
      </c>
      <c r="F4142" t="s">
        <v>3563</v>
      </c>
      <c r="G4142" t="s">
        <v>3564</v>
      </c>
      <c r="H4142" t="s">
        <v>34</v>
      </c>
      <c r="I4142" t="s">
        <v>5091</v>
      </c>
      <c r="J4142">
        <v>2</v>
      </c>
      <c r="K4142">
        <v>885</v>
      </c>
      <c r="L4142">
        <v>2</v>
      </c>
      <c r="M4142">
        <v>84</v>
      </c>
      <c r="N4142" t="s">
        <v>36</v>
      </c>
      <c r="O4142" t="s">
        <v>37</v>
      </c>
      <c r="P4142" t="s">
        <v>1543</v>
      </c>
      <c r="Q4142" t="s">
        <v>36</v>
      </c>
      <c r="R4142">
        <v>8.9166666666666696</v>
      </c>
      <c r="S4142">
        <v>-76</v>
      </c>
      <c r="T4142">
        <v>101</v>
      </c>
      <c r="U4142" t="s">
        <v>3566</v>
      </c>
      <c r="V4142" t="s">
        <v>40</v>
      </c>
      <c r="W4142" t="s">
        <v>1896</v>
      </c>
      <c r="X4142" t="s">
        <v>3567</v>
      </c>
      <c r="Y4142">
        <v>4</v>
      </c>
      <c r="Z4142">
        <v>4</v>
      </c>
      <c r="AA4142">
        <v>4</v>
      </c>
      <c r="AB4142">
        <v>2</v>
      </c>
      <c r="AC4142">
        <v>100</v>
      </c>
    </row>
    <row r="4143" spans="1:29" x14ac:dyDescent="0.25">
      <c r="A4143">
        <v>2022</v>
      </c>
      <c r="B4143" t="s">
        <v>3562</v>
      </c>
      <c r="C4143" t="s">
        <v>3562</v>
      </c>
      <c r="D4143">
        <v>1.2</v>
      </c>
      <c r="E4143">
        <v>4.2</v>
      </c>
      <c r="F4143" t="s">
        <v>3563</v>
      </c>
      <c r="G4143" t="s">
        <v>3564</v>
      </c>
      <c r="H4143" t="s">
        <v>34</v>
      </c>
      <c r="I4143" t="s">
        <v>5092</v>
      </c>
      <c r="J4143">
        <v>2</v>
      </c>
      <c r="K4143">
        <v>1355</v>
      </c>
      <c r="L4143">
        <v>12</v>
      </c>
      <c r="M4143">
        <v>54</v>
      </c>
      <c r="N4143" t="s">
        <v>36</v>
      </c>
      <c r="O4143" t="s">
        <v>37</v>
      </c>
      <c r="P4143" t="s">
        <v>1545</v>
      </c>
      <c r="Q4143" t="s">
        <v>36</v>
      </c>
      <c r="R4143">
        <v>8.9166666666666696</v>
      </c>
      <c r="S4143">
        <v>-76</v>
      </c>
      <c r="T4143">
        <v>101</v>
      </c>
      <c r="U4143" t="s">
        <v>3566</v>
      </c>
      <c r="V4143" t="s">
        <v>40</v>
      </c>
      <c r="W4143" t="s">
        <v>1896</v>
      </c>
      <c r="X4143" t="s">
        <v>3567</v>
      </c>
      <c r="Y4143">
        <v>5</v>
      </c>
      <c r="Z4143">
        <v>4</v>
      </c>
      <c r="AA4143">
        <v>4</v>
      </c>
      <c r="AB4143">
        <v>1</v>
      </c>
      <c r="AC4143">
        <v>100</v>
      </c>
    </row>
    <row r="4144" spans="1:29" x14ac:dyDescent="0.25">
      <c r="A4144">
        <v>2022</v>
      </c>
      <c r="B4144" t="s">
        <v>3562</v>
      </c>
      <c r="C4144" t="s">
        <v>3562</v>
      </c>
      <c r="D4144">
        <v>1.2</v>
      </c>
      <c r="E4144">
        <v>4.2</v>
      </c>
      <c r="F4144" t="s">
        <v>3563</v>
      </c>
      <c r="G4144" t="s">
        <v>3564</v>
      </c>
      <c r="H4144" t="s">
        <v>34</v>
      </c>
      <c r="I4144" t="s">
        <v>5093</v>
      </c>
      <c r="J4144">
        <v>2</v>
      </c>
      <c r="K4144">
        <v>1672</v>
      </c>
      <c r="L4144">
        <v>19</v>
      </c>
      <c r="M4144">
        <v>88</v>
      </c>
      <c r="N4144" t="s">
        <v>36</v>
      </c>
      <c r="O4144" t="s">
        <v>37</v>
      </c>
      <c r="P4144" t="s">
        <v>1547</v>
      </c>
      <c r="Q4144" t="s">
        <v>36</v>
      </c>
      <c r="R4144">
        <v>8.9166666666666696</v>
      </c>
      <c r="S4144">
        <v>-76</v>
      </c>
      <c r="T4144">
        <v>101</v>
      </c>
      <c r="U4144" t="s">
        <v>3566</v>
      </c>
      <c r="V4144" t="s">
        <v>40</v>
      </c>
      <c r="W4144" t="s">
        <v>1896</v>
      </c>
      <c r="X4144" t="s">
        <v>3567</v>
      </c>
      <c r="Y4144">
        <v>5</v>
      </c>
      <c r="Z4144">
        <v>4</v>
      </c>
      <c r="AA4144">
        <v>4</v>
      </c>
      <c r="AB4144">
        <v>1</v>
      </c>
      <c r="AC4144">
        <v>100</v>
      </c>
    </row>
    <row r="4145" spans="1:29" x14ac:dyDescent="0.25">
      <c r="A4145">
        <v>2022</v>
      </c>
      <c r="B4145" t="s">
        <v>3562</v>
      </c>
      <c r="C4145" t="s">
        <v>3562</v>
      </c>
      <c r="D4145">
        <v>1.2</v>
      </c>
      <c r="E4145">
        <v>4.2</v>
      </c>
      <c r="F4145" t="s">
        <v>3563</v>
      </c>
      <c r="G4145" t="s">
        <v>3564</v>
      </c>
      <c r="H4145" t="s">
        <v>34</v>
      </c>
      <c r="I4145" t="s">
        <v>5094</v>
      </c>
      <c r="J4145">
        <v>2</v>
      </c>
      <c r="K4145">
        <v>1392</v>
      </c>
      <c r="L4145">
        <v>13</v>
      </c>
      <c r="M4145">
        <v>72</v>
      </c>
      <c r="N4145" t="s">
        <v>36</v>
      </c>
      <c r="O4145" t="s">
        <v>37</v>
      </c>
      <c r="P4145" t="s">
        <v>1549</v>
      </c>
      <c r="Q4145" t="s">
        <v>36</v>
      </c>
      <c r="R4145">
        <v>8.9166666666666696</v>
      </c>
      <c r="S4145">
        <v>-76</v>
      </c>
      <c r="T4145">
        <v>101</v>
      </c>
      <c r="U4145" t="s">
        <v>3566</v>
      </c>
      <c r="V4145" t="s">
        <v>40</v>
      </c>
      <c r="W4145" t="s">
        <v>1896</v>
      </c>
      <c r="X4145" t="s">
        <v>3567</v>
      </c>
      <c r="Y4145">
        <v>4</v>
      </c>
      <c r="Z4145">
        <v>4</v>
      </c>
      <c r="AA4145">
        <v>4</v>
      </c>
      <c r="AB4145">
        <v>3</v>
      </c>
      <c r="AC4145">
        <v>100</v>
      </c>
    </row>
    <row r="4146" spans="1:29" x14ac:dyDescent="0.25">
      <c r="A4146">
        <v>2022</v>
      </c>
      <c r="B4146" t="s">
        <v>3562</v>
      </c>
      <c r="C4146" t="s">
        <v>3562</v>
      </c>
      <c r="D4146">
        <v>1.2</v>
      </c>
      <c r="E4146">
        <v>4.2</v>
      </c>
      <c r="F4146" t="s">
        <v>3563</v>
      </c>
      <c r="G4146" t="s">
        <v>3564</v>
      </c>
      <c r="H4146" t="s">
        <v>34</v>
      </c>
      <c r="I4146" t="s">
        <v>5095</v>
      </c>
      <c r="J4146">
        <v>2</v>
      </c>
      <c r="K4146">
        <v>1611</v>
      </c>
      <c r="L4146">
        <v>18</v>
      </c>
      <c r="M4146">
        <v>62</v>
      </c>
      <c r="N4146" t="s">
        <v>36</v>
      </c>
      <c r="O4146" t="s">
        <v>37</v>
      </c>
      <c r="P4146" t="s">
        <v>1551</v>
      </c>
      <c r="Q4146" t="s">
        <v>36</v>
      </c>
      <c r="R4146">
        <v>8.9166666666666696</v>
      </c>
      <c r="S4146">
        <v>-76</v>
      </c>
      <c r="T4146">
        <v>101</v>
      </c>
      <c r="U4146" t="s">
        <v>3566</v>
      </c>
      <c r="V4146" t="s">
        <v>40</v>
      </c>
      <c r="W4146" t="s">
        <v>1896</v>
      </c>
      <c r="X4146" t="s">
        <v>3567</v>
      </c>
      <c r="Y4146">
        <v>4</v>
      </c>
      <c r="Z4146">
        <v>4</v>
      </c>
      <c r="AA4146">
        <v>4</v>
      </c>
      <c r="AB4146">
        <v>1</v>
      </c>
      <c r="AC4146">
        <v>100</v>
      </c>
    </row>
    <row r="4147" spans="1:29" x14ac:dyDescent="0.25">
      <c r="A4147">
        <v>2022</v>
      </c>
      <c r="B4147" t="s">
        <v>3562</v>
      </c>
      <c r="C4147" t="s">
        <v>3562</v>
      </c>
      <c r="D4147">
        <v>1.2</v>
      </c>
      <c r="E4147">
        <v>4.2</v>
      </c>
      <c r="F4147" t="s">
        <v>3563</v>
      </c>
      <c r="G4147" t="s">
        <v>3564</v>
      </c>
      <c r="H4147" t="s">
        <v>34</v>
      </c>
      <c r="I4147" t="s">
        <v>5096</v>
      </c>
      <c r="J4147">
        <v>2</v>
      </c>
      <c r="K4147">
        <v>1066</v>
      </c>
      <c r="L4147">
        <v>6</v>
      </c>
      <c r="M4147">
        <v>79</v>
      </c>
      <c r="N4147" t="s">
        <v>36</v>
      </c>
      <c r="O4147" t="s">
        <v>37</v>
      </c>
      <c r="P4147" t="s">
        <v>1553</v>
      </c>
      <c r="Q4147" t="s">
        <v>36</v>
      </c>
      <c r="R4147">
        <v>8.9166666666666696</v>
      </c>
      <c r="S4147">
        <v>-76</v>
      </c>
      <c r="T4147">
        <v>101</v>
      </c>
      <c r="U4147" t="s">
        <v>3566</v>
      </c>
      <c r="V4147" t="s">
        <v>40</v>
      </c>
      <c r="W4147" t="s">
        <v>1896</v>
      </c>
      <c r="X4147" t="s">
        <v>3567</v>
      </c>
      <c r="Y4147">
        <v>5</v>
      </c>
      <c r="Z4147">
        <v>4</v>
      </c>
      <c r="AA4147">
        <v>3</v>
      </c>
      <c r="AB4147">
        <v>1</v>
      </c>
      <c r="AC4147">
        <v>75</v>
      </c>
    </row>
    <row r="4148" spans="1:29" x14ac:dyDescent="0.25">
      <c r="A4148">
        <v>2022</v>
      </c>
      <c r="B4148" t="s">
        <v>3562</v>
      </c>
      <c r="C4148" t="s">
        <v>3562</v>
      </c>
      <c r="D4148">
        <v>1.2</v>
      </c>
      <c r="E4148">
        <v>4.2</v>
      </c>
      <c r="F4148" t="s">
        <v>3563</v>
      </c>
      <c r="G4148" t="s">
        <v>3564</v>
      </c>
      <c r="H4148" t="s">
        <v>34</v>
      </c>
      <c r="I4148" t="s">
        <v>5097</v>
      </c>
      <c r="J4148">
        <v>2</v>
      </c>
      <c r="K4148">
        <v>1441</v>
      </c>
      <c r="L4148">
        <v>14</v>
      </c>
      <c r="M4148">
        <v>56</v>
      </c>
      <c r="N4148" t="s">
        <v>36</v>
      </c>
      <c r="O4148" t="s">
        <v>37</v>
      </c>
      <c r="P4148" t="s">
        <v>1567</v>
      </c>
      <c r="Q4148" t="s">
        <v>36</v>
      </c>
      <c r="R4148">
        <v>8.9166666666666696</v>
      </c>
      <c r="S4148">
        <v>-76</v>
      </c>
      <c r="T4148">
        <v>101</v>
      </c>
      <c r="U4148" t="s">
        <v>3566</v>
      </c>
      <c r="V4148" t="s">
        <v>40</v>
      </c>
      <c r="W4148" t="s">
        <v>1896</v>
      </c>
      <c r="X4148" t="s">
        <v>3567</v>
      </c>
      <c r="Y4148">
        <v>5</v>
      </c>
      <c r="Z4148">
        <v>4</v>
      </c>
      <c r="AA4148">
        <v>4</v>
      </c>
      <c r="AB4148">
        <v>1</v>
      </c>
      <c r="AC4148">
        <v>100</v>
      </c>
    </row>
    <row r="4149" spans="1:29" x14ac:dyDescent="0.25">
      <c r="A4149">
        <v>2022</v>
      </c>
      <c r="B4149" t="s">
        <v>3562</v>
      </c>
      <c r="C4149" t="s">
        <v>3562</v>
      </c>
      <c r="D4149">
        <v>1.2</v>
      </c>
      <c r="E4149">
        <v>4.2</v>
      </c>
      <c r="F4149" t="s">
        <v>3563</v>
      </c>
      <c r="G4149" t="s">
        <v>3564</v>
      </c>
      <c r="H4149" t="s">
        <v>34</v>
      </c>
      <c r="I4149" t="s">
        <v>5098</v>
      </c>
      <c r="J4149">
        <v>2</v>
      </c>
      <c r="K4149">
        <v>1464</v>
      </c>
      <c r="L4149">
        <v>15</v>
      </c>
      <c r="M4149">
        <v>56</v>
      </c>
      <c r="N4149" t="s">
        <v>36</v>
      </c>
      <c r="O4149" t="s">
        <v>37</v>
      </c>
      <c r="P4149" t="s">
        <v>1555</v>
      </c>
      <c r="Q4149" t="s">
        <v>36</v>
      </c>
      <c r="R4149">
        <v>8.9166666666666696</v>
      </c>
      <c r="S4149">
        <v>-76</v>
      </c>
      <c r="T4149">
        <v>101</v>
      </c>
      <c r="U4149" t="s">
        <v>3566</v>
      </c>
      <c r="V4149" t="s">
        <v>40</v>
      </c>
      <c r="W4149" t="s">
        <v>1896</v>
      </c>
      <c r="X4149" t="s">
        <v>3567</v>
      </c>
      <c r="Y4149">
        <v>4</v>
      </c>
      <c r="Z4149">
        <v>4</v>
      </c>
      <c r="AA4149">
        <v>4</v>
      </c>
      <c r="AB4149">
        <v>2</v>
      </c>
      <c r="AC4149">
        <v>100</v>
      </c>
    </row>
    <row r="4150" spans="1:29" x14ac:dyDescent="0.25">
      <c r="A4150">
        <v>2022</v>
      </c>
      <c r="B4150" t="s">
        <v>3562</v>
      </c>
      <c r="C4150" t="s">
        <v>3562</v>
      </c>
      <c r="D4150">
        <v>1.2</v>
      </c>
      <c r="E4150">
        <v>4.2</v>
      </c>
      <c r="F4150" t="s">
        <v>3563</v>
      </c>
      <c r="G4150" t="s">
        <v>3564</v>
      </c>
      <c r="H4150" t="s">
        <v>34</v>
      </c>
      <c r="I4150" t="s">
        <v>5099</v>
      </c>
      <c r="J4150">
        <v>2</v>
      </c>
      <c r="K4150">
        <v>1242</v>
      </c>
      <c r="L4150">
        <v>10</v>
      </c>
      <c r="M4150">
        <v>79</v>
      </c>
      <c r="N4150" t="s">
        <v>36</v>
      </c>
      <c r="O4150" t="s">
        <v>37</v>
      </c>
      <c r="P4150" t="s">
        <v>1557</v>
      </c>
      <c r="Q4150" t="s">
        <v>36</v>
      </c>
      <c r="R4150">
        <v>8.9166666666666696</v>
      </c>
      <c r="S4150">
        <v>-76</v>
      </c>
      <c r="T4150">
        <v>101</v>
      </c>
      <c r="U4150" t="s">
        <v>3566</v>
      </c>
      <c r="V4150" t="s">
        <v>40</v>
      </c>
      <c r="W4150" t="s">
        <v>1896</v>
      </c>
      <c r="X4150" t="s">
        <v>3567</v>
      </c>
      <c r="Y4150">
        <v>5</v>
      </c>
      <c r="Z4150">
        <v>4</v>
      </c>
      <c r="AA4150">
        <v>4</v>
      </c>
      <c r="AB4150">
        <v>1</v>
      </c>
      <c r="AC4150">
        <v>100</v>
      </c>
    </row>
    <row r="4151" spans="1:29" x14ac:dyDescent="0.25">
      <c r="A4151">
        <v>2022</v>
      </c>
      <c r="B4151" t="s">
        <v>3562</v>
      </c>
      <c r="C4151" t="s">
        <v>3562</v>
      </c>
      <c r="D4151">
        <v>1.2</v>
      </c>
      <c r="E4151">
        <v>4.2</v>
      </c>
      <c r="F4151" t="s">
        <v>3563</v>
      </c>
      <c r="G4151" t="s">
        <v>3564</v>
      </c>
      <c r="H4151" t="s">
        <v>34</v>
      </c>
      <c r="I4151" t="s">
        <v>5100</v>
      </c>
      <c r="J4151">
        <v>2</v>
      </c>
      <c r="K4151">
        <v>1431</v>
      </c>
      <c r="L4151">
        <v>14</v>
      </c>
      <c r="M4151">
        <v>66</v>
      </c>
      <c r="N4151" t="s">
        <v>36</v>
      </c>
      <c r="O4151" t="s">
        <v>37</v>
      </c>
      <c r="P4151" t="s">
        <v>1559</v>
      </c>
      <c r="Q4151" t="s">
        <v>36</v>
      </c>
      <c r="R4151">
        <v>8.9166666666666696</v>
      </c>
      <c r="S4151">
        <v>-76</v>
      </c>
      <c r="T4151">
        <v>101</v>
      </c>
      <c r="U4151" t="s">
        <v>3566</v>
      </c>
      <c r="V4151" t="s">
        <v>40</v>
      </c>
      <c r="W4151" t="s">
        <v>1896</v>
      </c>
      <c r="X4151" t="s">
        <v>3567</v>
      </c>
      <c r="Y4151">
        <v>4</v>
      </c>
      <c r="Z4151">
        <v>4</v>
      </c>
      <c r="AA4151">
        <v>4</v>
      </c>
      <c r="AB4151">
        <v>1</v>
      </c>
      <c r="AC4151">
        <v>100</v>
      </c>
    </row>
    <row r="4152" spans="1:29" x14ac:dyDescent="0.25">
      <c r="A4152">
        <v>2022</v>
      </c>
      <c r="B4152" t="s">
        <v>3562</v>
      </c>
      <c r="C4152" t="s">
        <v>3562</v>
      </c>
      <c r="D4152">
        <v>1.2</v>
      </c>
      <c r="E4152">
        <v>4.2</v>
      </c>
      <c r="F4152" t="s">
        <v>3563</v>
      </c>
      <c r="G4152" t="s">
        <v>3564</v>
      </c>
      <c r="H4152" t="s">
        <v>34</v>
      </c>
      <c r="I4152" t="s">
        <v>5101</v>
      </c>
      <c r="J4152">
        <v>2</v>
      </c>
      <c r="K4152">
        <v>1279</v>
      </c>
      <c r="L4152">
        <v>11</v>
      </c>
      <c r="M4152">
        <v>47</v>
      </c>
      <c r="N4152" t="s">
        <v>36</v>
      </c>
      <c r="O4152" t="s">
        <v>37</v>
      </c>
      <c r="P4152" t="s">
        <v>1561</v>
      </c>
      <c r="Q4152" t="s">
        <v>36</v>
      </c>
      <c r="R4152">
        <v>8.9166666666666696</v>
      </c>
      <c r="S4152">
        <v>-76</v>
      </c>
      <c r="T4152">
        <v>101</v>
      </c>
      <c r="U4152" t="s">
        <v>3566</v>
      </c>
      <c r="V4152" t="s">
        <v>40</v>
      </c>
      <c r="W4152" t="s">
        <v>1896</v>
      </c>
      <c r="X4152" t="s">
        <v>3567</v>
      </c>
      <c r="Y4152">
        <v>5</v>
      </c>
      <c r="Z4152">
        <v>4</v>
      </c>
      <c r="AA4152">
        <v>4</v>
      </c>
      <c r="AB4152">
        <v>1</v>
      </c>
      <c r="AC4152">
        <v>100</v>
      </c>
    </row>
    <row r="4153" spans="1:29" x14ac:dyDescent="0.25">
      <c r="A4153">
        <v>2022</v>
      </c>
      <c r="B4153" t="s">
        <v>3562</v>
      </c>
      <c r="C4153" t="s">
        <v>3562</v>
      </c>
      <c r="D4153">
        <v>1.2</v>
      </c>
      <c r="E4153">
        <v>4.2</v>
      </c>
      <c r="F4153" t="s">
        <v>3563</v>
      </c>
      <c r="G4153" t="s">
        <v>3564</v>
      </c>
      <c r="H4153" t="s">
        <v>34</v>
      </c>
      <c r="I4153" t="s">
        <v>5102</v>
      </c>
      <c r="J4153">
        <v>2</v>
      </c>
      <c r="K4153">
        <v>1282</v>
      </c>
      <c r="L4153">
        <v>11</v>
      </c>
      <c r="M4153">
        <v>50</v>
      </c>
      <c r="N4153" t="s">
        <v>36</v>
      </c>
      <c r="O4153" t="s">
        <v>37</v>
      </c>
      <c r="P4153" t="s">
        <v>1563</v>
      </c>
      <c r="Q4153" t="s">
        <v>36</v>
      </c>
      <c r="R4153">
        <v>8.9166666666666696</v>
      </c>
      <c r="S4153">
        <v>-76</v>
      </c>
      <c r="T4153">
        <v>101</v>
      </c>
      <c r="U4153" t="s">
        <v>3566</v>
      </c>
      <c r="V4153" t="s">
        <v>40</v>
      </c>
      <c r="W4153" t="s">
        <v>1896</v>
      </c>
      <c r="X4153" t="s">
        <v>3567</v>
      </c>
      <c r="Y4153">
        <v>4</v>
      </c>
      <c r="Z4153">
        <v>4</v>
      </c>
      <c r="AA4153">
        <v>4</v>
      </c>
      <c r="AB4153">
        <v>1</v>
      </c>
      <c r="AC4153">
        <v>100</v>
      </c>
    </row>
    <row r="4154" spans="1:29" x14ac:dyDescent="0.25">
      <c r="A4154">
        <v>2022</v>
      </c>
      <c r="B4154" t="s">
        <v>3562</v>
      </c>
      <c r="C4154" t="s">
        <v>3562</v>
      </c>
      <c r="D4154">
        <v>1.2</v>
      </c>
      <c r="E4154">
        <v>4.2</v>
      </c>
      <c r="F4154" t="s">
        <v>3563</v>
      </c>
      <c r="G4154" t="s">
        <v>3564</v>
      </c>
      <c r="H4154" t="s">
        <v>34</v>
      </c>
      <c r="I4154" t="s">
        <v>5103</v>
      </c>
      <c r="J4154">
        <v>2</v>
      </c>
      <c r="K4154">
        <v>1422</v>
      </c>
      <c r="L4154">
        <v>14</v>
      </c>
      <c r="M4154">
        <v>75</v>
      </c>
      <c r="N4154" t="s">
        <v>36</v>
      </c>
      <c r="O4154" t="s">
        <v>37</v>
      </c>
      <c r="P4154" t="s">
        <v>1565</v>
      </c>
      <c r="Q4154" t="s">
        <v>36</v>
      </c>
      <c r="R4154">
        <v>8.9166666666666696</v>
      </c>
      <c r="S4154">
        <v>-76</v>
      </c>
      <c r="T4154">
        <v>101</v>
      </c>
      <c r="U4154" t="s">
        <v>3566</v>
      </c>
      <c r="V4154" t="s">
        <v>40</v>
      </c>
      <c r="W4154" t="s">
        <v>1896</v>
      </c>
      <c r="X4154" t="s">
        <v>3567</v>
      </c>
      <c r="Y4154">
        <v>5</v>
      </c>
      <c r="Z4154">
        <v>4</v>
      </c>
      <c r="AA4154">
        <v>3</v>
      </c>
      <c r="AB4154">
        <v>1</v>
      </c>
      <c r="AC4154">
        <v>75</v>
      </c>
    </row>
    <row r="4155" spans="1:29" x14ac:dyDescent="0.25">
      <c r="A4155">
        <v>2022</v>
      </c>
      <c r="B4155" t="s">
        <v>3562</v>
      </c>
      <c r="C4155" t="s">
        <v>3562</v>
      </c>
      <c r="D4155">
        <v>1.2</v>
      </c>
      <c r="E4155">
        <v>4.2</v>
      </c>
      <c r="F4155" t="s">
        <v>3563</v>
      </c>
      <c r="G4155" t="s">
        <v>3564</v>
      </c>
      <c r="H4155" t="s">
        <v>34</v>
      </c>
      <c r="I4155" t="s">
        <v>5104</v>
      </c>
      <c r="J4155">
        <v>2</v>
      </c>
      <c r="K4155">
        <v>1139</v>
      </c>
      <c r="L4155">
        <v>7</v>
      </c>
      <c r="M4155">
        <v>83</v>
      </c>
      <c r="N4155" t="s">
        <v>36</v>
      </c>
      <c r="O4155" t="s">
        <v>37</v>
      </c>
      <c r="P4155" t="s">
        <v>1569</v>
      </c>
      <c r="Q4155" t="s">
        <v>36</v>
      </c>
      <c r="R4155">
        <v>8.9166666666666696</v>
      </c>
      <c r="S4155">
        <v>-76</v>
      </c>
      <c r="T4155">
        <v>101</v>
      </c>
      <c r="U4155" t="s">
        <v>3566</v>
      </c>
      <c r="V4155" t="s">
        <v>40</v>
      </c>
      <c r="W4155" t="s">
        <v>1896</v>
      </c>
      <c r="X4155" t="s">
        <v>3567</v>
      </c>
      <c r="Y4155">
        <v>4</v>
      </c>
      <c r="Z4155">
        <v>4</v>
      </c>
      <c r="AA4155">
        <v>4</v>
      </c>
      <c r="AB4155">
        <v>1</v>
      </c>
      <c r="AC4155">
        <v>100</v>
      </c>
    </row>
    <row r="4156" spans="1:29" x14ac:dyDescent="0.25">
      <c r="A4156">
        <v>2022</v>
      </c>
      <c r="B4156" t="s">
        <v>3562</v>
      </c>
      <c r="C4156" t="s">
        <v>3562</v>
      </c>
      <c r="D4156">
        <v>1.2</v>
      </c>
      <c r="E4156">
        <v>4.2</v>
      </c>
      <c r="F4156" t="s">
        <v>3563</v>
      </c>
      <c r="G4156" t="s">
        <v>3564</v>
      </c>
      <c r="H4156" t="s">
        <v>34</v>
      </c>
      <c r="I4156" t="s">
        <v>5105</v>
      </c>
      <c r="J4156">
        <v>2</v>
      </c>
      <c r="K4156">
        <v>1059</v>
      </c>
      <c r="L4156">
        <v>6</v>
      </c>
      <c r="M4156">
        <v>86</v>
      </c>
      <c r="N4156" t="s">
        <v>36</v>
      </c>
      <c r="O4156" t="s">
        <v>37</v>
      </c>
      <c r="P4156" t="s">
        <v>1571</v>
      </c>
      <c r="Q4156" t="s">
        <v>36</v>
      </c>
      <c r="R4156">
        <v>8.9166666666666696</v>
      </c>
      <c r="S4156">
        <v>-76</v>
      </c>
      <c r="T4156">
        <v>101</v>
      </c>
      <c r="U4156" t="s">
        <v>3566</v>
      </c>
      <c r="V4156" t="s">
        <v>40</v>
      </c>
      <c r="W4156" t="s">
        <v>1896</v>
      </c>
      <c r="X4156" t="s">
        <v>3567</v>
      </c>
      <c r="Y4156">
        <v>4</v>
      </c>
      <c r="Z4156">
        <v>4</v>
      </c>
      <c r="AA4156">
        <v>4</v>
      </c>
      <c r="AB4156">
        <v>3</v>
      </c>
      <c r="AC4156">
        <v>100</v>
      </c>
    </row>
    <row r="4157" spans="1:29" x14ac:dyDescent="0.25">
      <c r="A4157">
        <v>2022</v>
      </c>
      <c r="B4157" t="s">
        <v>3562</v>
      </c>
      <c r="C4157" t="s">
        <v>3562</v>
      </c>
      <c r="D4157">
        <v>1.2</v>
      </c>
      <c r="E4157">
        <v>4.2</v>
      </c>
      <c r="F4157" t="s">
        <v>3563</v>
      </c>
      <c r="G4157" t="s">
        <v>3564</v>
      </c>
      <c r="H4157" t="s">
        <v>34</v>
      </c>
      <c r="I4157" t="s">
        <v>5106</v>
      </c>
      <c r="J4157">
        <v>2</v>
      </c>
      <c r="K4157">
        <v>1209</v>
      </c>
      <c r="L4157">
        <v>9</v>
      </c>
      <c r="M4157">
        <v>65</v>
      </c>
      <c r="N4157" t="s">
        <v>36</v>
      </c>
      <c r="O4157" t="s">
        <v>37</v>
      </c>
      <c r="P4157" t="s">
        <v>1573</v>
      </c>
      <c r="Q4157" t="s">
        <v>36</v>
      </c>
      <c r="R4157">
        <v>8.9166666666666696</v>
      </c>
      <c r="S4157">
        <v>-76</v>
      </c>
      <c r="T4157">
        <v>101</v>
      </c>
      <c r="U4157" t="s">
        <v>3566</v>
      </c>
      <c r="V4157" t="s">
        <v>40</v>
      </c>
      <c r="W4157" t="s">
        <v>1896</v>
      </c>
      <c r="X4157" t="s">
        <v>3567</v>
      </c>
      <c r="Y4157">
        <v>5</v>
      </c>
      <c r="Z4157">
        <v>4</v>
      </c>
      <c r="AA4157">
        <v>4</v>
      </c>
      <c r="AB4157">
        <v>1</v>
      </c>
      <c r="AC4157">
        <v>100</v>
      </c>
    </row>
    <row r="4158" spans="1:29" x14ac:dyDescent="0.25">
      <c r="A4158">
        <v>2022</v>
      </c>
      <c r="B4158" t="s">
        <v>3562</v>
      </c>
      <c r="C4158" t="s">
        <v>3562</v>
      </c>
      <c r="D4158">
        <v>1.2</v>
      </c>
      <c r="E4158">
        <v>4.2</v>
      </c>
      <c r="F4158" t="s">
        <v>3563</v>
      </c>
      <c r="G4158" t="s">
        <v>3564</v>
      </c>
      <c r="H4158" t="s">
        <v>34</v>
      </c>
      <c r="I4158" t="s">
        <v>5107</v>
      </c>
      <c r="J4158">
        <v>2</v>
      </c>
      <c r="K4158">
        <v>901</v>
      </c>
      <c r="L4158">
        <v>2</v>
      </c>
      <c r="M4158">
        <v>68</v>
      </c>
      <c r="N4158" t="s">
        <v>36</v>
      </c>
      <c r="O4158" t="s">
        <v>37</v>
      </c>
      <c r="P4158" t="s">
        <v>1577</v>
      </c>
      <c r="Q4158" t="s">
        <v>36</v>
      </c>
      <c r="R4158">
        <v>8.9166666666666696</v>
      </c>
      <c r="S4158">
        <v>-76</v>
      </c>
      <c r="T4158">
        <v>101</v>
      </c>
      <c r="U4158" t="s">
        <v>3566</v>
      </c>
      <c r="V4158" t="s">
        <v>40</v>
      </c>
      <c r="W4158" t="s">
        <v>1896</v>
      </c>
      <c r="X4158" t="s">
        <v>3567</v>
      </c>
      <c r="Y4158">
        <v>5</v>
      </c>
      <c r="Z4158">
        <v>4</v>
      </c>
      <c r="AA4158">
        <v>4</v>
      </c>
      <c r="AB4158">
        <v>1</v>
      </c>
      <c r="AC4158">
        <v>100</v>
      </c>
    </row>
    <row r="4159" spans="1:29" x14ac:dyDescent="0.25">
      <c r="A4159">
        <v>2022</v>
      </c>
      <c r="B4159" t="s">
        <v>3562</v>
      </c>
      <c r="C4159" t="s">
        <v>3562</v>
      </c>
      <c r="D4159">
        <v>1.2</v>
      </c>
      <c r="E4159">
        <v>4.2</v>
      </c>
      <c r="F4159" t="s">
        <v>3563</v>
      </c>
      <c r="G4159" t="s">
        <v>3564</v>
      </c>
      <c r="H4159" t="s">
        <v>34</v>
      </c>
      <c r="I4159" t="s">
        <v>5108</v>
      </c>
      <c r="J4159">
        <v>2</v>
      </c>
      <c r="K4159">
        <v>1666</v>
      </c>
      <c r="L4159">
        <v>19</v>
      </c>
      <c r="M4159">
        <v>82</v>
      </c>
      <c r="N4159" t="s">
        <v>36</v>
      </c>
      <c r="O4159" t="s">
        <v>37</v>
      </c>
      <c r="P4159" t="s">
        <v>1579</v>
      </c>
      <c r="Q4159" t="s">
        <v>36</v>
      </c>
      <c r="R4159">
        <v>8.9166666666666696</v>
      </c>
      <c r="S4159">
        <v>-76</v>
      </c>
      <c r="T4159">
        <v>101</v>
      </c>
      <c r="U4159" t="s">
        <v>3566</v>
      </c>
      <c r="V4159" t="s">
        <v>40</v>
      </c>
      <c r="W4159" t="s">
        <v>1896</v>
      </c>
      <c r="X4159" t="s">
        <v>3567</v>
      </c>
      <c r="Y4159">
        <v>5</v>
      </c>
      <c r="Z4159">
        <v>4</v>
      </c>
      <c r="AA4159">
        <v>4</v>
      </c>
      <c r="AB4159">
        <v>1</v>
      </c>
      <c r="AC4159">
        <v>100</v>
      </c>
    </row>
    <row r="4160" spans="1:29" x14ac:dyDescent="0.25">
      <c r="A4160">
        <v>2022</v>
      </c>
      <c r="B4160" t="s">
        <v>3562</v>
      </c>
      <c r="C4160" t="s">
        <v>3562</v>
      </c>
      <c r="D4160">
        <v>1.2</v>
      </c>
      <c r="E4160">
        <v>4.2</v>
      </c>
      <c r="F4160" t="s">
        <v>3563</v>
      </c>
      <c r="G4160" t="s">
        <v>3564</v>
      </c>
      <c r="H4160" t="s">
        <v>34</v>
      </c>
      <c r="I4160" t="s">
        <v>5109</v>
      </c>
      <c r="J4160">
        <v>2</v>
      </c>
      <c r="K4160">
        <v>1231</v>
      </c>
      <c r="L4160">
        <v>9</v>
      </c>
      <c r="M4160">
        <v>87</v>
      </c>
      <c r="N4160" t="s">
        <v>36</v>
      </c>
      <c r="O4160" t="s">
        <v>37</v>
      </c>
      <c r="P4160" t="s">
        <v>1623</v>
      </c>
      <c r="Q4160" t="s">
        <v>36</v>
      </c>
      <c r="R4160">
        <v>8.9166666666666696</v>
      </c>
      <c r="S4160">
        <v>-76</v>
      </c>
      <c r="T4160">
        <v>101</v>
      </c>
      <c r="U4160" t="s">
        <v>3566</v>
      </c>
      <c r="V4160" t="s">
        <v>40</v>
      </c>
      <c r="W4160" t="s">
        <v>1896</v>
      </c>
      <c r="X4160" t="s">
        <v>3567</v>
      </c>
      <c r="Y4160">
        <v>5</v>
      </c>
      <c r="Z4160">
        <v>4</v>
      </c>
      <c r="AA4160">
        <v>4</v>
      </c>
      <c r="AB4160">
        <v>1</v>
      </c>
      <c r="AC4160">
        <v>100</v>
      </c>
    </row>
    <row r="4161" spans="1:29" x14ac:dyDescent="0.25">
      <c r="A4161">
        <v>2022</v>
      </c>
      <c r="B4161" t="s">
        <v>3562</v>
      </c>
      <c r="C4161" t="s">
        <v>3562</v>
      </c>
      <c r="D4161">
        <v>1.2</v>
      </c>
      <c r="E4161">
        <v>4.2</v>
      </c>
      <c r="F4161" t="s">
        <v>3563</v>
      </c>
      <c r="G4161" t="s">
        <v>3564</v>
      </c>
      <c r="H4161" t="s">
        <v>34</v>
      </c>
      <c r="I4161" t="s">
        <v>5110</v>
      </c>
      <c r="J4161">
        <v>2</v>
      </c>
      <c r="K4161">
        <v>1522</v>
      </c>
      <c r="L4161">
        <v>16</v>
      </c>
      <c r="M4161">
        <v>63</v>
      </c>
      <c r="N4161" t="s">
        <v>36</v>
      </c>
      <c r="O4161" t="s">
        <v>37</v>
      </c>
      <c r="P4161" t="s">
        <v>1581</v>
      </c>
      <c r="Q4161" t="s">
        <v>36</v>
      </c>
      <c r="R4161">
        <v>8.9166666666666696</v>
      </c>
      <c r="S4161">
        <v>-76</v>
      </c>
      <c r="T4161">
        <v>101</v>
      </c>
      <c r="U4161" t="s">
        <v>3566</v>
      </c>
      <c r="V4161" t="s">
        <v>40</v>
      </c>
      <c r="W4161" t="s">
        <v>1896</v>
      </c>
      <c r="X4161" t="s">
        <v>3567</v>
      </c>
      <c r="Y4161">
        <v>5</v>
      </c>
      <c r="Z4161">
        <v>4</v>
      </c>
      <c r="AA4161">
        <v>4</v>
      </c>
      <c r="AB4161">
        <v>1</v>
      </c>
      <c r="AC4161">
        <v>100</v>
      </c>
    </row>
    <row r="4162" spans="1:29" x14ac:dyDescent="0.25">
      <c r="A4162">
        <v>2022</v>
      </c>
      <c r="B4162" t="s">
        <v>3562</v>
      </c>
      <c r="C4162" t="s">
        <v>3562</v>
      </c>
      <c r="D4162">
        <v>1.2</v>
      </c>
      <c r="E4162">
        <v>4.2</v>
      </c>
      <c r="F4162" t="s">
        <v>3563</v>
      </c>
      <c r="G4162" t="s">
        <v>3564</v>
      </c>
      <c r="H4162" t="s">
        <v>34</v>
      </c>
      <c r="I4162" t="s">
        <v>5111</v>
      </c>
      <c r="J4162">
        <v>2</v>
      </c>
      <c r="K4162">
        <v>1057</v>
      </c>
      <c r="L4162">
        <v>6</v>
      </c>
      <c r="M4162">
        <v>88</v>
      </c>
      <c r="N4162" t="s">
        <v>36</v>
      </c>
      <c r="O4162" t="s">
        <v>37</v>
      </c>
      <c r="P4162" t="s">
        <v>1583</v>
      </c>
      <c r="Q4162" t="s">
        <v>36</v>
      </c>
      <c r="R4162">
        <v>8.9166666666666696</v>
      </c>
      <c r="S4162">
        <v>-76</v>
      </c>
      <c r="T4162">
        <v>101</v>
      </c>
      <c r="U4162" t="s">
        <v>3566</v>
      </c>
      <c r="V4162" t="s">
        <v>40</v>
      </c>
      <c r="W4162" t="s">
        <v>1896</v>
      </c>
      <c r="X4162" t="s">
        <v>3567</v>
      </c>
      <c r="Y4162">
        <v>3</v>
      </c>
      <c r="Z4162">
        <v>4</v>
      </c>
      <c r="AA4162">
        <v>4</v>
      </c>
      <c r="AB4162">
        <v>1</v>
      </c>
      <c r="AC4162">
        <v>100</v>
      </c>
    </row>
    <row r="4163" spans="1:29" x14ac:dyDescent="0.25">
      <c r="A4163">
        <v>2022</v>
      </c>
      <c r="B4163" t="s">
        <v>3562</v>
      </c>
      <c r="C4163" t="s">
        <v>3562</v>
      </c>
      <c r="D4163">
        <v>1.2</v>
      </c>
      <c r="E4163">
        <v>4.2</v>
      </c>
      <c r="F4163" t="s">
        <v>3563</v>
      </c>
      <c r="G4163" t="s">
        <v>3564</v>
      </c>
      <c r="H4163" t="s">
        <v>34</v>
      </c>
      <c r="I4163" t="s">
        <v>5112</v>
      </c>
      <c r="J4163">
        <v>2</v>
      </c>
      <c r="K4163">
        <v>991</v>
      </c>
      <c r="L4163">
        <v>4</v>
      </c>
      <c r="M4163">
        <v>66</v>
      </c>
      <c r="N4163" t="s">
        <v>36</v>
      </c>
      <c r="O4163" t="s">
        <v>37</v>
      </c>
      <c r="P4163" t="s">
        <v>1585</v>
      </c>
      <c r="Q4163" t="s">
        <v>36</v>
      </c>
      <c r="R4163">
        <v>8.9166666666666696</v>
      </c>
      <c r="S4163">
        <v>-76</v>
      </c>
      <c r="T4163">
        <v>101</v>
      </c>
      <c r="U4163" t="s">
        <v>3566</v>
      </c>
      <c r="V4163" t="s">
        <v>40</v>
      </c>
      <c r="W4163" t="s">
        <v>1896</v>
      </c>
      <c r="X4163" t="s">
        <v>3567</v>
      </c>
      <c r="Y4163">
        <v>4</v>
      </c>
      <c r="Z4163">
        <v>4</v>
      </c>
      <c r="AA4163">
        <v>4</v>
      </c>
      <c r="AB4163">
        <v>1</v>
      </c>
      <c r="AC4163">
        <v>100</v>
      </c>
    </row>
    <row r="4164" spans="1:29" x14ac:dyDescent="0.25">
      <c r="A4164">
        <v>2022</v>
      </c>
      <c r="B4164" t="s">
        <v>3562</v>
      </c>
      <c r="C4164" t="s">
        <v>3562</v>
      </c>
      <c r="D4164">
        <v>1.2</v>
      </c>
      <c r="E4164">
        <v>4.2</v>
      </c>
      <c r="F4164" t="s">
        <v>3563</v>
      </c>
      <c r="G4164" t="s">
        <v>3564</v>
      </c>
      <c r="H4164" t="s">
        <v>34</v>
      </c>
      <c r="I4164" t="s">
        <v>5113</v>
      </c>
      <c r="J4164">
        <v>2</v>
      </c>
      <c r="K4164">
        <v>1036</v>
      </c>
      <c r="L4164">
        <v>5</v>
      </c>
      <c r="M4164">
        <v>68</v>
      </c>
      <c r="N4164" t="s">
        <v>36</v>
      </c>
      <c r="O4164" t="s">
        <v>37</v>
      </c>
      <c r="P4164" t="s">
        <v>1587</v>
      </c>
      <c r="Q4164" t="s">
        <v>36</v>
      </c>
      <c r="R4164">
        <v>8.9166666666666696</v>
      </c>
      <c r="S4164">
        <v>-76</v>
      </c>
      <c r="T4164">
        <v>101</v>
      </c>
      <c r="U4164" t="s">
        <v>3566</v>
      </c>
      <c r="V4164" t="s">
        <v>40</v>
      </c>
      <c r="W4164" t="s">
        <v>1896</v>
      </c>
      <c r="X4164" t="s">
        <v>3567</v>
      </c>
      <c r="Y4164">
        <v>5</v>
      </c>
      <c r="Z4164">
        <v>4</v>
      </c>
      <c r="AA4164">
        <v>4</v>
      </c>
      <c r="AB4164">
        <v>1</v>
      </c>
      <c r="AC4164">
        <v>100</v>
      </c>
    </row>
    <row r="4165" spans="1:29" x14ac:dyDescent="0.25">
      <c r="A4165">
        <v>2022</v>
      </c>
      <c r="B4165" t="s">
        <v>3562</v>
      </c>
      <c r="C4165" t="s">
        <v>3562</v>
      </c>
      <c r="D4165">
        <v>1.2</v>
      </c>
      <c r="E4165">
        <v>4.2</v>
      </c>
      <c r="F4165" t="s">
        <v>3563</v>
      </c>
      <c r="G4165" t="s">
        <v>3564</v>
      </c>
      <c r="H4165" t="s">
        <v>34</v>
      </c>
      <c r="I4165" t="s">
        <v>5114</v>
      </c>
      <c r="J4165">
        <v>2</v>
      </c>
      <c r="K4165">
        <v>1048</v>
      </c>
      <c r="L4165">
        <v>5</v>
      </c>
      <c r="M4165">
        <v>80</v>
      </c>
      <c r="N4165" t="s">
        <v>36</v>
      </c>
      <c r="O4165" t="s">
        <v>37</v>
      </c>
      <c r="P4165" t="s">
        <v>1589</v>
      </c>
      <c r="Q4165" t="s">
        <v>36</v>
      </c>
      <c r="R4165">
        <v>8.9166666666666696</v>
      </c>
      <c r="S4165">
        <v>-76</v>
      </c>
      <c r="T4165">
        <v>101</v>
      </c>
      <c r="U4165" t="s">
        <v>3566</v>
      </c>
      <c r="V4165" t="s">
        <v>40</v>
      </c>
      <c r="W4165" t="s">
        <v>1896</v>
      </c>
      <c r="X4165" t="s">
        <v>3567</v>
      </c>
      <c r="Y4165">
        <v>4</v>
      </c>
      <c r="Z4165">
        <v>4</v>
      </c>
      <c r="AA4165">
        <v>4</v>
      </c>
      <c r="AB4165">
        <v>2</v>
      </c>
      <c r="AC4165">
        <v>100</v>
      </c>
    </row>
    <row r="4166" spans="1:29" x14ac:dyDescent="0.25">
      <c r="A4166">
        <v>2022</v>
      </c>
      <c r="B4166" t="s">
        <v>3562</v>
      </c>
      <c r="C4166" t="s">
        <v>3562</v>
      </c>
      <c r="D4166">
        <v>1.2</v>
      </c>
      <c r="E4166">
        <v>4.2</v>
      </c>
      <c r="F4166" t="s">
        <v>3563</v>
      </c>
      <c r="G4166" t="s">
        <v>3564</v>
      </c>
      <c r="H4166" t="s">
        <v>34</v>
      </c>
      <c r="I4166" t="s">
        <v>5115</v>
      </c>
      <c r="J4166">
        <v>2</v>
      </c>
      <c r="K4166">
        <v>1058</v>
      </c>
      <c r="L4166">
        <v>6</v>
      </c>
      <c r="M4166">
        <v>87</v>
      </c>
      <c r="N4166" t="s">
        <v>36</v>
      </c>
      <c r="O4166" t="s">
        <v>37</v>
      </c>
      <c r="P4166" t="s">
        <v>1591</v>
      </c>
      <c r="Q4166" t="s">
        <v>36</v>
      </c>
      <c r="R4166">
        <v>8.9166666666666696</v>
      </c>
      <c r="S4166">
        <v>-76</v>
      </c>
      <c r="T4166">
        <v>101</v>
      </c>
      <c r="U4166" t="s">
        <v>3566</v>
      </c>
      <c r="V4166" t="s">
        <v>40</v>
      </c>
      <c r="W4166" t="s">
        <v>1896</v>
      </c>
      <c r="X4166" t="s">
        <v>3567</v>
      </c>
      <c r="Y4166">
        <v>5</v>
      </c>
      <c r="Z4166">
        <v>4</v>
      </c>
      <c r="AA4166">
        <v>4</v>
      </c>
      <c r="AB4166">
        <v>1</v>
      </c>
      <c r="AC4166">
        <v>100</v>
      </c>
    </row>
    <row r="4167" spans="1:29" x14ac:dyDescent="0.25">
      <c r="A4167">
        <v>2022</v>
      </c>
      <c r="B4167" t="s">
        <v>3562</v>
      </c>
      <c r="C4167" t="s">
        <v>3562</v>
      </c>
      <c r="D4167">
        <v>1.2</v>
      </c>
      <c r="E4167">
        <v>4.2</v>
      </c>
      <c r="F4167" t="s">
        <v>3563</v>
      </c>
      <c r="G4167" t="s">
        <v>3564</v>
      </c>
      <c r="H4167" t="s">
        <v>34</v>
      </c>
      <c r="I4167" t="s">
        <v>5116</v>
      </c>
      <c r="J4167">
        <v>2</v>
      </c>
      <c r="K4167">
        <v>1476</v>
      </c>
      <c r="L4167">
        <v>15</v>
      </c>
      <c r="M4167">
        <v>68</v>
      </c>
      <c r="N4167" t="s">
        <v>36</v>
      </c>
      <c r="O4167" t="s">
        <v>37</v>
      </c>
      <c r="P4167" t="s">
        <v>1593</v>
      </c>
      <c r="Q4167" t="s">
        <v>36</v>
      </c>
      <c r="R4167">
        <v>8.9166666666666696</v>
      </c>
      <c r="S4167">
        <v>-76</v>
      </c>
      <c r="T4167">
        <v>101</v>
      </c>
      <c r="U4167" t="s">
        <v>3566</v>
      </c>
      <c r="V4167" t="s">
        <v>40</v>
      </c>
      <c r="W4167" t="s">
        <v>1896</v>
      </c>
      <c r="X4167" t="s">
        <v>3567</v>
      </c>
      <c r="Y4167">
        <v>4</v>
      </c>
      <c r="Z4167">
        <v>4</v>
      </c>
      <c r="AA4167">
        <v>4</v>
      </c>
      <c r="AB4167">
        <v>3</v>
      </c>
      <c r="AC4167">
        <v>100</v>
      </c>
    </row>
    <row r="4168" spans="1:29" x14ac:dyDescent="0.25">
      <c r="A4168">
        <v>2022</v>
      </c>
      <c r="B4168" t="s">
        <v>3562</v>
      </c>
      <c r="C4168" t="s">
        <v>3562</v>
      </c>
      <c r="D4168">
        <v>1.2</v>
      </c>
      <c r="E4168">
        <v>4.2</v>
      </c>
      <c r="F4168" t="s">
        <v>3563</v>
      </c>
      <c r="G4168" t="s">
        <v>3564</v>
      </c>
      <c r="H4168" t="s">
        <v>34</v>
      </c>
      <c r="I4168" t="s">
        <v>5117</v>
      </c>
      <c r="J4168">
        <v>2</v>
      </c>
      <c r="K4168">
        <v>976</v>
      </c>
      <c r="L4168">
        <v>4</v>
      </c>
      <c r="M4168">
        <v>81</v>
      </c>
      <c r="N4168" t="s">
        <v>36</v>
      </c>
      <c r="O4168" t="s">
        <v>37</v>
      </c>
      <c r="P4168" t="s">
        <v>1575</v>
      </c>
      <c r="Q4168" t="s">
        <v>36</v>
      </c>
      <c r="R4168">
        <v>8.9166666666666696</v>
      </c>
      <c r="S4168">
        <v>-76</v>
      </c>
      <c r="T4168">
        <v>101</v>
      </c>
      <c r="U4168" t="s">
        <v>3566</v>
      </c>
      <c r="V4168" t="s">
        <v>40</v>
      </c>
      <c r="W4168" t="s">
        <v>1896</v>
      </c>
      <c r="X4168" t="s">
        <v>3567</v>
      </c>
      <c r="Y4168">
        <v>5</v>
      </c>
      <c r="Z4168">
        <v>4</v>
      </c>
      <c r="AA4168">
        <v>4</v>
      </c>
      <c r="AB4168">
        <v>1</v>
      </c>
      <c r="AC4168">
        <v>100</v>
      </c>
    </row>
    <row r="4169" spans="1:29" x14ac:dyDescent="0.25">
      <c r="A4169">
        <v>2022</v>
      </c>
      <c r="B4169" t="s">
        <v>3562</v>
      </c>
      <c r="C4169" t="s">
        <v>3562</v>
      </c>
      <c r="D4169">
        <v>1.2</v>
      </c>
      <c r="E4169">
        <v>4.2</v>
      </c>
      <c r="F4169" t="s">
        <v>3563</v>
      </c>
      <c r="G4169" t="s">
        <v>3564</v>
      </c>
      <c r="H4169" t="s">
        <v>34</v>
      </c>
      <c r="I4169" t="s">
        <v>5118</v>
      </c>
      <c r="J4169">
        <v>2</v>
      </c>
      <c r="K4169">
        <v>1394</v>
      </c>
      <c r="L4169">
        <v>13</v>
      </c>
      <c r="M4169">
        <v>74</v>
      </c>
      <c r="N4169" t="s">
        <v>36</v>
      </c>
      <c r="O4169" t="s">
        <v>37</v>
      </c>
      <c r="P4169" t="s">
        <v>1595</v>
      </c>
      <c r="Q4169" t="s">
        <v>36</v>
      </c>
      <c r="R4169">
        <v>8.9166666666666696</v>
      </c>
      <c r="S4169">
        <v>-76</v>
      </c>
      <c r="T4169">
        <v>101</v>
      </c>
      <c r="U4169" t="s">
        <v>3566</v>
      </c>
      <c r="V4169" t="s">
        <v>40</v>
      </c>
      <c r="W4169" t="s">
        <v>1896</v>
      </c>
      <c r="X4169" t="s">
        <v>3567</v>
      </c>
      <c r="Y4169">
        <v>4</v>
      </c>
      <c r="Z4169">
        <v>4</v>
      </c>
      <c r="AA4169">
        <v>4</v>
      </c>
      <c r="AB4169">
        <v>3</v>
      </c>
      <c r="AC4169">
        <v>100</v>
      </c>
    </row>
    <row r="4170" spans="1:29" x14ac:dyDescent="0.25">
      <c r="A4170">
        <v>2022</v>
      </c>
      <c r="B4170" t="s">
        <v>3562</v>
      </c>
      <c r="C4170" t="s">
        <v>3562</v>
      </c>
      <c r="D4170">
        <v>1.2</v>
      </c>
      <c r="E4170">
        <v>4.2</v>
      </c>
      <c r="F4170" t="s">
        <v>3563</v>
      </c>
      <c r="G4170" t="s">
        <v>3564</v>
      </c>
      <c r="H4170" t="s">
        <v>34</v>
      </c>
      <c r="I4170" t="s">
        <v>5119</v>
      </c>
      <c r="J4170">
        <v>2</v>
      </c>
      <c r="K4170">
        <v>1009</v>
      </c>
      <c r="L4170">
        <v>4</v>
      </c>
      <c r="M4170">
        <v>48</v>
      </c>
      <c r="N4170" t="s">
        <v>36</v>
      </c>
      <c r="O4170" t="s">
        <v>37</v>
      </c>
      <c r="P4170" t="s">
        <v>1607</v>
      </c>
      <c r="Q4170" t="s">
        <v>36</v>
      </c>
      <c r="R4170">
        <v>8.9166666666666696</v>
      </c>
      <c r="S4170">
        <v>-76</v>
      </c>
      <c r="T4170">
        <v>101</v>
      </c>
      <c r="U4170" t="s">
        <v>3566</v>
      </c>
      <c r="V4170" t="s">
        <v>40</v>
      </c>
      <c r="W4170" t="s">
        <v>1896</v>
      </c>
      <c r="X4170" t="s">
        <v>3567</v>
      </c>
      <c r="Y4170">
        <v>4</v>
      </c>
      <c r="Z4170">
        <v>4</v>
      </c>
      <c r="AA4170">
        <v>4</v>
      </c>
      <c r="AB4170">
        <v>1</v>
      </c>
      <c r="AC4170">
        <v>100</v>
      </c>
    </row>
    <row r="4171" spans="1:29" x14ac:dyDescent="0.25">
      <c r="A4171">
        <v>2022</v>
      </c>
      <c r="B4171" t="s">
        <v>3562</v>
      </c>
      <c r="C4171" t="s">
        <v>3562</v>
      </c>
      <c r="D4171">
        <v>1.2</v>
      </c>
      <c r="E4171">
        <v>4.2</v>
      </c>
      <c r="F4171" t="s">
        <v>3563</v>
      </c>
      <c r="G4171" t="s">
        <v>3564</v>
      </c>
      <c r="H4171" t="s">
        <v>34</v>
      </c>
      <c r="I4171" t="s">
        <v>5120</v>
      </c>
      <c r="J4171">
        <v>2</v>
      </c>
      <c r="K4171">
        <v>857</v>
      </c>
      <c r="L4171">
        <v>1</v>
      </c>
      <c r="M4171">
        <v>65</v>
      </c>
      <c r="N4171" t="s">
        <v>36</v>
      </c>
      <c r="O4171" t="s">
        <v>37</v>
      </c>
      <c r="P4171" t="s">
        <v>1597</v>
      </c>
      <c r="Q4171" t="s">
        <v>36</v>
      </c>
      <c r="R4171">
        <v>8.9166666666666696</v>
      </c>
      <c r="S4171">
        <v>-76</v>
      </c>
      <c r="T4171">
        <v>101</v>
      </c>
      <c r="U4171" t="s">
        <v>3566</v>
      </c>
      <c r="V4171" t="s">
        <v>40</v>
      </c>
      <c r="W4171" t="s">
        <v>1896</v>
      </c>
      <c r="X4171" t="s">
        <v>3567</v>
      </c>
      <c r="Y4171">
        <v>5</v>
      </c>
      <c r="Z4171">
        <v>4</v>
      </c>
      <c r="AA4171">
        <v>4</v>
      </c>
      <c r="AB4171">
        <v>1</v>
      </c>
      <c r="AC4171">
        <v>100</v>
      </c>
    </row>
    <row r="4172" spans="1:29" x14ac:dyDescent="0.25">
      <c r="A4172">
        <v>2022</v>
      </c>
      <c r="B4172" t="s">
        <v>3562</v>
      </c>
      <c r="C4172" t="s">
        <v>3562</v>
      </c>
      <c r="D4172">
        <v>1.2</v>
      </c>
      <c r="E4172">
        <v>4.2</v>
      </c>
      <c r="F4172" t="s">
        <v>3563</v>
      </c>
      <c r="G4172" t="s">
        <v>3564</v>
      </c>
      <c r="H4172" t="s">
        <v>34</v>
      </c>
      <c r="I4172" t="s">
        <v>5121</v>
      </c>
      <c r="J4172">
        <v>2</v>
      </c>
      <c r="K4172">
        <v>1047</v>
      </c>
      <c r="L4172">
        <v>5</v>
      </c>
      <c r="M4172">
        <v>79</v>
      </c>
      <c r="N4172" t="s">
        <v>36</v>
      </c>
      <c r="O4172" t="s">
        <v>37</v>
      </c>
      <c r="P4172" t="s">
        <v>1599</v>
      </c>
      <c r="Q4172" t="s">
        <v>36</v>
      </c>
      <c r="R4172">
        <v>8.9166666666666696</v>
      </c>
      <c r="S4172">
        <v>-76</v>
      </c>
      <c r="T4172">
        <v>101</v>
      </c>
      <c r="U4172" t="s">
        <v>3566</v>
      </c>
      <c r="V4172" t="s">
        <v>40</v>
      </c>
      <c r="W4172" t="s">
        <v>1896</v>
      </c>
      <c r="X4172" t="s">
        <v>3567</v>
      </c>
      <c r="Y4172">
        <v>4</v>
      </c>
      <c r="Z4172">
        <v>4</v>
      </c>
      <c r="AA4172">
        <v>4</v>
      </c>
      <c r="AB4172">
        <v>2</v>
      </c>
      <c r="AC4172">
        <v>100</v>
      </c>
    </row>
    <row r="4173" spans="1:29" x14ac:dyDescent="0.25">
      <c r="A4173">
        <v>2022</v>
      </c>
      <c r="B4173" t="s">
        <v>3562</v>
      </c>
      <c r="C4173" t="s">
        <v>3562</v>
      </c>
      <c r="D4173">
        <v>1.2</v>
      </c>
      <c r="E4173">
        <v>4.2</v>
      </c>
      <c r="F4173" t="s">
        <v>3563</v>
      </c>
      <c r="G4173" t="s">
        <v>3564</v>
      </c>
      <c r="H4173" t="s">
        <v>34</v>
      </c>
      <c r="I4173" t="s">
        <v>5122</v>
      </c>
      <c r="J4173">
        <v>2</v>
      </c>
      <c r="K4173">
        <v>1181</v>
      </c>
      <c r="L4173">
        <v>8</v>
      </c>
      <c r="M4173">
        <v>52</v>
      </c>
      <c r="N4173" t="s">
        <v>36</v>
      </c>
      <c r="O4173" t="s">
        <v>37</v>
      </c>
      <c r="P4173" t="s">
        <v>1601</v>
      </c>
      <c r="Q4173" t="s">
        <v>36</v>
      </c>
      <c r="R4173">
        <v>8.9166666666666696</v>
      </c>
      <c r="S4173">
        <v>-76</v>
      </c>
      <c r="T4173">
        <v>101</v>
      </c>
      <c r="U4173" t="s">
        <v>3566</v>
      </c>
      <c r="V4173" t="s">
        <v>40</v>
      </c>
      <c r="W4173" t="s">
        <v>1896</v>
      </c>
      <c r="X4173" t="s">
        <v>3567</v>
      </c>
      <c r="Y4173">
        <v>5</v>
      </c>
      <c r="Z4173">
        <v>4</v>
      </c>
      <c r="AA4173">
        <v>4</v>
      </c>
      <c r="AB4173">
        <v>1</v>
      </c>
      <c r="AC4173">
        <v>100</v>
      </c>
    </row>
    <row r="4174" spans="1:29" x14ac:dyDescent="0.25">
      <c r="A4174">
        <v>2022</v>
      </c>
      <c r="B4174" t="s">
        <v>3562</v>
      </c>
      <c r="C4174" t="s">
        <v>3562</v>
      </c>
      <c r="D4174">
        <v>1.2</v>
      </c>
      <c r="E4174">
        <v>4.2</v>
      </c>
      <c r="F4174" t="s">
        <v>3563</v>
      </c>
      <c r="G4174" t="s">
        <v>3564</v>
      </c>
      <c r="H4174" t="s">
        <v>34</v>
      </c>
      <c r="I4174" t="s">
        <v>5123</v>
      </c>
      <c r="J4174">
        <v>2</v>
      </c>
      <c r="K4174">
        <v>1126</v>
      </c>
      <c r="L4174">
        <v>7</v>
      </c>
      <c r="M4174">
        <v>70</v>
      </c>
      <c r="N4174" t="s">
        <v>36</v>
      </c>
      <c r="O4174" t="s">
        <v>37</v>
      </c>
      <c r="P4174" t="s">
        <v>1603</v>
      </c>
      <c r="Q4174" t="s">
        <v>36</v>
      </c>
      <c r="R4174">
        <v>8.9166666666666696</v>
      </c>
      <c r="S4174">
        <v>-76</v>
      </c>
      <c r="T4174">
        <v>101</v>
      </c>
      <c r="U4174" t="s">
        <v>3566</v>
      </c>
      <c r="V4174" t="s">
        <v>40</v>
      </c>
      <c r="W4174" t="s">
        <v>1896</v>
      </c>
      <c r="X4174" t="s">
        <v>3567</v>
      </c>
      <c r="Y4174">
        <v>5</v>
      </c>
      <c r="Z4174">
        <v>4</v>
      </c>
      <c r="AA4174">
        <v>4</v>
      </c>
      <c r="AB4174">
        <v>1</v>
      </c>
      <c r="AC4174">
        <v>100</v>
      </c>
    </row>
    <row r="4175" spans="1:29" x14ac:dyDescent="0.25">
      <c r="A4175">
        <v>2022</v>
      </c>
      <c r="B4175" t="s">
        <v>3562</v>
      </c>
      <c r="C4175" t="s">
        <v>3562</v>
      </c>
      <c r="D4175">
        <v>1.2</v>
      </c>
      <c r="E4175">
        <v>4.2</v>
      </c>
      <c r="F4175" t="s">
        <v>3563</v>
      </c>
      <c r="G4175" t="s">
        <v>3564</v>
      </c>
      <c r="H4175" t="s">
        <v>34</v>
      </c>
      <c r="I4175" t="s">
        <v>5124</v>
      </c>
      <c r="J4175">
        <v>2</v>
      </c>
      <c r="K4175">
        <v>1523</v>
      </c>
      <c r="L4175">
        <v>16</v>
      </c>
      <c r="M4175">
        <v>62</v>
      </c>
      <c r="N4175" t="s">
        <v>36</v>
      </c>
      <c r="O4175" t="s">
        <v>37</v>
      </c>
      <c r="P4175" t="s">
        <v>1605</v>
      </c>
      <c r="Q4175" t="s">
        <v>36</v>
      </c>
      <c r="R4175">
        <v>8.9166666666666696</v>
      </c>
      <c r="S4175">
        <v>-76</v>
      </c>
      <c r="T4175">
        <v>101</v>
      </c>
      <c r="U4175" t="s">
        <v>3566</v>
      </c>
      <c r="V4175" t="s">
        <v>40</v>
      </c>
      <c r="W4175" t="s">
        <v>1896</v>
      </c>
      <c r="X4175" t="s">
        <v>3567</v>
      </c>
      <c r="Y4175">
        <v>3</v>
      </c>
      <c r="Z4175">
        <v>4</v>
      </c>
      <c r="AA4175">
        <v>4</v>
      </c>
      <c r="AB4175">
        <v>1</v>
      </c>
      <c r="AC4175">
        <v>100</v>
      </c>
    </row>
    <row r="4176" spans="1:29" x14ac:dyDescent="0.25">
      <c r="A4176">
        <v>2022</v>
      </c>
      <c r="B4176" t="s">
        <v>3562</v>
      </c>
      <c r="C4176" t="s">
        <v>3562</v>
      </c>
      <c r="D4176">
        <v>1.2</v>
      </c>
      <c r="E4176">
        <v>4.2</v>
      </c>
      <c r="F4176" t="s">
        <v>3563</v>
      </c>
      <c r="G4176" t="s">
        <v>3564</v>
      </c>
      <c r="H4176" t="s">
        <v>34</v>
      </c>
      <c r="I4176" t="s">
        <v>5125</v>
      </c>
      <c r="J4176">
        <v>2</v>
      </c>
      <c r="K4176">
        <v>1167</v>
      </c>
      <c r="L4176">
        <v>8</v>
      </c>
      <c r="M4176">
        <v>66</v>
      </c>
      <c r="N4176" t="s">
        <v>36</v>
      </c>
      <c r="O4176" t="s">
        <v>37</v>
      </c>
      <c r="P4176" t="s">
        <v>1609</v>
      </c>
      <c r="Q4176" t="s">
        <v>36</v>
      </c>
      <c r="R4176">
        <v>8.9166666666666696</v>
      </c>
      <c r="S4176">
        <v>-76</v>
      </c>
      <c r="T4176">
        <v>101</v>
      </c>
      <c r="U4176" t="s">
        <v>3566</v>
      </c>
      <c r="V4176" t="s">
        <v>40</v>
      </c>
      <c r="W4176" t="s">
        <v>1896</v>
      </c>
      <c r="X4176" t="s">
        <v>3567</v>
      </c>
      <c r="Y4176">
        <v>5</v>
      </c>
      <c r="Z4176">
        <v>4</v>
      </c>
      <c r="AA4176">
        <v>4</v>
      </c>
      <c r="AB4176">
        <v>1</v>
      </c>
      <c r="AC4176">
        <v>100</v>
      </c>
    </row>
    <row r="4177" spans="1:29" x14ac:dyDescent="0.25">
      <c r="A4177">
        <v>2022</v>
      </c>
      <c r="B4177" t="s">
        <v>3562</v>
      </c>
      <c r="C4177" t="s">
        <v>3562</v>
      </c>
      <c r="D4177">
        <v>1.2</v>
      </c>
      <c r="E4177">
        <v>4.2</v>
      </c>
      <c r="F4177" t="s">
        <v>3563</v>
      </c>
      <c r="G4177" t="s">
        <v>3564</v>
      </c>
      <c r="H4177" t="s">
        <v>34</v>
      </c>
      <c r="I4177" t="s">
        <v>5126</v>
      </c>
      <c r="J4177">
        <v>2</v>
      </c>
      <c r="K4177">
        <v>889</v>
      </c>
      <c r="L4177">
        <v>2</v>
      </c>
      <c r="M4177">
        <v>80</v>
      </c>
      <c r="N4177" t="s">
        <v>36</v>
      </c>
      <c r="O4177" t="s">
        <v>37</v>
      </c>
      <c r="P4177" t="s">
        <v>1611</v>
      </c>
      <c r="Q4177" t="s">
        <v>36</v>
      </c>
      <c r="R4177">
        <v>8.9166666666666696</v>
      </c>
      <c r="S4177">
        <v>-76</v>
      </c>
      <c r="T4177">
        <v>101</v>
      </c>
      <c r="U4177" t="s">
        <v>3566</v>
      </c>
      <c r="V4177" t="s">
        <v>40</v>
      </c>
      <c r="W4177" t="s">
        <v>1896</v>
      </c>
      <c r="X4177" t="s">
        <v>3567</v>
      </c>
      <c r="Y4177">
        <v>4</v>
      </c>
      <c r="Z4177">
        <v>4</v>
      </c>
      <c r="AA4177">
        <v>4</v>
      </c>
      <c r="AB4177">
        <v>2</v>
      </c>
      <c r="AC4177">
        <v>100</v>
      </c>
    </row>
    <row r="4178" spans="1:29" x14ac:dyDescent="0.25">
      <c r="A4178">
        <v>2022</v>
      </c>
      <c r="B4178" t="s">
        <v>3562</v>
      </c>
      <c r="C4178" t="s">
        <v>3562</v>
      </c>
      <c r="D4178">
        <v>1.2</v>
      </c>
      <c r="E4178">
        <v>4.2</v>
      </c>
      <c r="F4178" t="s">
        <v>3563</v>
      </c>
      <c r="G4178" t="s">
        <v>3564</v>
      </c>
      <c r="H4178" t="s">
        <v>34</v>
      </c>
      <c r="I4178" t="s">
        <v>5127</v>
      </c>
      <c r="J4178">
        <v>2</v>
      </c>
      <c r="K4178">
        <v>1008</v>
      </c>
      <c r="L4178">
        <v>4</v>
      </c>
      <c r="M4178">
        <v>49</v>
      </c>
      <c r="N4178" t="s">
        <v>36</v>
      </c>
      <c r="O4178" t="s">
        <v>37</v>
      </c>
      <c r="P4178" t="s">
        <v>1613</v>
      </c>
      <c r="Q4178" t="s">
        <v>36</v>
      </c>
      <c r="R4178">
        <v>8.9166666666666696</v>
      </c>
      <c r="S4178">
        <v>-76</v>
      </c>
      <c r="T4178">
        <v>101</v>
      </c>
      <c r="U4178" t="s">
        <v>3566</v>
      </c>
      <c r="V4178" t="s">
        <v>40</v>
      </c>
      <c r="W4178" t="s">
        <v>1896</v>
      </c>
      <c r="X4178" t="s">
        <v>3567</v>
      </c>
      <c r="Y4178">
        <v>3</v>
      </c>
      <c r="Z4178">
        <v>4</v>
      </c>
      <c r="AA4178">
        <v>4</v>
      </c>
      <c r="AB4178">
        <v>1</v>
      </c>
      <c r="AC4178">
        <v>100</v>
      </c>
    </row>
    <row r="4179" spans="1:29" x14ac:dyDescent="0.25">
      <c r="A4179">
        <v>2022</v>
      </c>
      <c r="B4179" t="s">
        <v>3562</v>
      </c>
      <c r="C4179" t="s">
        <v>3562</v>
      </c>
      <c r="D4179">
        <v>1.2</v>
      </c>
      <c r="E4179">
        <v>4.2</v>
      </c>
      <c r="F4179" t="s">
        <v>3563</v>
      </c>
      <c r="G4179" t="s">
        <v>3564</v>
      </c>
      <c r="H4179" t="s">
        <v>34</v>
      </c>
      <c r="I4179" t="s">
        <v>5128</v>
      </c>
      <c r="J4179">
        <v>2</v>
      </c>
      <c r="K4179">
        <v>1626</v>
      </c>
      <c r="L4179">
        <v>18</v>
      </c>
      <c r="M4179">
        <v>47</v>
      </c>
      <c r="N4179" t="s">
        <v>36</v>
      </c>
      <c r="O4179" t="s">
        <v>37</v>
      </c>
      <c r="P4179" t="s">
        <v>1615</v>
      </c>
      <c r="Q4179" t="s">
        <v>36</v>
      </c>
      <c r="R4179">
        <v>8.9166666666666696</v>
      </c>
      <c r="S4179">
        <v>-76</v>
      </c>
      <c r="T4179">
        <v>101</v>
      </c>
      <c r="U4179" t="s">
        <v>3566</v>
      </c>
      <c r="V4179" t="s">
        <v>40</v>
      </c>
      <c r="W4179" t="s">
        <v>1896</v>
      </c>
      <c r="X4179" t="s">
        <v>3567</v>
      </c>
      <c r="Y4179">
        <v>5</v>
      </c>
      <c r="Z4179">
        <v>4</v>
      </c>
      <c r="AA4179">
        <v>4</v>
      </c>
      <c r="AB4179">
        <v>1</v>
      </c>
      <c r="AC4179">
        <v>100</v>
      </c>
    </row>
    <row r="4180" spans="1:29" x14ac:dyDescent="0.25">
      <c r="A4180">
        <v>2022</v>
      </c>
      <c r="B4180" t="s">
        <v>3562</v>
      </c>
      <c r="C4180" t="s">
        <v>3562</v>
      </c>
      <c r="D4180">
        <v>1.2</v>
      </c>
      <c r="E4180">
        <v>4.2</v>
      </c>
      <c r="F4180" t="s">
        <v>3563</v>
      </c>
      <c r="G4180" t="s">
        <v>3564</v>
      </c>
      <c r="H4180" t="s">
        <v>34</v>
      </c>
      <c r="I4180" t="s">
        <v>5129</v>
      </c>
      <c r="J4180">
        <v>2</v>
      </c>
      <c r="K4180">
        <v>1651</v>
      </c>
      <c r="L4180">
        <v>19</v>
      </c>
      <c r="M4180">
        <v>67</v>
      </c>
      <c r="N4180" t="s">
        <v>36</v>
      </c>
      <c r="O4180" t="s">
        <v>37</v>
      </c>
      <c r="P4180" t="s">
        <v>1619</v>
      </c>
      <c r="Q4180" t="s">
        <v>36</v>
      </c>
      <c r="R4180">
        <v>8.9166666666666696</v>
      </c>
      <c r="S4180">
        <v>-76</v>
      </c>
      <c r="T4180">
        <v>101</v>
      </c>
      <c r="U4180" t="s">
        <v>3566</v>
      </c>
      <c r="V4180" t="s">
        <v>40</v>
      </c>
      <c r="W4180" t="s">
        <v>1896</v>
      </c>
      <c r="X4180" t="s">
        <v>3567</v>
      </c>
      <c r="Y4180">
        <v>4</v>
      </c>
      <c r="Z4180">
        <v>4</v>
      </c>
      <c r="AA4180">
        <v>4</v>
      </c>
      <c r="AB4180">
        <v>3</v>
      </c>
      <c r="AC4180">
        <v>100</v>
      </c>
    </row>
    <row r="4181" spans="1:29" x14ac:dyDescent="0.25">
      <c r="A4181">
        <v>2022</v>
      </c>
      <c r="B4181" t="s">
        <v>3562</v>
      </c>
      <c r="C4181" t="s">
        <v>3562</v>
      </c>
      <c r="D4181">
        <v>1.2</v>
      </c>
      <c r="E4181">
        <v>4.2</v>
      </c>
      <c r="F4181" t="s">
        <v>3563</v>
      </c>
      <c r="G4181" t="s">
        <v>3564</v>
      </c>
      <c r="H4181" t="s">
        <v>34</v>
      </c>
      <c r="I4181" t="s">
        <v>5130</v>
      </c>
      <c r="J4181">
        <v>2</v>
      </c>
      <c r="K4181">
        <v>1500</v>
      </c>
      <c r="L4181">
        <v>16</v>
      </c>
      <c r="M4181">
        <v>85</v>
      </c>
      <c r="N4181" t="s">
        <v>36</v>
      </c>
      <c r="O4181" t="s">
        <v>37</v>
      </c>
      <c r="P4181" t="s">
        <v>1621</v>
      </c>
      <c r="Q4181" t="s">
        <v>36</v>
      </c>
      <c r="R4181">
        <v>8.9166666666666696</v>
      </c>
      <c r="S4181">
        <v>-76</v>
      </c>
      <c r="T4181">
        <v>101</v>
      </c>
      <c r="U4181" t="s">
        <v>3566</v>
      </c>
      <c r="V4181" t="s">
        <v>40</v>
      </c>
      <c r="W4181" t="s">
        <v>1896</v>
      </c>
      <c r="X4181" t="s">
        <v>3567</v>
      </c>
      <c r="Y4181">
        <v>4</v>
      </c>
      <c r="Z4181">
        <v>4</v>
      </c>
      <c r="AA4181">
        <v>4</v>
      </c>
      <c r="AB4181">
        <v>1</v>
      </c>
      <c r="AC4181">
        <v>100</v>
      </c>
    </row>
    <row r="4182" spans="1:29" x14ac:dyDescent="0.25">
      <c r="A4182">
        <v>2022</v>
      </c>
      <c r="B4182" t="s">
        <v>3562</v>
      </c>
      <c r="C4182" t="s">
        <v>3562</v>
      </c>
      <c r="D4182">
        <v>1.2</v>
      </c>
      <c r="E4182">
        <v>4.2</v>
      </c>
      <c r="F4182" t="s">
        <v>3563</v>
      </c>
      <c r="G4182" t="s">
        <v>3564</v>
      </c>
      <c r="H4182" t="s">
        <v>34</v>
      </c>
      <c r="I4182" t="s">
        <v>5131</v>
      </c>
      <c r="J4182">
        <v>2</v>
      </c>
      <c r="K4182">
        <v>1546</v>
      </c>
      <c r="L4182">
        <v>17</v>
      </c>
      <c r="M4182">
        <v>50</v>
      </c>
      <c r="N4182" t="s">
        <v>36</v>
      </c>
      <c r="O4182" t="s">
        <v>37</v>
      </c>
      <c r="P4182" t="s">
        <v>1629</v>
      </c>
      <c r="Q4182" t="s">
        <v>36</v>
      </c>
      <c r="R4182">
        <v>8.9166666666666696</v>
      </c>
      <c r="S4182">
        <v>-76</v>
      </c>
      <c r="T4182">
        <v>101</v>
      </c>
      <c r="U4182" t="s">
        <v>3566</v>
      </c>
      <c r="V4182" t="s">
        <v>40</v>
      </c>
      <c r="W4182" t="s">
        <v>1896</v>
      </c>
      <c r="X4182" t="s">
        <v>3567</v>
      </c>
      <c r="Y4182">
        <v>4</v>
      </c>
      <c r="Z4182">
        <v>4</v>
      </c>
      <c r="AA4182">
        <v>4</v>
      </c>
      <c r="AB4182">
        <v>1</v>
      </c>
      <c r="AC4182">
        <v>100</v>
      </c>
    </row>
    <row r="4183" spans="1:29" x14ac:dyDescent="0.25">
      <c r="A4183">
        <v>2022</v>
      </c>
      <c r="B4183" t="s">
        <v>3562</v>
      </c>
      <c r="C4183" t="s">
        <v>3562</v>
      </c>
      <c r="D4183">
        <v>1.2</v>
      </c>
      <c r="E4183">
        <v>4.2</v>
      </c>
      <c r="F4183" t="s">
        <v>3563</v>
      </c>
      <c r="G4183" t="s">
        <v>3564</v>
      </c>
      <c r="H4183" t="s">
        <v>34</v>
      </c>
      <c r="I4183" t="s">
        <v>5132</v>
      </c>
      <c r="J4183">
        <v>2</v>
      </c>
      <c r="K4183">
        <v>923</v>
      </c>
      <c r="L4183">
        <v>2</v>
      </c>
      <c r="M4183">
        <v>46</v>
      </c>
      <c r="N4183" t="s">
        <v>36</v>
      </c>
      <c r="O4183" t="s">
        <v>37</v>
      </c>
      <c r="P4183" t="s">
        <v>1633</v>
      </c>
      <c r="Q4183" t="s">
        <v>36</v>
      </c>
      <c r="R4183">
        <v>8.9166666666666696</v>
      </c>
      <c r="S4183">
        <v>-76</v>
      </c>
      <c r="T4183">
        <v>101</v>
      </c>
      <c r="U4183" t="s">
        <v>3566</v>
      </c>
      <c r="V4183" t="s">
        <v>40</v>
      </c>
      <c r="W4183" t="s">
        <v>1896</v>
      </c>
      <c r="X4183" t="s">
        <v>3567</v>
      </c>
      <c r="Y4183">
        <v>5</v>
      </c>
      <c r="Z4183">
        <v>4</v>
      </c>
      <c r="AA4183">
        <v>3</v>
      </c>
      <c r="AB4183">
        <v>1</v>
      </c>
      <c r="AC4183">
        <v>75</v>
      </c>
    </row>
    <row r="4184" spans="1:29" x14ac:dyDescent="0.25">
      <c r="A4184">
        <v>2022</v>
      </c>
      <c r="B4184" t="s">
        <v>3562</v>
      </c>
      <c r="C4184" t="s">
        <v>3562</v>
      </c>
      <c r="D4184">
        <v>1.2</v>
      </c>
      <c r="E4184">
        <v>4.2</v>
      </c>
      <c r="F4184" t="s">
        <v>3563</v>
      </c>
      <c r="G4184" t="s">
        <v>3564</v>
      </c>
      <c r="H4184" t="s">
        <v>34</v>
      </c>
      <c r="I4184" t="s">
        <v>5133</v>
      </c>
      <c r="J4184">
        <v>2</v>
      </c>
      <c r="K4184">
        <v>1088</v>
      </c>
      <c r="L4184">
        <v>6</v>
      </c>
      <c r="M4184">
        <v>57</v>
      </c>
      <c r="N4184" t="s">
        <v>36</v>
      </c>
      <c r="O4184" t="s">
        <v>37</v>
      </c>
      <c r="P4184" t="s">
        <v>1637</v>
      </c>
      <c r="Q4184" t="s">
        <v>36</v>
      </c>
      <c r="R4184">
        <v>8.9166666666666696</v>
      </c>
      <c r="S4184">
        <v>-76</v>
      </c>
      <c r="T4184">
        <v>101</v>
      </c>
      <c r="U4184" t="s">
        <v>3566</v>
      </c>
      <c r="V4184" t="s">
        <v>40</v>
      </c>
      <c r="W4184" t="s">
        <v>1896</v>
      </c>
      <c r="X4184" t="s">
        <v>3567</v>
      </c>
      <c r="Y4184">
        <v>5</v>
      </c>
      <c r="Z4184">
        <v>4</v>
      </c>
      <c r="AA4184">
        <v>4</v>
      </c>
      <c r="AB4184">
        <v>1</v>
      </c>
      <c r="AC4184">
        <v>100</v>
      </c>
    </row>
    <row r="4185" spans="1:29" x14ac:dyDescent="0.25">
      <c r="A4185">
        <v>2022</v>
      </c>
      <c r="B4185" t="s">
        <v>3562</v>
      </c>
      <c r="C4185" t="s">
        <v>3562</v>
      </c>
      <c r="D4185">
        <v>1.2</v>
      </c>
      <c r="E4185">
        <v>4.2</v>
      </c>
      <c r="F4185" t="s">
        <v>3563</v>
      </c>
      <c r="G4185" t="s">
        <v>3564</v>
      </c>
      <c r="H4185" t="s">
        <v>34</v>
      </c>
      <c r="I4185" t="s">
        <v>5134</v>
      </c>
      <c r="J4185">
        <v>2</v>
      </c>
      <c r="K4185">
        <v>859</v>
      </c>
      <c r="L4185">
        <v>1</v>
      </c>
      <c r="M4185">
        <v>67</v>
      </c>
      <c r="N4185" t="s">
        <v>36</v>
      </c>
      <c r="O4185" t="s">
        <v>37</v>
      </c>
      <c r="P4185" t="s">
        <v>1631</v>
      </c>
      <c r="Q4185" t="s">
        <v>36</v>
      </c>
      <c r="R4185">
        <v>8.9166666666666696</v>
      </c>
      <c r="S4185">
        <v>-76</v>
      </c>
      <c r="T4185">
        <v>101</v>
      </c>
      <c r="U4185" t="s">
        <v>3566</v>
      </c>
      <c r="V4185" t="s">
        <v>40</v>
      </c>
      <c r="W4185" t="s">
        <v>1896</v>
      </c>
      <c r="X4185" t="s">
        <v>3567</v>
      </c>
      <c r="Y4185">
        <v>5</v>
      </c>
      <c r="Z4185">
        <v>4</v>
      </c>
      <c r="AA4185">
        <v>4</v>
      </c>
      <c r="AB4185">
        <v>1</v>
      </c>
      <c r="AC4185">
        <v>100</v>
      </c>
    </row>
    <row r="4186" spans="1:29" x14ac:dyDescent="0.25">
      <c r="A4186">
        <v>2022</v>
      </c>
      <c r="B4186" t="s">
        <v>3562</v>
      </c>
      <c r="C4186" t="s">
        <v>3562</v>
      </c>
      <c r="D4186">
        <v>1.2</v>
      </c>
      <c r="E4186">
        <v>4.2</v>
      </c>
      <c r="F4186" t="s">
        <v>3563</v>
      </c>
      <c r="G4186" t="s">
        <v>3564</v>
      </c>
      <c r="H4186" t="s">
        <v>34</v>
      </c>
      <c r="I4186" t="s">
        <v>5135</v>
      </c>
      <c r="J4186">
        <v>2</v>
      </c>
      <c r="K4186">
        <v>1353</v>
      </c>
      <c r="L4186">
        <v>12</v>
      </c>
      <c r="M4186">
        <v>56</v>
      </c>
      <c r="N4186" t="s">
        <v>36</v>
      </c>
      <c r="O4186" t="s">
        <v>37</v>
      </c>
      <c r="P4186" t="s">
        <v>1639</v>
      </c>
      <c r="Q4186" t="s">
        <v>36</v>
      </c>
      <c r="R4186">
        <v>8.9166666666666696</v>
      </c>
      <c r="S4186">
        <v>-76</v>
      </c>
      <c r="T4186">
        <v>101</v>
      </c>
      <c r="U4186" t="s">
        <v>3566</v>
      </c>
      <c r="V4186" t="s">
        <v>40</v>
      </c>
      <c r="W4186" t="s">
        <v>1896</v>
      </c>
      <c r="X4186" t="s">
        <v>3567</v>
      </c>
      <c r="Y4186">
        <v>4</v>
      </c>
      <c r="Z4186">
        <v>4</v>
      </c>
      <c r="AA4186">
        <v>4</v>
      </c>
      <c r="AB4186">
        <v>1</v>
      </c>
      <c r="AC4186">
        <v>100</v>
      </c>
    </row>
    <row r="4187" spans="1:29" x14ac:dyDescent="0.25">
      <c r="A4187">
        <v>2022</v>
      </c>
      <c r="B4187" t="s">
        <v>3562</v>
      </c>
      <c r="C4187" t="s">
        <v>3562</v>
      </c>
      <c r="D4187">
        <v>1.2</v>
      </c>
      <c r="E4187">
        <v>4.2</v>
      </c>
      <c r="F4187" t="s">
        <v>3563</v>
      </c>
      <c r="G4187" t="s">
        <v>3564</v>
      </c>
      <c r="H4187" t="s">
        <v>34</v>
      </c>
      <c r="I4187" t="s">
        <v>5136</v>
      </c>
      <c r="J4187">
        <v>2</v>
      </c>
      <c r="K4187">
        <v>1264</v>
      </c>
      <c r="L4187">
        <v>10</v>
      </c>
      <c r="M4187">
        <v>57</v>
      </c>
      <c r="N4187" t="s">
        <v>36</v>
      </c>
      <c r="O4187" t="s">
        <v>37</v>
      </c>
      <c r="P4187" t="s">
        <v>1641</v>
      </c>
      <c r="Q4187" t="s">
        <v>36</v>
      </c>
      <c r="R4187">
        <v>8.9166666666666696</v>
      </c>
      <c r="S4187">
        <v>-76</v>
      </c>
      <c r="T4187">
        <v>101</v>
      </c>
      <c r="U4187" t="s">
        <v>3566</v>
      </c>
      <c r="V4187" t="s">
        <v>40</v>
      </c>
      <c r="W4187" t="s">
        <v>1896</v>
      </c>
      <c r="X4187" t="s">
        <v>3567</v>
      </c>
      <c r="Y4187">
        <v>5</v>
      </c>
      <c r="Z4187">
        <v>4</v>
      </c>
      <c r="AA4187">
        <v>4</v>
      </c>
      <c r="AB4187">
        <v>1</v>
      </c>
      <c r="AC4187">
        <v>100</v>
      </c>
    </row>
    <row r="4188" spans="1:29" x14ac:dyDescent="0.25">
      <c r="A4188">
        <v>2022</v>
      </c>
      <c r="B4188" t="s">
        <v>3562</v>
      </c>
      <c r="C4188" t="s">
        <v>3562</v>
      </c>
      <c r="D4188">
        <v>1.2</v>
      </c>
      <c r="E4188">
        <v>4.2</v>
      </c>
      <c r="F4188" t="s">
        <v>3563</v>
      </c>
      <c r="G4188" t="s">
        <v>3564</v>
      </c>
      <c r="H4188" t="s">
        <v>34</v>
      </c>
      <c r="I4188" t="s">
        <v>5137</v>
      </c>
      <c r="J4188">
        <v>2</v>
      </c>
      <c r="K4188">
        <v>1084</v>
      </c>
      <c r="L4188">
        <v>6</v>
      </c>
      <c r="M4188">
        <v>61</v>
      </c>
      <c r="N4188" t="s">
        <v>36</v>
      </c>
      <c r="O4188" t="s">
        <v>37</v>
      </c>
      <c r="P4188" t="s">
        <v>1659</v>
      </c>
      <c r="Q4188" t="s">
        <v>36</v>
      </c>
      <c r="R4188">
        <v>8.9166666666666696</v>
      </c>
      <c r="S4188">
        <v>-76</v>
      </c>
      <c r="T4188">
        <v>101</v>
      </c>
      <c r="U4188" t="s">
        <v>3566</v>
      </c>
      <c r="V4188" t="s">
        <v>40</v>
      </c>
      <c r="W4188" t="s">
        <v>1896</v>
      </c>
      <c r="X4188" t="s">
        <v>3567</v>
      </c>
      <c r="Y4188">
        <v>4</v>
      </c>
      <c r="Z4188">
        <v>4</v>
      </c>
      <c r="AA4188">
        <v>4</v>
      </c>
      <c r="AB4188">
        <v>1</v>
      </c>
      <c r="AC4188">
        <v>100</v>
      </c>
    </row>
    <row r="4189" spans="1:29" x14ac:dyDescent="0.25">
      <c r="A4189">
        <v>2022</v>
      </c>
      <c r="B4189" t="s">
        <v>3562</v>
      </c>
      <c r="C4189" t="s">
        <v>3562</v>
      </c>
      <c r="D4189">
        <v>1.2</v>
      </c>
      <c r="E4189">
        <v>4.2</v>
      </c>
      <c r="F4189" t="s">
        <v>3563</v>
      </c>
      <c r="G4189" t="s">
        <v>3564</v>
      </c>
      <c r="H4189" t="s">
        <v>34</v>
      </c>
      <c r="I4189" t="s">
        <v>5138</v>
      </c>
      <c r="J4189">
        <v>2</v>
      </c>
      <c r="K4189">
        <v>1115</v>
      </c>
      <c r="L4189">
        <v>7</v>
      </c>
      <c r="M4189">
        <v>59</v>
      </c>
      <c r="N4189" t="s">
        <v>36</v>
      </c>
      <c r="O4189" t="s">
        <v>37</v>
      </c>
      <c r="P4189" t="s">
        <v>1643</v>
      </c>
      <c r="Q4189" t="s">
        <v>36</v>
      </c>
      <c r="R4189">
        <v>8.9166666666666696</v>
      </c>
      <c r="S4189">
        <v>-76</v>
      </c>
      <c r="T4189">
        <v>101</v>
      </c>
      <c r="U4189" t="s">
        <v>3566</v>
      </c>
      <c r="V4189" t="s">
        <v>40</v>
      </c>
      <c r="W4189" t="s">
        <v>1896</v>
      </c>
      <c r="X4189" t="s">
        <v>3567</v>
      </c>
      <c r="Y4189">
        <v>4</v>
      </c>
      <c r="Z4189">
        <v>4</v>
      </c>
      <c r="AA4189">
        <v>4</v>
      </c>
      <c r="AB4189">
        <v>1</v>
      </c>
      <c r="AC4189">
        <v>100</v>
      </c>
    </row>
    <row r="4190" spans="1:29" x14ac:dyDescent="0.25">
      <c r="A4190">
        <v>2022</v>
      </c>
      <c r="B4190" t="s">
        <v>3562</v>
      </c>
      <c r="C4190" t="s">
        <v>3562</v>
      </c>
      <c r="D4190">
        <v>1.2</v>
      </c>
      <c r="E4190">
        <v>4.2</v>
      </c>
      <c r="F4190" t="s">
        <v>3563</v>
      </c>
      <c r="G4190" t="s">
        <v>3564</v>
      </c>
      <c r="H4190" t="s">
        <v>34</v>
      </c>
      <c r="I4190" t="s">
        <v>5139</v>
      </c>
      <c r="J4190">
        <v>2</v>
      </c>
      <c r="K4190">
        <v>861</v>
      </c>
      <c r="L4190">
        <v>1</v>
      </c>
      <c r="M4190">
        <v>69</v>
      </c>
      <c r="N4190" t="s">
        <v>36</v>
      </c>
      <c r="O4190" t="s">
        <v>37</v>
      </c>
      <c r="P4190" t="s">
        <v>1645</v>
      </c>
      <c r="Q4190" t="s">
        <v>36</v>
      </c>
      <c r="R4190">
        <v>8.9166666666666696</v>
      </c>
      <c r="S4190">
        <v>-76</v>
      </c>
      <c r="T4190">
        <v>101</v>
      </c>
      <c r="U4190" t="s">
        <v>3566</v>
      </c>
      <c r="V4190" t="s">
        <v>40</v>
      </c>
      <c r="W4190" t="s">
        <v>1896</v>
      </c>
      <c r="X4190" t="s">
        <v>3567</v>
      </c>
      <c r="Y4190">
        <v>5</v>
      </c>
      <c r="Z4190">
        <v>4</v>
      </c>
      <c r="AA4190">
        <v>3</v>
      </c>
      <c r="AB4190">
        <v>1</v>
      </c>
      <c r="AC4190">
        <v>75</v>
      </c>
    </row>
    <row r="4191" spans="1:29" x14ac:dyDescent="0.25">
      <c r="A4191">
        <v>2022</v>
      </c>
      <c r="B4191" t="s">
        <v>3562</v>
      </c>
      <c r="C4191" t="s">
        <v>3562</v>
      </c>
      <c r="D4191">
        <v>1.2</v>
      </c>
      <c r="E4191">
        <v>4.2</v>
      </c>
      <c r="F4191" t="s">
        <v>3563</v>
      </c>
      <c r="G4191" t="s">
        <v>3564</v>
      </c>
      <c r="H4191" t="s">
        <v>34</v>
      </c>
      <c r="I4191" t="s">
        <v>5140</v>
      </c>
      <c r="J4191">
        <v>2</v>
      </c>
      <c r="K4191">
        <v>1343</v>
      </c>
      <c r="L4191">
        <v>12</v>
      </c>
      <c r="M4191">
        <v>66</v>
      </c>
      <c r="N4191" t="s">
        <v>36</v>
      </c>
      <c r="O4191" t="s">
        <v>37</v>
      </c>
      <c r="P4191" t="s">
        <v>1647</v>
      </c>
      <c r="Q4191" t="s">
        <v>36</v>
      </c>
      <c r="R4191">
        <v>8.9166666666666696</v>
      </c>
      <c r="S4191">
        <v>-76</v>
      </c>
      <c r="T4191">
        <v>101</v>
      </c>
      <c r="U4191" t="s">
        <v>3566</v>
      </c>
      <c r="V4191" t="s">
        <v>40</v>
      </c>
      <c r="W4191" t="s">
        <v>1896</v>
      </c>
      <c r="X4191" t="s">
        <v>3567</v>
      </c>
      <c r="Y4191">
        <v>5</v>
      </c>
      <c r="Z4191">
        <v>4</v>
      </c>
      <c r="AA4191">
        <v>4</v>
      </c>
      <c r="AB4191">
        <v>1</v>
      </c>
      <c r="AC4191">
        <v>100</v>
      </c>
    </row>
    <row r="4192" spans="1:29" x14ac:dyDescent="0.25">
      <c r="A4192">
        <v>2022</v>
      </c>
      <c r="B4192" t="s">
        <v>3562</v>
      </c>
      <c r="C4192" t="s">
        <v>3562</v>
      </c>
      <c r="D4192">
        <v>1.2</v>
      </c>
      <c r="E4192">
        <v>4.2</v>
      </c>
      <c r="F4192" t="s">
        <v>3563</v>
      </c>
      <c r="G4192" t="s">
        <v>3564</v>
      </c>
      <c r="H4192" t="s">
        <v>34</v>
      </c>
      <c r="I4192" t="s">
        <v>5141</v>
      </c>
      <c r="J4192">
        <v>2</v>
      </c>
      <c r="K4192">
        <v>1200</v>
      </c>
      <c r="L4192">
        <v>9</v>
      </c>
      <c r="M4192">
        <v>56</v>
      </c>
      <c r="N4192" t="s">
        <v>36</v>
      </c>
      <c r="O4192" t="s">
        <v>37</v>
      </c>
      <c r="P4192" t="s">
        <v>1649</v>
      </c>
      <c r="Q4192" t="s">
        <v>36</v>
      </c>
      <c r="R4192">
        <v>8.9166666666666696</v>
      </c>
      <c r="S4192">
        <v>-76</v>
      </c>
      <c r="T4192">
        <v>101</v>
      </c>
      <c r="U4192" t="s">
        <v>3566</v>
      </c>
      <c r="V4192" t="s">
        <v>40</v>
      </c>
      <c r="W4192" t="s">
        <v>1896</v>
      </c>
      <c r="X4192" t="s">
        <v>3567</v>
      </c>
      <c r="Y4192">
        <v>5</v>
      </c>
      <c r="Z4192">
        <v>4</v>
      </c>
      <c r="AA4192">
        <v>4</v>
      </c>
      <c r="AB4192">
        <v>1</v>
      </c>
      <c r="AC4192">
        <v>100</v>
      </c>
    </row>
    <row r="4193" spans="1:29" x14ac:dyDescent="0.25">
      <c r="A4193">
        <v>2022</v>
      </c>
      <c r="B4193" t="s">
        <v>3562</v>
      </c>
      <c r="C4193" t="s">
        <v>3562</v>
      </c>
      <c r="D4193">
        <v>1.2</v>
      </c>
      <c r="E4193">
        <v>4.2</v>
      </c>
      <c r="F4193" t="s">
        <v>3563</v>
      </c>
      <c r="G4193" t="s">
        <v>3564</v>
      </c>
      <c r="H4193" t="s">
        <v>34</v>
      </c>
      <c r="I4193" t="s">
        <v>5142</v>
      </c>
      <c r="J4193">
        <v>2</v>
      </c>
      <c r="K4193">
        <v>971</v>
      </c>
      <c r="L4193">
        <v>4</v>
      </c>
      <c r="M4193">
        <v>86</v>
      </c>
      <c r="N4193" t="s">
        <v>36</v>
      </c>
      <c r="O4193" t="s">
        <v>37</v>
      </c>
      <c r="P4193" t="s">
        <v>1651</v>
      </c>
      <c r="Q4193" t="s">
        <v>36</v>
      </c>
      <c r="R4193">
        <v>8.9166666666666696</v>
      </c>
      <c r="S4193">
        <v>-76</v>
      </c>
      <c r="T4193">
        <v>101</v>
      </c>
      <c r="U4193" t="s">
        <v>3566</v>
      </c>
      <c r="V4193" t="s">
        <v>40</v>
      </c>
      <c r="W4193" t="s">
        <v>1896</v>
      </c>
      <c r="X4193" t="s">
        <v>3567</v>
      </c>
      <c r="Y4193">
        <v>5</v>
      </c>
      <c r="Z4193">
        <v>4</v>
      </c>
      <c r="AA4193">
        <v>3</v>
      </c>
      <c r="AB4193">
        <v>1</v>
      </c>
      <c r="AC4193">
        <v>75</v>
      </c>
    </row>
    <row r="4194" spans="1:29" x14ac:dyDescent="0.25">
      <c r="A4194">
        <v>2022</v>
      </c>
      <c r="B4194" t="s">
        <v>3562</v>
      </c>
      <c r="C4194" t="s">
        <v>3562</v>
      </c>
      <c r="D4194">
        <v>1.2</v>
      </c>
      <c r="E4194">
        <v>4.2</v>
      </c>
      <c r="F4194" t="s">
        <v>3563</v>
      </c>
      <c r="G4194" t="s">
        <v>3564</v>
      </c>
      <c r="H4194" t="s">
        <v>34</v>
      </c>
      <c r="I4194" t="s">
        <v>5143</v>
      </c>
      <c r="J4194">
        <v>2</v>
      </c>
      <c r="K4194">
        <v>938</v>
      </c>
      <c r="L4194">
        <v>3</v>
      </c>
      <c r="M4194">
        <v>58</v>
      </c>
      <c r="N4194" t="s">
        <v>36</v>
      </c>
      <c r="O4194" t="s">
        <v>37</v>
      </c>
      <c r="P4194" t="s">
        <v>1653</v>
      </c>
      <c r="Q4194" t="s">
        <v>36</v>
      </c>
      <c r="R4194">
        <v>8.9166666666666696</v>
      </c>
      <c r="S4194">
        <v>-76</v>
      </c>
      <c r="T4194">
        <v>101</v>
      </c>
      <c r="U4194" t="s">
        <v>3566</v>
      </c>
      <c r="V4194" t="s">
        <v>40</v>
      </c>
      <c r="W4194" t="s">
        <v>1896</v>
      </c>
      <c r="X4194" t="s">
        <v>3567</v>
      </c>
      <c r="Y4194">
        <v>4</v>
      </c>
      <c r="Z4194">
        <v>4</v>
      </c>
      <c r="AA4194">
        <v>4</v>
      </c>
      <c r="AB4194">
        <v>1</v>
      </c>
      <c r="AC4194">
        <v>100</v>
      </c>
    </row>
    <row r="4195" spans="1:29" x14ac:dyDescent="0.25">
      <c r="A4195">
        <v>2022</v>
      </c>
      <c r="B4195" t="s">
        <v>3562</v>
      </c>
      <c r="C4195" t="s">
        <v>3562</v>
      </c>
      <c r="D4195">
        <v>1.2</v>
      </c>
      <c r="E4195">
        <v>4.2</v>
      </c>
      <c r="F4195" t="s">
        <v>3563</v>
      </c>
      <c r="G4195" t="s">
        <v>3564</v>
      </c>
      <c r="H4195" t="s">
        <v>34</v>
      </c>
      <c r="I4195" t="s">
        <v>5144</v>
      </c>
      <c r="J4195">
        <v>2</v>
      </c>
      <c r="K4195">
        <v>1210</v>
      </c>
      <c r="L4195">
        <v>9</v>
      </c>
      <c r="M4195">
        <v>66</v>
      </c>
      <c r="N4195" t="s">
        <v>36</v>
      </c>
      <c r="O4195" t="s">
        <v>37</v>
      </c>
      <c r="P4195" t="s">
        <v>1655</v>
      </c>
      <c r="Q4195" t="s">
        <v>36</v>
      </c>
      <c r="R4195">
        <v>8.9166666666666696</v>
      </c>
      <c r="S4195">
        <v>-76</v>
      </c>
      <c r="T4195">
        <v>101</v>
      </c>
      <c r="U4195" t="s">
        <v>3566</v>
      </c>
      <c r="V4195" t="s">
        <v>40</v>
      </c>
      <c r="W4195" t="s">
        <v>1896</v>
      </c>
      <c r="X4195" t="s">
        <v>3567</v>
      </c>
      <c r="Y4195">
        <v>5</v>
      </c>
      <c r="Z4195">
        <v>4</v>
      </c>
      <c r="AA4195">
        <v>4</v>
      </c>
      <c r="AB4195">
        <v>1</v>
      </c>
      <c r="AC4195">
        <v>100</v>
      </c>
    </row>
    <row r="4196" spans="1:29" x14ac:dyDescent="0.25">
      <c r="A4196">
        <v>2022</v>
      </c>
      <c r="B4196" t="s">
        <v>3562</v>
      </c>
      <c r="C4196" t="s">
        <v>3562</v>
      </c>
      <c r="D4196">
        <v>1.2</v>
      </c>
      <c r="E4196">
        <v>4.2</v>
      </c>
      <c r="F4196" t="s">
        <v>3563</v>
      </c>
      <c r="G4196" t="s">
        <v>3564</v>
      </c>
      <c r="H4196" t="s">
        <v>34</v>
      </c>
      <c r="I4196" t="s">
        <v>5145</v>
      </c>
      <c r="J4196">
        <v>2</v>
      </c>
      <c r="K4196">
        <v>1263</v>
      </c>
      <c r="L4196">
        <v>10</v>
      </c>
      <c r="M4196">
        <v>58</v>
      </c>
      <c r="N4196" t="s">
        <v>36</v>
      </c>
      <c r="O4196" t="s">
        <v>37</v>
      </c>
      <c r="P4196" t="s">
        <v>1657</v>
      </c>
      <c r="Q4196" t="s">
        <v>36</v>
      </c>
      <c r="R4196">
        <v>8.9166666666666696</v>
      </c>
      <c r="S4196">
        <v>-76</v>
      </c>
      <c r="T4196">
        <v>101</v>
      </c>
      <c r="U4196" t="s">
        <v>3566</v>
      </c>
      <c r="V4196" t="s">
        <v>40</v>
      </c>
      <c r="W4196" t="s">
        <v>1896</v>
      </c>
      <c r="X4196" t="s">
        <v>3567</v>
      </c>
      <c r="Y4196">
        <v>5</v>
      </c>
      <c r="Z4196">
        <v>4</v>
      </c>
      <c r="AA4196">
        <v>3</v>
      </c>
      <c r="AB4196">
        <v>1</v>
      </c>
      <c r="AC4196">
        <v>75</v>
      </c>
    </row>
    <row r="4197" spans="1:29" x14ac:dyDescent="0.25">
      <c r="A4197">
        <v>2022</v>
      </c>
      <c r="B4197" t="s">
        <v>3562</v>
      </c>
      <c r="C4197" t="s">
        <v>3562</v>
      </c>
      <c r="D4197">
        <v>1.2</v>
      </c>
      <c r="E4197">
        <v>4.2</v>
      </c>
      <c r="F4197" t="s">
        <v>3563</v>
      </c>
      <c r="G4197" t="s">
        <v>3564</v>
      </c>
      <c r="H4197" t="s">
        <v>34</v>
      </c>
      <c r="I4197" t="s">
        <v>5146</v>
      </c>
      <c r="J4197">
        <v>2</v>
      </c>
      <c r="K4197">
        <v>1340</v>
      </c>
      <c r="L4197">
        <v>12</v>
      </c>
      <c r="M4197">
        <v>69</v>
      </c>
      <c r="N4197" t="s">
        <v>36</v>
      </c>
      <c r="O4197" t="s">
        <v>37</v>
      </c>
      <c r="P4197" t="s">
        <v>1661</v>
      </c>
      <c r="Q4197" t="s">
        <v>36</v>
      </c>
      <c r="R4197">
        <v>8.9166666666666696</v>
      </c>
      <c r="S4197">
        <v>-76</v>
      </c>
      <c r="T4197">
        <v>101</v>
      </c>
      <c r="U4197" t="s">
        <v>3566</v>
      </c>
      <c r="V4197" t="s">
        <v>40</v>
      </c>
      <c r="W4197" t="s">
        <v>1896</v>
      </c>
      <c r="X4197" t="s">
        <v>3567</v>
      </c>
      <c r="Y4197">
        <v>4</v>
      </c>
      <c r="Z4197">
        <v>4</v>
      </c>
      <c r="AA4197">
        <v>4</v>
      </c>
      <c r="AB4197">
        <v>1</v>
      </c>
      <c r="AC4197">
        <v>100</v>
      </c>
    </row>
    <row r="4198" spans="1:29" x14ac:dyDescent="0.25">
      <c r="A4198">
        <v>2022</v>
      </c>
      <c r="B4198" t="s">
        <v>3562</v>
      </c>
      <c r="C4198" t="s">
        <v>3562</v>
      </c>
      <c r="D4198">
        <v>1.2</v>
      </c>
      <c r="E4198">
        <v>4.2</v>
      </c>
      <c r="F4198" t="s">
        <v>3563</v>
      </c>
      <c r="G4198" t="s">
        <v>3564</v>
      </c>
      <c r="H4198" t="s">
        <v>34</v>
      </c>
      <c r="I4198" t="s">
        <v>5147</v>
      </c>
      <c r="J4198">
        <v>2</v>
      </c>
      <c r="K4198">
        <v>1401</v>
      </c>
      <c r="L4198">
        <v>13</v>
      </c>
      <c r="M4198">
        <v>81</v>
      </c>
      <c r="N4198" t="s">
        <v>36</v>
      </c>
      <c r="O4198" t="s">
        <v>37</v>
      </c>
      <c r="P4198" t="s">
        <v>1665</v>
      </c>
      <c r="Q4198" t="s">
        <v>36</v>
      </c>
      <c r="R4198">
        <v>8.9166666666666696</v>
      </c>
      <c r="S4198">
        <v>-76</v>
      </c>
      <c r="T4198">
        <v>101</v>
      </c>
      <c r="U4198" t="s">
        <v>3566</v>
      </c>
      <c r="V4198" t="s">
        <v>40</v>
      </c>
      <c r="W4198" t="s">
        <v>1896</v>
      </c>
      <c r="X4198" t="s">
        <v>3567</v>
      </c>
      <c r="Y4198">
        <v>5</v>
      </c>
      <c r="Z4198">
        <v>4</v>
      </c>
      <c r="AA4198">
        <v>4</v>
      </c>
      <c r="AB4198">
        <v>1</v>
      </c>
      <c r="AC4198">
        <v>100</v>
      </c>
    </row>
    <row r="4199" spans="1:29" x14ac:dyDescent="0.25">
      <c r="A4199">
        <v>2022</v>
      </c>
      <c r="B4199" t="s">
        <v>3562</v>
      </c>
      <c r="C4199" t="s">
        <v>3562</v>
      </c>
      <c r="D4199">
        <v>1.2</v>
      </c>
      <c r="E4199">
        <v>4.2</v>
      </c>
      <c r="F4199" t="s">
        <v>3563</v>
      </c>
      <c r="G4199" t="s">
        <v>3564</v>
      </c>
      <c r="H4199" t="s">
        <v>34</v>
      </c>
      <c r="I4199" t="s">
        <v>5148</v>
      </c>
      <c r="J4199">
        <v>2</v>
      </c>
      <c r="K4199">
        <v>1449</v>
      </c>
      <c r="L4199">
        <v>14</v>
      </c>
      <c r="M4199">
        <v>48</v>
      </c>
      <c r="N4199" t="s">
        <v>36</v>
      </c>
      <c r="O4199" t="s">
        <v>37</v>
      </c>
      <c r="P4199" t="s">
        <v>1667</v>
      </c>
      <c r="Q4199" t="s">
        <v>36</v>
      </c>
      <c r="R4199">
        <v>8.9166666666666696</v>
      </c>
      <c r="S4199">
        <v>-76</v>
      </c>
      <c r="T4199">
        <v>101</v>
      </c>
      <c r="U4199" t="s">
        <v>3566</v>
      </c>
      <c r="V4199" t="s">
        <v>40</v>
      </c>
      <c r="W4199" t="s">
        <v>1896</v>
      </c>
      <c r="X4199" t="s">
        <v>3567</v>
      </c>
      <c r="Y4199">
        <v>5</v>
      </c>
      <c r="Z4199">
        <v>4</v>
      </c>
      <c r="AA4199">
        <v>3</v>
      </c>
      <c r="AB4199">
        <v>1</v>
      </c>
      <c r="AC4199">
        <v>75</v>
      </c>
    </row>
    <row r="4200" spans="1:29" x14ac:dyDescent="0.25">
      <c r="A4200">
        <v>2022</v>
      </c>
      <c r="B4200" t="s">
        <v>3562</v>
      </c>
      <c r="C4200" t="s">
        <v>3562</v>
      </c>
      <c r="D4200">
        <v>1.2</v>
      </c>
      <c r="E4200">
        <v>4.2</v>
      </c>
      <c r="F4200" t="s">
        <v>3563</v>
      </c>
      <c r="G4200" t="s">
        <v>3564</v>
      </c>
      <c r="H4200" t="s">
        <v>34</v>
      </c>
      <c r="I4200" t="s">
        <v>5149</v>
      </c>
      <c r="J4200">
        <v>2</v>
      </c>
      <c r="K4200">
        <v>917</v>
      </c>
      <c r="L4200">
        <v>2</v>
      </c>
      <c r="M4200">
        <v>52</v>
      </c>
      <c r="N4200" t="s">
        <v>36</v>
      </c>
      <c r="O4200" t="s">
        <v>37</v>
      </c>
      <c r="P4200" t="s">
        <v>1669</v>
      </c>
      <c r="Q4200" t="s">
        <v>36</v>
      </c>
      <c r="R4200">
        <v>8.9166666666666696</v>
      </c>
      <c r="S4200">
        <v>-76</v>
      </c>
      <c r="T4200">
        <v>101</v>
      </c>
      <c r="U4200" t="s">
        <v>3566</v>
      </c>
      <c r="V4200" t="s">
        <v>40</v>
      </c>
      <c r="W4200" t="s">
        <v>1896</v>
      </c>
      <c r="X4200" t="s">
        <v>3567</v>
      </c>
      <c r="Y4200">
        <v>5</v>
      </c>
      <c r="Z4200">
        <v>4</v>
      </c>
      <c r="AA4200">
        <v>4</v>
      </c>
      <c r="AB4200">
        <v>1</v>
      </c>
      <c r="AC4200">
        <v>100</v>
      </c>
    </row>
    <row r="4201" spans="1:29" x14ac:dyDescent="0.25">
      <c r="A4201">
        <v>2022</v>
      </c>
      <c r="B4201" t="s">
        <v>3562</v>
      </c>
      <c r="C4201" t="s">
        <v>3562</v>
      </c>
      <c r="D4201">
        <v>1.2</v>
      </c>
      <c r="E4201">
        <v>4.2</v>
      </c>
      <c r="F4201" t="s">
        <v>3563</v>
      </c>
      <c r="G4201" t="s">
        <v>3564</v>
      </c>
      <c r="H4201" t="s">
        <v>34</v>
      </c>
      <c r="I4201" t="s">
        <v>5150</v>
      </c>
      <c r="J4201">
        <v>2</v>
      </c>
      <c r="K4201">
        <v>1327</v>
      </c>
      <c r="L4201">
        <v>12</v>
      </c>
      <c r="M4201">
        <v>82</v>
      </c>
      <c r="N4201" t="s">
        <v>36</v>
      </c>
      <c r="O4201" t="s">
        <v>37</v>
      </c>
      <c r="P4201" t="s">
        <v>1671</v>
      </c>
      <c r="Q4201" t="s">
        <v>36</v>
      </c>
      <c r="R4201">
        <v>8.9166666666666696</v>
      </c>
      <c r="S4201">
        <v>-76</v>
      </c>
      <c r="T4201">
        <v>101</v>
      </c>
      <c r="U4201" t="s">
        <v>3566</v>
      </c>
      <c r="V4201" t="s">
        <v>40</v>
      </c>
      <c r="W4201" t="s">
        <v>1896</v>
      </c>
      <c r="X4201" t="s">
        <v>3567</v>
      </c>
      <c r="Y4201">
        <v>4</v>
      </c>
      <c r="Z4201">
        <v>4</v>
      </c>
      <c r="AA4201">
        <v>4</v>
      </c>
      <c r="AB4201">
        <v>3</v>
      </c>
      <c r="AC4201">
        <v>100</v>
      </c>
    </row>
    <row r="4202" spans="1:29" x14ac:dyDescent="0.25">
      <c r="A4202">
        <v>2022</v>
      </c>
      <c r="B4202" t="s">
        <v>3562</v>
      </c>
      <c r="C4202" t="s">
        <v>3562</v>
      </c>
      <c r="D4202">
        <v>1.2</v>
      </c>
      <c r="E4202">
        <v>4.2</v>
      </c>
      <c r="F4202" t="s">
        <v>3563</v>
      </c>
      <c r="G4202" t="s">
        <v>3564</v>
      </c>
      <c r="H4202" t="s">
        <v>34</v>
      </c>
      <c r="I4202" t="s">
        <v>5151</v>
      </c>
      <c r="J4202">
        <v>2</v>
      </c>
      <c r="K4202">
        <v>1270</v>
      </c>
      <c r="L4202">
        <v>10</v>
      </c>
      <c r="M4202">
        <v>51</v>
      </c>
      <c r="N4202" t="s">
        <v>36</v>
      </c>
      <c r="O4202" t="s">
        <v>37</v>
      </c>
      <c r="P4202" t="s">
        <v>1673</v>
      </c>
      <c r="Q4202" t="s">
        <v>36</v>
      </c>
      <c r="R4202">
        <v>8.9166666666666696</v>
      </c>
      <c r="S4202">
        <v>-76</v>
      </c>
      <c r="T4202">
        <v>101</v>
      </c>
      <c r="U4202" t="s">
        <v>3566</v>
      </c>
      <c r="V4202" t="s">
        <v>40</v>
      </c>
      <c r="W4202" t="s">
        <v>1896</v>
      </c>
      <c r="X4202" t="s">
        <v>3567</v>
      </c>
      <c r="Y4202">
        <v>5</v>
      </c>
      <c r="Z4202">
        <v>4</v>
      </c>
      <c r="AA4202">
        <v>4</v>
      </c>
      <c r="AB4202">
        <v>1</v>
      </c>
      <c r="AC4202">
        <v>100</v>
      </c>
    </row>
    <row r="4203" spans="1:29" x14ac:dyDescent="0.25">
      <c r="A4203">
        <v>2022</v>
      </c>
      <c r="B4203" t="s">
        <v>3562</v>
      </c>
      <c r="C4203" t="s">
        <v>3562</v>
      </c>
      <c r="D4203">
        <v>1.2</v>
      </c>
      <c r="E4203">
        <v>4.2</v>
      </c>
      <c r="F4203" t="s">
        <v>3563</v>
      </c>
      <c r="G4203" t="s">
        <v>3564</v>
      </c>
      <c r="H4203" t="s">
        <v>34</v>
      </c>
      <c r="I4203" t="s">
        <v>5152</v>
      </c>
      <c r="J4203">
        <v>2</v>
      </c>
      <c r="K4203">
        <v>1378</v>
      </c>
      <c r="L4203">
        <v>13</v>
      </c>
      <c r="M4203">
        <v>58</v>
      </c>
      <c r="N4203" t="s">
        <v>36</v>
      </c>
      <c r="O4203" t="s">
        <v>37</v>
      </c>
      <c r="P4203" t="s">
        <v>1675</v>
      </c>
      <c r="Q4203" t="s">
        <v>36</v>
      </c>
      <c r="R4203">
        <v>8.9166666666666696</v>
      </c>
      <c r="S4203">
        <v>-76</v>
      </c>
      <c r="T4203">
        <v>101</v>
      </c>
      <c r="U4203" t="s">
        <v>3566</v>
      </c>
      <c r="V4203" t="s">
        <v>40</v>
      </c>
      <c r="W4203" t="s">
        <v>1896</v>
      </c>
      <c r="X4203" t="s">
        <v>3567</v>
      </c>
      <c r="Y4203">
        <v>4</v>
      </c>
      <c r="Z4203">
        <v>4</v>
      </c>
      <c r="AA4203">
        <v>4</v>
      </c>
      <c r="AB4203">
        <v>1</v>
      </c>
      <c r="AC4203">
        <v>100</v>
      </c>
    </row>
    <row r="4204" spans="1:29" x14ac:dyDescent="0.25">
      <c r="A4204">
        <v>2022</v>
      </c>
      <c r="B4204" t="s">
        <v>3562</v>
      </c>
      <c r="C4204" t="s">
        <v>3562</v>
      </c>
      <c r="D4204">
        <v>1.2</v>
      </c>
      <c r="E4204">
        <v>4.2</v>
      </c>
      <c r="F4204" t="s">
        <v>3563</v>
      </c>
      <c r="G4204" t="s">
        <v>3564</v>
      </c>
      <c r="H4204" t="s">
        <v>34</v>
      </c>
      <c r="I4204" t="s">
        <v>5153</v>
      </c>
      <c r="J4204">
        <v>2</v>
      </c>
      <c r="K4204">
        <v>847</v>
      </c>
      <c r="L4204">
        <v>1</v>
      </c>
      <c r="M4204">
        <v>55</v>
      </c>
      <c r="N4204" t="s">
        <v>36</v>
      </c>
      <c r="O4204" t="s">
        <v>37</v>
      </c>
      <c r="P4204" t="s">
        <v>1677</v>
      </c>
      <c r="Q4204" t="s">
        <v>36</v>
      </c>
      <c r="R4204">
        <v>8.9166666666666696</v>
      </c>
      <c r="S4204">
        <v>-76</v>
      </c>
      <c r="T4204">
        <v>101</v>
      </c>
      <c r="U4204" t="s">
        <v>3566</v>
      </c>
      <c r="V4204" t="s">
        <v>40</v>
      </c>
      <c r="W4204" t="s">
        <v>1896</v>
      </c>
      <c r="X4204" t="s">
        <v>3567</v>
      </c>
      <c r="Y4204">
        <v>3</v>
      </c>
      <c r="Z4204">
        <v>4</v>
      </c>
      <c r="AA4204">
        <v>4</v>
      </c>
      <c r="AB4204">
        <v>1</v>
      </c>
      <c r="AC4204">
        <v>100</v>
      </c>
    </row>
    <row r="4205" spans="1:29" x14ac:dyDescent="0.25">
      <c r="A4205">
        <v>2022</v>
      </c>
      <c r="B4205" t="s">
        <v>3562</v>
      </c>
      <c r="C4205" t="s">
        <v>3562</v>
      </c>
      <c r="D4205">
        <v>1.2</v>
      </c>
      <c r="E4205">
        <v>4.2</v>
      </c>
      <c r="F4205" t="s">
        <v>3563</v>
      </c>
      <c r="G4205" t="s">
        <v>3564</v>
      </c>
      <c r="H4205" t="s">
        <v>34</v>
      </c>
      <c r="I4205" t="s">
        <v>5154</v>
      </c>
      <c r="J4205">
        <v>2</v>
      </c>
      <c r="K4205">
        <v>1170</v>
      </c>
      <c r="L4205">
        <v>8</v>
      </c>
      <c r="M4205">
        <v>63</v>
      </c>
      <c r="N4205" t="s">
        <v>36</v>
      </c>
      <c r="O4205" t="s">
        <v>37</v>
      </c>
      <c r="P4205" t="s">
        <v>1679</v>
      </c>
      <c r="Q4205" t="s">
        <v>36</v>
      </c>
      <c r="R4205">
        <v>8.9166666666666696</v>
      </c>
      <c r="S4205">
        <v>-76</v>
      </c>
      <c r="T4205">
        <v>101</v>
      </c>
      <c r="U4205" t="s">
        <v>3566</v>
      </c>
      <c r="V4205" t="s">
        <v>40</v>
      </c>
      <c r="W4205" t="s">
        <v>1896</v>
      </c>
      <c r="X4205" t="s">
        <v>3567</v>
      </c>
      <c r="Y4205">
        <v>4</v>
      </c>
      <c r="Z4205">
        <v>4</v>
      </c>
      <c r="AA4205">
        <v>3</v>
      </c>
      <c r="AB4205">
        <v>1</v>
      </c>
      <c r="AC4205">
        <v>75</v>
      </c>
    </row>
    <row r="4206" spans="1:29" x14ac:dyDescent="0.25">
      <c r="A4206">
        <v>2022</v>
      </c>
      <c r="B4206" t="s">
        <v>3562</v>
      </c>
      <c r="C4206" t="s">
        <v>3562</v>
      </c>
      <c r="D4206">
        <v>1.2</v>
      </c>
      <c r="E4206">
        <v>4.2</v>
      </c>
      <c r="F4206" t="s">
        <v>3563</v>
      </c>
      <c r="G4206" t="s">
        <v>3564</v>
      </c>
      <c r="H4206" t="s">
        <v>34</v>
      </c>
      <c r="I4206" t="s">
        <v>5155</v>
      </c>
      <c r="J4206">
        <v>2</v>
      </c>
      <c r="K4206">
        <v>1564</v>
      </c>
      <c r="L4206">
        <v>17</v>
      </c>
      <c r="M4206">
        <v>68</v>
      </c>
      <c r="N4206" t="s">
        <v>36</v>
      </c>
      <c r="O4206" t="s">
        <v>37</v>
      </c>
      <c r="P4206" t="s">
        <v>1693</v>
      </c>
      <c r="Q4206" t="s">
        <v>36</v>
      </c>
      <c r="R4206">
        <v>8.9166666666666696</v>
      </c>
      <c r="S4206">
        <v>-76</v>
      </c>
      <c r="T4206">
        <v>101</v>
      </c>
      <c r="U4206" t="s">
        <v>3566</v>
      </c>
      <c r="V4206" t="s">
        <v>40</v>
      </c>
      <c r="W4206" t="s">
        <v>1896</v>
      </c>
      <c r="X4206" t="s">
        <v>3567</v>
      </c>
      <c r="Y4206">
        <v>5</v>
      </c>
      <c r="Z4206">
        <v>4</v>
      </c>
      <c r="AA4206">
        <v>4</v>
      </c>
      <c r="AB4206">
        <v>1</v>
      </c>
      <c r="AC4206">
        <v>100</v>
      </c>
    </row>
    <row r="4207" spans="1:29" x14ac:dyDescent="0.25">
      <c r="A4207">
        <v>2022</v>
      </c>
      <c r="B4207" t="s">
        <v>3562</v>
      </c>
      <c r="C4207" t="s">
        <v>3562</v>
      </c>
      <c r="D4207">
        <v>1.2</v>
      </c>
      <c r="E4207">
        <v>4.2</v>
      </c>
      <c r="F4207" t="s">
        <v>3563</v>
      </c>
      <c r="G4207" t="s">
        <v>3564</v>
      </c>
      <c r="H4207" t="s">
        <v>34</v>
      </c>
      <c r="I4207" t="s">
        <v>5156</v>
      </c>
      <c r="J4207">
        <v>2</v>
      </c>
      <c r="K4207">
        <v>941</v>
      </c>
      <c r="L4207">
        <v>3</v>
      </c>
      <c r="M4207">
        <v>61</v>
      </c>
      <c r="N4207" t="s">
        <v>36</v>
      </c>
      <c r="O4207" t="s">
        <v>37</v>
      </c>
      <c r="P4207" t="s">
        <v>1681</v>
      </c>
      <c r="Q4207" t="s">
        <v>36</v>
      </c>
      <c r="R4207">
        <v>8.9166666666666696</v>
      </c>
      <c r="S4207">
        <v>-76</v>
      </c>
      <c r="T4207">
        <v>101</v>
      </c>
      <c r="U4207" t="s">
        <v>3566</v>
      </c>
      <c r="V4207" t="s">
        <v>40</v>
      </c>
      <c r="W4207" t="s">
        <v>1896</v>
      </c>
      <c r="X4207" t="s">
        <v>3567</v>
      </c>
      <c r="Y4207">
        <v>5</v>
      </c>
      <c r="Z4207">
        <v>4</v>
      </c>
      <c r="AA4207">
        <v>4</v>
      </c>
      <c r="AB4207">
        <v>1</v>
      </c>
      <c r="AC4207">
        <v>100</v>
      </c>
    </row>
    <row r="4208" spans="1:29" x14ac:dyDescent="0.25">
      <c r="A4208">
        <v>2022</v>
      </c>
      <c r="B4208" t="s">
        <v>3562</v>
      </c>
      <c r="C4208" t="s">
        <v>3562</v>
      </c>
      <c r="D4208">
        <v>1.2</v>
      </c>
      <c r="E4208">
        <v>4.2</v>
      </c>
      <c r="F4208" t="s">
        <v>3563</v>
      </c>
      <c r="G4208" t="s">
        <v>3564</v>
      </c>
      <c r="H4208" t="s">
        <v>34</v>
      </c>
      <c r="I4208" t="s">
        <v>5157</v>
      </c>
      <c r="J4208">
        <v>2</v>
      </c>
      <c r="K4208">
        <v>940</v>
      </c>
      <c r="L4208">
        <v>3</v>
      </c>
      <c r="M4208">
        <v>60</v>
      </c>
      <c r="N4208" t="s">
        <v>36</v>
      </c>
      <c r="O4208" t="s">
        <v>37</v>
      </c>
      <c r="P4208" t="s">
        <v>1683</v>
      </c>
      <c r="Q4208" t="s">
        <v>36</v>
      </c>
      <c r="R4208">
        <v>8.9166666666666696</v>
      </c>
      <c r="S4208">
        <v>-76</v>
      </c>
      <c r="T4208">
        <v>101</v>
      </c>
      <c r="U4208" t="s">
        <v>3566</v>
      </c>
      <c r="V4208" t="s">
        <v>40</v>
      </c>
      <c r="W4208" t="s">
        <v>1896</v>
      </c>
      <c r="X4208" t="s">
        <v>3567</v>
      </c>
      <c r="Y4208">
        <v>4</v>
      </c>
      <c r="Z4208">
        <v>4</v>
      </c>
      <c r="AA4208">
        <v>4</v>
      </c>
      <c r="AB4208">
        <v>2</v>
      </c>
      <c r="AC4208">
        <v>100</v>
      </c>
    </row>
    <row r="4209" spans="1:29" x14ac:dyDescent="0.25">
      <c r="A4209">
        <v>2022</v>
      </c>
      <c r="B4209" t="s">
        <v>3562</v>
      </c>
      <c r="C4209" t="s">
        <v>3562</v>
      </c>
      <c r="D4209">
        <v>1.2</v>
      </c>
      <c r="E4209">
        <v>4.2</v>
      </c>
      <c r="F4209" t="s">
        <v>3563</v>
      </c>
      <c r="G4209" t="s">
        <v>3564</v>
      </c>
      <c r="H4209" t="s">
        <v>34</v>
      </c>
      <c r="I4209" t="s">
        <v>5158</v>
      </c>
      <c r="J4209">
        <v>2</v>
      </c>
      <c r="K4209">
        <v>1388</v>
      </c>
      <c r="L4209">
        <v>13</v>
      </c>
      <c r="M4209">
        <v>68</v>
      </c>
      <c r="N4209" t="s">
        <v>36</v>
      </c>
      <c r="O4209" t="s">
        <v>37</v>
      </c>
      <c r="P4209" t="s">
        <v>1685</v>
      </c>
      <c r="Q4209" t="s">
        <v>36</v>
      </c>
      <c r="R4209">
        <v>8.9166666666666696</v>
      </c>
      <c r="S4209">
        <v>-76</v>
      </c>
      <c r="T4209">
        <v>101</v>
      </c>
      <c r="U4209" t="s">
        <v>3566</v>
      </c>
      <c r="V4209" t="s">
        <v>40</v>
      </c>
      <c r="W4209" t="s">
        <v>1896</v>
      </c>
      <c r="X4209" t="s">
        <v>3567</v>
      </c>
      <c r="Y4209">
        <v>4</v>
      </c>
      <c r="Z4209">
        <v>4</v>
      </c>
      <c r="AA4209">
        <v>4</v>
      </c>
      <c r="AB4209">
        <v>3</v>
      </c>
      <c r="AC4209">
        <v>100</v>
      </c>
    </row>
    <row r="4210" spans="1:29" x14ac:dyDescent="0.25">
      <c r="A4210">
        <v>2022</v>
      </c>
      <c r="B4210" t="s">
        <v>3562</v>
      </c>
      <c r="C4210" t="s">
        <v>3562</v>
      </c>
      <c r="D4210">
        <v>1.2</v>
      </c>
      <c r="E4210">
        <v>4.2</v>
      </c>
      <c r="F4210" t="s">
        <v>3563</v>
      </c>
      <c r="G4210" t="s">
        <v>3564</v>
      </c>
      <c r="H4210" t="s">
        <v>34</v>
      </c>
      <c r="I4210" t="s">
        <v>5159</v>
      </c>
      <c r="J4210">
        <v>2</v>
      </c>
      <c r="K4210">
        <v>1434</v>
      </c>
      <c r="L4210">
        <v>14</v>
      </c>
      <c r="M4210">
        <v>63</v>
      </c>
      <c r="N4210" t="s">
        <v>36</v>
      </c>
      <c r="O4210" t="s">
        <v>37</v>
      </c>
      <c r="P4210" t="s">
        <v>1687</v>
      </c>
      <c r="Q4210" t="s">
        <v>36</v>
      </c>
      <c r="R4210">
        <v>8.9166666666666696</v>
      </c>
      <c r="S4210">
        <v>-76</v>
      </c>
      <c r="T4210">
        <v>101</v>
      </c>
      <c r="U4210" t="s">
        <v>3566</v>
      </c>
      <c r="V4210" t="s">
        <v>40</v>
      </c>
      <c r="W4210" t="s">
        <v>1896</v>
      </c>
      <c r="X4210" t="s">
        <v>3567</v>
      </c>
      <c r="Y4210">
        <v>4</v>
      </c>
      <c r="Z4210">
        <v>4</v>
      </c>
      <c r="AA4210">
        <v>4</v>
      </c>
      <c r="AB4210">
        <v>3</v>
      </c>
      <c r="AC4210">
        <v>100</v>
      </c>
    </row>
    <row r="4211" spans="1:29" x14ac:dyDescent="0.25">
      <c r="A4211">
        <v>2022</v>
      </c>
      <c r="B4211" t="s">
        <v>3562</v>
      </c>
      <c r="C4211" t="s">
        <v>3562</v>
      </c>
      <c r="D4211">
        <v>1.2</v>
      </c>
      <c r="E4211">
        <v>4.2</v>
      </c>
      <c r="F4211" t="s">
        <v>3563</v>
      </c>
      <c r="G4211" t="s">
        <v>3564</v>
      </c>
      <c r="H4211" t="s">
        <v>34</v>
      </c>
      <c r="I4211" t="s">
        <v>5160</v>
      </c>
      <c r="J4211">
        <v>2</v>
      </c>
      <c r="K4211">
        <v>1598</v>
      </c>
      <c r="L4211">
        <v>18</v>
      </c>
      <c r="M4211">
        <v>75</v>
      </c>
      <c r="N4211" t="s">
        <v>36</v>
      </c>
      <c r="O4211" t="s">
        <v>37</v>
      </c>
      <c r="P4211" t="s">
        <v>1689</v>
      </c>
      <c r="Q4211" t="s">
        <v>36</v>
      </c>
      <c r="R4211">
        <v>8.9166666666666696</v>
      </c>
      <c r="S4211">
        <v>-76</v>
      </c>
      <c r="T4211">
        <v>101</v>
      </c>
      <c r="U4211" t="s">
        <v>3566</v>
      </c>
      <c r="V4211" t="s">
        <v>40</v>
      </c>
      <c r="W4211" t="s">
        <v>1896</v>
      </c>
      <c r="X4211" t="s">
        <v>3567</v>
      </c>
      <c r="Y4211">
        <v>5</v>
      </c>
      <c r="Z4211">
        <v>4</v>
      </c>
      <c r="AA4211">
        <v>4</v>
      </c>
      <c r="AB4211">
        <v>1</v>
      </c>
      <c r="AC4211">
        <v>100</v>
      </c>
    </row>
    <row r="4212" spans="1:29" x14ac:dyDescent="0.25">
      <c r="A4212">
        <v>2022</v>
      </c>
      <c r="B4212" t="s">
        <v>3562</v>
      </c>
      <c r="C4212" t="s">
        <v>3562</v>
      </c>
      <c r="D4212">
        <v>1.2</v>
      </c>
      <c r="E4212">
        <v>4.2</v>
      </c>
      <c r="F4212" t="s">
        <v>3563</v>
      </c>
      <c r="G4212" t="s">
        <v>3564</v>
      </c>
      <c r="H4212" t="s">
        <v>34</v>
      </c>
      <c r="I4212" t="s">
        <v>5161</v>
      </c>
      <c r="J4212">
        <v>2</v>
      </c>
      <c r="K4212">
        <v>1076</v>
      </c>
      <c r="L4212">
        <v>6</v>
      </c>
      <c r="M4212">
        <v>69</v>
      </c>
      <c r="N4212" t="s">
        <v>36</v>
      </c>
      <c r="O4212" t="s">
        <v>37</v>
      </c>
      <c r="P4212" t="s">
        <v>1691</v>
      </c>
      <c r="Q4212" t="s">
        <v>36</v>
      </c>
      <c r="R4212">
        <v>8.9166666666666696</v>
      </c>
      <c r="S4212">
        <v>-76</v>
      </c>
      <c r="T4212">
        <v>101</v>
      </c>
      <c r="U4212" t="s">
        <v>3566</v>
      </c>
      <c r="V4212" t="s">
        <v>40</v>
      </c>
      <c r="W4212" t="s">
        <v>1896</v>
      </c>
      <c r="X4212" t="s">
        <v>3567</v>
      </c>
      <c r="Y4212">
        <v>5</v>
      </c>
      <c r="Z4212">
        <v>4</v>
      </c>
      <c r="AA4212">
        <v>4</v>
      </c>
      <c r="AB4212">
        <v>1</v>
      </c>
      <c r="AC4212">
        <v>100</v>
      </c>
    </row>
    <row r="4213" spans="1:29" x14ac:dyDescent="0.25">
      <c r="A4213">
        <v>2022</v>
      </c>
      <c r="B4213" t="s">
        <v>3562</v>
      </c>
      <c r="C4213" t="s">
        <v>3562</v>
      </c>
      <c r="D4213">
        <v>1.2</v>
      </c>
      <c r="E4213">
        <v>4.2</v>
      </c>
      <c r="F4213" t="s">
        <v>3563</v>
      </c>
      <c r="G4213" t="s">
        <v>3564</v>
      </c>
      <c r="H4213" t="s">
        <v>34</v>
      </c>
      <c r="I4213" t="s">
        <v>5162</v>
      </c>
      <c r="J4213">
        <v>2</v>
      </c>
      <c r="K4213">
        <v>1191</v>
      </c>
      <c r="L4213">
        <v>9</v>
      </c>
      <c r="M4213">
        <v>47</v>
      </c>
      <c r="N4213" t="s">
        <v>36</v>
      </c>
      <c r="O4213" t="s">
        <v>37</v>
      </c>
      <c r="P4213" t="s">
        <v>1695</v>
      </c>
      <c r="Q4213" t="s">
        <v>36</v>
      </c>
      <c r="R4213">
        <v>8.9166666666666696</v>
      </c>
      <c r="S4213">
        <v>-76</v>
      </c>
      <c r="T4213">
        <v>101</v>
      </c>
      <c r="U4213" t="s">
        <v>3566</v>
      </c>
      <c r="V4213" t="s">
        <v>40</v>
      </c>
      <c r="W4213" t="s">
        <v>1896</v>
      </c>
      <c r="X4213" t="s">
        <v>3567</v>
      </c>
      <c r="Y4213">
        <v>5</v>
      </c>
      <c r="Z4213">
        <v>4</v>
      </c>
      <c r="AA4213">
        <v>4</v>
      </c>
      <c r="AB4213">
        <v>1</v>
      </c>
      <c r="AC4213">
        <v>100</v>
      </c>
    </row>
    <row r="4214" spans="1:29" x14ac:dyDescent="0.25">
      <c r="A4214">
        <v>2022</v>
      </c>
      <c r="B4214" t="s">
        <v>3562</v>
      </c>
      <c r="C4214" t="s">
        <v>3562</v>
      </c>
      <c r="D4214">
        <v>1.2</v>
      </c>
      <c r="E4214">
        <v>4.2</v>
      </c>
      <c r="F4214" t="s">
        <v>3563</v>
      </c>
      <c r="G4214" t="s">
        <v>3564</v>
      </c>
      <c r="H4214" t="s">
        <v>34</v>
      </c>
      <c r="I4214" t="s">
        <v>5163</v>
      </c>
      <c r="J4214">
        <v>2</v>
      </c>
      <c r="K4214">
        <v>1484</v>
      </c>
      <c r="L4214">
        <v>15</v>
      </c>
      <c r="M4214">
        <v>76</v>
      </c>
      <c r="N4214" t="s">
        <v>36</v>
      </c>
      <c r="O4214" t="s">
        <v>37</v>
      </c>
      <c r="P4214" t="s">
        <v>1697</v>
      </c>
      <c r="Q4214" t="s">
        <v>36</v>
      </c>
      <c r="R4214">
        <v>8.9166666666666696</v>
      </c>
      <c r="S4214">
        <v>-76</v>
      </c>
      <c r="T4214">
        <v>101</v>
      </c>
      <c r="U4214" t="s">
        <v>3566</v>
      </c>
      <c r="V4214" t="s">
        <v>40</v>
      </c>
      <c r="W4214" t="s">
        <v>1896</v>
      </c>
      <c r="X4214" t="s">
        <v>3567</v>
      </c>
      <c r="Y4214">
        <v>5</v>
      </c>
      <c r="Z4214">
        <v>4</v>
      </c>
      <c r="AA4214">
        <v>4</v>
      </c>
      <c r="AB4214">
        <v>1</v>
      </c>
      <c r="AC4214">
        <v>100</v>
      </c>
    </row>
    <row r="4215" spans="1:29" x14ac:dyDescent="0.25">
      <c r="A4215">
        <v>2022</v>
      </c>
      <c r="B4215" t="s">
        <v>3562</v>
      </c>
      <c r="C4215" t="s">
        <v>3562</v>
      </c>
      <c r="D4215">
        <v>1.2</v>
      </c>
      <c r="E4215">
        <v>4.2</v>
      </c>
      <c r="F4215" t="s">
        <v>3563</v>
      </c>
      <c r="G4215" t="s">
        <v>3564</v>
      </c>
      <c r="H4215" t="s">
        <v>34</v>
      </c>
      <c r="I4215" t="s">
        <v>5164</v>
      </c>
      <c r="J4215">
        <v>2</v>
      </c>
      <c r="K4215">
        <v>1452</v>
      </c>
      <c r="L4215">
        <v>14</v>
      </c>
      <c r="M4215">
        <v>45</v>
      </c>
      <c r="N4215" t="s">
        <v>36</v>
      </c>
      <c r="O4215" t="s">
        <v>37</v>
      </c>
      <c r="P4215" t="s">
        <v>1699</v>
      </c>
      <c r="Q4215" t="s">
        <v>36</v>
      </c>
      <c r="R4215">
        <v>8.9166666666666696</v>
      </c>
      <c r="S4215">
        <v>-76</v>
      </c>
      <c r="T4215">
        <v>101</v>
      </c>
      <c r="U4215" t="s">
        <v>3566</v>
      </c>
      <c r="V4215" t="s">
        <v>40</v>
      </c>
      <c r="W4215" t="s">
        <v>1896</v>
      </c>
      <c r="X4215" t="s">
        <v>3567</v>
      </c>
      <c r="Y4215">
        <v>5</v>
      </c>
      <c r="Z4215">
        <v>4</v>
      </c>
      <c r="AA4215">
        <v>4</v>
      </c>
      <c r="AB4215">
        <v>1</v>
      </c>
      <c r="AC4215">
        <v>100</v>
      </c>
    </row>
    <row r="4216" spans="1:29" x14ac:dyDescent="0.25">
      <c r="A4216">
        <v>2022</v>
      </c>
      <c r="B4216" t="s">
        <v>3562</v>
      </c>
      <c r="C4216" t="s">
        <v>3562</v>
      </c>
      <c r="D4216">
        <v>1.2</v>
      </c>
      <c r="E4216">
        <v>4.2</v>
      </c>
      <c r="F4216" t="s">
        <v>3563</v>
      </c>
      <c r="G4216" t="s">
        <v>3564</v>
      </c>
      <c r="H4216" t="s">
        <v>34</v>
      </c>
      <c r="I4216" t="s">
        <v>5165</v>
      </c>
      <c r="J4216">
        <v>2</v>
      </c>
      <c r="K4216">
        <v>1144</v>
      </c>
      <c r="L4216">
        <v>7</v>
      </c>
      <c r="M4216">
        <v>88</v>
      </c>
      <c r="N4216" t="s">
        <v>36</v>
      </c>
      <c r="O4216" t="s">
        <v>37</v>
      </c>
      <c r="P4216" t="s">
        <v>1701</v>
      </c>
      <c r="Q4216" t="s">
        <v>36</v>
      </c>
      <c r="R4216">
        <v>8.9166666666666696</v>
      </c>
      <c r="S4216">
        <v>-76</v>
      </c>
      <c r="T4216">
        <v>101</v>
      </c>
      <c r="U4216" t="s">
        <v>3566</v>
      </c>
      <c r="V4216" t="s">
        <v>40</v>
      </c>
      <c r="W4216" t="s">
        <v>1896</v>
      </c>
      <c r="X4216" t="s">
        <v>3567</v>
      </c>
      <c r="Y4216">
        <v>3</v>
      </c>
      <c r="Z4216">
        <v>4</v>
      </c>
      <c r="AA4216">
        <v>4</v>
      </c>
      <c r="AB4216">
        <v>1</v>
      </c>
      <c r="AC4216">
        <v>100</v>
      </c>
    </row>
    <row r="4217" spans="1:29" x14ac:dyDescent="0.25">
      <c r="A4217">
        <v>2022</v>
      </c>
      <c r="B4217" t="s">
        <v>3562</v>
      </c>
      <c r="C4217" t="s">
        <v>3562</v>
      </c>
      <c r="D4217">
        <v>1.2</v>
      </c>
      <c r="E4217">
        <v>4.2</v>
      </c>
      <c r="F4217" t="s">
        <v>3563</v>
      </c>
      <c r="G4217" t="s">
        <v>3564</v>
      </c>
      <c r="H4217" t="s">
        <v>34</v>
      </c>
      <c r="I4217" t="s">
        <v>5166</v>
      </c>
      <c r="J4217">
        <v>2</v>
      </c>
      <c r="K4217">
        <v>1316</v>
      </c>
      <c r="L4217">
        <v>11</v>
      </c>
      <c r="M4217">
        <v>84</v>
      </c>
      <c r="N4217" t="s">
        <v>36</v>
      </c>
      <c r="O4217" t="s">
        <v>37</v>
      </c>
      <c r="P4217" t="s">
        <v>1707</v>
      </c>
      <c r="Q4217" t="s">
        <v>36</v>
      </c>
      <c r="R4217">
        <v>8.9166666666666696</v>
      </c>
      <c r="S4217">
        <v>-76</v>
      </c>
      <c r="T4217">
        <v>101</v>
      </c>
      <c r="U4217" t="s">
        <v>3566</v>
      </c>
      <c r="V4217" t="s">
        <v>40</v>
      </c>
      <c r="W4217" t="s">
        <v>1896</v>
      </c>
      <c r="X4217" t="s">
        <v>3567</v>
      </c>
      <c r="Y4217">
        <v>5</v>
      </c>
      <c r="Z4217">
        <v>4</v>
      </c>
      <c r="AA4217">
        <v>4</v>
      </c>
      <c r="AB4217">
        <v>1</v>
      </c>
      <c r="AC4217">
        <v>100</v>
      </c>
    </row>
    <row r="4218" spans="1:29" x14ac:dyDescent="0.25">
      <c r="A4218">
        <v>2022</v>
      </c>
      <c r="B4218" t="s">
        <v>3562</v>
      </c>
      <c r="C4218" t="s">
        <v>3562</v>
      </c>
      <c r="D4218">
        <v>1.2</v>
      </c>
      <c r="E4218">
        <v>4.2</v>
      </c>
      <c r="F4218" t="s">
        <v>3563</v>
      </c>
      <c r="G4218" t="s">
        <v>3564</v>
      </c>
      <c r="H4218" t="s">
        <v>34</v>
      </c>
      <c r="I4218" t="s">
        <v>5167</v>
      </c>
      <c r="J4218">
        <v>2</v>
      </c>
      <c r="K4218">
        <v>966</v>
      </c>
      <c r="L4218">
        <v>3</v>
      </c>
      <c r="M4218">
        <v>86</v>
      </c>
      <c r="N4218" t="s">
        <v>36</v>
      </c>
      <c r="O4218" t="s">
        <v>37</v>
      </c>
      <c r="P4218" t="s">
        <v>1703</v>
      </c>
      <c r="Q4218" t="s">
        <v>36</v>
      </c>
      <c r="R4218">
        <v>8.9166666666666696</v>
      </c>
      <c r="S4218">
        <v>-76</v>
      </c>
      <c r="T4218">
        <v>101</v>
      </c>
      <c r="U4218" t="s">
        <v>3566</v>
      </c>
      <c r="V4218" t="s">
        <v>40</v>
      </c>
      <c r="W4218" t="s">
        <v>1896</v>
      </c>
      <c r="X4218" t="s">
        <v>3567</v>
      </c>
      <c r="Y4218">
        <v>5</v>
      </c>
      <c r="Z4218">
        <v>4</v>
      </c>
      <c r="AA4218">
        <v>4</v>
      </c>
      <c r="AB4218">
        <v>1</v>
      </c>
      <c r="AC4218">
        <v>100</v>
      </c>
    </row>
    <row r="4219" spans="1:29" x14ac:dyDescent="0.25">
      <c r="A4219">
        <v>2022</v>
      </c>
      <c r="B4219" t="s">
        <v>3562</v>
      </c>
      <c r="C4219" t="s">
        <v>3562</v>
      </c>
      <c r="D4219">
        <v>1.2</v>
      </c>
      <c r="E4219">
        <v>4.2</v>
      </c>
      <c r="F4219" t="s">
        <v>3563</v>
      </c>
      <c r="G4219" t="s">
        <v>3564</v>
      </c>
      <c r="H4219" t="s">
        <v>34</v>
      </c>
      <c r="I4219" t="s">
        <v>5168</v>
      </c>
      <c r="J4219">
        <v>2</v>
      </c>
      <c r="K4219">
        <v>962</v>
      </c>
      <c r="L4219">
        <v>3</v>
      </c>
      <c r="M4219">
        <v>82</v>
      </c>
      <c r="N4219" t="s">
        <v>36</v>
      </c>
      <c r="O4219" t="s">
        <v>37</v>
      </c>
      <c r="P4219" t="s">
        <v>1705</v>
      </c>
      <c r="Q4219" t="s">
        <v>36</v>
      </c>
      <c r="R4219">
        <v>8.9166666666666696</v>
      </c>
      <c r="S4219">
        <v>-76</v>
      </c>
      <c r="T4219">
        <v>101</v>
      </c>
      <c r="U4219" t="s">
        <v>3566</v>
      </c>
      <c r="V4219" t="s">
        <v>40</v>
      </c>
      <c r="W4219" t="s">
        <v>1896</v>
      </c>
      <c r="X4219" t="s">
        <v>3567</v>
      </c>
      <c r="Y4219">
        <v>5</v>
      </c>
      <c r="Z4219">
        <v>4</v>
      </c>
      <c r="AA4219">
        <v>4</v>
      </c>
      <c r="AB4219">
        <v>1</v>
      </c>
      <c r="AC4219">
        <v>100</v>
      </c>
    </row>
    <row r="4220" spans="1:29" x14ac:dyDescent="0.25">
      <c r="A4220">
        <v>2022</v>
      </c>
      <c r="B4220" t="s">
        <v>3562</v>
      </c>
      <c r="C4220" t="s">
        <v>3562</v>
      </c>
      <c r="D4220">
        <v>1.2</v>
      </c>
      <c r="E4220">
        <v>4.2</v>
      </c>
      <c r="F4220" t="s">
        <v>3563</v>
      </c>
      <c r="G4220" t="s">
        <v>3564</v>
      </c>
      <c r="H4220" t="s">
        <v>34</v>
      </c>
      <c r="I4220" t="s">
        <v>5169</v>
      </c>
      <c r="J4220">
        <v>2</v>
      </c>
      <c r="K4220">
        <v>1222</v>
      </c>
      <c r="L4220">
        <v>9</v>
      </c>
      <c r="M4220">
        <v>78</v>
      </c>
      <c r="N4220" t="s">
        <v>36</v>
      </c>
      <c r="O4220" t="s">
        <v>37</v>
      </c>
      <c r="P4220" t="s">
        <v>1709</v>
      </c>
      <c r="Q4220" t="s">
        <v>36</v>
      </c>
      <c r="R4220">
        <v>8.9166666666666696</v>
      </c>
      <c r="S4220">
        <v>-76</v>
      </c>
      <c r="T4220">
        <v>101</v>
      </c>
      <c r="U4220" t="s">
        <v>3566</v>
      </c>
      <c r="V4220" t="s">
        <v>40</v>
      </c>
      <c r="W4220" t="s">
        <v>1896</v>
      </c>
      <c r="X4220" t="s">
        <v>3567</v>
      </c>
      <c r="Y4220">
        <v>5</v>
      </c>
      <c r="Z4220">
        <v>4</v>
      </c>
      <c r="AA4220">
        <v>4</v>
      </c>
      <c r="AB4220">
        <v>1</v>
      </c>
      <c r="AC4220">
        <v>100</v>
      </c>
    </row>
    <row r="4221" spans="1:29" x14ac:dyDescent="0.25">
      <c r="A4221">
        <v>2022</v>
      </c>
      <c r="B4221" t="s">
        <v>3562</v>
      </c>
      <c r="C4221" t="s">
        <v>3562</v>
      </c>
      <c r="D4221">
        <v>1.2</v>
      </c>
      <c r="E4221">
        <v>4.2</v>
      </c>
      <c r="F4221" t="s">
        <v>3563</v>
      </c>
      <c r="G4221" t="s">
        <v>3564</v>
      </c>
      <c r="H4221" t="s">
        <v>34</v>
      </c>
      <c r="I4221" t="s">
        <v>5170</v>
      </c>
      <c r="J4221">
        <v>2</v>
      </c>
      <c r="K4221">
        <v>1545</v>
      </c>
      <c r="L4221">
        <v>17</v>
      </c>
      <c r="M4221">
        <v>49</v>
      </c>
      <c r="N4221" t="s">
        <v>36</v>
      </c>
      <c r="O4221" t="s">
        <v>37</v>
      </c>
      <c r="P4221" t="s">
        <v>1711</v>
      </c>
      <c r="Q4221" t="s">
        <v>36</v>
      </c>
      <c r="R4221">
        <v>8.9166666666666696</v>
      </c>
      <c r="S4221">
        <v>-76</v>
      </c>
      <c r="T4221">
        <v>101</v>
      </c>
      <c r="U4221" t="s">
        <v>3566</v>
      </c>
      <c r="V4221" t="s">
        <v>40</v>
      </c>
      <c r="W4221" t="s">
        <v>1896</v>
      </c>
      <c r="X4221" t="s">
        <v>3567</v>
      </c>
      <c r="Y4221">
        <v>4</v>
      </c>
      <c r="Z4221">
        <v>4</v>
      </c>
      <c r="AA4221">
        <v>4</v>
      </c>
      <c r="AB4221">
        <v>1</v>
      </c>
      <c r="AC4221">
        <v>100</v>
      </c>
    </row>
    <row r="4222" spans="1:29" x14ac:dyDescent="0.25">
      <c r="A4222">
        <v>2022</v>
      </c>
      <c r="B4222" t="s">
        <v>3562</v>
      </c>
      <c r="C4222" t="s">
        <v>3562</v>
      </c>
      <c r="D4222">
        <v>1.2</v>
      </c>
      <c r="E4222">
        <v>4.2</v>
      </c>
      <c r="F4222" t="s">
        <v>3563</v>
      </c>
      <c r="G4222" t="s">
        <v>3564</v>
      </c>
      <c r="H4222" t="s">
        <v>34</v>
      </c>
      <c r="I4222" t="s">
        <v>5171</v>
      </c>
      <c r="J4222">
        <v>2</v>
      </c>
      <c r="K4222">
        <v>1032</v>
      </c>
      <c r="L4222">
        <v>5</v>
      </c>
      <c r="M4222">
        <v>64</v>
      </c>
      <c r="N4222" t="s">
        <v>36</v>
      </c>
      <c r="O4222" t="s">
        <v>37</v>
      </c>
      <c r="P4222" t="s">
        <v>1713</v>
      </c>
      <c r="Q4222" t="s">
        <v>36</v>
      </c>
      <c r="R4222">
        <v>8.9166666666666696</v>
      </c>
      <c r="S4222">
        <v>-76</v>
      </c>
      <c r="T4222">
        <v>101</v>
      </c>
      <c r="U4222" t="s">
        <v>3566</v>
      </c>
      <c r="V4222" t="s">
        <v>40</v>
      </c>
      <c r="W4222" t="s">
        <v>1896</v>
      </c>
      <c r="X4222" t="s">
        <v>3567</v>
      </c>
      <c r="Y4222">
        <v>5</v>
      </c>
      <c r="Z4222">
        <v>4</v>
      </c>
      <c r="AA4222">
        <v>4</v>
      </c>
      <c r="AB4222">
        <v>1</v>
      </c>
      <c r="AC4222">
        <v>100</v>
      </c>
    </row>
    <row r="4223" spans="1:29" x14ac:dyDescent="0.25">
      <c r="A4223">
        <v>2022</v>
      </c>
      <c r="B4223" t="s">
        <v>3562</v>
      </c>
      <c r="C4223" t="s">
        <v>3562</v>
      </c>
      <c r="D4223">
        <v>1.2</v>
      </c>
      <c r="E4223">
        <v>4.2</v>
      </c>
      <c r="F4223" t="s">
        <v>3563</v>
      </c>
      <c r="G4223" t="s">
        <v>3564</v>
      </c>
      <c r="H4223" t="s">
        <v>34</v>
      </c>
      <c r="I4223" t="s">
        <v>5172</v>
      </c>
      <c r="J4223">
        <v>2</v>
      </c>
      <c r="K4223">
        <v>1443</v>
      </c>
      <c r="L4223">
        <v>14</v>
      </c>
      <c r="M4223">
        <v>54</v>
      </c>
      <c r="N4223" t="s">
        <v>36</v>
      </c>
      <c r="O4223" t="s">
        <v>37</v>
      </c>
      <c r="P4223" t="s">
        <v>1715</v>
      </c>
      <c r="Q4223" t="s">
        <v>36</v>
      </c>
      <c r="R4223">
        <v>8.9166666666666696</v>
      </c>
      <c r="S4223">
        <v>-76</v>
      </c>
      <c r="T4223">
        <v>101</v>
      </c>
      <c r="U4223" t="s">
        <v>3566</v>
      </c>
      <c r="V4223" t="s">
        <v>40</v>
      </c>
      <c r="W4223" t="s">
        <v>1896</v>
      </c>
      <c r="X4223" t="s">
        <v>3567</v>
      </c>
      <c r="Y4223">
        <v>5</v>
      </c>
      <c r="Z4223">
        <v>4</v>
      </c>
      <c r="AA4223">
        <v>3</v>
      </c>
      <c r="AB4223">
        <v>1</v>
      </c>
      <c r="AC4223">
        <v>75</v>
      </c>
    </row>
    <row r="4224" spans="1:29" x14ac:dyDescent="0.25">
      <c r="A4224">
        <v>2022</v>
      </c>
      <c r="B4224" t="s">
        <v>3562</v>
      </c>
      <c r="C4224" t="s">
        <v>3562</v>
      </c>
      <c r="D4224">
        <v>1.2</v>
      </c>
      <c r="E4224">
        <v>4.2</v>
      </c>
      <c r="F4224" t="s">
        <v>3563</v>
      </c>
      <c r="G4224" t="s">
        <v>3564</v>
      </c>
      <c r="H4224" t="s">
        <v>34</v>
      </c>
      <c r="I4224" t="s">
        <v>5173</v>
      </c>
      <c r="J4224">
        <v>2</v>
      </c>
      <c r="K4224">
        <v>1513</v>
      </c>
      <c r="L4224">
        <v>16</v>
      </c>
      <c r="M4224">
        <v>72</v>
      </c>
      <c r="N4224" t="s">
        <v>36</v>
      </c>
      <c r="O4224" t="s">
        <v>37</v>
      </c>
      <c r="P4224" t="s">
        <v>1717</v>
      </c>
      <c r="Q4224" t="s">
        <v>36</v>
      </c>
      <c r="R4224">
        <v>8.9166666666666696</v>
      </c>
      <c r="S4224">
        <v>-76</v>
      </c>
      <c r="T4224">
        <v>101</v>
      </c>
      <c r="U4224" t="s">
        <v>3566</v>
      </c>
      <c r="V4224" t="s">
        <v>40</v>
      </c>
      <c r="W4224" t="s">
        <v>1896</v>
      </c>
      <c r="X4224" t="s">
        <v>3567</v>
      </c>
      <c r="Y4224">
        <v>5</v>
      </c>
      <c r="Z4224">
        <v>4</v>
      </c>
      <c r="AA4224">
        <v>4</v>
      </c>
      <c r="AB4224">
        <v>1</v>
      </c>
      <c r="AC4224">
        <v>100</v>
      </c>
    </row>
    <row r="4225" spans="1:29" x14ac:dyDescent="0.25">
      <c r="A4225">
        <v>2022</v>
      </c>
      <c r="B4225" t="s">
        <v>3562</v>
      </c>
      <c r="C4225" t="s">
        <v>3562</v>
      </c>
      <c r="D4225">
        <v>1.2</v>
      </c>
      <c r="E4225">
        <v>4.2</v>
      </c>
      <c r="F4225" t="s">
        <v>3563</v>
      </c>
      <c r="G4225" t="s">
        <v>3564</v>
      </c>
      <c r="H4225" t="s">
        <v>34</v>
      </c>
      <c r="I4225" t="s">
        <v>5174</v>
      </c>
      <c r="J4225">
        <v>2</v>
      </c>
      <c r="K4225">
        <v>961</v>
      </c>
      <c r="L4225">
        <v>3</v>
      </c>
      <c r="M4225">
        <v>81</v>
      </c>
      <c r="N4225" t="s">
        <v>36</v>
      </c>
      <c r="O4225" t="s">
        <v>37</v>
      </c>
      <c r="P4225" t="s">
        <v>1719</v>
      </c>
      <c r="Q4225" t="s">
        <v>36</v>
      </c>
      <c r="R4225">
        <v>8.9166666666666696</v>
      </c>
      <c r="S4225">
        <v>-76</v>
      </c>
      <c r="T4225">
        <v>101</v>
      </c>
      <c r="U4225" t="s">
        <v>3566</v>
      </c>
      <c r="V4225" t="s">
        <v>40</v>
      </c>
      <c r="W4225" t="s">
        <v>1896</v>
      </c>
      <c r="X4225" t="s">
        <v>3567</v>
      </c>
      <c r="Y4225">
        <v>5</v>
      </c>
      <c r="Z4225">
        <v>4</v>
      </c>
      <c r="AA4225">
        <v>4</v>
      </c>
      <c r="AB4225">
        <v>1</v>
      </c>
      <c r="AC4225">
        <v>100</v>
      </c>
    </row>
    <row r="4226" spans="1:29" x14ac:dyDescent="0.25">
      <c r="A4226">
        <v>2022</v>
      </c>
      <c r="B4226" t="s">
        <v>3562</v>
      </c>
      <c r="C4226" t="s">
        <v>3562</v>
      </c>
      <c r="D4226">
        <v>1.2</v>
      </c>
      <c r="E4226">
        <v>4.2</v>
      </c>
      <c r="F4226" t="s">
        <v>3563</v>
      </c>
      <c r="G4226" t="s">
        <v>3564</v>
      </c>
      <c r="H4226" t="s">
        <v>34</v>
      </c>
      <c r="I4226" t="s">
        <v>5175</v>
      </c>
      <c r="J4226">
        <v>2</v>
      </c>
      <c r="K4226">
        <v>1581</v>
      </c>
      <c r="L4226">
        <v>17</v>
      </c>
      <c r="M4226">
        <v>85</v>
      </c>
      <c r="N4226" t="s">
        <v>36</v>
      </c>
      <c r="O4226" t="s">
        <v>37</v>
      </c>
      <c r="P4226" t="s">
        <v>1721</v>
      </c>
      <c r="Q4226" t="s">
        <v>36</v>
      </c>
      <c r="R4226">
        <v>8.9166666666666696</v>
      </c>
      <c r="S4226">
        <v>-76</v>
      </c>
      <c r="T4226">
        <v>101</v>
      </c>
      <c r="U4226" t="s">
        <v>3566</v>
      </c>
      <c r="V4226" t="s">
        <v>40</v>
      </c>
      <c r="W4226" t="s">
        <v>1896</v>
      </c>
      <c r="X4226" t="s">
        <v>3567</v>
      </c>
      <c r="Y4226">
        <v>5</v>
      </c>
      <c r="Z4226">
        <v>4</v>
      </c>
      <c r="AA4226">
        <v>4</v>
      </c>
      <c r="AB4226">
        <v>1</v>
      </c>
      <c r="AC4226">
        <v>100</v>
      </c>
    </row>
    <row r="4227" spans="1:29" x14ac:dyDescent="0.25">
      <c r="A4227">
        <v>2022</v>
      </c>
      <c r="B4227" t="s">
        <v>3562</v>
      </c>
      <c r="C4227" t="s">
        <v>3562</v>
      </c>
      <c r="D4227">
        <v>1.2</v>
      </c>
      <c r="E4227">
        <v>4.2</v>
      </c>
      <c r="F4227" t="s">
        <v>3563</v>
      </c>
      <c r="G4227" t="s">
        <v>3564</v>
      </c>
      <c r="H4227" t="s">
        <v>34</v>
      </c>
      <c r="I4227" t="s">
        <v>5176</v>
      </c>
      <c r="J4227">
        <v>2</v>
      </c>
      <c r="K4227">
        <v>1637</v>
      </c>
      <c r="L4227">
        <v>19</v>
      </c>
      <c r="M4227">
        <v>53</v>
      </c>
      <c r="N4227" t="s">
        <v>36</v>
      </c>
      <c r="O4227" t="s">
        <v>37</v>
      </c>
      <c r="P4227" t="s">
        <v>1723</v>
      </c>
      <c r="Q4227" t="s">
        <v>36</v>
      </c>
      <c r="R4227">
        <v>8.9166666666666696</v>
      </c>
      <c r="S4227">
        <v>-76</v>
      </c>
      <c r="T4227">
        <v>101</v>
      </c>
      <c r="U4227" t="s">
        <v>3566</v>
      </c>
      <c r="V4227" t="s">
        <v>40</v>
      </c>
      <c r="W4227" t="s">
        <v>1896</v>
      </c>
      <c r="X4227" t="s">
        <v>3567</v>
      </c>
      <c r="Y4227">
        <v>5</v>
      </c>
      <c r="Z4227">
        <v>4</v>
      </c>
      <c r="AA4227">
        <v>4</v>
      </c>
      <c r="AB4227">
        <v>1</v>
      </c>
      <c r="AC4227">
        <v>100</v>
      </c>
    </row>
    <row r="4228" spans="1:29" x14ac:dyDescent="0.25">
      <c r="A4228">
        <v>2022</v>
      </c>
      <c r="B4228" t="s">
        <v>3562</v>
      </c>
      <c r="C4228" t="s">
        <v>3562</v>
      </c>
      <c r="D4228">
        <v>1.2</v>
      </c>
      <c r="E4228">
        <v>4.2</v>
      </c>
      <c r="F4228" t="s">
        <v>3563</v>
      </c>
      <c r="G4228" t="s">
        <v>3564</v>
      </c>
      <c r="H4228" t="s">
        <v>34</v>
      </c>
      <c r="I4228" t="s">
        <v>5177</v>
      </c>
      <c r="J4228">
        <v>2</v>
      </c>
      <c r="K4228">
        <v>1276</v>
      </c>
      <c r="L4228">
        <v>10</v>
      </c>
      <c r="M4228">
        <v>45</v>
      </c>
      <c r="N4228" t="s">
        <v>36</v>
      </c>
      <c r="O4228" t="s">
        <v>37</v>
      </c>
      <c r="P4228" t="s">
        <v>1725</v>
      </c>
      <c r="Q4228" t="s">
        <v>36</v>
      </c>
      <c r="R4228">
        <v>8.9166666666666696</v>
      </c>
      <c r="S4228">
        <v>-76</v>
      </c>
      <c r="T4228">
        <v>101</v>
      </c>
      <c r="U4228" t="s">
        <v>3566</v>
      </c>
      <c r="V4228" t="s">
        <v>40</v>
      </c>
      <c r="W4228" t="s">
        <v>1896</v>
      </c>
      <c r="X4228" t="s">
        <v>3567</v>
      </c>
      <c r="Y4228">
        <v>3</v>
      </c>
      <c r="Z4228">
        <v>4</v>
      </c>
      <c r="AA4228">
        <v>4</v>
      </c>
      <c r="AB4228">
        <v>3</v>
      </c>
      <c r="AC4228">
        <v>100</v>
      </c>
    </row>
    <row r="4229" spans="1:29" x14ac:dyDescent="0.25">
      <c r="A4229">
        <v>2022</v>
      </c>
      <c r="B4229" t="s">
        <v>3562</v>
      </c>
      <c r="C4229" t="s">
        <v>3562</v>
      </c>
      <c r="D4229">
        <v>1.2</v>
      </c>
      <c r="E4229">
        <v>4.2</v>
      </c>
      <c r="F4229" t="s">
        <v>3563</v>
      </c>
      <c r="G4229" t="s">
        <v>3564</v>
      </c>
      <c r="H4229" t="s">
        <v>34</v>
      </c>
      <c r="I4229" t="s">
        <v>5178</v>
      </c>
      <c r="J4229">
        <v>2</v>
      </c>
      <c r="K4229">
        <v>925</v>
      </c>
      <c r="L4229">
        <v>3</v>
      </c>
      <c r="M4229">
        <v>45</v>
      </c>
      <c r="N4229" t="s">
        <v>36</v>
      </c>
      <c r="O4229" t="s">
        <v>37</v>
      </c>
      <c r="P4229" t="s">
        <v>1727</v>
      </c>
      <c r="Q4229" t="s">
        <v>36</v>
      </c>
      <c r="R4229">
        <v>8.9166666666666696</v>
      </c>
      <c r="S4229">
        <v>-76</v>
      </c>
      <c r="T4229">
        <v>101</v>
      </c>
      <c r="U4229" t="s">
        <v>3566</v>
      </c>
      <c r="V4229" t="s">
        <v>40</v>
      </c>
      <c r="W4229" t="s">
        <v>1896</v>
      </c>
      <c r="X4229" t="s">
        <v>3567</v>
      </c>
      <c r="Y4229">
        <v>5</v>
      </c>
      <c r="Z4229">
        <v>4</v>
      </c>
      <c r="AA4229">
        <v>4</v>
      </c>
      <c r="AB4229">
        <v>1</v>
      </c>
      <c r="AC4229">
        <v>100</v>
      </c>
    </row>
    <row r="4230" spans="1:29" x14ac:dyDescent="0.25">
      <c r="A4230">
        <v>2022</v>
      </c>
      <c r="B4230" t="s">
        <v>3562</v>
      </c>
      <c r="C4230" t="s">
        <v>3562</v>
      </c>
      <c r="D4230">
        <v>1.2</v>
      </c>
      <c r="E4230">
        <v>4.2</v>
      </c>
      <c r="F4230" t="s">
        <v>3563</v>
      </c>
      <c r="G4230" t="s">
        <v>3564</v>
      </c>
      <c r="H4230" t="s">
        <v>34</v>
      </c>
      <c r="I4230" t="s">
        <v>5179</v>
      </c>
      <c r="J4230">
        <v>2</v>
      </c>
      <c r="K4230">
        <v>1567</v>
      </c>
      <c r="L4230">
        <v>17</v>
      </c>
      <c r="M4230">
        <v>71</v>
      </c>
      <c r="N4230" t="s">
        <v>36</v>
      </c>
      <c r="O4230" t="s">
        <v>37</v>
      </c>
      <c r="P4230" t="s">
        <v>1729</v>
      </c>
      <c r="Q4230" t="s">
        <v>36</v>
      </c>
      <c r="R4230">
        <v>8.9166666666666696</v>
      </c>
      <c r="S4230">
        <v>-76</v>
      </c>
      <c r="T4230">
        <v>101</v>
      </c>
      <c r="U4230" t="s">
        <v>3566</v>
      </c>
      <c r="V4230" t="s">
        <v>40</v>
      </c>
      <c r="W4230" t="s">
        <v>1896</v>
      </c>
      <c r="X4230" t="s">
        <v>3567</v>
      </c>
      <c r="Y4230">
        <v>5</v>
      </c>
      <c r="Z4230">
        <v>4</v>
      </c>
      <c r="AA4230">
        <v>4</v>
      </c>
      <c r="AB4230">
        <v>1</v>
      </c>
      <c r="AC4230">
        <v>100</v>
      </c>
    </row>
    <row r="4231" spans="1:29" x14ac:dyDescent="0.25">
      <c r="A4231">
        <v>2022</v>
      </c>
      <c r="B4231" t="s">
        <v>3562</v>
      </c>
      <c r="C4231" t="s">
        <v>3562</v>
      </c>
      <c r="D4231">
        <v>1.2</v>
      </c>
      <c r="E4231">
        <v>4.2</v>
      </c>
      <c r="F4231" t="s">
        <v>3563</v>
      </c>
      <c r="G4231" t="s">
        <v>3564</v>
      </c>
      <c r="H4231" t="s">
        <v>34</v>
      </c>
      <c r="I4231" t="s">
        <v>5180</v>
      </c>
      <c r="J4231">
        <v>2</v>
      </c>
      <c r="K4231">
        <v>1661</v>
      </c>
      <c r="L4231">
        <v>19</v>
      </c>
      <c r="M4231">
        <v>77</v>
      </c>
      <c r="N4231" t="s">
        <v>36</v>
      </c>
      <c r="O4231" t="s">
        <v>37</v>
      </c>
      <c r="P4231" t="s">
        <v>1733</v>
      </c>
      <c r="Q4231" t="s">
        <v>36</v>
      </c>
      <c r="R4231">
        <v>8.9166666666666696</v>
      </c>
      <c r="S4231">
        <v>-76</v>
      </c>
      <c r="T4231">
        <v>101</v>
      </c>
      <c r="U4231" t="s">
        <v>3566</v>
      </c>
      <c r="V4231" t="s">
        <v>40</v>
      </c>
      <c r="W4231" t="s">
        <v>1896</v>
      </c>
      <c r="X4231" t="s">
        <v>3567</v>
      </c>
      <c r="Y4231">
        <v>5</v>
      </c>
      <c r="Z4231">
        <v>4</v>
      </c>
      <c r="AA4231">
        <v>4</v>
      </c>
      <c r="AB4231">
        <v>1</v>
      </c>
      <c r="AC4231">
        <v>100</v>
      </c>
    </row>
    <row r="4232" spans="1:29" x14ac:dyDescent="0.25">
      <c r="A4232">
        <v>2022</v>
      </c>
      <c r="B4232" t="s">
        <v>3562</v>
      </c>
      <c r="C4232" t="s">
        <v>3562</v>
      </c>
      <c r="D4232">
        <v>1.2</v>
      </c>
      <c r="E4232">
        <v>4.2</v>
      </c>
      <c r="F4232" t="s">
        <v>3563</v>
      </c>
      <c r="G4232" t="s">
        <v>3564</v>
      </c>
      <c r="H4232" t="s">
        <v>34</v>
      </c>
      <c r="I4232" t="s">
        <v>5181</v>
      </c>
      <c r="J4232">
        <v>2</v>
      </c>
      <c r="K4232">
        <v>1541</v>
      </c>
      <c r="L4232">
        <v>17</v>
      </c>
      <c r="M4232">
        <v>45</v>
      </c>
      <c r="N4232" t="s">
        <v>36</v>
      </c>
      <c r="O4232" t="s">
        <v>37</v>
      </c>
      <c r="P4232" t="s">
        <v>1735</v>
      </c>
      <c r="Q4232" t="s">
        <v>36</v>
      </c>
      <c r="R4232">
        <v>8.9166666666666696</v>
      </c>
      <c r="S4232">
        <v>-76</v>
      </c>
      <c r="T4232">
        <v>101</v>
      </c>
      <c r="U4232" t="s">
        <v>3566</v>
      </c>
      <c r="V4232" t="s">
        <v>40</v>
      </c>
      <c r="W4232" t="s">
        <v>1896</v>
      </c>
      <c r="X4232" t="s">
        <v>3567</v>
      </c>
      <c r="Y4232">
        <v>4</v>
      </c>
      <c r="Z4232">
        <v>4</v>
      </c>
      <c r="AA4232">
        <v>4</v>
      </c>
      <c r="AB4232">
        <v>1</v>
      </c>
      <c r="AC4232">
        <v>100</v>
      </c>
    </row>
    <row r="4233" spans="1:29" x14ac:dyDescent="0.25">
      <c r="A4233">
        <v>2022</v>
      </c>
      <c r="B4233" t="s">
        <v>3562</v>
      </c>
      <c r="C4233" t="s">
        <v>3562</v>
      </c>
      <c r="D4233">
        <v>1.2</v>
      </c>
      <c r="E4233">
        <v>4.2</v>
      </c>
      <c r="F4233" t="s">
        <v>3563</v>
      </c>
      <c r="G4233" t="s">
        <v>3564</v>
      </c>
      <c r="H4233" t="s">
        <v>34</v>
      </c>
      <c r="I4233" t="s">
        <v>5182</v>
      </c>
      <c r="J4233">
        <v>2</v>
      </c>
      <c r="K4233">
        <v>1105</v>
      </c>
      <c r="L4233">
        <v>7</v>
      </c>
      <c r="M4233">
        <v>49</v>
      </c>
      <c r="N4233" t="s">
        <v>36</v>
      </c>
      <c r="O4233" t="s">
        <v>37</v>
      </c>
      <c r="P4233" t="s">
        <v>1737</v>
      </c>
      <c r="Q4233" t="s">
        <v>36</v>
      </c>
      <c r="R4233">
        <v>8.9166666666666696</v>
      </c>
      <c r="S4233">
        <v>-76</v>
      </c>
      <c r="T4233">
        <v>101</v>
      </c>
      <c r="U4233" t="s">
        <v>3566</v>
      </c>
      <c r="V4233" t="s">
        <v>40</v>
      </c>
      <c r="W4233" t="s">
        <v>1896</v>
      </c>
      <c r="X4233" t="s">
        <v>3567</v>
      </c>
      <c r="Y4233">
        <v>4</v>
      </c>
      <c r="Z4233">
        <v>4</v>
      </c>
      <c r="AA4233">
        <v>4</v>
      </c>
      <c r="AB4233">
        <v>1</v>
      </c>
      <c r="AC4233">
        <v>100</v>
      </c>
    </row>
    <row r="4234" spans="1:29" x14ac:dyDescent="0.25">
      <c r="A4234">
        <v>2022</v>
      </c>
      <c r="B4234" t="s">
        <v>3562</v>
      </c>
      <c r="C4234" t="s">
        <v>3562</v>
      </c>
      <c r="D4234">
        <v>1.2</v>
      </c>
      <c r="E4234">
        <v>4.2</v>
      </c>
      <c r="F4234" t="s">
        <v>3563</v>
      </c>
      <c r="G4234" t="s">
        <v>3564</v>
      </c>
      <c r="H4234" t="s">
        <v>34</v>
      </c>
      <c r="I4234" t="s">
        <v>5183</v>
      </c>
      <c r="J4234">
        <v>2</v>
      </c>
      <c r="K4234">
        <v>1385</v>
      </c>
      <c r="L4234">
        <v>13</v>
      </c>
      <c r="M4234">
        <v>65</v>
      </c>
      <c r="N4234" t="s">
        <v>36</v>
      </c>
      <c r="O4234" t="s">
        <v>37</v>
      </c>
      <c r="P4234" t="s">
        <v>1739</v>
      </c>
      <c r="Q4234" t="s">
        <v>36</v>
      </c>
      <c r="R4234">
        <v>8.9166666666666696</v>
      </c>
      <c r="S4234">
        <v>-76</v>
      </c>
      <c r="T4234">
        <v>101</v>
      </c>
      <c r="U4234" t="s">
        <v>3566</v>
      </c>
      <c r="V4234" t="s">
        <v>40</v>
      </c>
      <c r="W4234" t="s">
        <v>1896</v>
      </c>
      <c r="X4234" t="s">
        <v>3567</v>
      </c>
      <c r="Y4234">
        <v>5</v>
      </c>
      <c r="Z4234">
        <v>4</v>
      </c>
      <c r="AA4234">
        <v>4</v>
      </c>
      <c r="AB4234">
        <v>1</v>
      </c>
      <c r="AC4234">
        <v>100</v>
      </c>
    </row>
    <row r="4235" spans="1:29" x14ac:dyDescent="0.25">
      <c r="A4235">
        <v>2022</v>
      </c>
      <c r="B4235" t="s">
        <v>3562</v>
      </c>
      <c r="C4235" t="s">
        <v>3562</v>
      </c>
      <c r="D4235">
        <v>1.2</v>
      </c>
      <c r="E4235">
        <v>4.2</v>
      </c>
      <c r="F4235" t="s">
        <v>3563</v>
      </c>
      <c r="G4235" t="s">
        <v>3564</v>
      </c>
      <c r="H4235" t="s">
        <v>34</v>
      </c>
      <c r="I4235" t="s">
        <v>5184</v>
      </c>
      <c r="J4235">
        <v>2</v>
      </c>
      <c r="K4235">
        <v>946</v>
      </c>
      <c r="L4235">
        <v>3</v>
      </c>
      <c r="M4235">
        <v>66</v>
      </c>
      <c r="N4235" t="s">
        <v>36</v>
      </c>
      <c r="O4235" t="s">
        <v>37</v>
      </c>
      <c r="P4235" t="s">
        <v>1731</v>
      </c>
      <c r="Q4235" t="s">
        <v>36</v>
      </c>
      <c r="R4235">
        <v>8.9166666666666696</v>
      </c>
      <c r="S4235">
        <v>-76</v>
      </c>
      <c r="T4235">
        <v>101</v>
      </c>
      <c r="U4235" t="s">
        <v>3566</v>
      </c>
      <c r="V4235" t="s">
        <v>40</v>
      </c>
      <c r="W4235" t="s">
        <v>1896</v>
      </c>
      <c r="X4235" t="s">
        <v>3567</v>
      </c>
      <c r="Y4235">
        <v>4</v>
      </c>
      <c r="Z4235">
        <v>4</v>
      </c>
      <c r="AA4235">
        <v>4</v>
      </c>
      <c r="AB4235">
        <v>2</v>
      </c>
      <c r="AC4235">
        <v>100</v>
      </c>
    </row>
    <row r="4236" spans="1:29" x14ac:dyDescent="0.25">
      <c r="A4236">
        <v>2022</v>
      </c>
      <c r="B4236" t="s">
        <v>3562</v>
      </c>
      <c r="C4236" t="s">
        <v>3562</v>
      </c>
      <c r="D4236">
        <v>1.2</v>
      </c>
      <c r="E4236">
        <v>4.2</v>
      </c>
      <c r="F4236" t="s">
        <v>3563</v>
      </c>
      <c r="G4236" t="s">
        <v>3564</v>
      </c>
      <c r="H4236" t="s">
        <v>34</v>
      </c>
      <c r="I4236" t="s">
        <v>5185</v>
      </c>
      <c r="J4236">
        <v>2</v>
      </c>
      <c r="K4236">
        <v>936</v>
      </c>
      <c r="L4236">
        <v>3</v>
      </c>
      <c r="M4236">
        <v>56</v>
      </c>
      <c r="N4236" t="s">
        <v>36</v>
      </c>
      <c r="O4236" t="s">
        <v>37</v>
      </c>
      <c r="P4236" t="s">
        <v>1741</v>
      </c>
      <c r="Q4236" t="s">
        <v>36</v>
      </c>
      <c r="R4236">
        <v>8.9166666666666696</v>
      </c>
      <c r="S4236">
        <v>-76</v>
      </c>
      <c r="T4236">
        <v>101</v>
      </c>
      <c r="U4236" t="s">
        <v>3566</v>
      </c>
      <c r="V4236" t="s">
        <v>40</v>
      </c>
      <c r="W4236" t="s">
        <v>1896</v>
      </c>
      <c r="X4236" t="s">
        <v>3567</v>
      </c>
      <c r="Y4236">
        <v>4</v>
      </c>
      <c r="Z4236">
        <v>4</v>
      </c>
      <c r="AA4236">
        <v>4</v>
      </c>
      <c r="AB4236">
        <v>1</v>
      </c>
      <c r="AC4236">
        <v>100</v>
      </c>
    </row>
    <row r="4237" spans="1:29" x14ac:dyDescent="0.25">
      <c r="A4237">
        <v>2022</v>
      </c>
      <c r="B4237" t="s">
        <v>3562</v>
      </c>
      <c r="C4237" t="s">
        <v>3562</v>
      </c>
      <c r="D4237">
        <v>1.2</v>
      </c>
      <c r="E4237">
        <v>4.2</v>
      </c>
      <c r="F4237" t="s">
        <v>3563</v>
      </c>
      <c r="G4237" t="s">
        <v>3564</v>
      </c>
      <c r="H4237" t="s">
        <v>34</v>
      </c>
      <c r="I4237" t="s">
        <v>5186</v>
      </c>
      <c r="J4237">
        <v>2</v>
      </c>
      <c r="K4237">
        <v>1106</v>
      </c>
      <c r="L4237">
        <v>7</v>
      </c>
      <c r="M4237">
        <v>50</v>
      </c>
      <c r="N4237" t="s">
        <v>36</v>
      </c>
      <c r="O4237" t="s">
        <v>37</v>
      </c>
      <c r="P4237" t="s">
        <v>1743</v>
      </c>
      <c r="Q4237" t="s">
        <v>36</v>
      </c>
      <c r="R4237">
        <v>8.9166666666666696</v>
      </c>
      <c r="S4237">
        <v>-76</v>
      </c>
      <c r="T4237">
        <v>101</v>
      </c>
      <c r="U4237" t="s">
        <v>3566</v>
      </c>
      <c r="V4237" t="s">
        <v>40</v>
      </c>
      <c r="W4237" t="s">
        <v>1896</v>
      </c>
      <c r="X4237" t="s">
        <v>3567</v>
      </c>
      <c r="Y4237">
        <v>3</v>
      </c>
      <c r="Z4237">
        <v>4</v>
      </c>
      <c r="AA4237">
        <v>4</v>
      </c>
      <c r="AB4237">
        <v>3</v>
      </c>
      <c r="AC4237">
        <v>100</v>
      </c>
    </row>
    <row r="4238" spans="1:29" x14ac:dyDescent="0.25">
      <c r="A4238">
        <v>2022</v>
      </c>
      <c r="B4238" t="s">
        <v>3562</v>
      </c>
      <c r="C4238" t="s">
        <v>3562</v>
      </c>
      <c r="D4238">
        <v>1.2</v>
      </c>
      <c r="E4238">
        <v>4.2</v>
      </c>
      <c r="F4238" t="s">
        <v>3563</v>
      </c>
      <c r="G4238" t="s">
        <v>3564</v>
      </c>
      <c r="H4238" t="s">
        <v>34</v>
      </c>
      <c r="I4238" t="s">
        <v>5187</v>
      </c>
      <c r="J4238">
        <v>2</v>
      </c>
      <c r="K4238">
        <v>1151</v>
      </c>
      <c r="L4238">
        <v>8</v>
      </c>
      <c r="M4238">
        <v>82</v>
      </c>
      <c r="N4238" t="s">
        <v>36</v>
      </c>
      <c r="O4238" t="s">
        <v>37</v>
      </c>
      <c r="P4238" t="s">
        <v>1745</v>
      </c>
      <c r="Q4238" t="s">
        <v>36</v>
      </c>
      <c r="R4238">
        <v>8.9166666666666696</v>
      </c>
      <c r="S4238">
        <v>-76</v>
      </c>
      <c r="T4238">
        <v>101</v>
      </c>
      <c r="U4238" t="s">
        <v>3566</v>
      </c>
      <c r="V4238" t="s">
        <v>40</v>
      </c>
      <c r="W4238" t="s">
        <v>1896</v>
      </c>
      <c r="X4238" t="s">
        <v>3567</v>
      </c>
      <c r="Y4238">
        <v>5</v>
      </c>
      <c r="Z4238">
        <v>4</v>
      </c>
      <c r="AA4238">
        <v>4</v>
      </c>
      <c r="AB4238">
        <v>1</v>
      </c>
      <c r="AC4238">
        <v>100</v>
      </c>
    </row>
    <row r="4239" spans="1:29" x14ac:dyDescent="0.25">
      <c r="A4239">
        <v>2022</v>
      </c>
      <c r="B4239" t="s">
        <v>3562</v>
      </c>
      <c r="C4239" t="s">
        <v>3562</v>
      </c>
      <c r="D4239">
        <v>1.2</v>
      </c>
      <c r="E4239">
        <v>4.2</v>
      </c>
      <c r="F4239" t="s">
        <v>3563</v>
      </c>
      <c r="G4239" t="s">
        <v>3564</v>
      </c>
      <c r="H4239" t="s">
        <v>34</v>
      </c>
      <c r="I4239" t="s">
        <v>5188</v>
      </c>
      <c r="J4239">
        <v>2</v>
      </c>
      <c r="K4239">
        <v>1250</v>
      </c>
      <c r="L4239">
        <v>10</v>
      </c>
      <c r="M4239">
        <v>71</v>
      </c>
      <c r="N4239" t="s">
        <v>36</v>
      </c>
      <c r="O4239" t="s">
        <v>37</v>
      </c>
      <c r="P4239" t="s">
        <v>1759</v>
      </c>
      <c r="Q4239" t="s">
        <v>36</v>
      </c>
      <c r="R4239">
        <v>8.9166666666666696</v>
      </c>
      <c r="S4239">
        <v>-76</v>
      </c>
      <c r="T4239">
        <v>101</v>
      </c>
      <c r="U4239" t="s">
        <v>3566</v>
      </c>
      <c r="V4239" t="s">
        <v>40</v>
      </c>
      <c r="W4239" t="s">
        <v>1896</v>
      </c>
      <c r="X4239" t="s">
        <v>3567</v>
      </c>
      <c r="Y4239">
        <v>4</v>
      </c>
      <c r="Z4239">
        <v>4</v>
      </c>
      <c r="AA4239">
        <v>4</v>
      </c>
      <c r="AB4239">
        <v>1</v>
      </c>
      <c r="AC4239">
        <v>100</v>
      </c>
    </row>
    <row r="4240" spans="1:29" x14ac:dyDescent="0.25">
      <c r="A4240">
        <v>2022</v>
      </c>
      <c r="B4240" t="s">
        <v>3562</v>
      </c>
      <c r="C4240" t="s">
        <v>3562</v>
      </c>
      <c r="D4240">
        <v>1.2</v>
      </c>
      <c r="E4240">
        <v>4.2</v>
      </c>
      <c r="F4240" t="s">
        <v>3563</v>
      </c>
      <c r="G4240" t="s">
        <v>3564</v>
      </c>
      <c r="H4240" t="s">
        <v>34</v>
      </c>
      <c r="I4240" t="s">
        <v>5189</v>
      </c>
      <c r="J4240">
        <v>2</v>
      </c>
      <c r="K4240">
        <v>993</v>
      </c>
      <c r="L4240">
        <v>4</v>
      </c>
      <c r="M4240">
        <v>64</v>
      </c>
      <c r="N4240" t="s">
        <v>36</v>
      </c>
      <c r="O4240" t="s">
        <v>37</v>
      </c>
      <c r="P4240" t="s">
        <v>1747</v>
      </c>
      <c r="Q4240" t="s">
        <v>36</v>
      </c>
      <c r="R4240">
        <v>8.9166666666666696</v>
      </c>
      <c r="S4240">
        <v>-76</v>
      </c>
      <c r="T4240">
        <v>101</v>
      </c>
      <c r="U4240" t="s">
        <v>3566</v>
      </c>
      <c r="V4240" t="s">
        <v>40</v>
      </c>
      <c r="W4240" t="s">
        <v>1896</v>
      </c>
      <c r="X4240" t="s">
        <v>3567</v>
      </c>
      <c r="Y4240">
        <v>4</v>
      </c>
      <c r="Z4240">
        <v>4</v>
      </c>
      <c r="AA4240">
        <v>4</v>
      </c>
      <c r="AB4240">
        <v>1</v>
      </c>
      <c r="AC4240">
        <v>100</v>
      </c>
    </row>
    <row r="4241" spans="1:29" x14ac:dyDescent="0.25">
      <c r="A4241">
        <v>2022</v>
      </c>
      <c r="B4241" t="s">
        <v>3562</v>
      </c>
      <c r="C4241" t="s">
        <v>3562</v>
      </c>
      <c r="D4241">
        <v>1.2</v>
      </c>
      <c r="E4241">
        <v>4.2</v>
      </c>
      <c r="F4241" t="s">
        <v>3563</v>
      </c>
      <c r="G4241" t="s">
        <v>3564</v>
      </c>
      <c r="H4241" t="s">
        <v>34</v>
      </c>
      <c r="I4241" t="s">
        <v>5190</v>
      </c>
      <c r="J4241">
        <v>2</v>
      </c>
      <c r="K4241">
        <v>1317</v>
      </c>
      <c r="L4241">
        <v>11</v>
      </c>
      <c r="M4241">
        <v>85</v>
      </c>
      <c r="N4241" t="s">
        <v>36</v>
      </c>
      <c r="O4241" t="s">
        <v>37</v>
      </c>
      <c r="P4241" t="s">
        <v>1749</v>
      </c>
      <c r="Q4241" t="s">
        <v>36</v>
      </c>
      <c r="R4241">
        <v>8.9166666666666696</v>
      </c>
      <c r="S4241">
        <v>-76</v>
      </c>
      <c r="T4241">
        <v>101</v>
      </c>
      <c r="U4241" t="s">
        <v>3566</v>
      </c>
      <c r="V4241" t="s">
        <v>40</v>
      </c>
      <c r="W4241" t="s">
        <v>1896</v>
      </c>
      <c r="X4241" t="s">
        <v>3567</v>
      </c>
      <c r="Y4241">
        <v>5</v>
      </c>
      <c r="Z4241">
        <v>4</v>
      </c>
      <c r="AA4241">
        <v>4</v>
      </c>
      <c r="AB4241">
        <v>1</v>
      </c>
      <c r="AC4241">
        <v>100</v>
      </c>
    </row>
    <row r="4242" spans="1:29" x14ac:dyDescent="0.25">
      <c r="A4242">
        <v>2022</v>
      </c>
      <c r="B4242" t="s">
        <v>3562</v>
      </c>
      <c r="C4242" t="s">
        <v>3562</v>
      </c>
      <c r="D4242">
        <v>1.2</v>
      </c>
      <c r="E4242">
        <v>4.2</v>
      </c>
      <c r="F4242" t="s">
        <v>3563</v>
      </c>
      <c r="G4242" t="s">
        <v>3564</v>
      </c>
      <c r="H4242" t="s">
        <v>34</v>
      </c>
      <c r="I4242" t="s">
        <v>5191</v>
      </c>
      <c r="J4242">
        <v>2</v>
      </c>
      <c r="K4242">
        <v>1112</v>
      </c>
      <c r="L4242">
        <v>7</v>
      </c>
      <c r="M4242">
        <v>56</v>
      </c>
      <c r="N4242" t="s">
        <v>36</v>
      </c>
      <c r="O4242" t="s">
        <v>37</v>
      </c>
      <c r="P4242" t="s">
        <v>1751</v>
      </c>
      <c r="Q4242" t="s">
        <v>36</v>
      </c>
      <c r="R4242">
        <v>8.9166666666666696</v>
      </c>
      <c r="S4242">
        <v>-76</v>
      </c>
      <c r="T4242">
        <v>101</v>
      </c>
      <c r="U4242" t="s">
        <v>3566</v>
      </c>
      <c r="V4242" t="s">
        <v>40</v>
      </c>
      <c r="W4242" t="s">
        <v>1896</v>
      </c>
      <c r="X4242" t="s">
        <v>3567</v>
      </c>
      <c r="Y4242">
        <v>3</v>
      </c>
      <c r="Z4242">
        <v>4</v>
      </c>
      <c r="AA4242">
        <v>4</v>
      </c>
      <c r="AB4242">
        <v>1</v>
      </c>
      <c r="AC4242">
        <v>100</v>
      </c>
    </row>
    <row r="4243" spans="1:29" x14ac:dyDescent="0.25">
      <c r="A4243">
        <v>2022</v>
      </c>
      <c r="B4243" t="s">
        <v>3562</v>
      </c>
      <c r="C4243" t="s">
        <v>3562</v>
      </c>
      <c r="D4243">
        <v>1.2</v>
      </c>
      <c r="E4243">
        <v>4.2</v>
      </c>
      <c r="F4243" t="s">
        <v>3563</v>
      </c>
      <c r="G4243" t="s">
        <v>3564</v>
      </c>
      <c r="H4243" t="s">
        <v>34</v>
      </c>
      <c r="I4243" t="s">
        <v>5192</v>
      </c>
      <c r="J4243">
        <v>2</v>
      </c>
      <c r="K4243">
        <v>1174</v>
      </c>
      <c r="L4243">
        <v>8</v>
      </c>
      <c r="M4243">
        <v>59</v>
      </c>
      <c r="N4243" t="s">
        <v>36</v>
      </c>
      <c r="O4243" t="s">
        <v>37</v>
      </c>
      <c r="P4243" t="s">
        <v>1753</v>
      </c>
      <c r="Q4243" t="s">
        <v>36</v>
      </c>
      <c r="R4243">
        <v>8.9166666666666696</v>
      </c>
      <c r="S4243">
        <v>-76</v>
      </c>
      <c r="T4243">
        <v>101</v>
      </c>
      <c r="U4243" t="s">
        <v>3566</v>
      </c>
      <c r="V4243" t="s">
        <v>40</v>
      </c>
      <c r="W4243" t="s">
        <v>1896</v>
      </c>
      <c r="X4243" t="s">
        <v>3567</v>
      </c>
      <c r="Y4243">
        <v>4</v>
      </c>
      <c r="Z4243">
        <v>4</v>
      </c>
      <c r="AA4243">
        <v>4</v>
      </c>
      <c r="AB4243">
        <v>1</v>
      </c>
      <c r="AC4243">
        <v>100</v>
      </c>
    </row>
    <row r="4244" spans="1:29" x14ac:dyDescent="0.25">
      <c r="A4244">
        <v>2022</v>
      </c>
      <c r="B4244" t="s">
        <v>3562</v>
      </c>
      <c r="C4244" t="s">
        <v>3562</v>
      </c>
      <c r="D4244">
        <v>1.2</v>
      </c>
      <c r="E4244">
        <v>4.2</v>
      </c>
      <c r="F4244" t="s">
        <v>3563</v>
      </c>
      <c r="G4244" t="s">
        <v>3564</v>
      </c>
      <c r="H4244" t="s">
        <v>34</v>
      </c>
      <c r="I4244" t="s">
        <v>5193</v>
      </c>
      <c r="J4244">
        <v>2</v>
      </c>
      <c r="K4244">
        <v>1509</v>
      </c>
      <c r="L4244">
        <v>16</v>
      </c>
      <c r="M4244">
        <v>76</v>
      </c>
      <c r="N4244" t="s">
        <v>36</v>
      </c>
      <c r="O4244" t="s">
        <v>37</v>
      </c>
      <c r="P4244" t="s">
        <v>1755</v>
      </c>
      <c r="Q4244" t="s">
        <v>36</v>
      </c>
      <c r="R4244">
        <v>8.9166666666666696</v>
      </c>
      <c r="S4244">
        <v>-76</v>
      </c>
      <c r="T4244">
        <v>101</v>
      </c>
      <c r="U4244" t="s">
        <v>3566</v>
      </c>
      <c r="V4244" t="s">
        <v>40</v>
      </c>
      <c r="W4244" t="s">
        <v>1896</v>
      </c>
      <c r="X4244" t="s">
        <v>3567</v>
      </c>
      <c r="Y4244">
        <v>5</v>
      </c>
      <c r="Z4244">
        <v>4</v>
      </c>
      <c r="AA4244">
        <v>1</v>
      </c>
      <c r="AB4244">
        <v>1</v>
      </c>
      <c r="AC4244">
        <v>25</v>
      </c>
    </row>
    <row r="4245" spans="1:29" x14ac:dyDescent="0.25">
      <c r="A4245">
        <v>2022</v>
      </c>
      <c r="B4245" t="s">
        <v>3562</v>
      </c>
      <c r="C4245" t="s">
        <v>3562</v>
      </c>
      <c r="D4245">
        <v>1.2</v>
      </c>
      <c r="E4245">
        <v>4.2</v>
      </c>
      <c r="F4245" t="s">
        <v>3563</v>
      </c>
      <c r="G4245" t="s">
        <v>3564</v>
      </c>
      <c r="H4245" t="s">
        <v>34</v>
      </c>
      <c r="I4245" t="s">
        <v>5194</v>
      </c>
      <c r="J4245">
        <v>2</v>
      </c>
      <c r="K4245">
        <v>1205</v>
      </c>
      <c r="L4245">
        <v>9</v>
      </c>
      <c r="M4245">
        <v>61</v>
      </c>
      <c r="N4245" t="s">
        <v>36</v>
      </c>
      <c r="O4245" t="s">
        <v>37</v>
      </c>
      <c r="P4245" t="s">
        <v>1757</v>
      </c>
      <c r="Q4245" t="s">
        <v>36</v>
      </c>
      <c r="R4245">
        <v>8.9166666666666696</v>
      </c>
      <c r="S4245">
        <v>-76</v>
      </c>
      <c r="T4245">
        <v>101</v>
      </c>
      <c r="U4245" t="s">
        <v>3566</v>
      </c>
      <c r="V4245" t="s">
        <v>40</v>
      </c>
      <c r="W4245" t="s">
        <v>1896</v>
      </c>
      <c r="X4245" t="s">
        <v>3567</v>
      </c>
      <c r="Y4245">
        <v>4</v>
      </c>
      <c r="Z4245">
        <v>4</v>
      </c>
      <c r="AA4245">
        <v>4</v>
      </c>
      <c r="AB4245">
        <v>1</v>
      </c>
      <c r="AC4245">
        <v>100</v>
      </c>
    </row>
    <row r="4246" spans="1:29" x14ac:dyDescent="0.25">
      <c r="A4246">
        <v>2022</v>
      </c>
      <c r="B4246" t="s">
        <v>3562</v>
      </c>
      <c r="C4246" t="s">
        <v>3562</v>
      </c>
      <c r="D4246">
        <v>1.2</v>
      </c>
      <c r="E4246">
        <v>4.2</v>
      </c>
      <c r="F4246" t="s">
        <v>3563</v>
      </c>
      <c r="G4246" t="s">
        <v>3564</v>
      </c>
      <c r="H4246" t="s">
        <v>34</v>
      </c>
      <c r="I4246" t="s">
        <v>5195</v>
      </c>
      <c r="J4246">
        <v>2</v>
      </c>
      <c r="K4246">
        <v>1289</v>
      </c>
      <c r="L4246">
        <v>11</v>
      </c>
      <c r="M4246">
        <v>57</v>
      </c>
      <c r="N4246" t="s">
        <v>36</v>
      </c>
      <c r="O4246" t="s">
        <v>37</v>
      </c>
      <c r="P4246" t="s">
        <v>1761</v>
      </c>
      <c r="Q4246" t="s">
        <v>36</v>
      </c>
      <c r="R4246">
        <v>8.9166666666666696</v>
      </c>
      <c r="S4246">
        <v>-76</v>
      </c>
      <c r="T4246">
        <v>101</v>
      </c>
      <c r="U4246" t="s">
        <v>3566</v>
      </c>
      <c r="V4246" t="s">
        <v>40</v>
      </c>
      <c r="W4246" t="s">
        <v>1896</v>
      </c>
      <c r="X4246" t="s">
        <v>3567</v>
      </c>
      <c r="Y4246">
        <v>5</v>
      </c>
      <c r="Z4246">
        <v>4</v>
      </c>
      <c r="AA4246">
        <v>3</v>
      </c>
      <c r="AB4246">
        <v>1</v>
      </c>
      <c r="AC4246">
        <v>75</v>
      </c>
    </row>
    <row r="4247" spans="1:29" x14ac:dyDescent="0.25">
      <c r="A4247">
        <v>2022</v>
      </c>
      <c r="B4247" t="s">
        <v>3562</v>
      </c>
      <c r="C4247" t="s">
        <v>3562</v>
      </c>
      <c r="D4247">
        <v>1.2</v>
      </c>
      <c r="E4247">
        <v>4.2</v>
      </c>
      <c r="F4247" t="s">
        <v>3563</v>
      </c>
      <c r="G4247" t="s">
        <v>3564</v>
      </c>
      <c r="H4247" t="s">
        <v>34</v>
      </c>
      <c r="I4247" t="s">
        <v>5196</v>
      </c>
      <c r="J4247">
        <v>2</v>
      </c>
      <c r="K4247">
        <v>1049</v>
      </c>
      <c r="L4247">
        <v>5</v>
      </c>
      <c r="M4247">
        <v>81</v>
      </c>
      <c r="N4247" t="s">
        <v>36</v>
      </c>
      <c r="O4247" t="s">
        <v>37</v>
      </c>
      <c r="P4247" t="s">
        <v>1763</v>
      </c>
      <c r="Q4247" t="s">
        <v>36</v>
      </c>
      <c r="R4247">
        <v>8.9166666666666696</v>
      </c>
      <c r="S4247">
        <v>-76</v>
      </c>
      <c r="T4247">
        <v>101</v>
      </c>
      <c r="U4247" t="s">
        <v>3566</v>
      </c>
      <c r="V4247" t="s">
        <v>40</v>
      </c>
      <c r="W4247" t="s">
        <v>1896</v>
      </c>
      <c r="X4247" t="s">
        <v>3567</v>
      </c>
      <c r="Y4247">
        <v>5</v>
      </c>
      <c r="Z4247">
        <v>4</v>
      </c>
      <c r="AA4247">
        <v>3</v>
      </c>
      <c r="AB4247">
        <v>1</v>
      </c>
      <c r="AC4247">
        <v>75</v>
      </c>
    </row>
    <row r="4248" spans="1:29" x14ac:dyDescent="0.25">
      <c r="A4248">
        <v>2022</v>
      </c>
      <c r="B4248" t="s">
        <v>3562</v>
      </c>
      <c r="C4248" t="s">
        <v>3562</v>
      </c>
      <c r="D4248">
        <v>1.2</v>
      </c>
      <c r="E4248">
        <v>4.2</v>
      </c>
      <c r="F4248" t="s">
        <v>3563</v>
      </c>
      <c r="G4248" t="s">
        <v>3564</v>
      </c>
      <c r="H4248" t="s">
        <v>34</v>
      </c>
      <c r="I4248" t="s">
        <v>5197</v>
      </c>
      <c r="J4248">
        <v>2</v>
      </c>
      <c r="K4248">
        <v>1370</v>
      </c>
      <c r="L4248">
        <v>13</v>
      </c>
      <c r="M4248">
        <v>50</v>
      </c>
      <c r="N4248" t="s">
        <v>36</v>
      </c>
      <c r="O4248" t="s">
        <v>37</v>
      </c>
      <c r="P4248" t="s">
        <v>1765</v>
      </c>
      <c r="Q4248" t="s">
        <v>36</v>
      </c>
      <c r="R4248">
        <v>8.9166666666666696</v>
      </c>
      <c r="S4248">
        <v>-76</v>
      </c>
      <c r="T4248">
        <v>101</v>
      </c>
      <c r="U4248" t="s">
        <v>3566</v>
      </c>
      <c r="V4248" t="s">
        <v>40</v>
      </c>
      <c r="W4248" t="s">
        <v>1896</v>
      </c>
      <c r="X4248" t="s">
        <v>3567</v>
      </c>
      <c r="Y4248">
        <v>2</v>
      </c>
      <c r="Z4248">
        <v>4</v>
      </c>
      <c r="AA4248">
        <v>4</v>
      </c>
      <c r="AB4248">
        <v>2</v>
      </c>
      <c r="AC4248">
        <v>100</v>
      </c>
    </row>
    <row r="4249" spans="1:29" x14ac:dyDescent="0.25">
      <c r="A4249">
        <v>2022</v>
      </c>
      <c r="B4249" t="s">
        <v>3562</v>
      </c>
      <c r="C4249" t="s">
        <v>3562</v>
      </c>
      <c r="D4249">
        <v>1.2</v>
      </c>
      <c r="E4249">
        <v>4.2</v>
      </c>
      <c r="F4249" t="s">
        <v>3563</v>
      </c>
      <c r="G4249" t="s">
        <v>3564</v>
      </c>
      <c r="H4249" t="s">
        <v>34</v>
      </c>
      <c r="I4249" t="s">
        <v>5198</v>
      </c>
      <c r="J4249">
        <v>2</v>
      </c>
      <c r="K4249">
        <v>1453</v>
      </c>
      <c r="L4249">
        <v>15</v>
      </c>
      <c r="M4249">
        <v>45</v>
      </c>
      <c r="N4249" t="s">
        <v>36</v>
      </c>
      <c r="O4249" t="s">
        <v>37</v>
      </c>
      <c r="P4249" t="s">
        <v>1779</v>
      </c>
      <c r="Q4249" t="s">
        <v>36</v>
      </c>
      <c r="R4249">
        <v>8.9166666666666696</v>
      </c>
      <c r="S4249">
        <v>-76</v>
      </c>
      <c r="T4249">
        <v>101</v>
      </c>
      <c r="U4249" t="s">
        <v>3566</v>
      </c>
      <c r="V4249" t="s">
        <v>40</v>
      </c>
      <c r="W4249" t="s">
        <v>1896</v>
      </c>
      <c r="X4249" t="s">
        <v>3567</v>
      </c>
      <c r="Y4249">
        <v>3</v>
      </c>
      <c r="Z4249">
        <v>4</v>
      </c>
      <c r="AA4249">
        <v>3</v>
      </c>
      <c r="AB4249">
        <v>3</v>
      </c>
      <c r="AC4249">
        <v>75</v>
      </c>
    </row>
    <row r="4250" spans="1:29" x14ac:dyDescent="0.25">
      <c r="A4250">
        <v>2022</v>
      </c>
      <c r="B4250" t="s">
        <v>3562</v>
      </c>
      <c r="C4250" t="s">
        <v>3562</v>
      </c>
      <c r="D4250">
        <v>1.2</v>
      </c>
      <c r="E4250">
        <v>4.2</v>
      </c>
      <c r="F4250" t="s">
        <v>3563</v>
      </c>
      <c r="G4250" t="s">
        <v>3564</v>
      </c>
      <c r="H4250" t="s">
        <v>34</v>
      </c>
      <c r="I4250" t="s">
        <v>5199</v>
      </c>
      <c r="J4250">
        <v>2</v>
      </c>
      <c r="K4250">
        <v>839</v>
      </c>
      <c r="L4250">
        <v>1</v>
      </c>
      <c r="M4250">
        <v>47</v>
      </c>
      <c r="N4250" t="s">
        <v>36</v>
      </c>
      <c r="O4250" t="s">
        <v>37</v>
      </c>
      <c r="P4250" t="s">
        <v>1767</v>
      </c>
      <c r="Q4250" t="s">
        <v>36</v>
      </c>
      <c r="R4250">
        <v>8.9166666666666696</v>
      </c>
      <c r="S4250">
        <v>-76</v>
      </c>
      <c r="T4250">
        <v>101</v>
      </c>
      <c r="U4250" t="s">
        <v>3566</v>
      </c>
      <c r="V4250" t="s">
        <v>40</v>
      </c>
      <c r="W4250" t="s">
        <v>1896</v>
      </c>
      <c r="X4250" t="s">
        <v>3567</v>
      </c>
      <c r="Y4250">
        <v>4</v>
      </c>
      <c r="Z4250">
        <v>4</v>
      </c>
      <c r="AA4250">
        <v>4</v>
      </c>
      <c r="AB4250">
        <v>1</v>
      </c>
      <c r="AC4250">
        <v>100</v>
      </c>
    </row>
    <row r="4251" spans="1:29" x14ac:dyDescent="0.25">
      <c r="A4251">
        <v>2022</v>
      </c>
      <c r="B4251" t="s">
        <v>3562</v>
      </c>
      <c r="C4251" t="s">
        <v>3562</v>
      </c>
      <c r="D4251">
        <v>1.2</v>
      </c>
      <c r="E4251">
        <v>4.2</v>
      </c>
      <c r="F4251" t="s">
        <v>3563</v>
      </c>
      <c r="G4251" t="s">
        <v>3564</v>
      </c>
      <c r="H4251" t="s">
        <v>34</v>
      </c>
      <c r="I4251" t="s">
        <v>5200</v>
      </c>
      <c r="J4251">
        <v>2</v>
      </c>
      <c r="K4251">
        <v>1393</v>
      </c>
      <c r="L4251">
        <v>13</v>
      </c>
      <c r="M4251">
        <v>73</v>
      </c>
      <c r="N4251" t="s">
        <v>36</v>
      </c>
      <c r="O4251" t="s">
        <v>37</v>
      </c>
      <c r="P4251" t="s">
        <v>1769</v>
      </c>
      <c r="Q4251" t="s">
        <v>36</v>
      </c>
      <c r="R4251">
        <v>8.9166666666666696</v>
      </c>
      <c r="S4251">
        <v>-76</v>
      </c>
      <c r="T4251">
        <v>101</v>
      </c>
      <c r="U4251" t="s">
        <v>3566</v>
      </c>
      <c r="V4251" t="s">
        <v>40</v>
      </c>
      <c r="W4251" t="s">
        <v>1896</v>
      </c>
      <c r="X4251" t="s">
        <v>3567</v>
      </c>
      <c r="Y4251">
        <v>5</v>
      </c>
      <c r="Z4251">
        <v>4</v>
      </c>
      <c r="AA4251">
        <v>4</v>
      </c>
      <c r="AB4251">
        <v>1</v>
      </c>
      <c r="AC4251">
        <v>100</v>
      </c>
    </row>
    <row r="4252" spans="1:29" x14ac:dyDescent="0.25">
      <c r="A4252">
        <v>2022</v>
      </c>
      <c r="B4252" t="s">
        <v>3562</v>
      </c>
      <c r="C4252" t="s">
        <v>3562</v>
      </c>
      <c r="D4252">
        <v>1.2</v>
      </c>
      <c r="E4252">
        <v>4.2</v>
      </c>
      <c r="F4252" t="s">
        <v>3563</v>
      </c>
      <c r="G4252" t="s">
        <v>3564</v>
      </c>
      <c r="H4252" t="s">
        <v>34</v>
      </c>
      <c r="I4252" t="s">
        <v>5201</v>
      </c>
      <c r="J4252">
        <v>2</v>
      </c>
      <c r="K4252">
        <v>1532</v>
      </c>
      <c r="L4252">
        <v>16</v>
      </c>
      <c r="M4252">
        <v>53</v>
      </c>
      <c r="N4252" t="s">
        <v>36</v>
      </c>
      <c r="O4252" t="s">
        <v>37</v>
      </c>
      <c r="P4252" t="s">
        <v>1771</v>
      </c>
      <c r="Q4252" t="s">
        <v>36</v>
      </c>
      <c r="R4252">
        <v>8.9166666666666696</v>
      </c>
      <c r="S4252">
        <v>-76</v>
      </c>
      <c r="T4252">
        <v>101</v>
      </c>
      <c r="U4252" t="s">
        <v>3566</v>
      </c>
      <c r="V4252" t="s">
        <v>40</v>
      </c>
      <c r="W4252" t="s">
        <v>1896</v>
      </c>
      <c r="X4252" t="s">
        <v>3567</v>
      </c>
      <c r="Y4252">
        <v>4</v>
      </c>
      <c r="Z4252">
        <v>4</v>
      </c>
      <c r="AA4252">
        <v>4</v>
      </c>
      <c r="AB4252">
        <v>3</v>
      </c>
      <c r="AC4252">
        <v>100</v>
      </c>
    </row>
    <row r="4253" spans="1:29" x14ac:dyDescent="0.25">
      <c r="A4253">
        <v>2022</v>
      </c>
      <c r="B4253" t="s">
        <v>3562</v>
      </c>
      <c r="C4253" t="s">
        <v>3562</v>
      </c>
      <c r="D4253">
        <v>1.2</v>
      </c>
      <c r="E4253">
        <v>4.2</v>
      </c>
      <c r="F4253" t="s">
        <v>3563</v>
      </c>
      <c r="G4253" t="s">
        <v>3564</v>
      </c>
      <c r="H4253" t="s">
        <v>34</v>
      </c>
      <c r="I4253" t="s">
        <v>5202</v>
      </c>
      <c r="J4253">
        <v>2</v>
      </c>
      <c r="K4253">
        <v>1354</v>
      </c>
      <c r="L4253">
        <v>12</v>
      </c>
      <c r="M4253">
        <v>55</v>
      </c>
      <c r="N4253" t="s">
        <v>36</v>
      </c>
      <c r="O4253" t="s">
        <v>37</v>
      </c>
      <c r="P4253" t="s">
        <v>1773</v>
      </c>
      <c r="Q4253" t="s">
        <v>36</v>
      </c>
      <c r="R4253">
        <v>8.9166666666666696</v>
      </c>
      <c r="S4253">
        <v>-76</v>
      </c>
      <c r="T4253">
        <v>101</v>
      </c>
      <c r="U4253" t="s">
        <v>3566</v>
      </c>
      <c r="V4253" t="s">
        <v>40</v>
      </c>
      <c r="W4253" t="s">
        <v>1896</v>
      </c>
      <c r="X4253" t="s">
        <v>3567</v>
      </c>
      <c r="Y4253">
        <v>5</v>
      </c>
      <c r="Z4253">
        <v>4</v>
      </c>
      <c r="AA4253">
        <v>4</v>
      </c>
      <c r="AB4253">
        <v>1</v>
      </c>
      <c r="AC4253">
        <v>100</v>
      </c>
    </row>
    <row r="4254" spans="1:29" x14ac:dyDescent="0.25">
      <c r="A4254">
        <v>2022</v>
      </c>
      <c r="B4254" t="s">
        <v>3562</v>
      </c>
      <c r="C4254" t="s">
        <v>3562</v>
      </c>
      <c r="D4254">
        <v>1.2</v>
      </c>
      <c r="E4254">
        <v>4.2</v>
      </c>
      <c r="F4254" t="s">
        <v>3563</v>
      </c>
      <c r="G4254" t="s">
        <v>3564</v>
      </c>
      <c r="H4254" t="s">
        <v>34</v>
      </c>
      <c r="I4254" t="s">
        <v>5203</v>
      </c>
      <c r="J4254">
        <v>2</v>
      </c>
      <c r="K4254">
        <v>1438</v>
      </c>
      <c r="L4254">
        <v>14</v>
      </c>
      <c r="M4254">
        <v>59</v>
      </c>
      <c r="N4254" t="s">
        <v>36</v>
      </c>
      <c r="O4254" t="s">
        <v>37</v>
      </c>
      <c r="P4254" t="s">
        <v>1775</v>
      </c>
      <c r="Q4254" t="s">
        <v>36</v>
      </c>
      <c r="R4254">
        <v>8.9166666666666696</v>
      </c>
      <c r="S4254">
        <v>-76</v>
      </c>
      <c r="T4254">
        <v>101</v>
      </c>
      <c r="U4254" t="s">
        <v>3566</v>
      </c>
      <c r="V4254" t="s">
        <v>40</v>
      </c>
      <c r="W4254" t="s">
        <v>1896</v>
      </c>
      <c r="X4254" t="s">
        <v>3567</v>
      </c>
      <c r="Y4254">
        <v>4</v>
      </c>
      <c r="Z4254">
        <v>4</v>
      </c>
      <c r="AA4254">
        <v>4</v>
      </c>
      <c r="AB4254">
        <v>3</v>
      </c>
      <c r="AC4254">
        <v>100</v>
      </c>
    </row>
    <row r="4255" spans="1:29" x14ac:dyDescent="0.25">
      <c r="A4255">
        <v>2022</v>
      </c>
      <c r="B4255" t="s">
        <v>3562</v>
      </c>
      <c r="C4255" t="s">
        <v>3562</v>
      </c>
      <c r="D4255">
        <v>1.2</v>
      </c>
      <c r="E4255">
        <v>4.2</v>
      </c>
      <c r="F4255" t="s">
        <v>3563</v>
      </c>
      <c r="G4255" t="s">
        <v>3564</v>
      </c>
      <c r="H4255" t="s">
        <v>34</v>
      </c>
      <c r="I4255" t="s">
        <v>5204</v>
      </c>
      <c r="J4255">
        <v>2</v>
      </c>
      <c r="K4255">
        <v>1634</v>
      </c>
      <c r="L4255">
        <v>19</v>
      </c>
      <c r="M4255">
        <v>50</v>
      </c>
      <c r="N4255" t="s">
        <v>36</v>
      </c>
      <c r="O4255" t="s">
        <v>37</v>
      </c>
      <c r="P4255" t="s">
        <v>1777</v>
      </c>
      <c r="Q4255" t="s">
        <v>36</v>
      </c>
      <c r="R4255">
        <v>8.9166666666666696</v>
      </c>
      <c r="S4255">
        <v>-76</v>
      </c>
      <c r="T4255">
        <v>101</v>
      </c>
      <c r="U4255" t="s">
        <v>3566</v>
      </c>
      <c r="V4255" t="s">
        <v>40</v>
      </c>
      <c r="W4255" t="s">
        <v>1896</v>
      </c>
      <c r="X4255" t="s">
        <v>3567</v>
      </c>
      <c r="Y4255">
        <v>4</v>
      </c>
      <c r="Z4255">
        <v>4</v>
      </c>
      <c r="AA4255">
        <v>4</v>
      </c>
      <c r="AB4255">
        <v>1</v>
      </c>
      <c r="AC4255">
        <v>100</v>
      </c>
    </row>
    <row r="4256" spans="1:29" x14ac:dyDescent="0.25">
      <c r="A4256">
        <v>2022</v>
      </c>
      <c r="B4256" t="s">
        <v>3562</v>
      </c>
      <c r="C4256" t="s">
        <v>3562</v>
      </c>
      <c r="D4256">
        <v>1.2</v>
      </c>
      <c r="E4256">
        <v>4.2</v>
      </c>
      <c r="F4256" t="s">
        <v>3563</v>
      </c>
      <c r="G4256" t="s">
        <v>3564</v>
      </c>
      <c r="H4256" t="s">
        <v>34</v>
      </c>
      <c r="I4256" t="s">
        <v>5205</v>
      </c>
      <c r="J4256">
        <v>2</v>
      </c>
      <c r="K4256">
        <v>1386</v>
      </c>
      <c r="L4256">
        <v>13</v>
      </c>
      <c r="M4256">
        <v>66</v>
      </c>
      <c r="N4256" t="s">
        <v>36</v>
      </c>
      <c r="O4256" t="s">
        <v>37</v>
      </c>
      <c r="P4256" t="s">
        <v>1781</v>
      </c>
      <c r="Q4256" t="s">
        <v>36</v>
      </c>
      <c r="R4256">
        <v>8.9166666666666696</v>
      </c>
      <c r="S4256">
        <v>-76</v>
      </c>
      <c r="T4256">
        <v>101</v>
      </c>
      <c r="U4256" t="s">
        <v>3566</v>
      </c>
      <c r="V4256" t="s">
        <v>40</v>
      </c>
      <c r="W4256" t="s">
        <v>1896</v>
      </c>
      <c r="X4256" t="s">
        <v>3567</v>
      </c>
      <c r="Y4256">
        <v>3</v>
      </c>
      <c r="Z4256">
        <v>4</v>
      </c>
      <c r="AA4256">
        <v>4</v>
      </c>
      <c r="AB4256">
        <v>3</v>
      </c>
      <c r="AC4256">
        <v>100</v>
      </c>
    </row>
    <row r="4257" spans="1:29" x14ac:dyDescent="0.25">
      <c r="A4257">
        <v>2022</v>
      </c>
      <c r="B4257" t="s">
        <v>3562</v>
      </c>
      <c r="C4257" t="s">
        <v>3562</v>
      </c>
      <c r="D4257">
        <v>1.2</v>
      </c>
      <c r="E4257">
        <v>4.2</v>
      </c>
      <c r="F4257" t="s">
        <v>3563</v>
      </c>
      <c r="G4257" t="s">
        <v>3564</v>
      </c>
      <c r="H4257" t="s">
        <v>34</v>
      </c>
      <c r="I4257" t="s">
        <v>5206</v>
      </c>
      <c r="J4257">
        <v>2</v>
      </c>
      <c r="K4257">
        <v>1020</v>
      </c>
      <c r="L4257">
        <v>5</v>
      </c>
      <c r="M4257">
        <v>52</v>
      </c>
      <c r="N4257" t="s">
        <v>36</v>
      </c>
      <c r="O4257" t="s">
        <v>37</v>
      </c>
      <c r="P4257" t="s">
        <v>1783</v>
      </c>
      <c r="Q4257" t="s">
        <v>36</v>
      </c>
      <c r="R4257">
        <v>8.9166666666666696</v>
      </c>
      <c r="S4257">
        <v>-76</v>
      </c>
      <c r="T4257">
        <v>101</v>
      </c>
      <c r="U4257" t="s">
        <v>3566</v>
      </c>
      <c r="V4257" t="s">
        <v>40</v>
      </c>
      <c r="W4257" t="s">
        <v>1896</v>
      </c>
      <c r="X4257" t="s">
        <v>3567</v>
      </c>
      <c r="Y4257">
        <v>5</v>
      </c>
      <c r="Z4257">
        <v>4</v>
      </c>
      <c r="AA4257">
        <v>4</v>
      </c>
      <c r="AB4257">
        <v>1</v>
      </c>
      <c r="AC4257">
        <v>100</v>
      </c>
    </row>
    <row r="4258" spans="1:29" x14ac:dyDescent="0.25">
      <c r="A4258">
        <v>2022</v>
      </c>
      <c r="B4258" t="s">
        <v>3562</v>
      </c>
      <c r="C4258" t="s">
        <v>3562</v>
      </c>
      <c r="D4258">
        <v>1.2</v>
      </c>
      <c r="E4258">
        <v>4.2</v>
      </c>
      <c r="F4258" t="s">
        <v>3563</v>
      </c>
      <c r="G4258" t="s">
        <v>3564</v>
      </c>
      <c r="H4258" t="s">
        <v>34</v>
      </c>
      <c r="I4258" t="s">
        <v>5207</v>
      </c>
      <c r="J4258">
        <v>2</v>
      </c>
      <c r="K4258">
        <v>1638</v>
      </c>
      <c r="L4258">
        <v>19</v>
      </c>
      <c r="M4258">
        <v>54</v>
      </c>
      <c r="N4258" t="s">
        <v>36</v>
      </c>
      <c r="O4258" t="s">
        <v>37</v>
      </c>
      <c r="P4258" t="s">
        <v>1785</v>
      </c>
      <c r="Q4258" t="s">
        <v>36</v>
      </c>
      <c r="R4258">
        <v>8.9166666666666696</v>
      </c>
      <c r="S4258">
        <v>-76</v>
      </c>
      <c r="T4258">
        <v>101</v>
      </c>
      <c r="U4258" t="s">
        <v>3566</v>
      </c>
      <c r="V4258" t="s">
        <v>40</v>
      </c>
      <c r="W4258" t="s">
        <v>1896</v>
      </c>
      <c r="X4258" t="s">
        <v>3567</v>
      </c>
      <c r="Y4258">
        <v>5</v>
      </c>
      <c r="Z4258">
        <v>4</v>
      </c>
      <c r="AA4258">
        <v>4</v>
      </c>
      <c r="AB4258">
        <v>1</v>
      </c>
      <c r="AC4258">
        <v>100</v>
      </c>
    </row>
    <row r="4259" spans="1:29" x14ac:dyDescent="0.25">
      <c r="A4259">
        <v>2022</v>
      </c>
      <c r="B4259" t="s">
        <v>3562</v>
      </c>
      <c r="C4259" t="s">
        <v>3562</v>
      </c>
      <c r="D4259">
        <v>1.2</v>
      </c>
      <c r="E4259">
        <v>4.2</v>
      </c>
      <c r="F4259" t="s">
        <v>3563</v>
      </c>
      <c r="G4259" t="s">
        <v>3564</v>
      </c>
      <c r="H4259" t="s">
        <v>34</v>
      </c>
      <c r="I4259" t="s">
        <v>5208</v>
      </c>
      <c r="J4259">
        <v>2</v>
      </c>
      <c r="K4259">
        <v>1173</v>
      </c>
      <c r="L4259">
        <v>8</v>
      </c>
      <c r="M4259">
        <v>60</v>
      </c>
      <c r="N4259" t="s">
        <v>36</v>
      </c>
      <c r="O4259" t="s">
        <v>37</v>
      </c>
      <c r="P4259" t="s">
        <v>1787</v>
      </c>
      <c r="Q4259" t="s">
        <v>36</v>
      </c>
      <c r="R4259">
        <v>8.9166666666666696</v>
      </c>
      <c r="S4259">
        <v>-76</v>
      </c>
      <c r="T4259">
        <v>101</v>
      </c>
      <c r="U4259" t="s">
        <v>3566</v>
      </c>
      <c r="V4259" t="s">
        <v>40</v>
      </c>
      <c r="W4259" t="s">
        <v>1896</v>
      </c>
      <c r="X4259" t="s">
        <v>3567</v>
      </c>
      <c r="Y4259">
        <v>4</v>
      </c>
      <c r="Z4259">
        <v>4</v>
      </c>
      <c r="AA4259">
        <v>4</v>
      </c>
      <c r="AB4259">
        <v>1</v>
      </c>
      <c r="AC4259">
        <v>100</v>
      </c>
    </row>
    <row r="4260" spans="1:29" x14ac:dyDescent="0.25">
      <c r="A4260">
        <v>2022</v>
      </c>
      <c r="B4260" t="s">
        <v>3562</v>
      </c>
      <c r="C4260" t="s">
        <v>3562</v>
      </c>
      <c r="D4260">
        <v>1.2</v>
      </c>
      <c r="E4260">
        <v>4.2</v>
      </c>
      <c r="F4260" t="s">
        <v>3563</v>
      </c>
      <c r="G4260" t="s">
        <v>3564</v>
      </c>
      <c r="H4260" t="s">
        <v>34</v>
      </c>
      <c r="I4260" t="s">
        <v>5209</v>
      </c>
      <c r="J4260">
        <v>2</v>
      </c>
      <c r="K4260">
        <v>1004</v>
      </c>
      <c r="L4260">
        <v>4</v>
      </c>
      <c r="M4260">
        <v>53</v>
      </c>
      <c r="N4260" t="s">
        <v>36</v>
      </c>
      <c r="O4260" t="s">
        <v>37</v>
      </c>
      <c r="P4260" t="s">
        <v>1789</v>
      </c>
      <c r="Q4260" t="s">
        <v>36</v>
      </c>
      <c r="R4260">
        <v>8.9166666666666696</v>
      </c>
      <c r="S4260">
        <v>-76</v>
      </c>
      <c r="T4260">
        <v>101</v>
      </c>
      <c r="U4260" t="s">
        <v>3566</v>
      </c>
      <c r="V4260" t="s">
        <v>40</v>
      </c>
      <c r="W4260" t="s">
        <v>1896</v>
      </c>
      <c r="X4260" t="s">
        <v>3567</v>
      </c>
      <c r="Y4260">
        <v>4</v>
      </c>
      <c r="Z4260">
        <v>4</v>
      </c>
      <c r="AA4260">
        <v>4</v>
      </c>
      <c r="AB4260">
        <v>2</v>
      </c>
      <c r="AC4260">
        <v>100</v>
      </c>
    </row>
    <row r="4261" spans="1:29" x14ac:dyDescent="0.25">
      <c r="A4261">
        <v>2022</v>
      </c>
      <c r="B4261" t="s">
        <v>3562</v>
      </c>
      <c r="C4261" t="s">
        <v>3562</v>
      </c>
      <c r="D4261">
        <v>1.2</v>
      </c>
      <c r="E4261">
        <v>4.2</v>
      </c>
      <c r="F4261" t="s">
        <v>3563</v>
      </c>
      <c r="G4261" t="s">
        <v>3564</v>
      </c>
      <c r="H4261" t="s">
        <v>34</v>
      </c>
      <c r="I4261" t="s">
        <v>5210</v>
      </c>
      <c r="J4261">
        <v>2</v>
      </c>
      <c r="K4261">
        <v>1437</v>
      </c>
      <c r="L4261">
        <v>14</v>
      </c>
      <c r="M4261">
        <v>60</v>
      </c>
      <c r="N4261" t="s">
        <v>36</v>
      </c>
      <c r="O4261" t="s">
        <v>37</v>
      </c>
      <c r="P4261" t="s">
        <v>1795</v>
      </c>
      <c r="Q4261" t="s">
        <v>36</v>
      </c>
      <c r="R4261">
        <v>8.9166666666666696</v>
      </c>
      <c r="S4261">
        <v>-76</v>
      </c>
      <c r="T4261">
        <v>101</v>
      </c>
      <c r="U4261" t="s">
        <v>3566</v>
      </c>
      <c r="V4261" t="s">
        <v>40</v>
      </c>
      <c r="W4261" t="s">
        <v>1896</v>
      </c>
      <c r="X4261" t="s">
        <v>3567</v>
      </c>
      <c r="Y4261">
        <v>5</v>
      </c>
      <c r="Z4261">
        <v>4</v>
      </c>
      <c r="AA4261">
        <v>4</v>
      </c>
      <c r="AB4261">
        <v>1</v>
      </c>
      <c r="AC4261">
        <v>100</v>
      </c>
    </row>
    <row r="4262" spans="1:29" x14ac:dyDescent="0.25">
      <c r="A4262">
        <v>2022</v>
      </c>
      <c r="B4262" t="s">
        <v>3562</v>
      </c>
      <c r="C4262" t="s">
        <v>3562</v>
      </c>
      <c r="D4262">
        <v>1.2</v>
      </c>
      <c r="E4262">
        <v>4.2</v>
      </c>
      <c r="F4262" t="s">
        <v>3563</v>
      </c>
      <c r="G4262" t="s">
        <v>3564</v>
      </c>
      <c r="H4262" t="s">
        <v>34</v>
      </c>
      <c r="I4262" t="s">
        <v>5211</v>
      </c>
      <c r="J4262">
        <v>2</v>
      </c>
      <c r="K4262">
        <v>1555</v>
      </c>
      <c r="L4262">
        <v>17</v>
      </c>
      <c r="M4262">
        <v>59</v>
      </c>
      <c r="N4262" t="s">
        <v>36</v>
      </c>
      <c r="O4262" t="s">
        <v>37</v>
      </c>
      <c r="P4262" t="s">
        <v>1791</v>
      </c>
      <c r="Q4262" t="s">
        <v>36</v>
      </c>
      <c r="R4262">
        <v>8.9166666666666696</v>
      </c>
      <c r="S4262">
        <v>-76</v>
      </c>
      <c r="T4262">
        <v>101</v>
      </c>
      <c r="U4262" t="s">
        <v>3566</v>
      </c>
      <c r="V4262" t="s">
        <v>40</v>
      </c>
      <c r="W4262" t="s">
        <v>1896</v>
      </c>
      <c r="X4262" t="s">
        <v>3567</v>
      </c>
      <c r="Y4262">
        <v>5</v>
      </c>
      <c r="Z4262">
        <v>4</v>
      </c>
      <c r="AA4262">
        <v>4</v>
      </c>
      <c r="AB4262">
        <v>1</v>
      </c>
      <c r="AC4262">
        <v>100</v>
      </c>
    </row>
    <row r="4263" spans="1:29" x14ac:dyDescent="0.25">
      <c r="A4263">
        <v>2022</v>
      </c>
      <c r="B4263" t="s">
        <v>3562</v>
      </c>
      <c r="C4263" t="s">
        <v>3562</v>
      </c>
      <c r="D4263">
        <v>1.2</v>
      </c>
      <c r="E4263">
        <v>4.2</v>
      </c>
      <c r="F4263" t="s">
        <v>3563</v>
      </c>
      <c r="G4263" t="s">
        <v>3564</v>
      </c>
      <c r="H4263" t="s">
        <v>34</v>
      </c>
      <c r="I4263" t="s">
        <v>5212</v>
      </c>
      <c r="J4263">
        <v>2</v>
      </c>
      <c r="K4263">
        <v>1397</v>
      </c>
      <c r="L4263">
        <v>13</v>
      </c>
      <c r="M4263">
        <v>77</v>
      </c>
      <c r="N4263" t="s">
        <v>36</v>
      </c>
      <c r="O4263" t="s">
        <v>37</v>
      </c>
      <c r="P4263" t="s">
        <v>1793</v>
      </c>
      <c r="Q4263" t="s">
        <v>36</v>
      </c>
      <c r="R4263">
        <v>8.9166666666666696</v>
      </c>
      <c r="S4263">
        <v>-76</v>
      </c>
      <c r="T4263">
        <v>101</v>
      </c>
      <c r="U4263" t="s">
        <v>3566</v>
      </c>
      <c r="V4263" t="s">
        <v>40</v>
      </c>
      <c r="W4263" t="s">
        <v>1896</v>
      </c>
      <c r="X4263" t="s">
        <v>3567</v>
      </c>
      <c r="Y4263">
        <v>3</v>
      </c>
      <c r="Z4263">
        <v>4</v>
      </c>
      <c r="AA4263">
        <v>4</v>
      </c>
      <c r="AB4263">
        <v>3</v>
      </c>
      <c r="AC4263">
        <v>100</v>
      </c>
    </row>
    <row r="4264" spans="1:29" x14ac:dyDescent="0.25">
      <c r="A4264">
        <v>2022</v>
      </c>
      <c r="B4264" t="s">
        <v>3562</v>
      </c>
      <c r="C4264" t="s">
        <v>3562</v>
      </c>
      <c r="D4264">
        <v>1.2</v>
      </c>
      <c r="E4264">
        <v>4.2</v>
      </c>
      <c r="F4264" t="s">
        <v>3563</v>
      </c>
      <c r="G4264" t="s">
        <v>3564</v>
      </c>
      <c r="H4264" t="s">
        <v>34</v>
      </c>
      <c r="I4264" t="s">
        <v>5213</v>
      </c>
      <c r="J4264">
        <v>2</v>
      </c>
      <c r="K4264">
        <v>1493</v>
      </c>
      <c r="L4264">
        <v>15</v>
      </c>
      <c r="M4264">
        <v>85</v>
      </c>
      <c r="N4264" t="s">
        <v>36</v>
      </c>
      <c r="O4264" t="s">
        <v>37</v>
      </c>
      <c r="P4264" t="s">
        <v>1797</v>
      </c>
      <c r="Q4264" t="s">
        <v>36</v>
      </c>
      <c r="R4264">
        <v>8.9166666666666696</v>
      </c>
      <c r="S4264">
        <v>-76</v>
      </c>
      <c r="T4264">
        <v>101</v>
      </c>
      <c r="U4264" t="s">
        <v>3566</v>
      </c>
      <c r="V4264" t="s">
        <v>40</v>
      </c>
      <c r="W4264" t="s">
        <v>1896</v>
      </c>
      <c r="X4264" t="s">
        <v>3567</v>
      </c>
      <c r="Y4264">
        <v>5</v>
      </c>
      <c r="Z4264">
        <v>4</v>
      </c>
      <c r="AA4264">
        <v>4</v>
      </c>
      <c r="AB4264">
        <v>1</v>
      </c>
      <c r="AC4264">
        <v>100</v>
      </c>
    </row>
    <row r="4265" spans="1:29" x14ac:dyDescent="0.25">
      <c r="A4265">
        <v>2022</v>
      </c>
      <c r="B4265" t="s">
        <v>3562</v>
      </c>
      <c r="C4265" t="s">
        <v>3562</v>
      </c>
      <c r="D4265">
        <v>1.2</v>
      </c>
      <c r="E4265">
        <v>4.2</v>
      </c>
      <c r="F4265" t="s">
        <v>3563</v>
      </c>
      <c r="G4265" t="s">
        <v>3564</v>
      </c>
      <c r="H4265" t="s">
        <v>34</v>
      </c>
      <c r="I4265" t="s">
        <v>5214</v>
      </c>
      <c r="J4265">
        <v>2</v>
      </c>
      <c r="K4265">
        <v>1322</v>
      </c>
      <c r="L4265">
        <v>12</v>
      </c>
      <c r="M4265">
        <v>87</v>
      </c>
      <c r="N4265" t="s">
        <v>36</v>
      </c>
      <c r="O4265" t="s">
        <v>37</v>
      </c>
      <c r="P4265" t="s">
        <v>1801</v>
      </c>
      <c r="Q4265" t="s">
        <v>36</v>
      </c>
      <c r="R4265">
        <v>8.9166666666666696</v>
      </c>
      <c r="S4265">
        <v>-76</v>
      </c>
      <c r="T4265">
        <v>101</v>
      </c>
      <c r="U4265" t="s">
        <v>3566</v>
      </c>
      <c r="V4265" t="s">
        <v>40</v>
      </c>
      <c r="W4265" t="s">
        <v>1896</v>
      </c>
      <c r="X4265" t="s">
        <v>3567</v>
      </c>
      <c r="Y4265">
        <v>5</v>
      </c>
      <c r="Z4265">
        <v>4</v>
      </c>
      <c r="AA4265">
        <v>4</v>
      </c>
      <c r="AB4265">
        <v>1</v>
      </c>
      <c r="AC4265">
        <v>100</v>
      </c>
    </row>
    <row r="4266" spans="1:29" x14ac:dyDescent="0.25">
      <c r="A4266">
        <v>2022</v>
      </c>
      <c r="B4266" t="s">
        <v>3562</v>
      </c>
      <c r="C4266" t="s">
        <v>3562</v>
      </c>
      <c r="D4266">
        <v>1.2</v>
      </c>
      <c r="E4266">
        <v>4.2</v>
      </c>
      <c r="F4266" t="s">
        <v>3563</v>
      </c>
      <c r="G4266" t="s">
        <v>3564</v>
      </c>
      <c r="H4266" t="s">
        <v>34</v>
      </c>
      <c r="I4266" t="s">
        <v>5215</v>
      </c>
      <c r="J4266">
        <v>2</v>
      </c>
      <c r="K4266">
        <v>1391</v>
      </c>
      <c r="L4266">
        <v>13</v>
      </c>
      <c r="M4266">
        <v>71</v>
      </c>
      <c r="N4266" t="s">
        <v>36</v>
      </c>
      <c r="O4266" t="s">
        <v>37</v>
      </c>
      <c r="P4266" t="s">
        <v>1803</v>
      </c>
      <c r="Q4266" t="s">
        <v>36</v>
      </c>
      <c r="R4266">
        <v>8.9166666666666696</v>
      </c>
      <c r="S4266">
        <v>-76</v>
      </c>
      <c r="T4266">
        <v>101</v>
      </c>
      <c r="U4266" t="s">
        <v>3566</v>
      </c>
      <c r="V4266" t="s">
        <v>40</v>
      </c>
      <c r="W4266" t="s">
        <v>1896</v>
      </c>
      <c r="X4266" t="s">
        <v>3567</v>
      </c>
      <c r="Y4266">
        <v>4</v>
      </c>
      <c r="Z4266">
        <v>4</v>
      </c>
      <c r="AA4266">
        <v>4</v>
      </c>
      <c r="AB4266">
        <v>1</v>
      </c>
      <c r="AC4266">
        <v>100</v>
      </c>
    </row>
    <row r="4267" spans="1:29" x14ac:dyDescent="0.25">
      <c r="A4267">
        <v>2022</v>
      </c>
      <c r="B4267" t="s">
        <v>3562</v>
      </c>
      <c r="C4267" t="s">
        <v>3562</v>
      </c>
      <c r="D4267">
        <v>1.2</v>
      </c>
      <c r="E4267">
        <v>4.2</v>
      </c>
      <c r="F4267" t="s">
        <v>3563</v>
      </c>
      <c r="G4267" t="s">
        <v>3564</v>
      </c>
      <c r="H4267" t="s">
        <v>34</v>
      </c>
      <c r="I4267" t="s">
        <v>5216</v>
      </c>
      <c r="J4267">
        <v>2</v>
      </c>
      <c r="K4267">
        <v>887</v>
      </c>
      <c r="L4267">
        <v>2</v>
      </c>
      <c r="M4267">
        <v>82</v>
      </c>
      <c r="N4267" t="s">
        <v>36</v>
      </c>
      <c r="O4267" t="s">
        <v>37</v>
      </c>
      <c r="P4267" t="s">
        <v>1805</v>
      </c>
      <c r="Q4267" t="s">
        <v>36</v>
      </c>
      <c r="R4267">
        <v>8.9166666666666696</v>
      </c>
      <c r="S4267">
        <v>-76</v>
      </c>
      <c r="T4267">
        <v>101</v>
      </c>
      <c r="U4267" t="s">
        <v>3566</v>
      </c>
      <c r="V4267" t="s">
        <v>40</v>
      </c>
      <c r="W4267" t="s">
        <v>1896</v>
      </c>
      <c r="X4267" t="s">
        <v>3567</v>
      </c>
      <c r="Y4267">
        <v>5</v>
      </c>
      <c r="Z4267">
        <v>4</v>
      </c>
      <c r="AA4267">
        <v>4</v>
      </c>
      <c r="AB4267">
        <v>1</v>
      </c>
      <c r="AC4267">
        <v>100</v>
      </c>
    </row>
    <row r="4268" spans="1:29" x14ac:dyDescent="0.25">
      <c r="A4268">
        <v>2022</v>
      </c>
      <c r="B4268" t="s">
        <v>3562</v>
      </c>
      <c r="C4268" t="s">
        <v>3562</v>
      </c>
      <c r="D4268">
        <v>1.2</v>
      </c>
      <c r="E4268">
        <v>4.2</v>
      </c>
      <c r="F4268" t="s">
        <v>3563</v>
      </c>
      <c r="G4268" t="s">
        <v>3564</v>
      </c>
      <c r="H4268" t="s">
        <v>34</v>
      </c>
      <c r="I4268" t="s">
        <v>5217</v>
      </c>
      <c r="J4268">
        <v>2</v>
      </c>
      <c r="K4268">
        <v>981</v>
      </c>
      <c r="L4268">
        <v>4</v>
      </c>
      <c r="M4268">
        <v>76</v>
      </c>
      <c r="N4268" t="s">
        <v>36</v>
      </c>
      <c r="O4268" t="s">
        <v>37</v>
      </c>
      <c r="P4268" t="s">
        <v>1807</v>
      </c>
      <c r="Q4268" t="s">
        <v>36</v>
      </c>
      <c r="R4268">
        <v>8.9166666666666696</v>
      </c>
      <c r="S4268">
        <v>-76</v>
      </c>
      <c r="T4268">
        <v>101</v>
      </c>
      <c r="U4268" t="s">
        <v>3566</v>
      </c>
      <c r="V4268" t="s">
        <v>40</v>
      </c>
      <c r="W4268" t="s">
        <v>1896</v>
      </c>
      <c r="X4268" t="s">
        <v>3567</v>
      </c>
      <c r="Y4268">
        <v>5</v>
      </c>
      <c r="Z4268">
        <v>4</v>
      </c>
      <c r="AA4268">
        <v>4</v>
      </c>
      <c r="AB4268">
        <v>1</v>
      </c>
      <c r="AC4268">
        <v>100</v>
      </c>
    </row>
    <row r="4269" spans="1:29" x14ac:dyDescent="0.25">
      <c r="A4269">
        <v>2022</v>
      </c>
      <c r="B4269" t="s">
        <v>3562</v>
      </c>
      <c r="C4269" t="s">
        <v>3562</v>
      </c>
      <c r="D4269">
        <v>1.2</v>
      </c>
      <c r="E4269">
        <v>4.2</v>
      </c>
      <c r="F4269" t="s">
        <v>3563</v>
      </c>
      <c r="G4269" t="s">
        <v>3564</v>
      </c>
      <c r="H4269" t="s">
        <v>34</v>
      </c>
      <c r="I4269" t="s">
        <v>5218</v>
      </c>
      <c r="J4269">
        <v>2</v>
      </c>
      <c r="K4269">
        <v>1566</v>
      </c>
      <c r="L4269">
        <v>17</v>
      </c>
      <c r="M4269">
        <v>70</v>
      </c>
      <c r="N4269" t="s">
        <v>36</v>
      </c>
      <c r="O4269" t="s">
        <v>37</v>
      </c>
      <c r="P4269" t="s">
        <v>1809</v>
      </c>
      <c r="Q4269" t="s">
        <v>36</v>
      </c>
      <c r="R4269">
        <v>8.9166666666666696</v>
      </c>
      <c r="S4269">
        <v>-76</v>
      </c>
      <c r="T4269">
        <v>101</v>
      </c>
      <c r="U4269" t="s">
        <v>3566</v>
      </c>
      <c r="V4269" t="s">
        <v>40</v>
      </c>
      <c r="W4269" t="s">
        <v>1896</v>
      </c>
      <c r="X4269" t="s">
        <v>3567</v>
      </c>
      <c r="Y4269">
        <v>5</v>
      </c>
      <c r="Z4269">
        <v>4</v>
      </c>
      <c r="AA4269">
        <v>4</v>
      </c>
      <c r="AB4269">
        <v>1</v>
      </c>
      <c r="AC4269">
        <v>100</v>
      </c>
    </row>
    <row r="4270" spans="1:29" x14ac:dyDescent="0.25">
      <c r="A4270">
        <v>2022</v>
      </c>
      <c r="B4270" t="s">
        <v>3562</v>
      </c>
      <c r="C4270" t="s">
        <v>3562</v>
      </c>
      <c r="D4270">
        <v>1.2</v>
      </c>
      <c r="E4270">
        <v>4.2</v>
      </c>
      <c r="F4270" t="s">
        <v>3563</v>
      </c>
      <c r="G4270" t="s">
        <v>3564</v>
      </c>
      <c r="H4270" t="s">
        <v>34</v>
      </c>
      <c r="I4270" t="s">
        <v>5219</v>
      </c>
      <c r="J4270">
        <v>2</v>
      </c>
      <c r="K4270">
        <v>1303</v>
      </c>
      <c r="L4270">
        <v>11</v>
      </c>
      <c r="M4270">
        <v>71</v>
      </c>
      <c r="N4270" t="s">
        <v>36</v>
      </c>
      <c r="O4270" t="s">
        <v>37</v>
      </c>
      <c r="P4270" t="s">
        <v>1811</v>
      </c>
      <c r="Q4270" t="s">
        <v>36</v>
      </c>
      <c r="R4270">
        <v>8.9166666666666696</v>
      </c>
      <c r="S4270">
        <v>-76</v>
      </c>
      <c r="T4270">
        <v>101</v>
      </c>
      <c r="U4270" t="s">
        <v>3566</v>
      </c>
      <c r="V4270" t="s">
        <v>40</v>
      </c>
      <c r="W4270" t="s">
        <v>1896</v>
      </c>
      <c r="X4270" t="s">
        <v>3567</v>
      </c>
      <c r="Y4270">
        <v>4</v>
      </c>
      <c r="Z4270">
        <v>4</v>
      </c>
      <c r="AA4270">
        <v>4</v>
      </c>
      <c r="AB4270">
        <v>1</v>
      </c>
      <c r="AC4270">
        <v>100</v>
      </c>
    </row>
    <row r="4271" spans="1:29" x14ac:dyDescent="0.25">
      <c r="A4271">
        <v>2022</v>
      </c>
      <c r="B4271" t="s">
        <v>3562</v>
      </c>
      <c r="C4271" t="s">
        <v>3562</v>
      </c>
      <c r="D4271">
        <v>1.2</v>
      </c>
      <c r="E4271">
        <v>4.2</v>
      </c>
      <c r="F4271" t="s">
        <v>3563</v>
      </c>
      <c r="G4271" t="s">
        <v>3564</v>
      </c>
      <c r="H4271" t="s">
        <v>34</v>
      </c>
      <c r="I4271" t="s">
        <v>5220</v>
      </c>
      <c r="J4271">
        <v>2</v>
      </c>
      <c r="K4271">
        <v>1551</v>
      </c>
      <c r="L4271">
        <v>17</v>
      </c>
      <c r="M4271">
        <v>55</v>
      </c>
      <c r="N4271" t="s">
        <v>36</v>
      </c>
      <c r="O4271" t="s">
        <v>37</v>
      </c>
      <c r="P4271" t="s">
        <v>1819</v>
      </c>
      <c r="Q4271" t="s">
        <v>36</v>
      </c>
      <c r="R4271">
        <v>8.9166666666666696</v>
      </c>
      <c r="S4271">
        <v>-76</v>
      </c>
      <c r="T4271">
        <v>101</v>
      </c>
      <c r="U4271" t="s">
        <v>3566</v>
      </c>
      <c r="V4271" t="s">
        <v>40</v>
      </c>
      <c r="W4271" t="s">
        <v>1896</v>
      </c>
      <c r="X4271" t="s">
        <v>3567</v>
      </c>
      <c r="Y4271">
        <v>5</v>
      </c>
      <c r="Z4271">
        <v>4</v>
      </c>
      <c r="AA4271">
        <v>4</v>
      </c>
      <c r="AB4271">
        <v>1</v>
      </c>
      <c r="AC4271">
        <v>100</v>
      </c>
    </row>
    <row r="4272" spans="1:29" x14ac:dyDescent="0.25">
      <c r="A4272">
        <v>2022</v>
      </c>
      <c r="B4272" t="s">
        <v>3562</v>
      </c>
      <c r="C4272" t="s">
        <v>3562</v>
      </c>
      <c r="D4272">
        <v>1.2</v>
      </c>
      <c r="E4272">
        <v>4.2</v>
      </c>
      <c r="F4272" t="s">
        <v>3563</v>
      </c>
      <c r="G4272" t="s">
        <v>3564</v>
      </c>
      <c r="H4272" t="s">
        <v>34</v>
      </c>
      <c r="I4272" t="s">
        <v>5221</v>
      </c>
      <c r="J4272">
        <v>2</v>
      </c>
      <c r="K4272">
        <v>1134</v>
      </c>
      <c r="L4272">
        <v>7</v>
      </c>
      <c r="M4272">
        <v>78</v>
      </c>
      <c r="N4272" t="s">
        <v>36</v>
      </c>
      <c r="O4272" t="s">
        <v>37</v>
      </c>
      <c r="P4272" t="s">
        <v>1813</v>
      </c>
      <c r="Q4272" t="s">
        <v>36</v>
      </c>
      <c r="R4272">
        <v>8.9166666666666696</v>
      </c>
      <c r="S4272">
        <v>-76</v>
      </c>
      <c r="T4272">
        <v>101</v>
      </c>
      <c r="U4272" t="s">
        <v>3566</v>
      </c>
      <c r="V4272" t="s">
        <v>40</v>
      </c>
      <c r="W4272" t="s">
        <v>1896</v>
      </c>
      <c r="X4272" t="s">
        <v>3567</v>
      </c>
      <c r="Y4272">
        <v>5</v>
      </c>
      <c r="Z4272">
        <v>4</v>
      </c>
      <c r="AA4272">
        <v>4</v>
      </c>
      <c r="AB4272">
        <v>1</v>
      </c>
      <c r="AC4272">
        <v>100</v>
      </c>
    </row>
    <row r="4273" spans="1:29" x14ac:dyDescent="0.25">
      <c r="A4273">
        <v>2022</v>
      </c>
      <c r="B4273" t="s">
        <v>3562</v>
      </c>
      <c r="C4273" t="s">
        <v>3562</v>
      </c>
      <c r="D4273">
        <v>1.2</v>
      </c>
      <c r="E4273">
        <v>4.2</v>
      </c>
      <c r="F4273" t="s">
        <v>3563</v>
      </c>
      <c r="G4273" t="s">
        <v>3564</v>
      </c>
      <c r="H4273" t="s">
        <v>34</v>
      </c>
      <c r="I4273" t="s">
        <v>5222</v>
      </c>
      <c r="J4273">
        <v>2</v>
      </c>
      <c r="K4273">
        <v>1248</v>
      </c>
      <c r="L4273">
        <v>10</v>
      </c>
      <c r="M4273">
        <v>73</v>
      </c>
      <c r="N4273" t="s">
        <v>36</v>
      </c>
      <c r="O4273" t="s">
        <v>37</v>
      </c>
      <c r="P4273" t="s">
        <v>1817</v>
      </c>
      <c r="Q4273" t="s">
        <v>36</v>
      </c>
      <c r="R4273">
        <v>8.9166666666666696</v>
      </c>
      <c r="S4273">
        <v>-76</v>
      </c>
      <c r="T4273">
        <v>101</v>
      </c>
      <c r="U4273" t="s">
        <v>3566</v>
      </c>
      <c r="V4273" t="s">
        <v>40</v>
      </c>
      <c r="W4273" t="s">
        <v>1896</v>
      </c>
      <c r="X4273" t="s">
        <v>3567</v>
      </c>
      <c r="Y4273">
        <v>4</v>
      </c>
      <c r="Z4273">
        <v>4</v>
      </c>
      <c r="AA4273">
        <v>4</v>
      </c>
      <c r="AB4273">
        <v>1</v>
      </c>
      <c r="AC4273">
        <v>100</v>
      </c>
    </row>
    <row r="4274" spans="1:29" x14ac:dyDescent="0.25">
      <c r="A4274">
        <v>2022</v>
      </c>
      <c r="B4274" t="s">
        <v>3562</v>
      </c>
      <c r="C4274" t="s">
        <v>3562</v>
      </c>
      <c r="D4274">
        <v>1.2</v>
      </c>
      <c r="E4274">
        <v>4.2</v>
      </c>
      <c r="F4274" t="s">
        <v>3563</v>
      </c>
      <c r="G4274" t="s">
        <v>3564</v>
      </c>
      <c r="H4274" t="s">
        <v>34</v>
      </c>
      <c r="I4274" t="s">
        <v>5223</v>
      </c>
      <c r="J4274">
        <v>2</v>
      </c>
      <c r="K4274">
        <v>1291</v>
      </c>
      <c r="L4274">
        <v>11</v>
      </c>
      <c r="M4274">
        <v>59</v>
      </c>
      <c r="N4274" t="s">
        <v>36</v>
      </c>
      <c r="O4274" t="s">
        <v>37</v>
      </c>
      <c r="P4274" t="s">
        <v>1821</v>
      </c>
      <c r="Q4274" t="s">
        <v>36</v>
      </c>
      <c r="R4274">
        <v>8.9166666666666696</v>
      </c>
      <c r="S4274">
        <v>-76</v>
      </c>
      <c r="T4274">
        <v>101</v>
      </c>
      <c r="U4274" t="s">
        <v>3566</v>
      </c>
      <c r="V4274" t="s">
        <v>40</v>
      </c>
      <c r="W4274" t="s">
        <v>1896</v>
      </c>
      <c r="X4274" t="s">
        <v>3567</v>
      </c>
      <c r="Y4274">
        <v>4</v>
      </c>
      <c r="Z4274">
        <v>4</v>
      </c>
      <c r="AA4274">
        <v>4</v>
      </c>
      <c r="AB4274">
        <v>1</v>
      </c>
      <c r="AC4274">
        <v>100</v>
      </c>
    </row>
    <row r="4275" spans="1:29" x14ac:dyDescent="0.25">
      <c r="A4275">
        <v>2022</v>
      </c>
      <c r="B4275" t="s">
        <v>3562</v>
      </c>
      <c r="C4275" t="s">
        <v>3562</v>
      </c>
      <c r="D4275">
        <v>1.2</v>
      </c>
      <c r="E4275">
        <v>4.2</v>
      </c>
      <c r="F4275" t="s">
        <v>3563</v>
      </c>
      <c r="G4275" t="s">
        <v>3564</v>
      </c>
      <c r="H4275" t="s">
        <v>34</v>
      </c>
      <c r="I4275" t="s">
        <v>5224</v>
      </c>
      <c r="J4275">
        <v>2</v>
      </c>
      <c r="K4275">
        <v>1516</v>
      </c>
      <c r="L4275">
        <v>16</v>
      </c>
      <c r="M4275">
        <v>69</v>
      </c>
      <c r="N4275" t="s">
        <v>36</v>
      </c>
      <c r="O4275" t="s">
        <v>37</v>
      </c>
      <c r="P4275" t="s">
        <v>1823</v>
      </c>
      <c r="Q4275" t="s">
        <v>36</v>
      </c>
      <c r="R4275">
        <v>8.9166666666666696</v>
      </c>
      <c r="S4275">
        <v>-76</v>
      </c>
      <c r="T4275">
        <v>101</v>
      </c>
      <c r="U4275" t="s">
        <v>3566</v>
      </c>
      <c r="V4275" t="s">
        <v>40</v>
      </c>
      <c r="W4275" t="s">
        <v>1896</v>
      </c>
      <c r="X4275" t="s">
        <v>3567</v>
      </c>
      <c r="Y4275">
        <v>3</v>
      </c>
      <c r="Z4275">
        <v>4</v>
      </c>
      <c r="AA4275">
        <v>4</v>
      </c>
      <c r="AB4275">
        <v>1</v>
      </c>
      <c r="AC4275">
        <v>100</v>
      </c>
    </row>
    <row r="4276" spans="1:29" x14ac:dyDescent="0.25">
      <c r="A4276">
        <v>2022</v>
      </c>
      <c r="B4276" t="s">
        <v>3562</v>
      </c>
      <c r="C4276" t="s">
        <v>3562</v>
      </c>
      <c r="D4276">
        <v>1.2</v>
      </c>
      <c r="E4276">
        <v>4.2</v>
      </c>
      <c r="F4276" t="s">
        <v>3563</v>
      </c>
      <c r="G4276" t="s">
        <v>3564</v>
      </c>
      <c r="H4276" t="s">
        <v>34</v>
      </c>
      <c r="I4276" t="s">
        <v>5225</v>
      </c>
      <c r="J4276">
        <v>2</v>
      </c>
      <c r="K4276">
        <v>1099</v>
      </c>
      <c r="L4276">
        <v>6</v>
      </c>
      <c r="M4276">
        <v>46</v>
      </c>
      <c r="N4276" t="s">
        <v>36</v>
      </c>
      <c r="O4276" t="s">
        <v>37</v>
      </c>
      <c r="P4276" t="s">
        <v>1825</v>
      </c>
      <c r="Q4276" t="s">
        <v>36</v>
      </c>
      <c r="R4276">
        <v>8.9166666666666696</v>
      </c>
      <c r="S4276">
        <v>-76</v>
      </c>
      <c r="T4276">
        <v>101</v>
      </c>
      <c r="U4276" t="s">
        <v>3566</v>
      </c>
      <c r="V4276" t="s">
        <v>40</v>
      </c>
      <c r="W4276" t="s">
        <v>1896</v>
      </c>
      <c r="X4276" t="s">
        <v>3567</v>
      </c>
      <c r="Y4276">
        <v>5</v>
      </c>
      <c r="Z4276">
        <v>4</v>
      </c>
      <c r="AA4276">
        <v>4</v>
      </c>
      <c r="AB4276">
        <v>1</v>
      </c>
      <c r="AC4276">
        <v>100</v>
      </c>
    </row>
    <row r="4277" spans="1:29" x14ac:dyDescent="0.25">
      <c r="A4277">
        <v>2022</v>
      </c>
      <c r="B4277" t="s">
        <v>3562</v>
      </c>
      <c r="C4277" t="s">
        <v>3562</v>
      </c>
      <c r="D4277">
        <v>1.2</v>
      </c>
      <c r="E4277">
        <v>4.2</v>
      </c>
      <c r="F4277" t="s">
        <v>3563</v>
      </c>
      <c r="G4277" t="s">
        <v>3564</v>
      </c>
      <c r="H4277" t="s">
        <v>34</v>
      </c>
      <c r="I4277" t="s">
        <v>5226</v>
      </c>
      <c r="J4277">
        <v>2</v>
      </c>
      <c r="K4277">
        <v>914</v>
      </c>
      <c r="L4277">
        <v>2</v>
      </c>
      <c r="M4277">
        <v>55</v>
      </c>
      <c r="N4277" t="s">
        <v>36</v>
      </c>
      <c r="O4277" t="s">
        <v>37</v>
      </c>
      <c r="P4277" t="s">
        <v>1827</v>
      </c>
      <c r="Q4277" t="s">
        <v>36</v>
      </c>
      <c r="R4277">
        <v>8.9166666666666696</v>
      </c>
      <c r="S4277">
        <v>-76</v>
      </c>
      <c r="T4277">
        <v>101</v>
      </c>
      <c r="U4277" t="s">
        <v>3566</v>
      </c>
      <c r="V4277" t="s">
        <v>40</v>
      </c>
      <c r="W4277" t="s">
        <v>1896</v>
      </c>
      <c r="X4277" t="s">
        <v>3567</v>
      </c>
      <c r="Y4277">
        <v>5</v>
      </c>
      <c r="Z4277">
        <v>4</v>
      </c>
      <c r="AA4277">
        <v>4</v>
      </c>
      <c r="AB4277">
        <v>1</v>
      </c>
      <c r="AC4277">
        <v>100</v>
      </c>
    </row>
    <row r="4278" spans="1:29" x14ac:dyDescent="0.25">
      <c r="A4278">
        <v>2022</v>
      </c>
      <c r="B4278" t="s">
        <v>3562</v>
      </c>
      <c r="C4278" t="s">
        <v>3562</v>
      </c>
      <c r="D4278">
        <v>1.2</v>
      </c>
      <c r="E4278">
        <v>4.2</v>
      </c>
      <c r="F4278" t="s">
        <v>3563</v>
      </c>
      <c r="G4278" t="s">
        <v>3564</v>
      </c>
      <c r="H4278" t="s">
        <v>34</v>
      </c>
      <c r="I4278" t="s">
        <v>5227</v>
      </c>
      <c r="J4278">
        <v>2</v>
      </c>
      <c r="K4278">
        <v>1412</v>
      </c>
      <c r="L4278">
        <v>14</v>
      </c>
      <c r="M4278">
        <v>85</v>
      </c>
      <c r="N4278" t="s">
        <v>36</v>
      </c>
      <c r="O4278" t="s">
        <v>37</v>
      </c>
      <c r="P4278" t="s">
        <v>1829</v>
      </c>
      <c r="Q4278" t="s">
        <v>36</v>
      </c>
      <c r="R4278">
        <v>8.9166666666666696</v>
      </c>
      <c r="S4278">
        <v>-76</v>
      </c>
      <c r="T4278">
        <v>101</v>
      </c>
      <c r="U4278" t="s">
        <v>3566</v>
      </c>
      <c r="V4278" t="s">
        <v>40</v>
      </c>
      <c r="W4278" t="s">
        <v>1896</v>
      </c>
      <c r="X4278" t="s">
        <v>3567</v>
      </c>
      <c r="Y4278">
        <v>4</v>
      </c>
      <c r="Z4278">
        <v>4</v>
      </c>
      <c r="AA4278">
        <v>4</v>
      </c>
      <c r="AB4278">
        <v>1</v>
      </c>
      <c r="AC4278">
        <v>100</v>
      </c>
    </row>
    <row r="4279" spans="1:29" x14ac:dyDescent="0.25">
      <c r="A4279">
        <v>2022</v>
      </c>
      <c r="B4279" t="s">
        <v>3562</v>
      </c>
      <c r="C4279" t="s">
        <v>3562</v>
      </c>
      <c r="D4279">
        <v>1.2</v>
      </c>
      <c r="E4279">
        <v>4.2</v>
      </c>
      <c r="F4279" t="s">
        <v>3563</v>
      </c>
      <c r="G4279" t="s">
        <v>3564</v>
      </c>
      <c r="H4279" t="s">
        <v>34</v>
      </c>
      <c r="I4279" t="s">
        <v>5228</v>
      </c>
      <c r="J4279">
        <v>2</v>
      </c>
      <c r="K4279">
        <v>1285</v>
      </c>
      <c r="L4279">
        <v>11</v>
      </c>
      <c r="M4279">
        <v>53</v>
      </c>
      <c r="N4279" t="s">
        <v>366</v>
      </c>
      <c r="O4279" t="s">
        <v>37</v>
      </c>
      <c r="P4279" t="s">
        <v>1831</v>
      </c>
      <c r="Q4279" t="s">
        <v>23</v>
      </c>
      <c r="R4279">
        <v>8.9166666666666696</v>
      </c>
      <c r="S4279">
        <v>-76</v>
      </c>
      <c r="T4279">
        <v>101</v>
      </c>
      <c r="U4279" t="s">
        <v>3566</v>
      </c>
      <c r="V4279" t="s">
        <v>40</v>
      </c>
      <c r="W4279" t="s">
        <v>1896</v>
      </c>
      <c r="X4279" t="s">
        <v>3567</v>
      </c>
      <c r="Y4279">
        <v>5</v>
      </c>
      <c r="Z4279">
        <v>4</v>
      </c>
      <c r="AA4279">
        <v>4</v>
      </c>
      <c r="AB4279">
        <v>1</v>
      </c>
      <c r="AC4279">
        <v>100</v>
      </c>
    </row>
    <row r="4280" spans="1:29" x14ac:dyDescent="0.25">
      <c r="A4280">
        <v>2022</v>
      </c>
      <c r="B4280" t="s">
        <v>3562</v>
      </c>
      <c r="C4280" t="s">
        <v>3562</v>
      </c>
      <c r="D4280">
        <v>1.2</v>
      </c>
      <c r="E4280">
        <v>4.2</v>
      </c>
      <c r="F4280" t="s">
        <v>3563</v>
      </c>
      <c r="G4280" t="s">
        <v>3564</v>
      </c>
      <c r="H4280" t="s">
        <v>34</v>
      </c>
      <c r="I4280" t="s">
        <v>5229</v>
      </c>
      <c r="J4280">
        <v>2</v>
      </c>
      <c r="K4280">
        <v>1593</v>
      </c>
      <c r="L4280">
        <v>18</v>
      </c>
      <c r="M4280">
        <v>80</v>
      </c>
      <c r="N4280" t="s">
        <v>366</v>
      </c>
      <c r="O4280" t="s">
        <v>37</v>
      </c>
      <c r="P4280" t="s">
        <v>1831</v>
      </c>
      <c r="Q4280" t="s">
        <v>23</v>
      </c>
      <c r="R4280">
        <v>8.9166666666666696</v>
      </c>
      <c r="S4280">
        <v>-76</v>
      </c>
      <c r="T4280">
        <v>101</v>
      </c>
      <c r="U4280" t="s">
        <v>3566</v>
      </c>
      <c r="V4280" t="s">
        <v>40</v>
      </c>
      <c r="W4280" t="s">
        <v>1896</v>
      </c>
      <c r="X4280" t="s">
        <v>3567</v>
      </c>
      <c r="Y4280">
        <v>5</v>
      </c>
      <c r="Z4280">
        <v>4</v>
      </c>
      <c r="AA4280">
        <v>4</v>
      </c>
      <c r="AB4280">
        <v>1</v>
      </c>
      <c r="AC4280">
        <v>100</v>
      </c>
    </row>
    <row r="4281" spans="1:29" x14ac:dyDescent="0.25">
      <c r="A4281">
        <v>2022</v>
      </c>
      <c r="B4281" t="s">
        <v>3562</v>
      </c>
      <c r="C4281" t="s">
        <v>3562</v>
      </c>
      <c r="D4281">
        <v>1.2</v>
      </c>
      <c r="E4281">
        <v>4.2</v>
      </c>
      <c r="F4281" t="s">
        <v>3563</v>
      </c>
      <c r="G4281" t="s">
        <v>3564</v>
      </c>
      <c r="H4281" t="s">
        <v>34</v>
      </c>
      <c r="I4281" t="s">
        <v>5230</v>
      </c>
      <c r="J4281">
        <v>2</v>
      </c>
      <c r="K4281">
        <v>1169</v>
      </c>
      <c r="L4281">
        <v>8</v>
      </c>
      <c r="M4281">
        <v>64</v>
      </c>
      <c r="N4281" t="s">
        <v>366</v>
      </c>
      <c r="O4281" t="s">
        <v>37</v>
      </c>
      <c r="P4281" t="s">
        <v>1843</v>
      </c>
      <c r="Q4281" t="s">
        <v>36</v>
      </c>
      <c r="R4281">
        <v>8.9166666666666696</v>
      </c>
      <c r="S4281">
        <v>-76</v>
      </c>
      <c r="T4281">
        <v>101</v>
      </c>
      <c r="U4281" t="s">
        <v>3566</v>
      </c>
      <c r="V4281" t="s">
        <v>40</v>
      </c>
      <c r="W4281" t="s">
        <v>1896</v>
      </c>
      <c r="X4281" t="s">
        <v>3567</v>
      </c>
      <c r="Y4281">
        <v>4</v>
      </c>
      <c r="Z4281">
        <v>4</v>
      </c>
      <c r="AA4281">
        <v>4</v>
      </c>
      <c r="AB4281">
        <v>1</v>
      </c>
      <c r="AC4281">
        <v>100</v>
      </c>
    </row>
    <row r="4282" spans="1:29" x14ac:dyDescent="0.25">
      <c r="A4282">
        <v>2022</v>
      </c>
      <c r="B4282" t="s">
        <v>3562</v>
      </c>
      <c r="C4282" t="s">
        <v>3562</v>
      </c>
      <c r="D4282">
        <v>1.2</v>
      </c>
      <c r="E4282">
        <v>4.2</v>
      </c>
      <c r="F4282" t="s">
        <v>3563</v>
      </c>
      <c r="G4282" t="s">
        <v>3564</v>
      </c>
      <c r="H4282" t="s">
        <v>34</v>
      </c>
      <c r="I4282" t="s">
        <v>5231</v>
      </c>
      <c r="J4282">
        <v>2</v>
      </c>
      <c r="K4282">
        <v>1324</v>
      </c>
      <c r="L4282">
        <v>12</v>
      </c>
      <c r="M4282">
        <v>85</v>
      </c>
      <c r="N4282" t="s">
        <v>36</v>
      </c>
      <c r="O4282" t="s">
        <v>37</v>
      </c>
      <c r="P4282" t="s">
        <v>1843</v>
      </c>
      <c r="Q4282" t="s">
        <v>36</v>
      </c>
      <c r="R4282">
        <v>8.9166666666666696</v>
      </c>
      <c r="S4282">
        <v>-76</v>
      </c>
      <c r="T4282">
        <v>101</v>
      </c>
      <c r="U4282" t="s">
        <v>3566</v>
      </c>
      <c r="V4282" t="s">
        <v>40</v>
      </c>
      <c r="W4282" t="s">
        <v>1896</v>
      </c>
      <c r="X4282" t="s">
        <v>3567</v>
      </c>
      <c r="Y4282">
        <v>4</v>
      </c>
      <c r="Z4282">
        <v>4</v>
      </c>
      <c r="AA4282">
        <v>4</v>
      </c>
      <c r="AB4282">
        <v>1</v>
      </c>
      <c r="AC4282">
        <v>100</v>
      </c>
    </row>
    <row r="4283" spans="1:29" x14ac:dyDescent="0.25">
      <c r="A4283">
        <v>2022</v>
      </c>
      <c r="B4283" t="s">
        <v>3562</v>
      </c>
      <c r="C4283" t="s">
        <v>3562</v>
      </c>
      <c r="D4283">
        <v>1.2</v>
      </c>
      <c r="E4283">
        <v>4.2</v>
      </c>
      <c r="F4283" t="s">
        <v>3563</v>
      </c>
      <c r="G4283" t="s">
        <v>3564</v>
      </c>
      <c r="H4283" t="s">
        <v>34</v>
      </c>
      <c r="I4283" t="s">
        <v>5232</v>
      </c>
      <c r="J4283">
        <v>2</v>
      </c>
      <c r="K4283">
        <v>1450</v>
      </c>
      <c r="L4283">
        <v>14</v>
      </c>
      <c r="M4283">
        <v>47</v>
      </c>
      <c r="N4283" t="s">
        <v>36</v>
      </c>
      <c r="O4283" t="s">
        <v>37</v>
      </c>
      <c r="P4283" t="s">
        <v>1843</v>
      </c>
      <c r="Q4283" t="s">
        <v>36</v>
      </c>
      <c r="R4283">
        <v>8.9166666666666696</v>
      </c>
      <c r="S4283">
        <v>-76</v>
      </c>
      <c r="T4283">
        <v>101</v>
      </c>
      <c r="U4283" t="s">
        <v>3566</v>
      </c>
      <c r="V4283" t="s">
        <v>40</v>
      </c>
      <c r="W4283" t="s">
        <v>1896</v>
      </c>
      <c r="X4283" t="s">
        <v>3567</v>
      </c>
      <c r="Y4283">
        <v>5</v>
      </c>
      <c r="Z4283">
        <v>4</v>
      </c>
      <c r="AA4283">
        <v>3</v>
      </c>
      <c r="AB4283">
        <v>1</v>
      </c>
      <c r="AC4283">
        <v>75</v>
      </c>
    </row>
    <row r="4284" spans="1:29" x14ac:dyDescent="0.25">
      <c r="A4284">
        <v>2022</v>
      </c>
      <c r="B4284" t="s">
        <v>3562</v>
      </c>
      <c r="C4284" t="s">
        <v>3562</v>
      </c>
      <c r="D4284">
        <v>1.2</v>
      </c>
      <c r="E4284">
        <v>4.2</v>
      </c>
      <c r="F4284" t="s">
        <v>3563</v>
      </c>
      <c r="G4284" t="s">
        <v>3564</v>
      </c>
      <c r="H4284" t="s">
        <v>34</v>
      </c>
      <c r="I4284" t="s">
        <v>5233</v>
      </c>
      <c r="J4284">
        <v>2</v>
      </c>
      <c r="K4284">
        <v>898</v>
      </c>
      <c r="L4284">
        <v>2</v>
      </c>
      <c r="M4284">
        <v>71</v>
      </c>
      <c r="N4284" t="s">
        <v>366</v>
      </c>
      <c r="O4284" t="s">
        <v>37</v>
      </c>
      <c r="P4284" t="s">
        <v>1843</v>
      </c>
      <c r="Q4284" t="s">
        <v>36</v>
      </c>
      <c r="R4284">
        <v>8.9166666666666696</v>
      </c>
      <c r="S4284">
        <v>-76</v>
      </c>
      <c r="T4284">
        <v>101</v>
      </c>
      <c r="U4284" t="s">
        <v>3566</v>
      </c>
      <c r="V4284" t="s">
        <v>40</v>
      </c>
      <c r="W4284" t="s">
        <v>1896</v>
      </c>
      <c r="X4284" t="s">
        <v>3567</v>
      </c>
      <c r="Y4284">
        <v>5</v>
      </c>
      <c r="Z4284">
        <v>4</v>
      </c>
      <c r="AA4284">
        <v>4</v>
      </c>
      <c r="AB4284">
        <v>1</v>
      </c>
      <c r="AC4284">
        <v>100</v>
      </c>
    </row>
    <row r="4285" spans="1:29" x14ac:dyDescent="0.25">
      <c r="A4285">
        <v>2022</v>
      </c>
      <c r="B4285" t="s">
        <v>3562</v>
      </c>
      <c r="C4285" t="s">
        <v>3562</v>
      </c>
      <c r="D4285">
        <v>1.2</v>
      </c>
      <c r="E4285">
        <v>4.2</v>
      </c>
      <c r="F4285" t="s">
        <v>3563</v>
      </c>
      <c r="G4285" t="s">
        <v>3564</v>
      </c>
      <c r="H4285" t="s">
        <v>34</v>
      </c>
      <c r="I4285" t="s">
        <v>5234</v>
      </c>
      <c r="J4285">
        <v>2</v>
      </c>
      <c r="K4285">
        <v>1102</v>
      </c>
      <c r="L4285">
        <v>7</v>
      </c>
      <c r="M4285">
        <v>46</v>
      </c>
      <c r="N4285" t="s">
        <v>36</v>
      </c>
      <c r="O4285" t="s">
        <v>37</v>
      </c>
      <c r="P4285" t="s">
        <v>1855</v>
      </c>
      <c r="Q4285" t="s">
        <v>36</v>
      </c>
      <c r="R4285">
        <v>8.9166666666666696</v>
      </c>
      <c r="S4285">
        <v>-76</v>
      </c>
      <c r="T4285">
        <v>101</v>
      </c>
      <c r="U4285" t="s">
        <v>3566</v>
      </c>
      <c r="V4285" t="s">
        <v>40</v>
      </c>
      <c r="W4285" t="s">
        <v>1896</v>
      </c>
      <c r="X4285" t="s">
        <v>3567</v>
      </c>
      <c r="Y4285">
        <v>5</v>
      </c>
      <c r="Z4285">
        <v>4</v>
      </c>
      <c r="AA4285">
        <v>4</v>
      </c>
      <c r="AB4285">
        <v>1</v>
      </c>
      <c r="AC4285">
        <v>100</v>
      </c>
    </row>
    <row r="4286" spans="1:29" x14ac:dyDescent="0.25">
      <c r="A4286">
        <v>2022</v>
      </c>
      <c r="B4286" t="s">
        <v>3562</v>
      </c>
      <c r="C4286" t="s">
        <v>3562</v>
      </c>
      <c r="D4286">
        <v>1.2</v>
      </c>
      <c r="E4286">
        <v>4.2</v>
      </c>
      <c r="F4286" t="s">
        <v>3563</v>
      </c>
      <c r="G4286" t="s">
        <v>3564</v>
      </c>
      <c r="H4286" t="s">
        <v>34</v>
      </c>
      <c r="I4286" t="s">
        <v>5235</v>
      </c>
      <c r="J4286">
        <v>2</v>
      </c>
      <c r="K4286">
        <v>876</v>
      </c>
      <c r="L4286">
        <v>1</v>
      </c>
      <c r="M4286">
        <v>84</v>
      </c>
      <c r="N4286" t="s">
        <v>36</v>
      </c>
      <c r="O4286" t="s">
        <v>37</v>
      </c>
      <c r="P4286" t="s">
        <v>1855</v>
      </c>
      <c r="Q4286" t="s">
        <v>36</v>
      </c>
      <c r="R4286">
        <v>8.9166666666666696</v>
      </c>
      <c r="S4286">
        <v>-76</v>
      </c>
      <c r="T4286">
        <v>101</v>
      </c>
      <c r="U4286" t="s">
        <v>3566</v>
      </c>
      <c r="V4286" t="s">
        <v>40</v>
      </c>
      <c r="W4286" t="s">
        <v>1896</v>
      </c>
      <c r="X4286" t="s">
        <v>3567</v>
      </c>
      <c r="Y4286">
        <v>5</v>
      </c>
      <c r="Z4286">
        <v>4</v>
      </c>
      <c r="AA4286">
        <v>4</v>
      </c>
      <c r="AB4286">
        <v>1</v>
      </c>
      <c r="AC4286">
        <v>100</v>
      </c>
    </row>
    <row r="4287" spans="1:29" x14ac:dyDescent="0.25">
      <c r="A4287">
        <v>2022</v>
      </c>
      <c r="B4287" t="s">
        <v>3562</v>
      </c>
      <c r="C4287" t="s">
        <v>3562</v>
      </c>
      <c r="D4287">
        <v>1.2</v>
      </c>
      <c r="E4287">
        <v>4.2</v>
      </c>
      <c r="F4287" t="s">
        <v>3563</v>
      </c>
      <c r="G4287" t="s">
        <v>3564</v>
      </c>
      <c r="H4287" t="s">
        <v>1864</v>
      </c>
      <c r="I4287" t="s">
        <v>5236</v>
      </c>
      <c r="J4287">
        <v>2</v>
      </c>
      <c r="K4287">
        <v>1025</v>
      </c>
      <c r="L4287">
        <v>5</v>
      </c>
      <c r="M4287">
        <v>57</v>
      </c>
      <c r="N4287" t="s">
        <v>366</v>
      </c>
      <c r="O4287" t="s">
        <v>37</v>
      </c>
      <c r="P4287" t="s">
        <v>1866</v>
      </c>
      <c r="Q4287" t="s">
        <v>23</v>
      </c>
      <c r="R4287">
        <v>8.9166666666666696</v>
      </c>
      <c r="S4287">
        <v>-76</v>
      </c>
      <c r="T4287">
        <v>101</v>
      </c>
      <c r="U4287" t="s">
        <v>3566</v>
      </c>
      <c r="V4287" t="s">
        <v>40</v>
      </c>
      <c r="W4287" t="s">
        <v>1896</v>
      </c>
      <c r="X4287" t="s">
        <v>3567</v>
      </c>
      <c r="Y4287">
        <v>3</v>
      </c>
      <c r="Z4287">
        <v>4</v>
      </c>
      <c r="AA4287">
        <v>4</v>
      </c>
      <c r="AB4287">
        <v>1</v>
      </c>
      <c r="AC4287">
        <v>100</v>
      </c>
    </row>
    <row r="4288" spans="1:29" x14ac:dyDescent="0.25">
      <c r="A4288">
        <v>2022</v>
      </c>
      <c r="B4288" t="s">
        <v>3562</v>
      </c>
      <c r="C4288" t="s">
        <v>3562</v>
      </c>
      <c r="D4288">
        <v>1.2</v>
      </c>
      <c r="E4288">
        <v>4.2</v>
      </c>
      <c r="F4288" t="s">
        <v>3563</v>
      </c>
      <c r="G4288" t="s">
        <v>3564</v>
      </c>
      <c r="H4288" t="s">
        <v>1864</v>
      </c>
      <c r="I4288" t="s">
        <v>5237</v>
      </c>
      <c r="J4288">
        <v>2</v>
      </c>
      <c r="K4288">
        <v>1613</v>
      </c>
      <c r="L4288">
        <v>18</v>
      </c>
      <c r="M4288">
        <v>60</v>
      </c>
      <c r="N4288" t="s">
        <v>366</v>
      </c>
      <c r="O4288" t="s">
        <v>37</v>
      </c>
      <c r="P4288" t="s">
        <v>1866</v>
      </c>
      <c r="Q4288" t="s">
        <v>23</v>
      </c>
      <c r="R4288">
        <v>8.9166666666666696</v>
      </c>
      <c r="S4288">
        <v>-76</v>
      </c>
      <c r="T4288">
        <v>101</v>
      </c>
      <c r="U4288" t="s">
        <v>3566</v>
      </c>
      <c r="V4288" t="s">
        <v>40</v>
      </c>
      <c r="W4288" t="s">
        <v>1896</v>
      </c>
      <c r="X4288" t="s">
        <v>3567</v>
      </c>
      <c r="Y4288">
        <v>4</v>
      </c>
      <c r="Z4288">
        <v>4</v>
      </c>
      <c r="AA4288">
        <v>4</v>
      </c>
      <c r="AB4288">
        <v>1</v>
      </c>
      <c r="AC4288">
        <v>100</v>
      </c>
    </row>
    <row r="4289" spans="1:29" x14ac:dyDescent="0.25">
      <c r="A4289">
        <v>2022</v>
      </c>
      <c r="B4289" t="s">
        <v>3562</v>
      </c>
      <c r="C4289" t="s">
        <v>3562</v>
      </c>
      <c r="D4289">
        <v>1.2</v>
      </c>
      <c r="E4289">
        <v>4.2</v>
      </c>
      <c r="F4289" t="s">
        <v>3563</v>
      </c>
      <c r="G4289" t="s">
        <v>3564</v>
      </c>
      <c r="H4289" t="s">
        <v>1877</v>
      </c>
      <c r="I4289" t="s">
        <v>5238</v>
      </c>
      <c r="J4289">
        <v>2</v>
      </c>
      <c r="K4289">
        <v>1018</v>
      </c>
      <c r="L4289">
        <v>5</v>
      </c>
      <c r="M4289">
        <v>50</v>
      </c>
      <c r="N4289" t="s">
        <v>366</v>
      </c>
      <c r="O4289" t="s">
        <v>37</v>
      </c>
      <c r="P4289" t="s">
        <v>1879</v>
      </c>
      <c r="Q4289" t="s">
        <v>23</v>
      </c>
      <c r="R4289">
        <v>8.9166666666666696</v>
      </c>
      <c r="S4289">
        <v>-76</v>
      </c>
      <c r="T4289">
        <v>101</v>
      </c>
      <c r="U4289" t="s">
        <v>3566</v>
      </c>
      <c r="V4289" t="s">
        <v>40</v>
      </c>
      <c r="W4289" t="s">
        <v>1896</v>
      </c>
      <c r="X4289" t="s">
        <v>3567</v>
      </c>
      <c r="Y4289">
        <v>3</v>
      </c>
      <c r="Z4289">
        <v>4</v>
      </c>
      <c r="AA4289">
        <v>4</v>
      </c>
      <c r="AB4289">
        <v>1</v>
      </c>
      <c r="AC4289">
        <v>100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"/>
  <sheetViews>
    <sheetView workbookViewId="0"/>
  </sheetViews>
  <sheetFormatPr defaultRowHeight="15" x14ac:dyDescent="0.25"/>
  <sheetData>
    <row r="1" spans="1:6" x14ac:dyDescent="0.25">
      <c r="A1" t="s">
        <v>8</v>
      </c>
      <c r="B1" t="s">
        <v>4</v>
      </c>
      <c r="C1" t="s">
        <v>2</v>
      </c>
      <c r="D1" t="s">
        <v>3</v>
      </c>
      <c r="E1" t="s">
        <v>5</v>
      </c>
      <c r="F1" t="s">
        <v>6</v>
      </c>
    </row>
    <row r="2" spans="1:6" x14ac:dyDescent="0.25">
      <c r="A2" t="s">
        <v>31</v>
      </c>
      <c r="B2">
        <v>0.99687499999999996</v>
      </c>
      <c r="C2">
        <v>1</v>
      </c>
      <c r="D2">
        <v>1</v>
      </c>
      <c r="E2">
        <v>0</v>
      </c>
      <c r="F2">
        <v>1</v>
      </c>
    </row>
    <row r="3" spans="1:6" x14ac:dyDescent="0.25">
      <c r="A3" t="s">
        <v>1891</v>
      </c>
      <c r="B3">
        <v>0.95108695652173902</v>
      </c>
      <c r="C3">
        <v>1</v>
      </c>
      <c r="D3">
        <v>1</v>
      </c>
      <c r="E3">
        <v>0.94927536231884102</v>
      </c>
      <c r="F3">
        <v>1</v>
      </c>
    </row>
    <row r="4" spans="1:6" x14ac:dyDescent="0.25">
      <c r="A4" t="s">
        <v>3562</v>
      </c>
      <c r="B4">
        <v>0.98863636363636398</v>
      </c>
      <c r="C4">
        <v>1</v>
      </c>
      <c r="D4">
        <v>0.99940191387559796</v>
      </c>
      <c r="E4">
        <v>0.98863636363636398</v>
      </c>
      <c r="F4">
        <v>0.99940191387559796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93"/>
  <sheetViews>
    <sheetView workbookViewId="0"/>
  </sheetViews>
  <sheetFormatPr defaultRowHeight="15" x14ac:dyDescent="0.25"/>
  <sheetData>
    <row r="1" spans="1:7" x14ac:dyDescent="0.25">
      <c r="A1" t="s">
        <v>22</v>
      </c>
      <c r="B1" t="s">
        <v>5239</v>
      </c>
      <c r="C1" t="s">
        <v>5240</v>
      </c>
      <c r="D1" t="s">
        <v>5241</v>
      </c>
      <c r="E1" t="s">
        <v>5242</v>
      </c>
      <c r="F1" t="s">
        <v>5243</v>
      </c>
      <c r="G1" t="s">
        <v>5244</v>
      </c>
    </row>
    <row r="2" spans="1:7" x14ac:dyDescent="0.25">
      <c r="A2" t="s">
        <v>1843</v>
      </c>
      <c r="B2">
        <v>26</v>
      </c>
      <c r="C2">
        <v>3</v>
      </c>
      <c r="D2">
        <v>3</v>
      </c>
      <c r="E2">
        <v>1</v>
      </c>
      <c r="F2">
        <v>1</v>
      </c>
      <c r="G2">
        <v>1</v>
      </c>
    </row>
    <row r="3" spans="1:7" x14ac:dyDescent="0.25">
      <c r="A3" t="s">
        <v>1032</v>
      </c>
      <c r="B3">
        <v>20</v>
      </c>
      <c r="C3">
        <v>3</v>
      </c>
      <c r="D3">
        <v>3</v>
      </c>
      <c r="E3">
        <v>1</v>
      </c>
      <c r="F3">
        <v>1</v>
      </c>
      <c r="G3">
        <v>1</v>
      </c>
    </row>
    <row r="4" spans="1:7" x14ac:dyDescent="0.25">
      <c r="A4" t="s">
        <v>1866</v>
      </c>
      <c r="B4">
        <v>20</v>
      </c>
      <c r="C4">
        <v>3</v>
      </c>
      <c r="D4">
        <v>3</v>
      </c>
      <c r="E4">
        <v>1</v>
      </c>
      <c r="F4">
        <v>1</v>
      </c>
      <c r="G4">
        <v>1</v>
      </c>
    </row>
    <row r="5" spans="1:7" x14ac:dyDescent="0.25">
      <c r="A5" t="s">
        <v>1831</v>
      </c>
      <c r="B5">
        <v>17</v>
      </c>
      <c r="C5">
        <v>3</v>
      </c>
      <c r="D5">
        <v>3</v>
      </c>
      <c r="E5">
        <v>1</v>
      </c>
      <c r="F5">
        <v>1</v>
      </c>
      <c r="G5">
        <v>1</v>
      </c>
    </row>
    <row r="6" spans="1:7" x14ac:dyDescent="0.25">
      <c r="A6" t="s">
        <v>1855</v>
      </c>
      <c r="B6">
        <v>17</v>
      </c>
      <c r="C6">
        <v>3</v>
      </c>
      <c r="D6">
        <v>3</v>
      </c>
      <c r="E6">
        <v>1</v>
      </c>
      <c r="F6">
        <v>1</v>
      </c>
      <c r="G6">
        <v>1</v>
      </c>
    </row>
    <row r="7" spans="1:7" x14ac:dyDescent="0.25">
      <c r="A7" t="s">
        <v>1023</v>
      </c>
      <c r="B7">
        <v>16</v>
      </c>
      <c r="C7">
        <v>3</v>
      </c>
      <c r="D7">
        <v>3</v>
      </c>
      <c r="E7">
        <v>1</v>
      </c>
      <c r="F7">
        <v>1</v>
      </c>
      <c r="G7">
        <v>1</v>
      </c>
    </row>
    <row r="8" spans="1:7" x14ac:dyDescent="0.25">
      <c r="A8" t="s">
        <v>1879</v>
      </c>
      <c r="B8">
        <v>16</v>
      </c>
      <c r="C8">
        <v>3</v>
      </c>
      <c r="D8">
        <v>3</v>
      </c>
      <c r="E8">
        <v>1</v>
      </c>
      <c r="F8">
        <v>1</v>
      </c>
      <c r="G8">
        <v>1</v>
      </c>
    </row>
    <row r="9" spans="1:7" x14ac:dyDescent="0.25">
      <c r="A9" t="s">
        <v>1044</v>
      </c>
      <c r="B9">
        <v>8</v>
      </c>
      <c r="C9">
        <v>1</v>
      </c>
      <c r="D9">
        <v>1</v>
      </c>
      <c r="E9">
        <v>1</v>
      </c>
      <c r="F9">
        <v>0</v>
      </c>
      <c r="G9">
        <v>0</v>
      </c>
    </row>
    <row r="10" spans="1:7" x14ac:dyDescent="0.25">
      <c r="A10" t="s">
        <v>60</v>
      </c>
      <c r="B10">
        <v>5</v>
      </c>
      <c r="C10">
        <v>3</v>
      </c>
      <c r="D10">
        <v>3</v>
      </c>
      <c r="E10">
        <v>1</v>
      </c>
      <c r="F10">
        <v>1</v>
      </c>
      <c r="G10">
        <v>1</v>
      </c>
    </row>
    <row r="11" spans="1:7" x14ac:dyDescent="0.25">
      <c r="A11" t="s">
        <v>38</v>
      </c>
      <c r="B11">
        <v>5</v>
      </c>
      <c r="C11">
        <v>3</v>
      </c>
      <c r="D11">
        <v>3</v>
      </c>
      <c r="E11">
        <v>1</v>
      </c>
      <c r="F11">
        <v>1</v>
      </c>
      <c r="G11">
        <v>1</v>
      </c>
    </row>
    <row r="12" spans="1:7" x14ac:dyDescent="0.25">
      <c r="A12" t="s">
        <v>44</v>
      </c>
      <c r="B12">
        <v>5</v>
      </c>
      <c r="C12">
        <v>3</v>
      </c>
      <c r="D12">
        <v>3</v>
      </c>
      <c r="E12">
        <v>1</v>
      </c>
      <c r="F12">
        <v>1</v>
      </c>
      <c r="G12">
        <v>1</v>
      </c>
    </row>
    <row r="13" spans="1:7" x14ac:dyDescent="0.25">
      <c r="A13" t="s">
        <v>46</v>
      </c>
      <c r="B13">
        <v>5</v>
      </c>
      <c r="C13">
        <v>3</v>
      </c>
      <c r="D13">
        <v>3</v>
      </c>
      <c r="E13">
        <v>1</v>
      </c>
      <c r="F13">
        <v>1</v>
      </c>
      <c r="G13">
        <v>1</v>
      </c>
    </row>
    <row r="14" spans="1:7" x14ac:dyDescent="0.25">
      <c r="A14" t="s">
        <v>48</v>
      </c>
      <c r="B14">
        <v>5</v>
      </c>
      <c r="C14">
        <v>3</v>
      </c>
      <c r="D14">
        <v>3</v>
      </c>
      <c r="E14">
        <v>1</v>
      </c>
      <c r="F14">
        <v>1</v>
      </c>
      <c r="G14">
        <v>1</v>
      </c>
    </row>
    <row r="15" spans="1:7" x14ac:dyDescent="0.25">
      <c r="A15" t="s">
        <v>50</v>
      </c>
      <c r="B15">
        <v>5</v>
      </c>
      <c r="C15">
        <v>3</v>
      </c>
      <c r="D15">
        <v>3</v>
      </c>
      <c r="E15">
        <v>1</v>
      </c>
      <c r="F15">
        <v>1</v>
      </c>
      <c r="G15">
        <v>1</v>
      </c>
    </row>
    <row r="16" spans="1:7" x14ac:dyDescent="0.25">
      <c r="A16" t="s">
        <v>52</v>
      </c>
      <c r="B16">
        <v>5</v>
      </c>
      <c r="C16">
        <v>3</v>
      </c>
      <c r="D16">
        <v>3</v>
      </c>
      <c r="E16">
        <v>1</v>
      </c>
      <c r="F16">
        <v>1</v>
      </c>
      <c r="G16">
        <v>1</v>
      </c>
    </row>
    <row r="17" spans="1:7" x14ac:dyDescent="0.25">
      <c r="A17" t="s">
        <v>54</v>
      </c>
      <c r="B17">
        <v>5</v>
      </c>
      <c r="C17">
        <v>3</v>
      </c>
      <c r="D17">
        <v>3</v>
      </c>
      <c r="E17">
        <v>1</v>
      </c>
      <c r="F17">
        <v>1</v>
      </c>
      <c r="G17">
        <v>1</v>
      </c>
    </row>
    <row r="18" spans="1:7" x14ac:dyDescent="0.25">
      <c r="A18" t="s">
        <v>56</v>
      </c>
      <c r="B18">
        <v>5</v>
      </c>
      <c r="C18">
        <v>3</v>
      </c>
      <c r="D18">
        <v>3</v>
      </c>
      <c r="E18">
        <v>1</v>
      </c>
      <c r="F18">
        <v>1</v>
      </c>
      <c r="G18">
        <v>1</v>
      </c>
    </row>
    <row r="19" spans="1:7" x14ac:dyDescent="0.25">
      <c r="A19" t="s">
        <v>58</v>
      </c>
      <c r="B19">
        <v>5</v>
      </c>
      <c r="C19">
        <v>3</v>
      </c>
      <c r="D19">
        <v>3</v>
      </c>
      <c r="E19">
        <v>1</v>
      </c>
      <c r="F19">
        <v>1</v>
      </c>
      <c r="G19">
        <v>1</v>
      </c>
    </row>
    <row r="20" spans="1:7" x14ac:dyDescent="0.25">
      <c r="A20" t="s">
        <v>62</v>
      </c>
      <c r="B20">
        <v>5</v>
      </c>
      <c r="C20">
        <v>3</v>
      </c>
      <c r="D20">
        <v>3</v>
      </c>
      <c r="E20">
        <v>1</v>
      </c>
      <c r="F20">
        <v>1</v>
      </c>
      <c r="G20">
        <v>1</v>
      </c>
    </row>
    <row r="21" spans="1:7" x14ac:dyDescent="0.25">
      <c r="A21" t="s">
        <v>80</v>
      </c>
      <c r="B21">
        <v>5</v>
      </c>
      <c r="C21">
        <v>3</v>
      </c>
      <c r="D21">
        <v>3</v>
      </c>
      <c r="E21">
        <v>1</v>
      </c>
      <c r="F21">
        <v>1</v>
      </c>
      <c r="G21">
        <v>1</v>
      </c>
    </row>
    <row r="22" spans="1:7" x14ac:dyDescent="0.25">
      <c r="A22" t="s">
        <v>64</v>
      </c>
      <c r="B22">
        <v>5</v>
      </c>
      <c r="C22">
        <v>3</v>
      </c>
      <c r="D22">
        <v>3</v>
      </c>
      <c r="E22">
        <v>1</v>
      </c>
      <c r="F22">
        <v>1</v>
      </c>
      <c r="G22">
        <v>1</v>
      </c>
    </row>
    <row r="23" spans="1:7" x14ac:dyDescent="0.25">
      <c r="A23" t="s">
        <v>66</v>
      </c>
      <c r="B23">
        <v>5</v>
      </c>
      <c r="C23">
        <v>3</v>
      </c>
      <c r="D23">
        <v>3</v>
      </c>
      <c r="E23">
        <v>1</v>
      </c>
      <c r="F23">
        <v>1</v>
      </c>
      <c r="G23">
        <v>1</v>
      </c>
    </row>
    <row r="24" spans="1:7" x14ac:dyDescent="0.25">
      <c r="A24" t="s">
        <v>68</v>
      </c>
      <c r="B24">
        <v>5</v>
      </c>
      <c r="C24">
        <v>3</v>
      </c>
      <c r="D24">
        <v>3</v>
      </c>
      <c r="E24">
        <v>1</v>
      </c>
      <c r="F24">
        <v>1</v>
      </c>
      <c r="G24">
        <v>1</v>
      </c>
    </row>
    <row r="25" spans="1:7" x14ac:dyDescent="0.25">
      <c r="A25" t="s">
        <v>70</v>
      </c>
      <c r="B25">
        <v>5</v>
      </c>
      <c r="C25">
        <v>3</v>
      </c>
      <c r="D25">
        <v>3</v>
      </c>
      <c r="E25">
        <v>1</v>
      </c>
      <c r="F25">
        <v>1</v>
      </c>
      <c r="G25">
        <v>1</v>
      </c>
    </row>
    <row r="26" spans="1:7" x14ac:dyDescent="0.25">
      <c r="A26" t="s">
        <v>72</v>
      </c>
      <c r="B26">
        <v>5</v>
      </c>
      <c r="C26">
        <v>3</v>
      </c>
      <c r="D26">
        <v>3</v>
      </c>
      <c r="E26">
        <v>1</v>
      </c>
      <c r="F26">
        <v>1</v>
      </c>
      <c r="G26">
        <v>1</v>
      </c>
    </row>
    <row r="27" spans="1:7" x14ac:dyDescent="0.25">
      <c r="A27" t="s">
        <v>74</v>
      </c>
      <c r="B27">
        <v>5</v>
      </c>
      <c r="C27">
        <v>3</v>
      </c>
      <c r="D27">
        <v>3</v>
      </c>
      <c r="E27">
        <v>1</v>
      </c>
      <c r="F27">
        <v>1</v>
      </c>
      <c r="G27">
        <v>1</v>
      </c>
    </row>
    <row r="28" spans="1:7" x14ac:dyDescent="0.25">
      <c r="A28" t="s">
        <v>76</v>
      </c>
      <c r="B28">
        <v>5</v>
      </c>
      <c r="C28">
        <v>3</v>
      </c>
      <c r="D28">
        <v>3</v>
      </c>
      <c r="E28">
        <v>1</v>
      </c>
      <c r="F28">
        <v>1</v>
      </c>
      <c r="G28">
        <v>1</v>
      </c>
    </row>
    <row r="29" spans="1:7" x14ac:dyDescent="0.25">
      <c r="A29" t="s">
        <v>78</v>
      </c>
      <c r="B29">
        <v>5</v>
      </c>
      <c r="C29">
        <v>3</v>
      </c>
      <c r="D29">
        <v>3</v>
      </c>
      <c r="E29">
        <v>1</v>
      </c>
      <c r="F29">
        <v>1</v>
      </c>
      <c r="G29">
        <v>1</v>
      </c>
    </row>
    <row r="30" spans="1:7" x14ac:dyDescent="0.25">
      <c r="A30" t="s">
        <v>82</v>
      </c>
      <c r="B30">
        <v>5</v>
      </c>
      <c r="C30">
        <v>3</v>
      </c>
      <c r="D30">
        <v>3</v>
      </c>
      <c r="E30">
        <v>1</v>
      </c>
      <c r="F30">
        <v>1</v>
      </c>
      <c r="G30">
        <v>1</v>
      </c>
    </row>
    <row r="31" spans="1:7" x14ac:dyDescent="0.25">
      <c r="A31" t="s">
        <v>84</v>
      </c>
      <c r="B31">
        <v>5</v>
      </c>
      <c r="C31">
        <v>3</v>
      </c>
      <c r="D31">
        <v>3</v>
      </c>
      <c r="E31">
        <v>1</v>
      </c>
      <c r="F31">
        <v>1</v>
      </c>
      <c r="G31">
        <v>1</v>
      </c>
    </row>
    <row r="32" spans="1:7" x14ac:dyDescent="0.25">
      <c r="A32" t="s">
        <v>100</v>
      </c>
      <c r="B32">
        <v>5</v>
      </c>
      <c r="C32">
        <v>3</v>
      </c>
      <c r="D32">
        <v>3</v>
      </c>
      <c r="E32">
        <v>1</v>
      </c>
      <c r="F32">
        <v>1</v>
      </c>
      <c r="G32">
        <v>1</v>
      </c>
    </row>
    <row r="33" spans="1:7" x14ac:dyDescent="0.25">
      <c r="A33" t="s">
        <v>86</v>
      </c>
      <c r="B33">
        <v>5</v>
      </c>
      <c r="C33">
        <v>3</v>
      </c>
      <c r="D33">
        <v>3</v>
      </c>
      <c r="E33">
        <v>1</v>
      </c>
      <c r="F33">
        <v>1</v>
      </c>
      <c r="G33">
        <v>1</v>
      </c>
    </row>
    <row r="34" spans="1:7" x14ac:dyDescent="0.25">
      <c r="A34" t="s">
        <v>88</v>
      </c>
      <c r="B34">
        <v>5</v>
      </c>
      <c r="C34">
        <v>3</v>
      </c>
      <c r="D34">
        <v>3</v>
      </c>
      <c r="E34">
        <v>1</v>
      </c>
      <c r="F34">
        <v>1</v>
      </c>
      <c r="G34">
        <v>1</v>
      </c>
    </row>
    <row r="35" spans="1:7" x14ac:dyDescent="0.25">
      <c r="A35" t="s">
        <v>90</v>
      </c>
      <c r="B35">
        <v>5</v>
      </c>
      <c r="C35">
        <v>3</v>
      </c>
      <c r="D35">
        <v>3</v>
      </c>
      <c r="E35">
        <v>1</v>
      </c>
      <c r="F35">
        <v>1</v>
      </c>
      <c r="G35">
        <v>1</v>
      </c>
    </row>
    <row r="36" spans="1:7" x14ac:dyDescent="0.25">
      <c r="A36" t="s">
        <v>92</v>
      </c>
      <c r="B36">
        <v>5</v>
      </c>
      <c r="C36">
        <v>3</v>
      </c>
      <c r="D36">
        <v>3</v>
      </c>
      <c r="E36">
        <v>1</v>
      </c>
      <c r="F36">
        <v>1</v>
      </c>
      <c r="G36">
        <v>1</v>
      </c>
    </row>
    <row r="37" spans="1:7" x14ac:dyDescent="0.25">
      <c r="A37" t="s">
        <v>94</v>
      </c>
      <c r="B37">
        <v>5</v>
      </c>
      <c r="C37">
        <v>3</v>
      </c>
      <c r="D37">
        <v>3</v>
      </c>
      <c r="E37">
        <v>1</v>
      </c>
      <c r="F37">
        <v>1</v>
      </c>
      <c r="G37">
        <v>1</v>
      </c>
    </row>
    <row r="38" spans="1:7" x14ac:dyDescent="0.25">
      <c r="A38" t="s">
        <v>96</v>
      </c>
      <c r="B38">
        <v>5</v>
      </c>
      <c r="C38">
        <v>3</v>
      </c>
      <c r="D38">
        <v>3</v>
      </c>
      <c r="E38">
        <v>1</v>
      </c>
      <c r="F38">
        <v>1</v>
      </c>
      <c r="G38">
        <v>1</v>
      </c>
    </row>
    <row r="39" spans="1:7" x14ac:dyDescent="0.25">
      <c r="A39" t="s">
        <v>102</v>
      </c>
      <c r="B39">
        <v>5</v>
      </c>
      <c r="C39">
        <v>3</v>
      </c>
      <c r="D39">
        <v>3</v>
      </c>
      <c r="E39">
        <v>1</v>
      </c>
      <c r="F39">
        <v>1</v>
      </c>
      <c r="G39">
        <v>1</v>
      </c>
    </row>
    <row r="40" spans="1:7" x14ac:dyDescent="0.25">
      <c r="A40" t="s">
        <v>106</v>
      </c>
      <c r="B40">
        <v>5</v>
      </c>
      <c r="C40">
        <v>3</v>
      </c>
      <c r="D40">
        <v>3</v>
      </c>
      <c r="E40">
        <v>1</v>
      </c>
      <c r="F40">
        <v>1</v>
      </c>
      <c r="G40">
        <v>1</v>
      </c>
    </row>
    <row r="41" spans="1:7" x14ac:dyDescent="0.25">
      <c r="A41" t="s">
        <v>108</v>
      </c>
      <c r="B41">
        <v>5</v>
      </c>
      <c r="C41">
        <v>3</v>
      </c>
      <c r="D41">
        <v>3</v>
      </c>
      <c r="E41">
        <v>1</v>
      </c>
      <c r="F41">
        <v>1</v>
      </c>
      <c r="G41">
        <v>1</v>
      </c>
    </row>
    <row r="42" spans="1:7" x14ac:dyDescent="0.25">
      <c r="A42" t="s">
        <v>128</v>
      </c>
      <c r="B42">
        <v>5</v>
      </c>
      <c r="C42">
        <v>3</v>
      </c>
      <c r="D42">
        <v>3</v>
      </c>
      <c r="E42">
        <v>1</v>
      </c>
      <c r="F42">
        <v>1</v>
      </c>
      <c r="G42">
        <v>1</v>
      </c>
    </row>
    <row r="43" spans="1:7" x14ac:dyDescent="0.25">
      <c r="A43" t="s">
        <v>110</v>
      </c>
      <c r="B43">
        <v>5</v>
      </c>
      <c r="C43">
        <v>3</v>
      </c>
      <c r="D43">
        <v>3</v>
      </c>
      <c r="E43">
        <v>1</v>
      </c>
      <c r="F43">
        <v>1</v>
      </c>
      <c r="G43">
        <v>1</v>
      </c>
    </row>
    <row r="44" spans="1:7" x14ac:dyDescent="0.25">
      <c r="A44" t="s">
        <v>114</v>
      </c>
      <c r="B44">
        <v>5</v>
      </c>
      <c r="C44">
        <v>3</v>
      </c>
      <c r="D44">
        <v>3</v>
      </c>
      <c r="E44">
        <v>1</v>
      </c>
      <c r="F44">
        <v>1</v>
      </c>
      <c r="G44">
        <v>1</v>
      </c>
    </row>
    <row r="45" spans="1:7" x14ac:dyDescent="0.25">
      <c r="A45" t="s">
        <v>116</v>
      </c>
      <c r="B45">
        <v>5</v>
      </c>
      <c r="C45">
        <v>3</v>
      </c>
      <c r="D45">
        <v>3</v>
      </c>
      <c r="E45">
        <v>1</v>
      </c>
      <c r="F45">
        <v>1</v>
      </c>
      <c r="G45">
        <v>1</v>
      </c>
    </row>
    <row r="46" spans="1:7" x14ac:dyDescent="0.25">
      <c r="A46" t="s">
        <v>118</v>
      </c>
      <c r="B46">
        <v>5</v>
      </c>
      <c r="C46">
        <v>3</v>
      </c>
      <c r="D46">
        <v>3</v>
      </c>
      <c r="E46">
        <v>1</v>
      </c>
      <c r="F46">
        <v>1</v>
      </c>
      <c r="G46">
        <v>1</v>
      </c>
    </row>
    <row r="47" spans="1:7" x14ac:dyDescent="0.25">
      <c r="A47" t="s">
        <v>122</v>
      </c>
      <c r="B47">
        <v>5</v>
      </c>
      <c r="C47">
        <v>3</v>
      </c>
      <c r="D47">
        <v>3</v>
      </c>
      <c r="E47">
        <v>1</v>
      </c>
      <c r="F47">
        <v>1</v>
      </c>
      <c r="G47">
        <v>1</v>
      </c>
    </row>
    <row r="48" spans="1:7" x14ac:dyDescent="0.25">
      <c r="A48" t="s">
        <v>126</v>
      </c>
      <c r="B48">
        <v>5</v>
      </c>
      <c r="C48">
        <v>3</v>
      </c>
      <c r="D48">
        <v>3</v>
      </c>
      <c r="E48">
        <v>1</v>
      </c>
      <c r="F48">
        <v>1</v>
      </c>
      <c r="G48">
        <v>1</v>
      </c>
    </row>
    <row r="49" spans="1:7" x14ac:dyDescent="0.25">
      <c r="A49" t="s">
        <v>132</v>
      </c>
      <c r="B49">
        <v>5</v>
      </c>
      <c r="C49">
        <v>3</v>
      </c>
      <c r="D49">
        <v>3</v>
      </c>
      <c r="E49">
        <v>1</v>
      </c>
      <c r="F49">
        <v>1</v>
      </c>
      <c r="G49">
        <v>1</v>
      </c>
    </row>
    <row r="50" spans="1:7" x14ac:dyDescent="0.25">
      <c r="A50" t="s">
        <v>130</v>
      </c>
      <c r="B50">
        <v>5</v>
      </c>
      <c r="C50">
        <v>3</v>
      </c>
      <c r="D50">
        <v>3</v>
      </c>
      <c r="E50">
        <v>1</v>
      </c>
      <c r="F50">
        <v>1</v>
      </c>
      <c r="G50">
        <v>1</v>
      </c>
    </row>
    <row r="51" spans="1:7" x14ac:dyDescent="0.25">
      <c r="A51" t="s">
        <v>134</v>
      </c>
      <c r="B51">
        <v>5</v>
      </c>
      <c r="C51">
        <v>3</v>
      </c>
      <c r="D51">
        <v>3</v>
      </c>
      <c r="E51">
        <v>1</v>
      </c>
      <c r="F51">
        <v>1</v>
      </c>
      <c r="G51">
        <v>1</v>
      </c>
    </row>
    <row r="52" spans="1:7" x14ac:dyDescent="0.25">
      <c r="A52" t="s">
        <v>138</v>
      </c>
      <c r="B52">
        <v>5</v>
      </c>
      <c r="C52">
        <v>3</v>
      </c>
      <c r="D52">
        <v>3</v>
      </c>
      <c r="E52">
        <v>1</v>
      </c>
      <c r="F52">
        <v>1</v>
      </c>
      <c r="G52">
        <v>1</v>
      </c>
    </row>
    <row r="53" spans="1:7" x14ac:dyDescent="0.25">
      <c r="A53" t="s">
        <v>140</v>
      </c>
      <c r="B53">
        <v>5</v>
      </c>
      <c r="C53">
        <v>3</v>
      </c>
      <c r="D53">
        <v>3</v>
      </c>
      <c r="E53">
        <v>1</v>
      </c>
      <c r="F53">
        <v>1</v>
      </c>
      <c r="G53">
        <v>1</v>
      </c>
    </row>
    <row r="54" spans="1:7" x14ac:dyDescent="0.25">
      <c r="A54" t="s">
        <v>148</v>
      </c>
      <c r="B54">
        <v>5</v>
      </c>
      <c r="C54">
        <v>3</v>
      </c>
      <c r="D54">
        <v>3</v>
      </c>
      <c r="E54">
        <v>1</v>
      </c>
      <c r="F54">
        <v>1</v>
      </c>
      <c r="G54">
        <v>1</v>
      </c>
    </row>
    <row r="55" spans="1:7" x14ac:dyDescent="0.25">
      <c r="A55" t="s">
        <v>152</v>
      </c>
      <c r="B55">
        <v>5</v>
      </c>
      <c r="C55">
        <v>3</v>
      </c>
      <c r="D55">
        <v>3</v>
      </c>
      <c r="E55">
        <v>1</v>
      </c>
      <c r="F55">
        <v>1</v>
      </c>
      <c r="G55">
        <v>1</v>
      </c>
    </row>
    <row r="56" spans="1:7" x14ac:dyDescent="0.25">
      <c r="A56" t="s">
        <v>150</v>
      </c>
      <c r="B56">
        <v>5</v>
      </c>
      <c r="C56">
        <v>3</v>
      </c>
      <c r="D56">
        <v>3</v>
      </c>
      <c r="E56">
        <v>1</v>
      </c>
      <c r="F56">
        <v>1</v>
      </c>
      <c r="G56">
        <v>1</v>
      </c>
    </row>
    <row r="57" spans="1:7" x14ac:dyDescent="0.25">
      <c r="A57" t="s">
        <v>158</v>
      </c>
      <c r="B57">
        <v>5</v>
      </c>
      <c r="C57">
        <v>3</v>
      </c>
      <c r="D57">
        <v>3</v>
      </c>
      <c r="E57">
        <v>1</v>
      </c>
      <c r="F57">
        <v>1</v>
      </c>
      <c r="G57">
        <v>1</v>
      </c>
    </row>
    <row r="58" spans="1:7" x14ac:dyDescent="0.25">
      <c r="A58" t="s">
        <v>160</v>
      </c>
      <c r="B58">
        <v>5</v>
      </c>
      <c r="C58">
        <v>3</v>
      </c>
      <c r="D58">
        <v>3</v>
      </c>
      <c r="E58">
        <v>1</v>
      </c>
      <c r="F58">
        <v>1</v>
      </c>
      <c r="G58">
        <v>1</v>
      </c>
    </row>
    <row r="59" spans="1:7" x14ac:dyDescent="0.25">
      <c r="A59" t="s">
        <v>162</v>
      </c>
      <c r="B59">
        <v>5</v>
      </c>
      <c r="C59">
        <v>3</v>
      </c>
      <c r="D59">
        <v>3</v>
      </c>
      <c r="E59">
        <v>1</v>
      </c>
      <c r="F59">
        <v>1</v>
      </c>
      <c r="G59">
        <v>1</v>
      </c>
    </row>
    <row r="60" spans="1:7" x14ac:dyDescent="0.25">
      <c r="A60" t="s">
        <v>164</v>
      </c>
      <c r="B60">
        <v>5</v>
      </c>
      <c r="C60">
        <v>3</v>
      </c>
      <c r="D60">
        <v>3</v>
      </c>
      <c r="E60">
        <v>1</v>
      </c>
      <c r="F60">
        <v>1</v>
      </c>
      <c r="G60">
        <v>1</v>
      </c>
    </row>
    <row r="61" spans="1:7" x14ac:dyDescent="0.25">
      <c r="A61" t="s">
        <v>166</v>
      </c>
      <c r="B61">
        <v>5</v>
      </c>
      <c r="C61">
        <v>3</v>
      </c>
      <c r="D61">
        <v>3</v>
      </c>
      <c r="E61">
        <v>1</v>
      </c>
      <c r="F61">
        <v>1</v>
      </c>
      <c r="G61">
        <v>1</v>
      </c>
    </row>
    <row r="62" spans="1:7" x14ac:dyDescent="0.25">
      <c r="A62" t="s">
        <v>168</v>
      </c>
      <c r="B62">
        <v>5</v>
      </c>
      <c r="C62">
        <v>3</v>
      </c>
      <c r="D62">
        <v>3</v>
      </c>
      <c r="E62">
        <v>1</v>
      </c>
      <c r="F62">
        <v>1</v>
      </c>
      <c r="G62">
        <v>1</v>
      </c>
    </row>
    <row r="63" spans="1:7" x14ac:dyDescent="0.25">
      <c r="A63" t="s">
        <v>170</v>
      </c>
      <c r="B63">
        <v>5</v>
      </c>
      <c r="C63">
        <v>3</v>
      </c>
      <c r="D63">
        <v>3</v>
      </c>
      <c r="E63">
        <v>1</v>
      </c>
      <c r="F63">
        <v>1</v>
      </c>
      <c r="G63">
        <v>1</v>
      </c>
    </row>
    <row r="64" spans="1:7" x14ac:dyDescent="0.25">
      <c r="A64" t="s">
        <v>176</v>
      </c>
      <c r="B64">
        <v>5</v>
      </c>
      <c r="C64">
        <v>3</v>
      </c>
      <c r="D64">
        <v>3</v>
      </c>
      <c r="E64">
        <v>1</v>
      </c>
      <c r="F64">
        <v>1</v>
      </c>
      <c r="G64">
        <v>1</v>
      </c>
    </row>
    <row r="65" spans="1:7" x14ac:dyDescent="0.25">
      <c r="A65" t="s">
        <v>178</v>
      </c>
      <c r="B65">
        <v>5</v>
      </c>
      <c r="C65">
        <v>3</v>
      </c>
      <c r="D65">
        <v>3</v>
      </c>
      <c r="E65">
        <v>1</v>
      </c>
      <c r="F65">
        <v>1</v>
      </c>
      <c r="G65">
        <v>1</v>
      </c>
    </row>
    <row r="66" spans="1:7" x14ac:dyDescent="0.25">
      <c r="A66" t="s">
        <v>180</v>
      </c>
      <c r="B66">
        <v>5</v>
      </c>
      <c r="C66">
        <v>3</v>
      </c>
      <c r="D66">
        <v>3</v>
      </c>
      <c r="E66">
        <v>1</v>
      </c>
      <c r="F66">
        <v>1</v>
      </c>
      <c r="G66">
        <v>1</v>
      </c>
    </row>
    <row r="67" spans="1:7" x14ac:dyDescent="0.25">
      <c r="A67" t="s">
        <v>182</v>
      </c>
      <c r="B67">
        <v>5</v>
      </c>
      <c r="C67">
        <v>3</v>
      </c>
      <c r="D67">
        <v>3</v>
      </c>
      <c r="E67">
        <v>1</v>
      </c>
      <c r="F67">
        <v>1</v>
      </c>
      <c r="G67">
        <v>1</v>
      </c>
    </row>
    <row r="68" spans="1:7" x14ac:dyDescent="0.25">
      <c r="A68" t="s">
        <v>184</v>
      </c>
      <c r="B68">
        <v>5</v>
      </c>
      <c r="C68">
        <v>3</v>
      </c>
      <c r="D68">
        <v>3</v>
      </c>
      <c r="E68">
        <v>1</v>
      </c>
      <c r="F68">
        <v>1</v>
      </c>
      <c r="G68">
        <v>1</v>
      </c>
    </row>
    <row r="69" spans="1:7" x14ac:dyDescent="0.25">
      <c r="A69" t="s">
        <v>188</v>
      </c>
      <c r="B69">
        <v>5</v>
      </c>
      <c r="C69">
        <v>3</v>
      </c>
      <c r="D69">
        <v>3</v>
      </c>
      <c r="E69">
        <v>1</v>
      </c>
      <c r="F69">
        <v>1</v>
      </c>
      <c r="G69">
        <v>1</v>
      </c>
    </row>
    <row r="70" spans="1:7" x14ac:dyDescent="0.25">
      <c r="A70" t="s">
        <v>190</v>
      </c>
      <c r="B70">
        <v>5</v>
      </c>
      <c r="C70">
        <v>3</v>
      </c>
      <c r="D70">
        <v>3</v>
      </c>
      <c r="E70">
        <v>1</v>
      </c>
      <c r="F70">
        <v>1</v>
      </c>
      <c r="G70">
        <v>1</v>
      </c>
    </row>
    <row r="71" spans="1:7" x14ac:dyDescent="0.25">
      <c r="A71" t="s">
        <v>192</v>
      </c>
      <c r="B71">
        <v>5</v>
      </c>
      <c r="C71">
        <v>3</v>
      </c>
      <c r="D71">
        <v>3</v>
      </c>
      <c r="E71">
        <v>1</v>
      </c>
      <c r="F71">
        <v>1</v>
      </c>
      <c r="G71">
        <v>1</v>
      </c>
    </row>
    <row r="72" spans="1:7" x14ac:dyDescent="0.25">
      <c r="A72" t="s">
        <v>214</v>
      </c>
      <c r="B72">
        <v>5</v>
      </c>
      <c r="C72">
        <v>3</v>
      </c>
      <c r="D72">
        <v>3</v>
      </c>
      <c r="E72">
        <v>1</v>
      </c>
      <c r="F72">
        <v>1</v>
      </c>
      <c r="G72">
        <v>1</v>
      </c>
    </row>
    <row r="73" spans="1:7" x14ac:dyDescent="0.25">
      <c r="A73" t="s">
        <v>196</v>
      </c>
      <c r="B73">
        <v>5</v>
      </c>
      <c r="C73">
        <v>3</v>
      </c>
      <c r="D73">
        <v>3</v>
      </c>
      <c r="E73">
        <v>1</v>
      </c>
      <c r="F73">
        <v>1</v>
      </c>
      <c r="G73">
        <v>1</v>
      </c>
    </row>
    <row r="74" spans="1:7" x14ac:dyDescent="0.25">
      <c r="A74" t="s">
        <v>200</v>
      </c>
      <c r="B74">
        <v>5</v>
      </c>
      <c r="C74">
        <v>3</v>
      </c>
      <c r="D74">
        <v>3</v>
      </c>
      <c r="E74">
        <v>1</v>
      </c>
      <c r="F74">
        <v>1</v>
      </c>
      <c r="G74">
        <v>1</v>
      </c>
    </row>
    <row r="75" spans="1:7" x14ac:dyDescent="0.25">
      <c r="A75" t="s">
        <v>202</v>
      </c>
      <c r="B75">
        <v>5</v>
      </c>
      <c r="C75">
        <v>3</v>
      </c>
      <c r="D75">
        <v>3</v>
      </c>
      <c r="E75">
        <v>1</v>
      </c>
      <c r="F75">
        <v>1</v>
      </c>
      <c r="G75">
        <v>1</v>
      </c>
    </row>
    <row r="76" spans="1:7" x14ac:dyDescent="0.25">
      <c r="A76" t="s">
        <v>206</v>
      </c>
      <c r="B76">
        <v>5</v>
      </c>
      <c r="C76">
        <v>3</v>
      </c>
      <c r="D76">
        <v>3</v>
      </c>
      <c r="E76">
        <v>1</v>
      </c>
      <c r="F76">
        <v>1</v>
      </c>
      <c r="G76">
        <v>1</v>
      </c>
    </row>
    <row r="77" spans="1:7" x14ac:dyDescent="0.25">
      <c r="A77" t="s">
        <v>210</v>
      </c>
      <c r="B77">
        <v>5</v>
      </c>
      <c r="C77">
        <v>3</v>
      </c>
      <c r="D77">
        <v>3</v>
      </c>
      <c r="E77">
        <v>1</v>
      </c>
      <c r="F77">
        <v>1</v>
      </c>
      <c r="G77">
        <v>1</v>
      </c>
    </row>
    <row r="78" spans="1:7" x14ac:dyDescent="0.25">
      <c r="A78" t="s">
        <v>212</v>
      </c>
      <c r="B78">
        <v>5</v>
      </c>
      <c r="C78">
        <v>3</v>
      </c>
      <c r="D78">
        <v>3</v>
      </c>
      <c r="E78">
        <v>1</v>
      </c>
      <c r="F78">
        <v>1</v>
      </c>
      <c r="G78">
        <v>1</v>
      </c>
    </row>
    <row r="79" spans="1:7" x14ac:dyDescent="0.25">
      <c r="A79" t="s">
        <v>216</v>
      </c>
      <c r="B79">
        <v>5</v>
      </c>
      <c r="C79">
        <v>3</v>
      </c>
      <c r="D79">
        <v>3</v>
      </c>
      <c r="E79">
        <v>1</v>
      </c>
      <c r="F79">
        <v>1</v>
      </c>
      <c r="G79">
        <v>1</v>
      </c>
    </row>
    <row r="80" spans="1:7" x14ac:dyDescent="0.25">
      <c r="A80" t="s">
        <v>220</v>
      </c>
      <c r="B80">
        <v>5</v>
      </c>
      <c r="C80">
        <v>3</v>
      </c>
      <c r="D80">
        <v>3</v>
      </c>
      <c r="E80">
        <v>1</v>
      </c>
      <c r="F80">
        <v>1</v>
      </c>
      <c r="G80">
        <v>1</v>
      </c>
    </row>
    <row r="81" spans="1:7" x14ac:dyDescent="0.25">
      <c r="A81" t="s">
        <v>222</v>
      </c>
      <c r="B81">
        <v>5</v>
      </c>
      <c r="C81">
        <v>3</v>
      </c>
      <c r="D81">
        <v>3</v>
      </c>
      <c r="E81">
        <v>1</v>
      </c>
      <c r="F81">
        <v>1</v>
      </c>
      <c r="G81">
        <v>1</v>
      </c>
    </row>
    <row r="82" spans="1:7" x14ac:dyDescent="0.25">
      <c r="A82" t="s">
        <v>226</v>
      </c>
      <c r="B82">
        <v>5</v>
      </c>
      <c r="C82">
        <v>3</v>
      </c>
      <c r="D82">
        <v>3</v>
      </c>
      <c r="E82">
        <v>1</v>
      </c>
      <c r="F82">
        <v>1</v>
      </c>
      <c r="G82">
        <v>1</v>
      </c>
    </row>
    <row r="83" spans="1:7" x14ac:dyDescent="0.25">
      <c r="A83" t="s">
        <v>228</v>
      </c>
      <c r="B83">
        <v>5</v>
      </c>
      <c r="C83">
        <v>3</v>
      </c>
      <c r="D83">
        <v>3</v>
      </c>
      <c r="E83">
        <v>1</v>
      </c>
      <c r="F83">
        <v>1</v>
      </c>
      <c r="G83">
        <v>1</v>
      </c>
    </row>
    <row r="84" spans="1:7" x14ac:dyDescent="0.25">
      <c r="A84" t="s">
        <v>230</v>
      </c>
      <c r="B84">
        <v>5</v>
      </c>
      <c r="C84">
        <v>3</v>
      </c>
      <c r="D84">
        <v>3</v>
      </c>
      <c r="E84">
        <v>1</v>
      </c>
      <c r="F84">
        <v>1</v>
      </c>
      <c r="G84">
        <v>1</v>
      </c>
    </row>
    <row r="85" spans="1:7" x14ac:dyDescent="0.25">
      <c r="A85" t="s">
        <v>232</v>
      </c>
      <c r="B85">
        <v>5</v>
      </c>
      <c r="C85">
        <v>3</v>
      </c>
      <c r="D85">
        <v>3</v>
      </c>
      <c r="E85">
        <v>1</v>
      </c>
      <c r="F85">
        <v>1</v>
      </c>
      <c r="G85">
        <v>1</v>
      </c>
    </row>
    <row r="86" spans="1:7" x14ac:dyDescent="0.25">
      <c r="A86" t="s">
        <v>236</v>
      </c>
      <c r="B86">
        <v>5</v>
      </c>
      <c r="C86">
        <v>3</v>
      </c>
      <c r="D86">
        <v>3</v>
      </c>
      <c r="E86">
        <v>1</v>
      </c>
      <c r="F86">
        <v>1</v>
      </c>
      <c r="G86">
        <v>1</v>
      </c>
    </row>
    <row r="87" spans="1:7" x14ac:dyDescent="0.25">
      <c r="A87" t="s">
        <v>238</v>
      </c>
      <c r="B87">
        <v>5</v>
      </c>
      <c r="C87">
        <v>3</v>
      </c>
      <c r="D87">
        <v>3</v>
      </c>
      <c r="E87">
        <v>1</v>
      </c>
      <c r="F87">
        <v>1</v>
      </c>
      <c r="G87">
        <v>1</v>
      </c>
    </row>
    <row r="88" spans="1:7" x14ac:dyDescent="0.25">
      <c r="A88" t="s">
        <v>244</v>
      </c>
      <c r="B88">
        <v>5</v>
      </c>
      <c r="C88">
        <v>3</v>
      </c>
      <c r="D88">
        <v>3</v>
      </c>
      <c r="E88">
        <v>1</v>
      </c>
      <c r="F88">
        <v>1</v>
      </c>
      <c r="G88">
        <v>1</v>
      </c>
    </row>
    <row r="89" spans="1:7" x14ac:dyDescent="0.25">
      <c r="A89" t="s">
        <v>240</v>
      </c>
      <c r="B89">
        <v>5</v>
      </c>
      <c r="C89">
        <v>3</v>
      </c>
      <c r="D89">
        <v>3</v>
      </c>
      <c r="E89">
        <v>1</v>
      </c>
      <c r="F89">
        <v>1</v>
      </c>
      <c r="G89">
        <v>1</v>
      </c>
    </row>
    <row r="90" spans="1:7" x14ac:dyDescent="0.25">
      <c r="A90" t="s">
        <v>242</v>
      </c>
      <c r="B90">
        <v>5</v>
      </c>
      <c r="C90">
        <v>3</v>
      </c>
      <c r="D90">
        <v>3</v>
      </c>
      <c r="E90">
        <v>1</v>
      </c>
      <c r="F90">
        <v>1</v>
      </c>
      <c r="G90">
        <v>1</v>
      </c>
    </row>
    <row r="91" spans="1:7" x14ac:dyDescent="0.25">
      <c r="A91" t="s">
        <v>246</v>
      </c>
      <c r="B91">
        <v>5</v>
      </c>
      <c r="C91">
        <v>3</v>
      </c>
      <c r="D91">
        <v>3</v>
      </c>
      <c r="E91">
        <v>1</v>
      </c>
      <c r="F91">
        <v>1</v>
      </c>
      <c r="G91">
        <v>1</v>
      </c>
    </row>
    <row r="92" spans="1:7" x14ac:dyDescent="0.25">
      <c r="A92" t="s">
        <v>248</v>
      </c>
      <c r="B92">
        <v>5</v>
      </c>
      <c r="C92">
        <v>3</v>
      </c>
      <c r="D92">
        <v>3</v>
      </c>
      <c r="E92">
        <v>1</v>
      </c>
      <c r="F92">
        <v>1</v>
      </c>
      <c r="G92">
        <v>1</v>
      </c>
    </row>
    <row r="93" spans="1:7" x14ac:dyDescent="0.25">
      <c r="A93" t="s">
        <v>250</v>
      </c>
      <c r="B93">
        <v>5</v>
      </c>
      <c r="C93">
        <v>3</v>
      </c>
      <c r="D93">
        <v>3</v>
      </c>
      <c r="E93">
        <v>1</v>
      </c>
      <c r="F93">
        <v>1</v>
      </c>
      <c r="G93">
        <v>1</v>
      </c>
    </row>
    <row r="94" spans="1:7" x14ac:dyDescent="0.25">
      <c r="A94" t="s">
        <v>252</v>
      </c>
      <c r="B94">
        <v>5</v>
      </c>
      <c r="C94">
        <v>3</v>
      </c>
      <c r="D94">
        <v>3</v>
      </c>
      <c r="E94">
        <v>1</v>
      </c>
      <c r="F94">
        <v>1</v>
      </c>
      <c r="G94">
        <v>1</v>
      </c>
    </row>
    <row r="95" spans="1:7" x14ac:dyDescent="0.25">
      <c r="A95" t="s">
        <v>256</v>
      </c>
      <c r="B95">
        <v>5</v>
      </c>
      <c r="C95">
        <v>3</v>
      </c>
      <c r="D95">
        <v>3</v>
      </c>
      <c r="E95">
        <v>1</v>
      </c>
      <c r="F95">
        <v>1</v>
      </c>
      <c r="G95">
        <v>1</v>
      </c>
    </row>
    <row r="96" spans="1:7" x14ac:dyDescent="0.25">
      <c r="A96" t="s">
        <v>258</v>
      </c>
      <c r="B96">
        <v>5</v>
      </c>
      <c r="C96">
        <v>3</v>
      </c>
      <c r="D96">
        <v>3</v>
      </c>
      <c r="E96">
        <v>1</v>
      </c>
      <c r="F96">
        <v>1</v>
      </c>
      <c r="G96">
        <v>1</v>
      </c>
    </row>
    <row r="97" spans="1:7" x14ac:dyDescent="0.25">
      <c r="A97" t="s">
        <v>260</v>
      </c>
      <c r="B97">
        <v>5</v>
      </c>
      <c r="C97">
        <v>3</v>
      </c>
      <c r="D97">
        <v>3</v>
      </c>
      <c r="E97">
        <v>1</v>
      </c>
      <c r="F97">
        <v>1</v>
      </c>
      <c r="G97">
        <v>1</v>
      </c>
    </row>
    <row r="98" spans="1:7" x14ac:dyDescent="0.25">
      <c r="A98" t="s">
        <v>270</v>
      </c>
      <c r="B98">
        <v>5</v>
      </c>
      <c r="C98">
        <v>3</v>
      </c>
      <c r="D98">
        <v>3</v>
      </c>
      <c r="E98">
        <v>1</v>
      </c>
      <c r="F98">
        <v>1</v>
      </c>
      <c r="G98">
        <v>1</v>
      </c>
    </row>
    <row r="99" spans="1:7" x14ac:dyDescent="0.25">
      <c r="A99" t="s">
        <v>262</v>
      </c>
      <c r="B99">
        <v>5</v>
      </c>
      <c r="C99">
        <v>3</v>
      </c>
      <c r="D99">
        <v>3</v>
      </c>
      <c r="E99">
        <v>1</v>
      </c>
      <c r="F99">
        <v>1</v>
      </c>
      <c r="G99">
        <v>1</v>
      </c>
    </row>
    <row r="100" spans="1:7" x14ac:dyDescent="0.25">
      <c r="A100" t="s">
        <v>264</v>
      </c>
      <c r="B100">
        <v>5</v>
      </c>
      <c r="C100">
        <v>3</v>
      </c>
      <c r="D100">
        <v>3</v>
      </c>
      <c r="E100">
        <v>1</v>
      </c>
      <c r="F100">
        <v>1</v>
      </c>
      <c r="G100">
        <v>1</v>
      </c>
    </row>
    <row r="101" spans="1:7" x14ac:dyDescent="0.25">
      <c r="A101" t="s">
        <v>268</v>
      </c>
      <c r="B101">
        <v>5</v>
      </c>
      <c r="C101">
        <v>3</v>
      </c>
      <c r="D101">
        <v>3</v>
      </c>
      <c r="E101">
        <v>1</v>
      </c>
      <c r="F101">
        <v>1</v>
      </c>
      <c r="G101">
        <v>1</v>
      </c>
    </row>
    <row r="102" spans="1:7" x14ac:dyDescent="0.25">
      <c r="A102" t="s">
        <v>272</v>
      </c>
      <c r="B102">
        <v>5</v>
      </c>
      <c r="C102">
        <v>3</v>
      </c>
      <c r="D102">
        <v>3</v>
      </c>
      <c r="E102">
        <v>1</v>
      </c>
      <c r="F102">
        <v>1</v>
      </c>
      <c r="G102">
        <v>1</v>
      </c>
    </row>
    <row r="103" spans="1:7" x14ac:dyDescent="0.25">
      <c r="A103" t="s">
        <v>274</v>
      </c>
      <c r="B103">
        <v>5</v>
      </c>
      <c r="C103">
        <v>3</v>
      </c>
      <c r="D103">
        <v>3</v>
      </c>
      <c r="E103">
        <v>1</v>
      </c>
      <c r="F103">
        <v>1</v>
      </c>
      <c r="G103">
        <v>1</v>
      </c>
    </row>
    <row r="104" spans="1:7" x14ac:dyDescent="0.25">
      <c r="A104" t="s">
        <v>276</v>
      </c>
      <c r="B104">
        <v>5</v>
      </c>
      <c r="C104">
        <v>3</v>
      </c>
      <c r="D104">
        <v>3</v>
      </c>
      <c r="E104">
        <v>1</v>
      </c>
      <c r="F104">
        <v>1</v>
      </c>
      <c r="G104">
        <v>1</v>
      </c>
    </row>
    <row r="105" spans="1:7" x14ac:dyDescent="0.25">
      <c r="A105" t="s">
        <v>278</v>
      </c>
      <c r="B105">
        <v>5</v>
      </c>
      <c r="C105">
        <v>3</v>
      </c>
      <c r="D105">
        <v>3</v>
      </c>
      <c r="E105">
        <v>1</v>
      </c>
      <c r="F105">
        <v>1</v>
      </c>
      <c r="G105">
        <v>1</v>
      </c>
    </row>
    <row r="106" spans="1:7" x14ac:dyDescent="0.25">
      <c r="A106" t="s">
        <v>280</v>
      </c>
      <c r="B106">
        <v>5</v>
      </c>
      <c r="C106">
        <v>3</v>
      </c>
      <c r="D106">
        <v>3</v>
      </c>
      <c r="E106">
        <v>1</v>
      </c>
      <c r="F106">
        <v>1</v>
      </c>
      <c r="G106">
        <v>1</v>
      </c>
    </row>
    <row r="107" spans="1:7" x14ac:dyDescent="0.25">
      <c r="A107" t="s">
        <v>286</v>
      </c>
      <c r="B107">
        <v>5</v>
      </c>
      <c r="C107">
        <v>3</v>
      </c>
      <c r="D107">
        <v>3</v>
      </c>
      <c r="E107">
        <v>1</v>
      </c>
      <c r="F107">
        <v>1</v>
      </c>
      <c r="G107">
        <v>1</v>
      </c>
    </row>
    <row r="108" spans="1:7" x14ac:dyDescent="0.25">
      <c r="A108" t="s">
        <v>282</v>
      </c>
      <c r="B108">
        <v>5</v>
      </c>
      <c r="C108">
        <v>3</v>
      </c>
      <c r="D108">
        <v>3</v>
      </c>
      <c r="E108">
        <v>1</v>
      </c>
      <c r="F108">
        <v>1</v>
      </c>
      <c r="G108">
        <v>1</v>
      </c>
    </row>
    <row r="109" spans="1:7" x14ac:dyDescent="0.25">
      <c r="A109" t="s">
        <v>284</v>
      </c>
      <c r="B109">
        <v>5</v>
      </c>
      <c r="C109">
        <v>3</v>
      </c>
      <c r="D109">
        <v>3</v>
      </c>
      <c r="E109">
        <v>1</v>
      </c>
      <c r="F109">
        <v>1</v>
      </c>
      <c r="G109">
        <v>1</v>
      </c>
    </row>
    <row r="110" spans="1:7" x14ac:dyDescent="0.25">
      <c r="A110" t="s">
        <v>288</v>
      </c>
      <c r="B110">
        <v>5</v>
      </c>
      <c r="C110">
        <v>3</v>
      </c>
      <c r="D110">
        <v>3</v>
      </c>
      <c r="E110">
        <v>1</v>
      </c>
      <c r="F110">
        <v>1</v>
      </c>
      <c r="G110">
        <v>1</v>
      </c>
    </row>
    <row r="111" spans="1:7" x14ac:dyDescent="0.25">
      <c r="A111" t="s">
        <v>290</v>
      </c>
      <c r="B111">
        <v>5</v>
      </c>
      <c r="C111">
        <v>3</v>
      </c>
      <c r="D111">
        <v>3</v>
      </c>
      <c r="E111">
        <v>1</v>
      </c>
      <c r="F111">
        <v>1</v>
      </c>
      <c r="G111">
        <v>1</v>
      </c>
    </row>
    <row r="112" spans="1:7" x14ac:dyDescent="0.25">
      <c r="A112" t="s">
        <v>292</v>
      </c>
      <c r="B112">
        <v>5</v>
      </c>
      <c r="C112">
        <v>3</v>
      </c>
      <c r="D112">
        <v>3</v>
      </c>
      <c r="E112">
        <v>1</v>
      </c>
      <c r="F112">
        <v>1</v>
      </c>
      <c r="G112">
        <v>1</v>
      </c>
    </row>
    <row r="113" spans="1:7" x14ac:dyDescent="0.25">
      <c r="A113" t="s">
        <v>294</v>
      </c>
      <c r="B113">
        <v>5</v>
      </c>
      <c r="C113">
        <v>3</v>
      </c>
      <c r="D113">
        <v>3</v>
      </c>
      <c r="E113">
        <v>1</v>
      </c>
      <c r="F113">
        <v>1</v>
      </c>
      <c r="G113">
        <v>1</v>
      </c>
    </row>
    <row r="114" spans="1:7" x14ac:dyDescent="0.25">
      <c r="A114" t="s">
        <v>296</v>
      </c>
      <c r="B114">
        <v>5</v>
      </c>
      <c r="C114">
        <v>3</v>
      </c>
      <c r="D114">
        <v>3</v>
      </c>
      <c r="E114">
        <v>1</v>
      </c>
      <c r="F114">
        <v>1</v>
      </c>
      <c r="G114">
        <v>1</v>
      </c>
    </row>
    <row r="115" spans="1:7" x14ac:dyDescent="0.25">
      <c r="A115" t="s">
        <v>308</v>
      </c>
      <c r="B115">
        <v>5</v>
      </c>
      <c r="C115">
        <v>3</v>
      </c>
      <c r="D115">
        <v>3</v>
      </c>
      <c r="E115">
        <v>1</v>
      </c>
      <c r="F115">
        <v>1</v>
      </c>
      <c r="G115">
        <v>1</v>
      </c>
    </row>
    <row r="116" spans="1:7" x14ac:dyDescent="0.25">
      <c r="A116" t="s">
        <v>302</v>
      </c>
      <c r="B116">
        <v>5</v>
      </c>
      <c r="C116">
        <v>3</v>
      </c>
      <c r="D116">
        <v>3</v>
      </c>
      <c r="E116">
        <v>1</v>
      </c>
      <c r="F116">
        <v>1</v>
      </c>
      <c r="G116">
        <v>1</v>
      </c>
    </row>
    <row r="117" spans="1:7" x14ac:dyDescent="0.25">
      <c r="A117" t="s">
        <v>304</v>
      </c>
      <c r="B117">
        <v>5</v>
      </c>
      <c r="C117">
        <v>3</v>
      </c>
      <c r="D117">
        <v>3</v>
      </c>
      <c r="E117">
        <v>1</v>
      </c>
      <c r="F117">
        <v>1</v>
      </c>
      <c r="G117">
        <v>1</v>
      </c>
    </row>
    <row r="118" spans="1:7" x14ac:dyDescent="0.25">
      <c r="A118" t="s">
        <v>310</v>
      </c>
      <c r="B118">
        <v>5</v>
      </c>
      <c r="C118">
        <v>3</v>
      </c>
      <c r="D118">
        <v>3</v>
      </c>
      <c r="E118">
        <v>1</v>
      </c>
      <c r="F118">
        <v>1</v>
      </c>
      <c r="G118">
        <v>1</v>
      </c>
    </row>
    <row r="119" spans="1:7" x14ac:dyDescent="0.25">
      <c r="A119" t="s">
        <v>312</v>
      </c>
      <c r="B119">
        <v>5</v>
      </c>
      <c r="C119">
        <v>3</v>
      </c>
      <c r="D119">
        <v>3</v>
      </c>
      <c r="E119">
        <v>1</v>
      </c>
      <c r="F119">
        <v>1</v>
      </c>
      <c r="G119">
        <v>1</v>
      </c>
    </row>
    <row r="120" spans="1:7" x14ac:dyDescent="0.25">
      <c r="A120" t="s">
        <v>314</v>
      </c>
      <c r="B120">
        <v>5</v>
      </c>
      <c r="C120">
        <v>3</v>
      </c>
      <c r="D120">
        <v>3</v>
      </c>
      <c r="E120">
        <v>1</v>
      </c>
      <c r="F120">
        <v>1</v>
      </c>
      <c r="G120">
        <v>1</v>
      </c>
    </row>
    <row r="121" spans="1:7" x14ac:dyDescent="0.25">
      <c r="A121" t="s">
        <v>316</v>
      </c>
      <c r="B121">
        <v>5</v>
      </c>
      <c r="C121">
        <v>3</v>
      </c>
      <c r="D121">
        <v>3</v>
      </c>
      <c r="E121">
        <v>1</v>
      </c>
      <c r="F121">
        <v>1</v>
      </c>
      <c r="G121">
        <v>1</v>
      </c>
    </row>
    <row r="122" spans="1:7" x14ac:dyDescent="0.25">
      <c r="A122" t="s">
        <v>318</v>
      </c>
      <c r="B122">
        <v>5</v>
      </c>
      <c r="C122">
        <v>3</v>
      </c>
      <c r="D122">
        <v>3</v>
      </c>
      <c r="E122">
        <v>1</v>
      </c>
      <c r="F122">
        <v>1</v>
      </c>
      <c r="G122">
        <v>1</v>
      </c>
    </row>
    <row r="123" spans="1:7" x14ac:dyDescent="0.25">
      <c r="A123" t="s">
        <v>320</v>
      </c>
      <c r="B123">
        <v>5</v>
      </c>
      <c r="C123">
        <v>3</v>
      </c>
      <c r="D123">
        <v>3</v>
      </c>
      <c r="E123">
        <v>1</v>
      </c>
      <c r="F123">
        <v>1</v>
      </c>
      <c r="G123">
        <v>1</v>
      </c>
    </row>
    <row r="124" spans="1:7" x14ac:dyDescent="0.25">
      <c r="A124" t="s">
        <v>322</v>
      </c>
      <c r="B124">
        <v>5</v>
      </c>
      <c r="C124">
        <v>3</v>
      </c>
      <c r="D124">
        <v>3</v>
      </c>
      <c r="E124">
        <v>1</v>
      </c>
      <c r="F124">
        <v>1</v>
      </c>
      <c r="G124">
        <v>1</v>
      </c>
    </row>
    <row r="125" spans="1:7" x14ac:dyDescent="0.25">
      <c r="A125" t="s">
        <v>336</v>
      </c>
      <c r="B125">
        <v>5</v>
      </c>
      <c r="C125">
        <v>3</v>
      </c>
      <c r="D125">
        <v>3</v>
      </c>
      <c r="E125">
        <v>1</v>
      </c>
      <c r="F125">
        <v>1</v>
      </c>
      <c r="G125">
        <v>1</v>
      </c>
    </row>
    <row r="126" spans="1:7" x14ac:dyDescent="0.25">
      <c r="A126" t="s">
        <v>324</v>
      </c>
      <c r="B126">
        <v>5</v>
      </c>
      <c r="C126">
        <v>3</v>
      </c>
      <c r="D126">
        <v>3</v>
      </c>
      <c r="E126">
        <v>1</v>
      </c>
      <c r="F126">
        <v>1</v>
      </c>
      <c r="G126">
        <v>1</v>
      </c>
    </row>
    <row r="127" spans="1:7" x14ac:dyDescent="0.25">
      <c r="A127" t="s">
        <v>326</v>
      </c>
      <c r="B127">
        <v>5</v>
      </c>
      <c r="C127">
        <v>3</v>
      </c>
      <c r="D127">
        <v>3</v>
      </c>
      <c r="E127">
        <v>1</v>
      </c>
      <c r="F127">
        <v>1</v>
      </c>
      <c r="G127">
        <v>1</v>
      </c>
    </row>
    <row r="128" spans="1:7" x14ac:dyDescent="0.25">
      <c r="A128" t="s">
        <v>328</v>
      </c>
      <c r="B128">
        <v>5</v>
      </c>
      <c r="C128">
        <v>3</v>
      </c>
      <c r="D128">
        <v>3</v>
      </c>
      <c r="E128">
        <v>1</v>
      </c>
      <c r="F128">
        <v>1</v>
      </c>
      <c r="G128">
        <v>1</v>
      </c>
    </row>
    <row r="129" spans="1:7" x14ac:dyDescent="0.25">
      <c r="A129" t="s">
        <v>330</v>
      </c>
      <c r="B129">
        <v>5</v>
      </c>
      <c r="C129">
        <v>3</v>
      </c>
      <c r="D129">
        <v>3</v>
      </c>
      <c r="E129">
        <v>1</v>
      </c>
      <c r="F129">
        <v>1</v>
      </c>
      <c r="G129">
        <v>1</v>
      </c>
    </row>
    <row r="130" spans="1:7" x14ac:dyDescent="0.25">
      <c r="A130" t="s">
        <v>332</v>
      </c>
      <c r="B130">
        <v>5</v>
      </c>
      <c r="C130">
        <v>3</v>
      </c>
      <c r="D130">
        <v>3</v>
      </c>
      <c r="E130">
        <v>1</v>
      </c>
      <c r="F130">
        <v>1</v>
      </c>
      <c r="G130">
        <v>1</v>
      </c>
    </row>
    <row r="131" spans="1:7" x14ac:dyDescent="0.25">
      <c r="A131" t="s">
        <v>334</v>
      </c>
      <c r="B131">
        <v>5</v>
      </c>
      <c r="C131">
        <v>3</v>
      </c>
      <c r="D131">
        <v>3</v>
      </c>
      <c r="E131">
        <v>1</v>
      </c>
      <c r="F131">
        <v>1</v>
      </c>
      <c r="G131">
        <v>1</v>
      </c>
    </row>
    <row r="132" spans="1:7" x14ac:dyDescent="0.25">
      <c r="A132" t="s">
        <v>338</v>
      </c>
      <c r="B132">
        <v>5</v>
      </c>
      <c r="C132">
        <v>3</v>
      </c>
      <c r="D132">
        <v>3</v>
      </c>
      <c r="E132">
        <v>1</v>
      </c>
      <c r="F132">
        <v>1</v>
      </c>
      <c r="G132">
        <v>1</v>
      </c>
    </row>
    <row r="133" spans="1:7" x14ac:dyDescent="0.25">
      <c r="A133" t="s">
        <v>340</v>
      </c>
      <c r="B133">
        <v>5</v>
      </c>
      <c r="C133">
        <v>3</v>
      </c>
      <c r="D133">
        <v>3</v>
      </c>
      <c r="E133">
        <v>1</v>
      </c>
      <c r="F133">
        <v>1</v>
      </c>
      <c r="G133">
        <v>1</v>
      </c>
    </row>
    <row r="134" spans="1:7" x14ac:dyDescent="0.25">
      <c r="A134" t="s">
        <v>342</v>
      </c>
      <c r="B134">
        <v>5</v>
      </c>
      <c r="C134">
        <v>3</v>
      </c>
      <c r="D134">
        <v>3</v>
      </c>
      <c r="E134">
        <v>1</v>
      </c>
      <c r="F134">
        <v>1</v>
      </c>
      <c r="G134">
        <v>1</v>
      </c>
    </row>
    <row r="135" spans="1:7" x14ac:dyDescent="0.25">
      <c r="A135" t="s">
        <v>344</v>
      </c>
      <c r="B135">
        <v>5</v>
      </c>
      <c r="C135">
        <v>3</v>
      </c>
      <c r="D135">
        <v>3</v>
      </c>
      <c r="E135">
        <v>1</v>
      </c>
      <c r="F135">
        <v>1</v>
      </c>
      <c r="G135">
        <v>1</v>
      </c>
    </row>
    <row r="136" spans="1:7" x14ac:dyDescent="0.25">
      <c r="A136" t="s">
        <v>346</v>
      </c>
      <c r="B136">
        <v>5</v>
      </c>
      <c r="C136">
        <v>3</v>
      </c>
      <c r="D136">
        <v>3</v>
      </c>
      <c r="E136">
        <v>1</v>
      </c>
      <c r="F136">
        <v>1</v>
      </c>
      <c r="G136">
        <v>1</v>
      </c>
    </row>
    <row r="137" spans="1:7" x14ac:dyDescent="0.25">
      <c r="A137" t="s">
        <v>348</v>
      </c>
      <c r="B137">
        <v>5</v>
      </c>
      <c r="C137">
        <v>3</v>
      </c>
      <c r="D137">
        <v>3</v>
      </c>
      <c r="E137">
        <v>1</v>
      </c>
      <c r="F137">
        <v>1</v>
      </c>
      <c r="G137">
        <v>1</v>
      </c>
    </row>
    <row r="138" spans="1:7" x14ac:dyDescent="0.25">
      <c r="A138" t="s">
        <v>350</v>
      </c>
      <c r="B138">
        <v>5</v>
      </c>
      <c r="C138">
        <v>3</v>
      </c>
      <c r="D138">
        <v>3</v>
      </c>
      <c r="E138">
        <v>1</v>
      </c>
      <c r="F138">
        <v>1</v>
      </c>
      <c r="G138">
        <v>1</v>
      </c>
    </row>
    <row r="139" spans="1:7" x14ac:dyDescent="0.25">
      <c r="A139" t="s">
        <v>352</v>
      </c>
      <c r="B139">
        <v>5</v>
      </c>
      <c r="C139">
        <v>3</v>
      </c>
      <c r="D139">
        <v>3</v>
      </c>
      <c r="E139">
        <v>1</v>
      </c>
      <c r="F139">
        <v>1</v>
      </c>
      <c r="G139">
        <v>1</v>
      </c>
    </row>
    <row r="140" spans="1:7" x14ac:dyDescent="0.25">
      <c r="A140" t="s">
        <v>354</v>
      </c>
      <c r="B140">
        <v>5</v>
      </c>
      <c r="C140">
        <v>3</v>
      </c>
      <c r="D140">
        <v>3</v>
      </c>
      <c r="E140">
        <v>1</v>
      </c>
      <c r="F140">
        <v>1</v>
      </c>
      <c r="G140">
        <v>1</v>
      </c>
    </row>
    <row r="141" spans="1:7" x14ac:dyDescent="0.25">
      <c r="A141" t="s">
        <v>360</v>
      </c>
      <c r="B141">
        <v>5</v>
      </c>
      <c r="C141">
        <v>3</v>
      </c>
      <c r="D141">
        <v>3</v>
      </c>
      <c r="E141">
        <v>1</v>
      </c>
      <c r="F141">
        <v>1</v>
      </c>
      <c r="G141">
        <v>1</v>
      </c>
    </row>
    <row r="142" spans="1:7" x14ac:dyDescent="0.25">
      <c r="A142" t="s">
        <v>364</v>
      </c>
      <c r="B142">
        <v>5</v>
      </c>
      <c r="C142">
        <v>3</v>
      </c>
      <c r="D142">
        <v>3</v>
      </c>
      <c r="E142">
        <v>1</v>
      </c>
      <c r="F142">
        <v>1</v>
      </c>
      <c r="G142">
        <v>1</v>
      </c>
    </row>
    <row r="143" spans="1:7" x14ac:dyDescent="0.25">
      <c r="A143" t="s">
        <v>367</v>
      </c>
      <c r="B143">
        <v>5</v>
      </c>
      <c r="C143">
        <v>3</v>
      </c>
      <c r="D143">
        <v>3</v>
      </c>
      <c r="E143">
        <v>1</v>
      </c>
      <c r="F143">
        <v>1</v>
      </c>
      <c r="G143">
        <v>1</v>
      </c>
    </row>
    <row r="144" spans="1:7" x14ac:dyDescent="0.25">
      <c r="A144" t="s">
        <v>369</v>
      </c>
      <c r="B144">
        <v>5</v>
      </c>
      <c r="C144">
        <v>3</v>
      </c>
      <c r="D144">
        <v>3</v>
      </c>
      <c r="E144">
        <v>1</v>
      </c>
      <c r="F144">
        <v>1</v>
      </c>
      <c r="G144">
        <v>1</v>
      </c>
    </row>
    <row r="145" spans="1:7" x14ac:dyDescent="0.25">
      <c r="A145" t="s">
        <v>371</v>
      </c>
      <c r="B145">
        <v>5</v>
      </c>
      <c r="C145">
        <v>3</v>
      </c>
      <c r="D145">
        <v>3</v>
      </c>
      <c r="E145">
        <v>1</v>
      </c>
      <c r="F145">
        <v>1</v>
      </c>
      <c r="G145">
        <v>1</v>
      </c>
    </row>
    <row r="146" spans="1:7" x14ac:dyDescent="0.25">
      <c r="A146" t="s">
        <v>373</v>
      </c>
      <c r="B146">
        <v>5</v>
      </c>
      <c r="C146">
        <v>3</v>
      </c>
      <c r="D146">
        <v>3</v>
      </c>
      <c r="E146">
        <v>1</v>
      </c>
      <c r="F146">
        <v>1</v>
      </c>
      <c r="G146">
        <v>1</v>
      </c>
    </row>
    <row r="147" spans="1:7" x14ac:dyDescent="0.25">
      <c r="A147" t="s">
        <v>379</v>
      </c>
      <c r="B147">
        <v>5</v>
      </c>
      <c r="C147">
        <v>3</v>
      </c>
      <c r="D147">
        <v>3</v>
      </c>
      <c r="E147">
        <v>1</v>
      </c>
      <c r="F147">
        <v>1</v>
      </c>
      <c r="G147">
        <v>1</v>
      </c>
    </row>
    <row r="148" spans="1:7" x14ac:dyDescent="0.25">
      <c r="A148" t="s">
        <v>381</v>
      </c>
      <c r="B148">
        <v>5</v>
      </c>
      <c r="C148">
        <v>3</v>
      </c>
      <c r="D148">
        <v>3</v>
      </c>
      <c r="E148">
        <v>1</v>
      </c>
      <c r="F148">
        <v>1</v>
      </c>
      <c r="G148">
        <v>1</v>
      </c>
    </row>
    <row r="149" spans="1:7" x14ac:dyDescent="0.25">
      <c r="A149" t="s">
        <v>383</v>
      </c>
      <c r="B149">
        <v>5</v>
      </c>
      <c r="C149">
        <v>3</v>
      </c>
      <c r="D149">
        <v>3</v>
      </c>
      <c r="E149">
        <v>1</v>
      </c>
      <c r="F149">
        <v>1</v>
      </c>
      <c r="G149">
        <v>1</v>
      </c>
    </row>
    <row r="150" spans="1:7" x14ac:dyDescent="0.25">
      <c r="A150" t="s">
        <v>385</v>
      </c>
      <c r="B150">
        <v>5</v>
      </c>
      <c r="C150">
        <v>3</v>
      </c>
      <c r="D150">
        <v>3</v>
      </c>
      <c r="E150">
        <v>1</v>
      </c>
      <c r="F150">
        <v>1</v>
      </c>
      <c r="G150">
        <v>1</v>
      </c>
    </row>
    <row r="151" spans="1:7" x14ac:dyDescent="0.25">
      <c r="A151" t="s">
        <v>387</v>
      </c>
      <c r="B151">
        <v>5</v>
      </c>
      <c r="C151">
        <v>3</v>
      </c>
      <c r="D151">
        <v>3</v>
      </c>
      <c r="E151">
        <v>1</v>
      </c>
      <c r="F151">
        <v>1</v>
      </c>
      <c r="G151">
        <v>1</v>
      </c>
    </row>
    <row r="152" spans="1:7" x14ac:dyDescent="0.25">
      <c r="A152" t="s">
        <v>389</v>
      </c>
      <c r="B152">
        <v>5</v>
      </c>
      <c r="C152">
        <v>3</v>
      </c>
      <c r="D152">
        <v>3</v>
      </c>
      <c r="E152">
        <v>1</v>
      </c>
      <c r="F152">
        <v>1</v>
      </c>
      <c r="G152">
        <v>1</v>
      </c>
    </row>
    <row r="153" spans="1:7" x14ac:dyDescent="0.25">
      <c r="A153" t="s">
        <v>391</v>
      </c>
      <c r="B153">
        <v>5</v>
      </c>
      <c r="C153">
        <v>3</v>
      </c>
      <c r="D153">
        <v>3</v>
      </c>
      <c r="E153">
        <v>1</v>
      </c>
      <c r="F153">
        <v>1</v>
      </c>
      <c r="G153">
        <v>1</v>
      </c>
    </row>
    <row r="154" spans="1:7" x14ac:dyDescent="0.25">
      <c r="A154" t="s">
        <v>393</v>
      </c>
      <c r="B154">
        <v>5</v>
      </c>
      <c r="C154">
        <v>3</v>
      </c>
      <c r="D154">
        <v>3</v>
      </c>
      <c r="E154">
        <v>1</v>
      </c>
      <c r="F154">
        <v>1</v>
      </c>
      <c r="G154">
        <v>1</v>
      </c>
    </row>
    <row r="155" spans="1:7" x14ac:dyDescent="0.25">
      <c r="A155" t="s">
        <v>395</v>
      </c>
      <c r="B155">
        <v>5</v>
      </c>
      <c r="C155">
        <v>3</v>
      </c>
      <c r="D155">
        <v>3</v>
      </c>
      <c r="E155">
        <v>1</v>
      </c>
      <c r="F155">
        <v>1</v>
      </c>
      <c r="G155">
        <v>1</v>
      </c>
    </row>
    <row r="156" spans="1:7" x14ac:dyDescent="0.25">
      <c r="A156" t="s">
        <v>401</v>
      </c>
      <c r="B156">
        <v>5</v>
      </c>
      <c r="C156">
        <v>3</v>
      </c>
      <c r="D156">
        <v>3</v>
      </c>
      <c r="E156">
        <v>1</v>
      </c>
      <c r="F156">
        <v>1</v>
      </c>
      <c r="G156">
        <v>1</v>
      </c>
    </row>
    <row r="157" spans="1:7" x14ac:dyDescent="0.25">
      <c r="A157" t="s">
        <v>403</v>
      </c>
      <c r="B157">
        <v>5</v>
      </c>
      <c r="C157">
        <v>3</v>
      </c>
      <c r="D157">
        <v>3</v>
      </c>
      <c r="E157">
        <v>1</v>
      </c>
      <c r="F157">
        <v>1</v>
      </c>
      <c r="G157">
        <v>1</v>
      </c>
    </row>
    <row r="158" spans="1:7" x14ac:dyDescent="0.25">
      <c r="A158" t="s">
        <v>405</v>
      </c>
      <c r="B158">
        <v>5</v>
      </c>
      <c r="C158">
        <v>3</v>
      </c>
      <c r="D158">
        <v>3</v>
      </c>
      <c r="E158">
        <v>1</v>
      </c>
      <c r="F158">
        <v>1</v>
      </c>
      <c r="G158">
        <v>1</v>
      </c>
    </row>
    <row r="159" spans="1:7" x14ac:dyDescent="0.25">
      <c r="A159" t="s">
        <v>407</v>
      </c>
      <c r="B159">
        <v>5</v>
      </c>
      <c r="C159">
        <v>3</v>
      </c>
      <c r="D159">
        <v>3</v>
      </c>
      <c r="E159">
        <v>1</v>
      </c>
      <c r="F159">
        <v>1</v>
      </c>
      <c r="G159">
        <v>1</v>
      </c>
    </row>
    <row r="160" spans="1:7" x14ac:dyDescent="0.25">
      <c r="A160" t="s">
        <v>411</v>
      </c>
      <c r="B160">
        <v>5</v>
      </c>
      <c r="C160">
        <v>3</v>
      </c>
      <c r="D160">
        <v>3</v>
      </c>
      <c r="E160">
        <v>1</v>
      </c>
      <c r="F160">
        <v>1</v>
      </c>
      <c r="G160">
        <v>1</v>
      </c>
    </row>
    <row r="161" spans="1:7" x14ac:dyDescent="0.25">
      <c r="A161" t="s">
        <v>413</v>
      </c>
      <c r="B161">
        <v>5</v>
      </c>
      <c r="C161">
        <v>3</v>
      </c>
      <c r="D161">
        <v>3</v>
      </c>
      <c r="E161">
        <v>1</v>
      </c>
      <c r="F161">
        <v>1</v>
      </c>
      <c r="G161">
        <v>1</v>
      </c>
    </row>
    <row r="162" spans="1:7" x14ac:dyDescent="0.25">
      <c r="A162" t="s">
        <v>415</v>
      </c>
      <c r="B162">
        <v>5</v>
      </c>
      <c r="C162">
        <v>3</v>
      </c>
      <c r="D162">
        <v>3</v>
      </c>
      <c r="E162">
        <v>1</v>
      </c>
      <c r="F162">
        <v>1</v>
      </c>
      <c r="G162">
        <v>1</v>
      </c>
    </row>
    <row r="163" spans="1:7" x14ac:dyDescent="0.25">
      <c r="A163" t="s">
        <v>417</v>
      </c>
      <c r="B163">
        <v>5</v>
      </c>
      <c r="C163">
        <v>3</v>
      </c>
      <c r="D163">
        <v>3</v>
      </c>
      <c r="E163">
        <v>1</v>
      </c>
      <c r="F163">
        <v>1</v>
      </c>
      <c r="G163">
        <v>1</v>
      </c>
    </row>
    <row r="164" spans="1:7" x14ac:dyDescent="0.25">
      <c r="A164" t="s">
        <v>419</v>
      </c>
      <c r="B164">
        <v>5</v>
      </c>
      <c r="C164">
        <v>3</v>
      </c>
      <c r="D164">
        <v>3</v>
      </c>
      <c r="E164">
        <v>1</v>
      </c>
      <c r="F164">
        <v>1</v>
      </c>
      <c r="G164">
        <v>1</v>
      </c>
    </row>
    <row r="165" spans="1:7" x14ac:dyDescent="0.25">
      <c r="A165" t="s">
        <v>421</v>
      </c>
      <c r="B165">
        <v>5</v>
      </c>
      <c r="C165">
        <v>3</v>
      </c>
      <c r="D165">
        <v>3</v>
      </c>
      <c r="E165">
        <v>1</v>
      </c>
      <c r="F165">
        <v>1</v>
      </c>
      <c r="G165">
        <v>1</v>
      </c>
    </row>
    <row r="166" spans="1:7" x14ac:dyDescent="0.25">
      <c r="A166" t="s">
        <v>423</v>
      </c>
      <c r="B166">
        <v>5</v>
      </c>
      <c r="C166">
        <v>3</v>
      </c>
      <c r="D166">
        <v>3</v>
      </c>
      <c r="E166">
        <v>1</v>
      </c>
      <c r="F166">
        <v>1</v>
      </c>
      <c r="G166">
        <v>1</v>
      </c>
    </row>
    <row r="167" spans="1:7" x14ac:dyDescent="0.25">
      <c r="A167" t="s">
        <v>425</v>
      </c>
      <c r="B167">
        <v>5</v>
      </c>
      <c r="C167">
        <v>3</v>
      </c>
      <c r="D167">
        <v>3</v>
      </c>
      <c r="E167">
        <v>1</v>
      </c>
      <c r="F167">
        <v>1</v>
      </c>
      <c r="G167">
        <v>1</v>
      </c>
    </row>
    <row r="168" spans="1:7" x14ac:dyDescent="0.25">
      <c r="A168" t="s">
        <v>427</v>
      </c>
      <c r="B168">
        <v>5</v>
      </c>
      <c r="C168">
        <v>3</v>
      </c>
      <c r="D168">
        <v>3</v>
      </c>
      <c r="E168">
        <v>1</v>
      </c>
      <c r="F168">
        <v>1</v>
      </c>
      <c r="G168">
        <v>1</v>
      </c>
    </row>
    <row r="169" spans="1:7" x14ac:dyDescent="0.25">
      <c r="A169" t="s">
        <v>431</v>
      </c>
      <c r="B169">
        <v>5</v>
      </c>
      <c r="C169">
        <v>3</v>
      </c>
      <c r="D169">
        <v>3</v>
      </c>
      <c r="E169">
        <v>1</v>
      </c>
      <c r="F169">
        <v>1</v>
      </c>
      <c r="G169">
        <v>1</v>
      </c>
    </row>
    <row r="170" spans="1:7" x14ac:dyDescent="0.25">
      <c r="A170" t="s">
        <v>433</v>
      </c>
      <c r="B170">
        <v>5</v>
      </c>
      <c r="C170">
        <v>3</v>
      </c>
      <c r="D170">
        <v>3</v>
      </c>
      <c r="E170">
        <v>1</v>
      </c>
      <c r="F170">
        <v>1</v>
      </c>
      <c r="G170">
        <v>1</v>
      </c>
    </row>
    <row r="171" spans="1:7" x14ac:dyDescent="0.25">
      <c r="A171" t="s">
        <v>435</v>
      </c>
      <c r="B171">
        <v>5</v>
      </c>
      <c r="C171">
        <v>3</v>
      </c>
      <c r="D171">
        <v>3</v>
      </c>
      <c r="E171">
        <v>1</v>
      </c>
      <c r="F171">
        <v>1</v>
      </c>
      <c r="G171">
        <v>1</v>
      </c>
    </row>
    <row r="172" spans="1:7" x14ac:dyDescent="0.25">
      <c r="A172" t="s">
        <v>437</v>
      </c>
      <c r="B172">
        <v>5</v>
      </c>
      <c r="C172">
        <v>3</v>
      </c>
      <c r="D172">
        <v>3</v>
      </c>
      <c r="E172">
        <v>1</v>
      </c>
      <c r="F172">
        <v>1</v>
      </c>
      <c r="G172">
        <v>1</v>
      </c>
    </row>
    <row r="173" spans="1:7" x14ac:dyDescent="0.25">
      <c r="A173" t="s">
        <v>441</v>
      </c>
      <c r="B173">
        <v>5</v>
      </c>
      <c r="C173">
        <v>3</v>
      </c>
      <c r="D173">
        <v>3</v>
      </c>
      <c r="E173">
        <v>1</v>
      </c>
      <c r="F173">
        <v>1</v>
      </c>
      <c r="G173">
        <v>1</v>
      </c>
    </row>
    <row r="174" spans="1:7" x14ac:dyDescent="0.25">
      <c r="A174" t="s">
        <v>443</v>
      </c>
      <c r="B174">
        <v>5</v>
      </c>
      <c r="C174">
        <v>3</v>
      </c>
      <c r="D174">
        <v>3</v>
      </c>
      <c r="E174">
        <v>1</v>
      </c>
      <c r="F174">
        <v>1</v>
      </c>
      <c r="G174">
        <v>1</v>
      </c>
    </row>
    <row r="175" spans="1:7" x14ac:dyDescent="0.25">
      <c r="A175" t="s">
        <v>445</v>
      </c>
      <c r="B175">
        <v>5</v>
      </c>
      <c r="C175">
        <v>3</v>
      </c>
      <c r="D175">
        <v>3</v>
      </c>
      <c r="E175">
        <v>1</v>
      </c>
      <c r="F175">
        <v>1</v>
      </c>
      <c r="G175">
        <v>1</v>
      </c>
    </row>
    <row r="176" spans="1:7" x14ac:dyDescent="0.25">
      <c r="A176" t="s">
        <v>449</v>
      </c>
      <c r="B176">
        <v>5</v>
      </c>
      <c r="C176">
        <v>3</v>
      </c>
      <c r="D176">
        <v>3</v>
      </c>
      <c r="E176">
        <v>1</v>
      </c>
      <c r="F176">
        <v>1</v>
      </c>
      <c r="G176">
        <v>1</v>
      </c>
    </row>
    <row r="177" spans="1:7" x14ac:dyDescent="0.25">
      <c r="A177" t="s">
        <v>451</v>
      </c>
      <c r="B177">
        <v>5</v>
      </c>
      <c r="C177">
        <v>3</v>
      </c>
      <c r="D177">
        <v>3</v>
      </c>
      <c r="E177">
        <v>1</v>
      </c>
      <c r="F177">
        <v>1</v>
      </c>
      <c r="G177">
        <v>1</v>
      </c>
    </row>
    <row r="178" spans="1:7" x14ac:dyDescent="0.25">
      <c r="A178" t="s">
        <v>453</v>
      </c>
      <c r="B178">
        <v>5</v>
      </c>
      <c r="C178">
        <v>3</v>
      </c>
      <c r="D178">
        <v>3</v>
      </c>
      <c r="E178">
        <v>1</v>
      </c>
      <c r="F178">
        <v>1</v>
      </c>
      <c r="G178">
        <v>1</v>
      </c>
    </row>
    <row r="179" spans="1:7" x14ac:dyDescent="0.25">
      <c r="A179" t="s">
        <v>455</v>
      </c>
      <c r="B179">
        <v>5</v>
      </c>
      <c r="C179">
        <v>3</v>
      </c>
      <c r="D179">
        <v>3</v>
      </c>
      <c r="E179">
        <v>1</v>
      </c>
      <c r="F179">
        <v>1</v>
      </c>
      <c r="G179">
        <v>1</v>
      </c>
    </row>
    <row r="180" spans="1:7" x14ac:dyDescent="0.25">
      <c r="A180" t="s">
        <v>457</v>
      </c>
      <c r="B180">
        <v>5</v>
      </c>
      <c r="C180">
        <v>3</v>
      </c>
      <c r="D180">
        <v>3</v>
      </c>
      <c r="E180">
        <v>1</v>
      </c>
      <c r="F180">
        <v>1</v>
      </c>
      <c r="G180">
        <v>1</v>
      </c>
    </row>
    <row r="181" spans="1:7" x14ac:dyDescent="0.25">
      <c r="A181" t="s">
        <v>459</v>
      </c>
      <c r="B181">
        <v>5</v>
      </c>
      <c r="C181">
        <v>3</v>
      </c>
      <c r="D181">
        <v>3</v>
      </c>
      <c r="E181">
        <v>1</v>
      </c>
      <c r="F181">
        <v>1</v>
      </c>
      <c r="G181">
        <v>1</v>
      </c>
    </row>
    <row r="182" spans="1:7" x14ac:dyDescent="0.25">
      <c r="A182" t="s">
        <v>461</v>
      </c>
      <c r="B182">
        <v>5</v>
      </c>
      <c r="C182">
        <v>3</v>
      </c>
      <c r="D182">
        <v>3</v>
      </c>
      <c r="E182">
        <v>1</v>
      </c>
      <c r="F182">
        <v>1</v>
      </c>
      <c r="G182">
        <v>1</v>
      </c>
    </row>
    <row r="183" spans="1:7" x14ac:dyDescent="0.25">
      <c r="A183" t="s">
        <v>463</v>
      </c>
      <c r="B183">
        <v>5</v>
      </c>
      <c r="C183">
        <v>3</v>
      </c>
      <c r="D183">
        <v>3</v>
      </c>
      <c r="E183">
        <v>1</v>
      </c>
      <c r="F183">
        <v>1</v>
      </c>
      <c r="G183">
        <v>1</v>
      </c>
    </row>
    <row r="184" spans="1:7" x14ac:dyDescent="0.25">
      <c r="A184" t="s">
        <v>465</v>
      </c>
      <c r="B184">
        <v>5</v>
      </c>
      <c r="C184">
        <v>3</v>
      </c>
      <c r="D184">
        <v>3</v>
      </c>
      <c r="E184">
        <v>1</v>
      </c>
      <c r="F184">
        <v>1</v>
      </c>
      <c r="G184">
        <v>1</v>
      </c>
    </row>
    <row r="185" spans="1:7" x14ac:dyDescent="0.25">
      <c r="A185" t="s">
        <v>467</v>
      </c>
      <c r="B185">
        <v>5</v>
      </c>
      <c r="C185">
        <v>3</v>
      </c>
      <c r="D185">
        <v>3</v>
      </c>
      <c r="E185">
        <v>1</v>
      </c>
      <c r="F185">
        <v>1</v>
      </c>
      <c r="G185">
        <v>1</v>
      </c>
    </row>
    <row r="186" spans="1:7" x14ac:dyDescent="0.25">
      <c r="A186" t="s">
        <v>469</v>
      </c>
      <c r="B186">
        <v>5</v>
      </c>
      <c r="C186">
        <v>3</v>
      </c>
      <c r="D186">
        <v>3</v>
      </c>
      <c r="E186">
        <v>1</v>
      </c>
      <c r="F186">
        <v>1</v>
      </c>
      <c r="G186">
        <v>1</v>
      </c>
    </row>
    <row r="187" spans="1:7" x14ac:dyDescent="0.25">
      <c r="A187" t="s">
        <v>471</v>
      </c>
      <c r="B187">
        <v>5</v>
      </c>
      <c r="C187">
        <v>3</v>
      </c>
      <c r="D187">
        <v>3</v>
      </c>
      <c r="E187">
        <v>1</v>
      </c>
      <c r="F187">
        <v>1</v>
      </c>
      <c r="G187">
        <v>1</v>
      </c>
    </row>
    <row r="188" spans="1:7" x14ac:dyDescent="0.25">
      <c r="A188" t="s">
        <v>473</v>
      </c>
      <c r="B188">
        <v>5</v>
      </c>
      <c r="C188">
        <v>3</v>
      </c>
      <c r="D188">
        <v>3</v>
      </c>
      <c r="E188">
        <v>1</v>
      </c>
      <c r="F188">
        <v>1</v>
      </c>
      <c r="G188">
        <v>1</v>
      </c>
    </row>
    <row r="189" spans="1:7" x14ac:dyDescent="0.25">
      <c r="A189" t="s">
        <v>475</v>
      </c>
      <c r="B189">
        <v>5</v>
      </c>
      <c r="C189">
        <v>3</v>
      </c>
      <c r="D189">
        <v>3</v>
      </c>
      <c r="E189">
        <v>1</v>
      </c>
      <c r="F189">
        <v>1</v>
      </c>
      <c r="G189">
        <v>1</v>
      </c>
    </row>
    <row r="190" spans="1:7" x14ac:dyDescent="0.25">
      <c r="A190" t="s">
        <v>477</v>
      </c>
      <c r="B190">
        <v>5</v>
      </c>
      <c r="C190">
        <v>3</v>
      </c>
      <c r="D190">
        <v>3</v>
      </c>
      <c r="E190">
        <v>1</v>
      </c>
      <c r="F190">
        <v>1</v>
      </c>
      <c r="G190">
        <v>1</v>
      </c>
    </row>
    <row r="191" spans="1:7" x14ac:dyDescent="0.25">
      <c r="A191" t="s">
        <v>479</v>
      </c>
      <c r="B191">
        <v>5</v>
      </c>
      <c r="C191">
        <v>3</v>
      </c>
      <c r="D191">
        <v>3</v>
      </c>
      <c r="E191">
        <v>1</v>
      </c>
      <c r="F191">
        <v>1</v>
      </c>
      <c r="G191">
        <v>1</v>
      </c>
    </row>
    <row r="192" spans="1:7" x14ac:dyDescent="0.25">
      <c r="A192" t="s">
        <v>481</v>
      </c>
      <c r="B192">
        <v>5</v>
      </c>
      <c r="C192">
        <v>3</v>
      </c>
      <c r="D192">
        <v>3</v>
      </c>
      <c r="E192">
        <v>1</v>
      </c>
      <c r="F192">
        <v>1</v>
      </c>
      <c r="G192">
        <v>1</v>
      </c>
    </row>
    <row r="193" spans="1:7" x14ac:dyDescent="0.25">
      <c r="A193" t="s">
        <v>483</v>
      </c>
      <c r="B193">
        <v>5</v>
      </c>
      <c r="C193">
        <v>3</v>
      </c>
      <c r="D193">
        <v>3</v>
      </c>
      <c r="E193">
        <v>1</v>
      </c>
      <c r="F193">
        <v>1</v>
      </c>
      <c r="G193">
        <v>1</v>
      </c>
    </row>
    <row r="194" spans="1:7" x14ac:dyDescent="0.25">
      <c r="A194" t="s">
        <v>485</v>
      </c>
      <c r="B194">
        <v>5</v>
      </c>
      <c r="C194">
        <v>3</v>
      </c>
      <c r="D194">
        <v>3</v>
      </c>
      <c r="E194">
        <v>1</v>
      </c>
      <c r="F194">
        <v>1</v>
      </c>
      <c r="G194">
        <v>1</v>
      </c>
    </row>
    <row r="195" spans="1:7" x14ac:dyDescent="0.25">
      <c r="A195" t="s">
        <v>487</v>
      </c>
      <c r="B195">
        <v>5</v>
      </c>
      <c r="C195">
        <v>3</v>
      </c>
      <c r="D195">
        <v>3</v>
      </c>
      <c r="E195">
        <v>1</v>
      </c>
      <c r="F195">
        <v>1</v>
      </c>
      <c r="G195">
        <v>1</v>
      </c>
    </row>
    <row r="196" spans="1:7" x14ac:dyDescent="0.25">
      <c r="A196" t="s">
        <v>489</v>
      </c>
      <c r="B196">
        <v>5</v>
      </c>
      <c r="C196">
        <v>3</v>
      </c>
      <c r="D196">
        <v>3</v>
      </c>
      <c r="E196">
        <v>1</v>
      </c>
      <c r="F196">
        <v>1</v>
      </c>
      <c r="G196">
        <v>1</v>
      </c>
    </row>
    <row r="197" spans="1:7" x14ac:dyDescent="0.25">
      <c r="A197" t="s">
        <v>491</v>
      </c>
      <c r="B197">
        <v>5</v>
      </c>
      <c r="C197">
        <v>3</v>
      </c>
      <c r="D197">
        <v>3</v>
      </c>
      <c r="E197">
        <v>1</v>
      </c>
      <c r="F197">
        <v>1</v>
      </c>
      <c r="G197">
        <v>1</v>
      </c>
    </row>
    <row r="198" spans="1:7" x14ac:dyDescent="0.25">
      <c r="A198" t="s">
        <v>493</v>
      </c>
      <c r="B198">
        <v>5</v>
      </c>
      <c r="C198">
        <v>3</v>
      </c>
      <c r="D198">
        <v>3</v>
      </c>
      <c r="E198">
        <v>1</v>
      </c>
      <c r="F198">
        <v>1</v>
      </c>
      <c r="G198">
        <v>1</v>
      </c>
    </row>
    <row r="199" spans="1:7" x14ac:dyDescent="0.25">
      <c r="A199" t="s">
        <v>495</v>
      </c>
      <c r="B199">
        <v>5</v>
      </c>
      <c r="C199">
        <v>3</v>
      </c>
      <c r="D199">
        <v>3</v>
      </c>
      <c r="E199">
        <v>1</v>
      </c>
      <c r="F199">
        <v>1</v>
      </c>
      <c r="G199">
        <v>1</v>
      </c>
    </row>
    <row r="200" spans="1:7" x14ac:dyDescent="0.25">
      <c r="A200" t="s">
        <v>497</v>
      </c>
      <c r="B200">
        <v>5</v>
      </c>
      <c r="C200">
        <v>3</v>
      </c>
      <c r="D200">
        <v>3</v>
      </c>
      <c r="E200">
        <v>1</v>
      </c>
      <c r="F200">
        <v>1</v>
      </c>
      <c r="G200">
        <v>1</v>
      </c>
    </row>
    <row r="201" spans="1:7" x14ac:dyDescent="0.25">
      <c r="A201" t="s">
        <v>499</v>
      </c>
      <c r="B201">
        <v>5</v>
      </c>
      <c r="C201">
        <v>3</v>
      </c>
      <c r="D201">
        <v>3</v>
      </c>
      <c r="E201">
        <v>1</v>
      </c>
      <c r="F201">
        <v>1</v>
      </c>
      <c r="G201">
        <v>1</v>
      </c>
    </row>
    <row r="202" spans="1:7" x14ac:dyDescent="0.25">
      <c r="A202" t="s">
        <v>501</v>
      </c>
      <c r="B202">
        <v>5</v>
      </c>
      <c r="C202">
        <v>3</v>
      </c>
      <c r="D202">
        <v>3</v>
      </c>
      <c r="E202">
        <v>1</v>
      </c>
      <c r="F202">
        <v>1</v>
      </c>
      <c r="G202">
        <v>1</v>
      </c>
    </row>
    <row r="203" spans="1:7" x14ac:dyDescent="0.25">
      <c r="A203" t="s">
        <v>503</v>
      </c>
      <c r="B203">
        <v>5</v>
      </c>
      <c r="C203">
        <v>3</v>
      </c>
      <c r="D203">
        <v>3</v>
      </c>
      <c r="E203">
        <v>1</v>
      </c>
      <c r="F203">
        <v>1</v>
      </c>
      <c r="G203">
        <v>1</v>
      </c>
    </row>
    <row r="204" spans="1:7" x14ac:dyDescent="0.25">
      <c r="A204" t="s">
        <v>505</v>
      </c>
      <c r="B204">
        <v>5</v>
      </c>
      <c r="C204">
        <v>3</v>
      </c>
      <c r="D204">
        <v>3</v>
      </c>
      <c r="E204">
        <v>1</v>
      </c>
      <c r="F204">
        <v>1</v>
      </c>
      <c r="G204">
        <v>1</v>
      </c>
    </row>
    <row r="205" spans="1:7" x14ac:dyDescent="0.25">
      <c r="A205" t="s">
        <v>507</v>
      </c>
      <c r="B205">
        <v>5</v>
      </c>
      <c r="C205">
        <v>3</v>
      </c>
      <c r="D205">
        <v>3</v>
      </c>
      <c r="E205">
        <v>1</v>
      </c>
      <c r="F205">
        <v>1</v>
      </c>
      <c r="G205">
        <v>1</v>
      </c>
    </row>
    <row r="206" spans="1:7" x14ac:dyDescent="0.25">
      <c r="A206" t="s">
        <v>511</v>
      </c>
      <c r="B206">
        <v>5</v>
      </c>
      <c r="C206">
        <v>3</v>
      </c>
      <c r="D206">
        <v>3</v>
      </c>
      <c r="E206">
        <v>1</v>
      </c>
      <c r="F206">
        <v>1</v>
      </c>
      <c r="G206">
        <v>1</v>
      </c>
    </row>
    <row r="207" spans="1:7" x14ac:dyDescent="0.25">
      <c r="A207" t="s">
        <v>515</v>
      </c>
      <c r="B207">
        <v>5</v>
      </c>
      <c r="C207">
        <v>3</v>
      </c>
      <c r="D207">
        <v>3</v>
      </c>
      <c r="E207">
        <v>1</v>
      </c>
      <c r="F207">
        <v>1</v>
      </c>
      <c r="G207">
        <v>1</v>
      </c>
    </row>
    <row r="208" spans="1:7" x14ac:dyDescent="0.25">
      <c r="A208" t="s">
        <v>517</v>
      </c>
      <c r="B208">
        <v>5</v>
      </c>
      <c r="C208">
        <v>3</v>
      </c>
      <c r="D208">
        <v>3</v>
      </c>
      <c r="E208">
        <v>1</v>
      </c>
      <c r="F208">
        <v>1</v>
      </c>
      <c r="G208">
        <v>1</v>
      </c>
    </row>
    <row r="209" spans="1:7" x14ac:dyDescent="0.25">
      <c r="A209" t="s">
        <v>519</v>
      </c>
      <c r="B209">
        <v>5</v>
      </c>
      <c r="C209">
        <v>3</v>
      </c>
      <c r="D209">
        <v>3</v>
      </c>
      <c r="E209">
        <v>1</v>
      </c>
      <c r="F209">
        <v>1</v>
      </c>
      <c r="G209">
        <v>1</v>
      </c>
    </row>
    <row r="210" spans="1:7" x14ac:dyDescent="0.25">
      <c r="A210" t="s">
        <v>521</v>
      </c>
      <c r="B210">
        <v>5</v>
      </c>
      <c r="C210">
        <v>3</v>
      </c>
      <c r="D210">
        <v>3</v>
      </c>
      <c r="E210">
        <v>1</v>
      </c>
      <c r="F210">
        <v>1</v>
      </c>
      <c r="G210">
        <v>1</v>
      </c>
    </row>
    <row r="211" spans="1:7" x14ac:dyDescent="0.25">
      <c r="A211" t="s">
        <v>523</v>
      </c>
      <c r="B211">
        <v>5</v>
      </c>
      <c r="C211">
        <v>3</v>
      </c>
      <c r="D211">
        <v>3</v>
      </c>
      <c r="E211">
        <v>1</v>
      </c>
      <c r="F211">
        <v>1</v>
      </c>
      <c r="G211">
        <v>1</v>
      </c>
    </row>
    <row r="212" spans="1:7" x14ac:dyDescent="0.25">
      <c r="A212" t="s">
        <v>525</v>
      </c>
      <c r="B212">
        <v>5</v>
      </c>
      <c r="C212">
        <v>3</v>
      </c>
      <c r="D212">
        <v>3</v>
      </c>
      <c r="E212">
        <v>1</v>
      </c>
      <c r="F212">
        <v>1</v>
      </c>
      <c r="G212">
        <v>1</v>
      </c>
    </row>
    <row r="213" spans="1:7" x14ac:dyDescent="0.25">
      <c r="A213" t="s">
        <v>529</v>
      </c>
      <c r="B213">
        <v>5</v>
      </c>
      <c r="C213">
        <v>3</v>
      </c>
      <c r="D213">
        <v>3</v>
      </c>
      <c r="E213">
        <v>1</v>
      </c>
      <c r="F213">
        <v>1</v>
      </c>
      <c r="G213">
        <v>1</v>
      </c>
    </row>
    <row r="214" spans="1:7" x14ac:dyDescent="0.25">
      <c r="A214" t="s">
        <v>531</v>
      </c>
      <c r="B214">
        <v>5</v>
      </c>
      <c r="C214">
        <v>3</v>
      </c>
      <c r="D214">
        <v>3</v>
      </c>
      <c r="E214">
        <v>1</v>
      </c>
      <c r="F214">
        <v>1</v>
      </c>
      <c r="G214">
        <v>1</v>
      </c>
    </row>
    <row r="215" spans="1:7" x14ac:dyDescent="0.25">
      <c r="A215" t="s">
        <v>537</v>
      </c>
      <c r="B215">
        <v>5</v>
      </c>
      <c r="C215">
        <v>3</v>
      </c>
      <c r="D215">
        <v>3</v>
      </c>
      <c r="E215">
        <v>1</v>
      </c>
      <c r="F215">
        <v>1</v>
      </c>
      <c r="G215">
        <v>1</v>
      </c>
    </row>
    <row r="216" spans="1:7" x14ac:dyDescent="0.25">
      <c r="A216" t="s">
        <v>539</v>
      </c>
      <c r="B216">
        <v>5</v>
      </c>
      <c r="C216">
        <v>3</v>
      </c>
      <c r="D216">
        <v>3</v>
      </c>
      <c r="E216">
        <v>1</v>
      </c>
      <c r="F216">
        <v>1</v>
      </c>
      <c r="G216">
        <v>1</v>
      </c>
    </row>
    <row r="217" spans="1:7" x14ac:dyDescent="0.25">
      <c r="A217" t="s">
        <v>541</v>
      </c>
      <c r="B217">
        <v>5</v>
      </c>
      <c r="C217">
        <v>3</v>
      </c>
      <c r="D217">
        <v>3</v>
      </c>
      <c r="E217">
        <v>1</v>
      </c>
      <c r="F217">
        <v>1</v>
      </c>
      <c r="G217">
        <v>1</v>
      </c>
    </row>
    <row r="218" spans="1:7" x14ac:dyDescent="0.25">
      <c r="A218" t="s">
        <v>543</v>
      </c>
      <c r="B218">
        <v>5</v>
      </c>
      <c r="C218">
        <v>3</v>
      </c>
      <c r="D218">
        <v>3</v>
      </c>
      <c r="E218">
        <v>1</v>
      </c>
      <c r="F218">
        <v>1</v>
      </c>
      <c r="G218">
        <v>1</v>
      </c>
    </row>
    <row r="219" spans="1:7" x14ac:dyDescent="0.25">
      <c r="A219" t="s">
        <v>547</v>
      </c>
      <c r="B219">
        <v>5</v>
      </c>
      <c r="C219">
        <v>3</v>
      </c>
      <c r="D219">
        <v>3</v>
      </c>
      <c r="E219">
        <v>1</v>
      </c>
      <c r="F219">
        <v>1</v>
      </c>
      <c r="G219">
        <v>1</v>
      </c>
    </row>
    <row r="220" spans="1:7" x14ac:dyDescent="0.25">
      <c r="A220" t="s">
        <v>549</v>
      </c>
      <c r="B220">
        <v>5</v>
      </c>
      <c r="C220">
        <v>3</v>
      </c>
      <c r="D220">
        <v>3</v>
      </c>
      <c r="E220">
        <v>1</v>
      </c>
      <c r="F220">
        <v>1</v>
      </c>
      <c r="G220">
        <v>1</v>
      </c>
    </row>
    <row r="221" spans="1:7" x14ac:dyDescent="0.25">
      <c r="A221" t="s">
        <v>551</v>
      </c>
      <c r="B221">
        <v>5</v>
      </c>
      <c r="C221">
        <v>3</v>
      </c>
      <c r="D221">
        <v>3</v>
      </c>
      <c r="E221">
        <v>1</v>
      </c>
      <c r="F221">
        <v>1</v>
      </c>
      <c r="G221">
        <v>1</v>
      </c>
    </row>
    <row r="222" spans="1:7" x14ac:dyDescent="0.25">
      <c r="A222" t="s">
        <v>553</v>
      </c>
      <c r="B222">
        <v>5</v>
      </c>
      <c r="C222">
        <v>3</v>
      </c>
      <c r="D222">
        <v>3</v>
      </c>
      <c r="E222">
        <v>1</v>
      </c>
      <c r="F222">
        <v>1</v>
      </c>
      <c r="G222">
        <v>1</v>
      </c>
    </row>
    <row r="223" spans="1:7" x14ac:dyDescent="0.25">
      <c r="A223" t="s">
        <v>563</v>
      </c>
      <c r="B223">
        <v>5</v>
      </c>
      <c r="C223">
        <v>3</v>
      </c>
      <c r="D223">
        <v>3</v>
      </c>
      <c r="E223">
        <v>1</v>
      </c>
      <c r="F223">
        <v>1</v>
      </c>
      <c r="G223">
        <v>1</v>
      </c>
    </row>
    <row r="224" spans="1:7" x14ac:dyDescent="0.25">
      <c r="A224" t="s">
        <v>565</v>
      </c>
      <c r="B224">
        <v>5</v>
      </c>
      <c r="C224">
        <v>3</v>
      </c>
      <c r="D224">
        <v>3</v>
      </c>
      <c r="E224">
        <v>1</v>
      </c>
      <c r="F224">
        <v>1</v>
      </c>
      <c r="G224">
        <v>1</v>
      </c>
    </row>
    <row r="225" spans="1:7" x14ac:dyDescent="0.25">
      <c r="A225" t="s">
        <v>567</v>
      </c>
      <c r="B225">
        <v>5</v>
      </c>
      <c r="C225">
        <v>3</v>
      </c>
      <c r="D225">
        <v>3</v>
      </c>
      <c r="E225">
        <v>1</v>
      </c>
      <c r="F225">
        <v>1</v>
      </c>
      <c r="G225">
        <v>1</v>
      </c>
    </row>
    <row r="226" spans="1:7" x14ac:dyDescent="0.25">
      <c r="A226" t="s">
        <v>569</v>
      </c>
      <c r="B226">
        <v>5</v>
      </c>
      <c r="C226">
        <v>3</v>
      </c>
      <c r="D226">
        <v>3</v>
      </c>
      <c r="E226">
        <v>1</v>
      </c>
      <c r="F226">
        <v>1</v>
      </c>
      <c r="G226">
        <v>1</v>
      </c>
    </row>
    <row r="227" spans="1:7" x14ac:dyDescent="0.25">
      <c r="A227" t="s">
        <v>571</v>
      </c>
      <c r="B227">
        <v>5</v>
      </c>
      <c r="C227">
        <v>3</v>
      </c>
      <c r="D227">
        <v>3</v>
      </c>
      <c r="E227">
        <v>1</v>
      </c>
      <c r="F227">
        <v>1</v>
      </c>
      <c r="G227">
        <v>1</v>
      </c>
    </row>
    <row r="228" spans="1:7" x14ac:dyDescent="0.25">
      <c r="A228" t="s">
        <v>573</v>
      </c>
      <c r="B228">
        <v>5</v>
      </c>
      <c r="C228">
        <v>3</v>
      </c>
      <c r="D228">
        <v>3</v>
      </c>
      <c r="E228">
        <v>1</v>
      </c>
      <c r="F228">
        <v>1</v>
      </c>
      <c r="G228">
        <v>1</v>
      </c>
    </row>
    <row r="229" spans="1:7" x14ac:dyDescent="0.25">
      <c r="A229" t="s">
        <v>575</v>
      </c>
      <c r="B229">
        <v>5</v>
      </c>
      <c r="C229">
        <v>3</v>
      </c>
      <c r="D229">
        <v>3</v>
      </c>
      <c r="E229">
        <v>1</v>
      </c>
      <c r="F229">
        <v>1</v>
      </c>
      <c r="G229">
        <v>1</v>
      </c>
    </row>
    <row r="230" spans="1:7" x14ac:dyDescent="0.25">
      <c r="A230" t="s">
        <v>577</v>
      </c>
      <c r="B230">
        <v>5</v>
      </c>
      <c r="C230">
        <v>3</v>
      </c>
      <c r="D230">
        <v>3</v>
      </c>
      <c r="E230">
        <v>1</v>
      </c>
      <c r="F230">
        <v>1</v>
      </c>
      <c r="G230">
        <v>1</v>
      </c>
    </row>
    <row r="231" spans="1:7" x14ac:dyDescent="0.25">
      <c r="A231" t="s">
        <v>579</v>
      </c>
      <c r="B231">
        <v>5</v>
      </c>
      <c r="C231">
        <v>3</v>
      </c>
      <c r="D231">
        <v>3</v>
      </c>
      <c r="E231">
        <v>1</v>
      </c>
      <c r="F231">
        <v>1</v>
      </c>
      <c r="G231">
        <v>1</v>
      </c>
    </row>
    <row r="232" spans="1:7" x14ac:dyDescent="0.25">
      <c r="A232" t="s">
        <v>581</v>
      </c>
      <c r="B232">
        <v>5</v>
      </c>
      <c r="C232">
        <v>3</v>
      </c>
      <c r="D232">
        <v>3</v>
      </c>
      <c r="E232">
        <v>1</v>
      </c>
      <c r="F232">
        <v>1</v>
      </c>
      <c r="G232">
        <v>1</v>
      </c>
    </row>
    <row r="233" spans="1:7" x14ac:dyDescent="0.25">
      <c r="A233" t="s">
        <v>583</v>
      </c>
      <c r="B233">
        <v>5</v>
      </c>
      <c r="C233">
        <v>3</v>
      </c>
      <c r="D233">
        <v>3</v>
      </c>
      <c r="E233">
        <v>1</v>
      </c>
      <c r="F233">
        <v>1</v>
      </c>
      <c r="G233">
        <v>1</v>
      </c>
    </row>
    <row r="234" spans="1:7" x14ac:dyDescent="0.25">
      <c r="A234" t="s">
        <v>585</v>
      </c>
      <c r="B234">
        <v>5</v>
      </c>
      <c r="C234">
        <v>3</v>
      </c>
      <c r="D234">
        <v>3</v>
      </c>
      <c r="E234">
        <v>1</v>
      </c>
      <c r="F234">
        <v>1</v>
      </c>
      <c r="G234">
        <v>1</v>
      </c>
    </row>
    <row r="235" spans="1:7" x14ac:dyDescent="0.25">
      <c r="A235" t="s">
        <v>587</v>
      </c>
      <c r="B235">
        <v>5</v>
      </c>
      <c r="C235">
        <v>3</v>
      </c>
      <c r="D235">
        <v>3</v>
      </c>
      <c r="E235">
        <v>1</v>
      </c>
      <c r="F235">
        <v>1</v>
      </c>
      <c r="G235">
        <v>1</v>
      </c>
    </row>
    <row r="236" spans="1:7" x14ac:dyDescent="0.25">
      <c r="A236" t="s">
        <v>589</v>
      </c>
      <c r="B236">
        <v>5</v>
      </c>
      <c r="C236">
        <v>3</v>
      </c>
      <c r="D236">
        <v>3</v>
      </c>
      <c r="E236">
        <v>1</v>
      </c>
      <c r="F236">
        <v>1</v>
      </c>
      <c r="G236">
        <v>1</v>
      </c>
    </row>
    <row r="237" spans="1:7" x14ac:dyDescent="0.25">
      <c r="A237" t="s">
        <v>591</v>
      </c>
      <c r="B237">
        <v>5</v>
      </c>
      <c r="C237">
        <v>3</v>
      </c>
      <c r="D237">
        <v>3</v>
      </c>
      <c r="E237">
        <v>1</v>
      </c>
      <c r="F237">
        <v>1</v>
      </c>
      <c r="G237">
        <v>1</v>
      </c>
    </row>
    <row r="238" spans="1:7" x14ac:dyDescent="0.25">
      <c r="A238" t="s">
        <v>593</v>
      </c>
      <c r="B238">
        <v>5</v>
      </c>
      <c r="C238">
        <v>3</v>
      </c>
      <c r="D238">
        <v>3</v>
      </c>
      <c r="E238">
        <v>1</v>
      </c>
      <c r="F238">
        <v>1</v>
      </c>
      <c r="G238">
        <v>1</v>
      </c>
    </row>
    <row r="239" spans="1:7" x14ac:dyDescent="0.25">
      <c r="A239" t="s">
        <v>595</v>
      </c>
      <c r="B239">
        <v>5</v>
      </c>
      <c r="C239">
        <v>3</v>
      </c>
      <c r="D239">
        <v>3</v>
      </c>
      <c r="E239">
        <v>1</v>
      </c>
      <c r="F239">
        <v>1</v>
      </c>
      <c r="G239">
        <v>1</v>
      </c>
    </row>
    <row r="240" spans="1:7" x14ac:dyDescent="0.25">
      <c r="A240" t="s">
        <v>597</v>
      </c>
      <c r="B240">
        <v>5</v>
      </c>
      <c r="C240">
        <v>3</v>
      </c>
      <c r="D240">
        <v>3</v>
      </c>
      <c r="E240">
        <v>1</v>
      </c>
      <c r="F240">
        <v>1</v>
      </c>
      <c r="G240">
        <v>1</v>
      </c>
    </row>
    <row r="241" spans="1:7" x14ac:dyDescent="0.25">
      <c r="A241" t="s">
        <v>599</v>
      </c>
      <c r="B241">
        <v>5</v>
      </c>
      <c r="C241">
        <v>3</v>
      </c>
      <c r="D241">
        <v>3</v>
      </c>
      <c r="E241">
        <v>1</v>
      </c>
      <c r="F241">
        <v>1</v>
      </c>
      <c r="G241">
        <v>1</v>
      </c>
    </row>
    <row r="242" spans="1:7" x14ac:dyDescent="0.25">
      <c r="A242" t="s">
        <v>601</v>
      </c>
      <c r="B242">
        <v>5</v>
      </c>
      <c r="C242">
        <v>3</v>
      </c>
      <c r="D242">
        <v>3</v>
      </c>
      <c r="E242">
        <v>1</v>
      </c>
      <c r="F242">
        <v>1</v>
      </c>
      <c r="G242">
        <v>1</v>
      </c>
    </row>
    <row r="243" spans="1:7" x14ac:dyDescent="0.25">
      <c r="A243" t="s">
        <v>603</v>
      </c>
      <c r="B243">
        <v>5</v>
      </c>
      <c r="C243">
        <v>3</v>
      </c>
      <c r="D243">
        <v>3</v>
      </c>
      <c r="E243">
        <v>1</v>
      </c>
      <c r="F243">
        <v>1</v>
      </c>
      <c r="G243">
        <v>1</v>
      </c>
    </row>
    <row r="244" spans="1:7" x14ac:dyDescent="0.25">
      <c r="A244" t="s">
        <v>605</v>
      </c>
      <c r="B244">
        <v>5</v>
      </c>
      <c r="C244">
        <v>3</v>
      </c>
      <c r="D244">
        <v>3</v>
      </c>
      <c r="E244">
        <v>1</v>
      </c>
      <c r="F244">
        <v>1</v>
      </c>
      <c r="G244">
        <v>1</v>
      </c>
    </row>
    <row r="245" spans="1:7" x14ac:dyDescent="0.25">
      <c r="A245" t="s">
        <v>607</v>
      </c>
      <c r="B245">
        <v>5</v>
      </c>
      <c r="C245">
        <v>3</v>
      </c>
      <c r="D245">
        <v>3</v>
      </c>
      <c r="E245">
        <v>1</v>
      </c>
      <c r="F245">
        <v>1</v>
      </c>
      <c r="G245">
        <v>1</v>
      </c>
    </row>
    <row r="246" spans="1:7" x14ac:dyDescent="0.25">
      <c r="A246" t="s">
        <v>611</v>
      </c>
      <c r="B246">
        <v>5</v>
      </c>
      <c r="C246">
        <v>3</v>
      </c>
      <c r="D246">
        <v>3</v>
      </c>
      <c r="E246">
        <v>1</v>
      </c>
      <c r="F246">
        <v>1</v>
      </c>
      <c r="G246">
        <v>1</v>
      </c>
    </row>
    <row r="247" spans="1:7" x14ac:dyDescent="0.25">
      <c r="A247" t="s">
        <v>613</v>
      </c>
      <c r="B247">
        <v>5</v>
      </c>
      <c r="C247">
        <v>3</v>
      </c>
      <c r="D247">
        <v>3</v>
      </c>
      <c r="E247">
        <v>1</v>
      </c>
      <c r="F247">
        <v>1</v>
      </c>
      <c r="G247">
        <v>1</v>
      </c>
    </row>
    <row r="248" spans="1:7" x14ac:dyDescent="0.25">
      <c r="A248" t="s">
        <v>615</v>
      </c>
      <c r="B248">
        <v>5</v>
      </c>
      <c r="C248">
        <v>3</v>
      </c>
      <c r="D248">
        <v>3</v>
      </c>
      <c r="E248">
        <v>1</v>
      </c>
      <c r="F248">
        <v>1</v>
      </c>
      <c r="G248">
        <v>1</v>
      </c>
    </row>
    <row r="249" spans="1:7" x14ac:dyDescent="0.25">
      <c r="A249" t="s">
        <v>621</v>
      </c>
      <c r="B249">
        <v>5</v>
      </c>
      <c r="C249">
        <v>3</v>
      </c>
      <c r="D249">
        <v>3</v>
      </c>
      <c r="E249">
        <v>1</v>
      </c>
      <c r="F249">
        <v>1</v>
      </c>
      <c r="G249">
        <v>1</v>
      </c>
    </row>
    <row r="250" spans="1:7" x14ac:dyDescent="0.25">
      <c r="A250" t="s">
        <v>623</v>
      </c>
      <c r="B250">
        <v>5</v>
      </c>
      <c r="C250">
        <v>3</v>
      </c>
      <c r="D250">
        <v>3</v>
      </c>
      <c r="E250">
        <v>1</v>
      </c>
      <c r="F250">
        <v>1</v>
      </c>
      <c r="G250">
        <v>1</v>
      </c>
    </row>
    <row r="251" spans="1:7" x14ac:dyDescent="0.25">
      <c r="A251" t="s">
        <v>625</v>
      </c>
      <c r="B251">
        <v>5</v>
      </c>
      <c r="C251">
        <v>3</v>
      </c>
      <c r="D251">
        <v>3</v>
      </c>
      <c r="E251">
        <v>1</v>
      </c>
      <c r="F251">
        <v>1</v>
      </c>
      <c r="G251">
        <v>1</v>
      </c>
    </row>
    <row r="252" spans="1:7" x14ac:dyDescent="0.25">
      <c r="A252" t="s">
        <v>627</v>
      </c>
      <c r="B252">
        <v>5</v>
      </c>
      <c r="C252">
        <v>3</v>
      </c>
      <c r="D252">
        <v>3</v>
      </c>
      <c r="E252">
        <v>1</v>
      </c>
      <c r="F252">
        <v>1</v>
      </c>
      <c r="G252">
        <v>1</v>
      </c>
    </row>
    <row r="253" spans="1:7" x14ac:dyDescent="0.25">
      <c r="A253" t="s">
        <v>631</v>
      </c>
      <c r="B253">
        <v>5</v>
      </c>
      <c r="C253">
        <v>3</v>
      </c>
      <c r="D253">
        <v>3</v>
      </c>
      <c r="E253">
        <v>1</v>
      </c>
      <c r="F253">
        <v>1</v>
      </c>
      <c r="G253">
        <v>1</v>
      </c>
    </row>
    <row r="254" spans="1:7" x14ac:dyDescent="0.25">
      <c r="A254" t="s">
        <v>635</v>
      </c>
      <c r="B254">
        <v>5</v>
      </c>
      <c r="C254">
        <v>3</v>
      </c>
      <c r="D254">
        <v>3</v>
      </c>
      <c r="E254">
        <v>1</v>
      </c>
      <c r="F254">
        <v>1</v>
      </c>
      <c r="G254">
        <v>1</v>
      </c>
    </row>
    <row r="255" spans="1:7" x14ac:dyDescent="0.25">
      <c r="A255" t="s">
        <v>637</v>
      </c>
      <c r="B255">
        <v>5</v>
      </c>
      <c r="C255">
        <v>3</v>
      </c>
      <c r="D255">
        <v>3</v>
      </c>
      <c r="E255">
        <v>1</v>
      </c>
      <c r="F255">
        <v>1</v>
      </c>
      <c r="G255">
        <v>1</v>
      </c>
    </row>
    <row r="256" spans="1:7" x14ac:dyDescent="0.25">
      <c r="A256" t="s">
        <v>639</v>
      </c>
      <c r="B256">
        <v>5</v>
      </c>
      <c r="C256">
        <v>3</v>
      </c>
      <c r="D256">
        <v>3</v>
      </c>
      <c r="E256">
        <v>1</v>
      </c>
      <c r="F256">
        <v>1</v>
      </c>
      <c r="G256">
        <v>1</v>
      </c>
    </row>
    <row r="257" spans="1:7" x14ac:dyDescent="0.25">
      <c r="A257" t="s">
        <v>641</v>
      </c>
      <c r="B257">
        <v>5</v>
      </c>
      <c r="C257">
        <v>3</v>
      </c>
      <c r="D257">
        <v>3</v>
      </c>
      <c r="E257">
        <v>1</v>
      </c>
      <c r="F257">
        <v>1</v>
      </c>
      <c r="G257">
        <v>1</v>
      </c>
    </row>
    <row r="258" spans="1:7" x14ac:dyDescent="0.25">
      <c r="A258" t="s">
        <v>643</v>
      </c>
      <c r="B258">
        <v>5</v>
      </c>
      <c r="C258">
        <v>3</v>
      </c>
      <c r="D258">
        <v>3</v>
      </c>
      <c r="E258">
        <v>1</v>
      </c>
      <c r="F258">
        <v>1</v>
      </c>
      <c r="G258">
        <v>1</v>
      </c>
    </row>
    <row r="259" spans="1:7" x14ac:dyDescent="0.25">
      <c r="A259" t="s">
        <v>649</v>
      </c>
      <c r="B259">
        <v>5</v>
      </c>
      <c r="C259">
        <v>3</v>
      </c>
      <c r="D259">
        <v>3</v>
      </c>
      <c r="E259">
        <v>1</v>
      </c>
      <c r="F259">
        <v>1</v>
      </c>
      <c r="G259">
        <v>1</v>
      </c>
    </row>
    <row r="260" spans="1:7" x14ac:dyDescent="0.25">
      <c r="A260" t="s">
        <v>651</v>
      </c>
      <c r="B260">
        <v>5</v>
      </c>
      <c r="C260">
        <v>3</v>
      </c>
      <c r="D260">
        <v>3</v>
      </c>
      <c r="E260">
        <v>1</v>
      </c>
      <c r="F260">
        <v>1</v>
      </c>
      <c r="G260">
        <v>1</v>
      </c>
    </row>
    <row r="261" spans="1:7" x14ac:dyDescent="0.25">
      <c r="A261" t="s">
        <v>653</v>
      </c>
      <c r="B261">
        <v>5</v>
      </c>
      <c r="C261">
        <v>3</v>
      </c>
      <c r="D261">
        <v>3</v>
      </c>
      <c r="E261">
        <v>1</v>
      </c>
      <c r="F261">
        <v>1</v>
      </c>
      <c r="G261">
        <v>1</v>
      </c>
    </row>
    <row r="262" spans="1:7" x14ac:dyDescent="0.25">
      <c r="A262" t="s">
        <v>655</v>
      </c>
      <c r="B262">
        <v>5</v>
      </c>
      <c r="C262">
        <v>3</v>
      </c>
      <c r="D262">
        <v>3</v>
      </c>
      <c r="E262">
        <v>1</v>
      </c>
      <c r="F262">
        <v>1</v>
      </c>
      <c r="G262">
        <v>1</v>
      </c>
    </row>
    <row r="263" spans="1:7" x14ac:dyDescent="0.25">
      <c r="A263" t="s">
        <v>657</v>
      </c>
      <c r="B263">
        <v>5</v>
      </c>
      <c r="C263">
        <v>3</v>
      </c>
      <c r="D263">
        <v>3</v>
      </c>
      <c r="E263">
        <v>1</v>
      </c>
      <c r="F263">
        <v>1</v>
      </c>
      <c r="G263">
        <v>1</v>
      </c>
    </row>
    <row r="264" spans="1:7" x14ac:dyDescent="0.25">
      <c r="A264" t="s">
        <v>659</v>
      </c>
      <c r="B264">
        <v>5</v>
      </c>
      <c r="C264">
        <v>3</v>
      </c>
      <c r="D264">
        <v>3</v>
      </c>
      <c r="E264">
        <v>1</v>
      </c>
      <c r="F264">
        <v>1</v>
      </c>
      <c r="G264">
        <v>1</v>
      </c>
    </row>
    <row r="265" spans="1:7" x14ac:dyDescent="0.25">
      <c r="A265" t="s">
        <v>661</v>
      </c>
      <c r="B265">
        <v>5</v>
      </c>
      <c r="C265">
        <v>3</v>
      </c>
      <c r="D265">
        <v>3</v>
      </c>
      <c r="E265">
        <v>1</v>
      </c>
      <c r="F265">
        <v>1</v>
      </c>
      <c r="G265">
        <v>1</v>
      </c>
    </row>
    <row r="266" spans="1:7" x14ac:dyDescent="0.25">
      <c r="A266" t="s">
        <v>665</v>
      </c>
      <c r="B266">
        <v>5</v>
      </c>
      <c r="C266">
        <v>3</v>
      </c>
      <c r="D266">
        <v>3</v>
      </c>
      <c r="E266">
        <v>1</v>
      </c>
      <c r="F266">
        <v>1</v>
      </c>
      <c r="G266">
        <v>1</v>
      </c>
    </row>
    <row r="267" spans="1:7" x14ac:dyDescent="0.25">
      <c r="A267" t="s">
        <v>667</v>
      </c>
      <c r="B267">
        <v>5</v>
      </c>
      <c r="C267">
        <v>3</v>
      </c>
      <c r="D267">
        <v>3</v>
      </c>
      <c r="E267">
        <v>1</v>
      </c>
      <c r="F267">
        <v>1</v>
      </c>
      <c r="G267">
        <v>1</v>
      </c>
    </row>
    <row r="268" spans="1:7" x14ac:dyDescent="0.25">
      <c r="A268" t="s">
        <v>669</v>
      </c>
      <c r="B268">
        <v>5</v>
      </c>
      <c r="C268">
        <v>3</v>
      </c>
      <c r="D268">
        <v>3</v>
      </c>
      <c r="E268">
        <v>1</v>
      </c>
      <c r="F268">
        <v>1</v>
      </c>
      <c r="G268">
        <v>1</v>
      </c>
    </row>
    <row r="269" spans="1:7" x14ac:dyDescent="0.25">
      <c r="A269" t="s">
        <v>671</v>
      </c>
      <c r="B269">
        <v>5</v>
      </c>
      <c r="C269">
        <v>3</v>
      </c>
      <c r="D269">
        <v>3</v>
      </c>
      <c r="E269">
        <v>1</v>
      </c>
      <c r="F269">
        <v>1</v>
      </c>
      <c r="G269">
        <v>1</v>
      </c>
    </row>
    <row r="270" spans="1:7" x14ac:dyDescent="0.25">
      <c r="A270" t="s">
        <v>673</v>
      </c>
      <c r="B270">
        <v>5</v>
      </c>
      <c r="C270">
        <v>3</v>
      </c>
      <c r="D270">
        <v>3</v>
      </c>
      <c r="E270">
        <v>1</v>
      </c>
      <c r="F270">
        <v>1</v>
      </c>
      <c r="G270">
        <v>1</v>
      </c>
    </row>
    <row r="271" spans="1:7" x14ac:dyDescent="0.25">
      <c r="A271" t="s">
        <v>675</v>
      </c>
      <c r="B271">
        <v>5</v>
      </c>
      <c r="C271">
        <v>3</v>
      </c>
      <c r="D271">
        <v>3</v>
      </c>
      <c r="E271">
        <v>1</v>
      </c>
      <c r="F271">
        <v>1</v>
      </c>
      <c r="G271">
        <v>1</v>
      </c>
    </row>
    <row r="272" spans="1:7" x14ac:dyDescent="0.25">
      <c r="A272" t="s">
        <v>677</v>
      </c>
      <c r="B272">
        <v>5</v>
      </c>
      <c r="C272">
        <v>3</v>
      </c>
      <c r="D272">
        <v>3</v>
      </c>
      <c r="E272">
        <v>1</v>
      </c>
      <c r="F272">
        <v>1</v>
      </c>
      <c r="G272">
        <v>1</v>
      </c>
    </row>
    <row r="273" spans="1:7" x14ac:dyDescent="0.25">
      <c r="A273" t="s">
        <v>679</v>
      </c>
      <c r="B273">
        <v>5</v>
      </c>
      <c r="C273">
        <v>3</v>
      </c>
      <c r="D273">
        <v>3</v>
      </c>
      <c r="E273">
        <v>1</v>
      </c>
      <c r="F273">
        <v>1</v>
      </c>
      <c r="G273">
        <v>1</v>
      </c>
    </row>
    <row r="274" spans="1:7" x14ac:dyDescent="0.25">
      <c r="A274" t="s">
        <v>681</v>
      </c>
      <c r="B274">
        <v>5</v>
      </c>
      <c r="C274">
        <v>3</v>
      </c>
      <c r="D274">
        <v>3</v>
      </c>
      <c r="E274">
        <v>1</v>
      </c>
      <c r="F274">
        <v>1</v>
      </c>
      <c r="G274">
        <v>1</v>
      </c>
    </row>
    <row r="275" spans="1:7" x14ac:dyDescent="0.25">
      <c r="A275" t="s">
        <v>687</v>
      </c>
      <c r="B275">
        <v>5</v>
      </c>
      <c r="C275">
        <v>3</v>
      </c>
      <c r="D275">
        <v>3</v>
      </c>
      <c r="E275">
        <v>1</v>
      </c>
      <c r="F275">
        <v>1</v>
      </c>
      <c r="G275">
        <v>1</v>
      </c>
    </row>
    <row r="276" spans="1:7" x14ac:dyDescent="0.25">
      <c r="A276" t="s">
        <v>683</v>
      </c>
      <c r="B276">
        <v>5</v>
      </c>
      <c r="C276">
        <v>3</v>
      </c>
      <c r="D276">
        <v>3</v>
      </c>
      <c r="E276">
        <v>1</v>
      </c>
      <c r="F276">
        <v>1</v>
      </c>
      <c r="G276">
        <v>1</v>
      </c>
    </row>
    <row r="277" spans="1:7" x14ac:dyDescent="0.25">
      <c r="A277" t="s">
        <v>685</v>
      </c>
      <c r="B277">
        <v>5</v>
      </c>
      <c r="C277">
        <v>3</v>
      </c>
      <c r="D277">
        <v>3</v>
      </c>
      <c r="E277">
        <v>1</v>
      </c>
      <c r="F277">
        <v>1</v>
      </c>
      <c r="G277">
        <v>1</v>
      </c>
    </row>
    <row r="278" spans="1:7" x14ac:dyDescent="0.25">
      <c r="A278" t="s">
        <v>689</v>
      </c>
      <c r="B278">
        <v>5</v>
      </c>
      <c r="C278">
        <v>3</v>
      </c>
      <c r="D278">
        <v>3</v>
      </c>
      <c r="E278">
        <v>1</v>
      </c>
      <c r="F278">
        <v>1</v>
      </c>
      <c r="G278">
        <v>1</v>
      </c>
    </row>
    <row r="279" spans="1:7" x14ac:dyDescent="0.25">
      <c r="A279" t="s">
        <v>691</v>
      </c>
      <c r="B279">
        <v>5</v>
      </c>
      <c r="C279">
        <v>3</v>
      </c>
      <c r="D279">
        <v>3</v>
      </c>
      <c r="E279">
        <v>1</v>
      </c>
      <c r="F279">
        <v>1</v>
      </c>
      <c r="G279">
        <v>1</v>
      </c>
    </row>
    <row r="280" spans="1:7" x14ac:dyDescent="0.25">
      <c r="A280" t="s">
        <v>693</v>
      </c>
      <c r="B280">
        <v>5</v>
      </c>
      <c r="C280">
        <v>3</v>
      </c>
      <c r="D280">
        <v>3</v>
      </c>
      <c r="E280">
        <v>1</v>
      </c>
      <c r="F280">
        <v>1</v>
      </c>
      <c r="G280">
        <v>1</v>
      </c>
    </row>
    <row r="281" spans="1:7" x14ac:dyDescent="0.25">
      <c r="A281" t="s">
        <v>697</v>
      </c>
      <c r="B281">
        <v>5</v>
      </c>
      <c r="C281">
        <v>3</v>
      </c>
      <c r="D281">
        <v>3</v>
      </c>
      <c r="E281">
        <v>1</v>
      </c>
      <c r="F281">
        <v>1</v>
      </c>
      <c r="G281">
        <v>1</v>
      </c>
    </row>
    <row r="282" spans="1:7" x14ac:dyDescent="0.25">
      <c r="A282" t="s">
        <v>699</v>
      </c>
      <c r="B282">
        <v>5</v>
      </c>
      <c r="C282">
        <v>3</v>
      </c>
      <c r="D282">
        <v>3</v>
      </c>
      <c r="E282">
        <v>1</v>
      </c>
      <c r="F282">
        <v>1</v>
      </c>
      <c r="G282">
        <v>1</v>
      </c>
    </row>
    <row r="283" spans="1:7" x14ac:dyDescent="0.25">
      <c r="A283" t="s">
        <v>701</v>
      </c>
      <c r="B283">
        <v>5</v>
      </c>
      <c r="C283">
        <v>3</v>
      </c>
      <c r="D283">
        <v>3</v>
      </c>
      <c r="E283">
        <v>1</v>
      </c>
      <c r="F283">
        <v>1</v>
      </c>
      <c r="G283">
        <v>1</v>
      </c>
    </row>
    <row r="284" spans="1:7" x14ac:dyDescent="0.25">
      <c r="A284" t="s">
        <v>703</v>
      </c>
      <c r="B284">
        <v>5</v>
      </c>
      <c r="C284">
        <v>3</v>
      </c>
      <c r="D284">
        <v>3</v>
      </c>
      <c r="E284">
        <v>1</v>
      </c>
      <c r="F284">
        <v>1</v>
      </c>
      <c r="G284">
        <v>1</v>
      </c>
    </row>
    <row r="285" spans="1:7" x14ac:dyDescent="0.25">
      <c r="A285" t="s">
        <v>707</v>
      </c>
      <c r="B285">
        <v>5</v>
      </c>
      <c r="C285">
        <v>3</v>
      </c>
      <c r="D285">
        <v>3</v>
      </c>
      <c r="E285">
        <v>1</v>
      </c>
      <c r="F285">
        <v>1</v>
      </c>
      <c r="G285">
        <v>1</v>
      </c>
    </row>
    <row r="286" spans="1:7" x14ac:dyDescent="0.25">
      <c r="A286" t="s">
        <v>709</v>
      </c>
      <c r="B286">
        <v>5</v>
      </c>
      <c r="C286">
        <v>3</v>
      </c>
      <c r="D286">
        <v>3</v>
      </c>
      <c r="E286">
        <v>1</v>
      </c>
      <c r="F286">
        <v>1</v>
      </c>
      <c r="G286">
        <v>1</v>
      </c>
    </row>
    <row r="287" spans="1:7" x14ac:dyDescent="0.25">
      <c r="A287" t="s">
        <v>711</v>
      </c>
      <c r="B287">
        <v>5</v>
      </c>
      <c r="C287">
        <v>3</v>
      </c>
      <c r="D287">
        <v>3</v>
      </c>
      <c r="E287">
        <v>1</v>
      </c>
      <c r="F287">
        <v>1</v>
      </c>
      <c r="G287">
        <v>1</v>
      </c>
    </row>
    <row r="288" spans="1:7" x14ac:dyDescent="0.25">
      <c r="A288" t="s">
        <v>713</v>
      </c>
      <c r="B288">
        <v>5</v>
      </c>
      <c r="C288">
        <v>3</v>
      </c>
      <c r="D288">
        <v>3</v>
      </c>
      <c r="E288">
        <v>1</v>
      </c>
      <c r="F288">
        <v>1</v>
      </c>
      <c r="G288">
        <v>1</v>
      </c>
    </row>
    <row r="289" spans="1:7" x14ac:dyDescent="0.25">
      <c r="A289" t="s">
        <v>715</v>
      </c>
      <c r="B289">
        <v>5</v>
      </c>
      <c r="C289">
        <v>3</v>
      </c>
      <c r="D289">
        <v>3</v>
      </c>
      <c r="E289">
        <v>1</v>
      </c>
      <c r="F289">
        <v>1</v>
      </c>
      <c r="G289">
        <v>1</v>
      </c>
    </row>
    <row r="290" spans="1:7" x14ac:dyDescent="0.25">
      <c r="A290" t="s">
        <v>717</v>
      </c>
      <c r="B290">
        <v>5</v>
      </c>
      <c r="C290">
        <v>3</v>
      </c>
      <c r="D290">
        <v>3</v>
      </c>
      <c r="E290">
        <v>1</v>
      </c>
      <c r="F290">
        <v>1</v>
      </c>
      <c r="G290">
        <v>1</v>
      </c>
    </row>
    <row r="291" spans="1:7" x14ac:dyDescent="0.25">
      <c r="A291" t="s">
        <v>729</v>
      </c>
      <c r="B291">
        <v>5</v>
      </c>
      <c r="C291">
        <v>3</v>
      </c>
      <c r="D291">
        <v>3</v>
      </c>
      <c r="E291">
        <v>1</v>
      </c>
      <c r="F291">
        <v>1</v>
      </c>
      <c r="G291">
        <v>1</v>
      </c>
    </row>
    <row r="292" spans="1:7" x14ac:dyDescent="0.25">
      <c r="A292" t="s">
        <v>721</v>
      </c>
      <c r="B292">
        <v>5</v>
      </c>
      <c r="C292">
        <v>3</v>
      </c>
      <c r="D292">
        <v>3</v>
      </c>
      <c r="E292">
        <v>1</v>
      </c>
      <c r="F292">
        <v>1</v>
      </c>
      <c r="G292">
        <v>1</v>
      </c>
    </row>
    <row r="293" spans="1:7" x14ac:dyDescent="0.25">
      <c r="A293" t="s">
        <v>723</v>
      </c>
      <c r="B293">
        <v>5</v>
      </c>
      <c r="C293">
        <v>3</v>
      </c>
      <c r="D293">
        <v>3</v>
      </c>
      <c r="E293">
        <v>1</v>
      </c>
      <c r="F293">
        <v>1</v>
      </c>
      <c r="G293">
        <v>1</v>
      </c>
    </row>
    <row r="294" spans="1:7" x14ac:dyDescent="0.25">
      <c r="A294" t="s">
        <v>731</v>
      </c>
      <c r="B294">
        <v>5</v>
      </c>
      <c r="C294">
        <v>3</v>
      </c>
      <c r="D294">
        <v>3</v>
      </c>
      <c r="E294">
        <v>1</v>
      </c>
      <c r="F294">
        <v>1</v>
      </c>
      <c r="G294">
        <v>1</v>
      </c>
    </row>
    <row r="295" spans="1:7" x14ac:dyDescent="0.25">
      <c r="A295" t="s">
        <v>733</v>
      </c>
      <c r="B295">
        <v>5</v>
      </c>
      <c r="C295">
        <v>3</v>
      </c>
      <c r="D295">
        <v>3</v>
      </c>
      <c r="E295">
        <v>1</v>
      </c>
      <c r="F295">
        <v>1</v>
      </c>
      <c r="G295">
        <v>1</v>
      </c>
    </row>
    <row r="296" spans="1:7" x14ac:dyDescent="0.25">
      <c r="A296" t="s">
        <v>735</v>
      </c>
      <c r="B296">
        <v>5</v>
      </c>
      <c r="C296">
        <v>3</v>
      </c>
      <c r="D296">
        <v>3</v>
      </c>
      <c r="E296">
        <v>1</v>
      </c>
      <c r="F296">
        <v>1</v>
      </c>
      <c r="G296">
        <v>1</v>
      </c>
    </row>
    <row r="297" spans="1:7" x14ac:dyDescent="0.25">
      <c r="A297" t="s">
        <v>737</v>
      </c>
      <c r="B297">
        <v>5</v>
      </c>
      <c r="C297">
        <v>3</v>
      </c>
      <c r="D297">
        <v>3</v>
      </c>
      <c r="E297">
        <v>1</v>
      </c>
      <c r="F297">
        <v>1</v>
      </c>
      <c r="G297">
        <v>1</v>
      </c>
    </row>
    <row r="298" spans="1:7" x14ac:dyDescent="0.25">
      <c r="A298" t="s">
        <v>741</v>
      </c>
      <c r="B298">
        <v>5</v>
      </c>
      <c r="C298">
        <v>3</v>
      </c>
      <c r="D298">
        <v>3</v>
      </c>
      <c r="E298">
        <v>1</v>
      </c>
      <c r="F298">
        <v>1</v>
      </c>
      <c r="G298">
        <v>1</v>
      </c>
    </row>
    <row r="299" spans="1:7" x14ac:dyDescent="0.25">
      <c r="A299" t="s">
        <v>751</v>
      </c>
      <c r="B299">
        <v>5</v>
      </c>
      <c r="C299">
        <v>3</v>
      </c>
      <c r="D299">
        <v>3</v>
      </c>
      <c r="E299">
        <v>1</v>
      </c>
      <c r="F299">
        <v>1</v>
      </c>
      <c r="G299">
        <v>1</v>
      </c>
    </row>
    <row r="300" spans="1:7" x14ac:dyDescent="0.25">
      <c r="A300" t="s">
        <v>745</v>
      </c>
      <c r="B300">
        <v>5</v>
      </c>
      <c r="C300">
        <v>3</v>
      </c>
      <c r="D300">
        <v>3</v>
      </c>
      <c r="E300">
        <v>1</v>
      </c>
      <c r="F300">
        <v>1</v>
      </c>
      <c r="G300">
        <v>1</v>
      </c>
    </row>
    <row r="301" spans="1:7" x14ac:dyDescent="0.25">
      <c r="A301" t="s">
        <v>747</v>
      </c>
      <c r="B301">
        <v>5</v>
      </c>
      <c r="C301">
        <v>3</v>
      </c>
      <c r="D301">
        <v>3</v>
      </c>
      <c r="E301">
        <v>1</v>
      </c>
      <c r="F301">
        <v>1</v>
      </c>
      <c r="G301">
        <v>1</v>
      </c>
    </row>
    <row r="302" spans="1:7" x14ac:dyDescent="0.25">
      <c r="A302" t="s">
        <v>749</v>
      </c>
      <c r="B302">
        <v>5</v>
      </c>
      <c r="C302">
        <v>3</v>
      </c>
      <c r="D302">
        <v>3</v>
      </c>
      <c r="E302">
        <v>1</v>
      </c>
      <c r="F302">
        <v>1</v>
      </c>
      <c r="G302">
        <v>1</v>
      </c>
    </row>
    <row r="303" spans="1:7" x14ac:dyDescent="0.25">
      <c r="A303" t="s">
        <v>753</v>
      </c>
      <c r="B303">
        <v>5</v>
      </c>
      <c r="C303">
        <v>3</v>
      </c>
      <c r="D303">
        <v>3</v>
      </c>
      <c r="E303">
        <v>1</v>
      </c>
      <c r="F303">
        <v>1</v>
      </c>
      <c r="G303">
        <v>1</v>
      </c>
    </row>
    <row r="304" spans="1:7" x14ac:dyDescent="0.25">
      <c r="A304" t="s">
        <v>757</v>
      </c>
      <c r="B304">
        <v>5</v>
      </c>
      <c r="C304">
        <v>3</v>
      </c>
      <c r="D304">
        <v>3</v>
      </c>
      <c r="E304">
        <v>1</v>
      </c>
      <c r="F304">
        <v>1</v>
      </c>
      <c r="G304">
        <v>1</v>
      </c>
    </row>
    <row r="305" spans="1:7" x14ac:dyDescent="0.25">
      <c r="A305" t="s">
        <v>759</v>
      </c>
      <c r="B305">
        <v>5</v>
      </c>
      <c r="C305">
        <v>3</v>
      </c>
      <c r="D305">
        <v>3</v>
      </c>
      <c r="E305">
        <v>1</v>
      </c>
      <c r="F305">
        <v>1</v>
      </c>
      <c r="G305">
        <v>1</v>
      </c>
    </row>
    <row r="306" spans="1:7" x14ac:dyDescent="0.25">
      <c r="A306" t="s">
        <v>761</v>
      </c>
      <c r="B306">
        <v>5</v>
      </c>
      <c r="C306">
        <v>3</v>
      </c>
      <c r="D306">
        <v>3</v>
      </c>
      <c r="E306">
        <v>1</v>
      </c>
      <c r="F306">
        <v>1</v>
      </c>
      <c r="G306">
        <v>1</v>
      </c>
    </row>
    <row r="307" spans="1:7" x14ac:dyDescent="0.25">
      <c r="A307" t="s">
        <v>779</v>
      </c>
      <c r="B307">
        <v>5</v>
      </c>
      <c r="C307">
        <v>3</v>
      </c>
      <c r="D307">
        <v>3</v>
      </c>
      <c r="E307">
        <v>1</v>
      </c>
      <c r="F307">
        <v>1</v>
      </c>
      <c r="G307">
        <v>1</v>
      </c>
    </row>
    <row r="308" spans="1:7" x14ac:dyDescent="0.25">
      <c r="A308" t="s">
        <v>763</v>
      </c>
      <c r="B308">
        <v>5</v>
      </c>
      <c r="C308">
        <v>3</v>
      </c>
      <c r="D308">
        <v>3</v>
      </c>
      <c r="E308">
        <v>1</v>
      </c>
      <c r="F308">
        <v>1</v>
      </c>
      <c r="G308">
        <v>1</v>
      </c>
    </row>
    <row r="309" spans="1:7" x14ac:dyDescent="0.25">
      <c r="A309" t="s">
        <v>765</v>
      </c>
      <c r="B309">
        <v>5</v>
      </c>
      <c r="C309">
        <v>3</v>
      </c>
      <c r="D309">
        <v>3</v>
      </c>
      <c r="E309">
        <v>1</v>
      </c>
      <c r="F309">
        <v>1</v>
      </c>
      <c r="G309">
        <v>1</v>
      </c>
    </row>
    <row r="310" spans="1:7" x14ac:dyDescent="0.25">
      <c r="A310" t="s">
        <v>771</v>
      </c>
      <c r="B310">
        <v>5</v>
      </c>
      <c r="C310">
        <v>3</v>
      </c>
      <c r="D310">
        <v>3</v>
      </c>
      <c r="E310">
        <v>1</v>
      </c>
      <c r="F310">
        <v>1</v>
      </c>
      <c r="G310">
        <v>1</v>
      </c>
    </row>
    <row r="311" spans="1:7" x14ac:dyDescent="0.25">
      <c r="A311" t="s">
        <v>773</v>
      </c>
      <c r="B311">
        <v>5</v>
      </c>
      <c r="C311">
        <v>3</v>
      </c>
      <c r="D311">
        <v>3</v>
      </c>
      <c r="E311">
        <v>1</v>
      </c>
      <c r="F311">
        <v>1</v>
      </c>
      <c r="G311">
        <v>1</v>
      </c>
    </row>
    <row r="312" spans="1:7" x14ac:dyDescent="0.25">
      <c r="A312" t="s">
        <v>781</v>
      </c>
      <c r="B312">
        <v>5</v>
      </c>
      <c r="C312">
        <v>3</v>
      </c>
      <c r="D312">
        <v>3</v>
      </c>
      <c r="E312">
        <v>1</v>
      </c>
      <c r="F312">
        <v>1</v>
      </c>
      <c r="G312">
        <v>1</v>
      </c>
    </row>
    <row r="313" spans="1:7" x14ac:dyDescent="0.25">
      <c r="A313" t="s">
        <v>795</v>
      </c>
      <c r="B313">
        <v>5</v>
      </c>
      <c r="C313">
        <v>3</v>
      </c>
      <c r="D313">
        <v>3</v>
      </c>
      <c r="E313">
        <v>1</v>
      </c>
      <c r="F313">
        <v>1</v>
      </c>
      <c r="G313">
        <v>1</v>
      </c>
    </row>
    <row r="314" spans="1:7" x14ac:dyDescent="0.25">
      <c r="A314" t="s">
        <v>785</v>
      </c>
      <c r="B314">
        <v>5</v>
      </c>
      <c r="C314">
        <v>3</v>
      </c>
      <c r="D314">
        <v>3</v>
      </c>
      <c r="E314">
        <v>1</v>
      </c>
      <c r="F314">
        <v>1</v>
      </c>
      <c r="G314">
        <v>1</v>
      </c>
    </row>
    <row r="315" spans="1:7" x14ac:dyDescent="0.25">
      <c r="A315" t="s">
        <v>787</v>
      </c>
      <c r="B315">
        <v>5</v>
      </c>
      <c r="C315">
        <v>3</v>
      </c>
      <c r="D315">
        <v>3</v>
      </c>
      <c r="E315">
        <v>1</v>
      </c>
      <c r="F315">
        <v>1</v>
      </c>
      <c r="G315">
        <v>1</v>
      </c>
    </row>
    <row r="316" spans="1:7" x14ac:dyDescent="0.25">
      <c r="A316" t="s">
        <v>789</v>
      </c>
      <c r="B316">
        <v>5</v>
      </c>
      <c r="C316">
        <v>3</v>
      </c>
      <c r="D316">
        <v>3</v>
      </c>
      <c r="E316">
        <v>1</v>
      </c>
      <c r="F316">
        <v>1</v>
      </c>
      <c r="G316">
        <v>1</v>
      </c>
    </row>
    <row r="317" spans="1:7" x14ac:dyDescent="0.25">
      <c r="A317" t="s">
        <v>793</v>
      </c>
      <c r="B317">
        <v>5</v>
      </c>
      <c r="C317">
        <v>3</v>
      </c>
      <c r="D317">
        <v>3</v>
      </c>
      <c r="E317">
        <v>1</v>
      </c>
      <c r="F317">
        <v>1</v>
      </c>
      <c r="G317">
        <v>1</v>
      </c>
    </row>
    <row r="318" spans="1:7" x14ac:dyDescent="0.25">
      <c r="A318" t="s">
        <v>799</v>
      </c>
      <c r="B318">
        <v>5</v>
      </c>
      <c r="C318">
        <v>3</v>
      </c>
      <c r="D318">
        <v>3</v>
      </c>
      <c r="E318">
        <v>1</v>
      </c>
      <c r="F318">
        <v>1</v>
      </c>
      <c r="G318">
        <v>1</v>
      </c>
    </row>
    <row r="319" spans="1:7" x14ac:dyDescent="0.25">
      <c r="A319" t="s">
        <v>801</v>
      </c>
      <c r="B319">
        <v>5</v>
      </c>
      <c r="C319">
        <v>3</v>
      </c>
      <c r="D319">
        <v>3</v>
      </c>
      <c r="E319">
        <v>1</v>
      </c>
      <c r="F319">
        <v>1</v>
      </c>
      <c r="G319">
        <v>1</v>
      </c>
    </row>
    <row r="320" spans="1:7" x14ac:dyDescent="0.25">
      <c r="A320" t="s">
        <v>803</v>
      </c>
      <c r="B320">
        <v>5</v>
      </c>
      <c r="C320">
        <v>3</v>
      </c>
      <c r="D320">
        <v>3</v>
      </c>
      <c r="E320">
        <v>1</v>
      </c>
      <c r="F320">
        <v>1</v>
      </c>
      <c r="G320">
        <v>1</v>
      </c>
    </row>
    <row r="321" spans="1:7" x14ac:dyDescent="0.25">
      <c r="A321" t="s">
        <v>815</v>
      </c>
      <c r="B321">
        <v>5</v>
      </c>
      <c r="C321">
        <v>3</v>
      </c>
      <c r="D321">
        <v>3</v>
      </c>
      <c r="E321">
        <v>1</v>
      </c>
      <c r="F321">
        <v>1</v>
      </c>
      <c r="G321">
        <v>1</v>
      </c>
    </row>
    <row r="322" spans="1:7" x14ac:dyDescent="0.25">
      <c r="A322" t="s">
        <v>805</v>
      </c>
      <c r="B322">
        <v>5</v>
      </c>
      <c r="C322">
        <v>3</v>
      </c>
      <c r="D322">
        <v>3</v>
      </c>
      <c r="E322">
        <v>1</v>
      </c>
      <c r="F322">
        <v>1</v>
      </c>
      <c r="G322">
        <v>1</v>
      </c>
    </row>
    <row r="323" spans="1:7" x14ac:dyDescent="0.25">
      <c r="A323" t="s">
        <v>807</v>
      </c>
      <c r="B323">
        <v>5</v>
      </c>
      <c r="C323">
        <v>3</v>
      </c>
      <c r="D323">
        <v>3</v>
      </c>
      <c r="E323">
        <v>1</v>
      </c>
      <c r="F323">
        <v>1</v>
      </c>
      <c r="G323">
        <v>1</v>
      </c>
    </row>
    <row r="324" spans="1:7" x14ac:dyDescent="0.25">
      <c r="A324" t="s">
        <v>811</v>
      </c>
      <c r="B324">
        <v>5</v>
      </c>
      <c r="C324">
        <v>3</v>
      </c>
      <c r="D324">
        <v>3</v>
      </c>
      <c r="E324">
        <v>1</v>
      </c>
      <c r="F324">
        <v>1</v>
      </c>
      <c r="G324">
        <v>1</v>
      </c>
    </row>
    <row r="325" spans="1:7" x14ac:dyDescent="0.25">
      <c r="A325" t="s">
        <v>813</v>
      </c>
      <c r="B325">
        <v>5</v>
      </c>
      <c r="C325">
        <v>3</v>
      </c>
      <c r="D325">
        <v>3</v>
      </c>
      <c r="E325">
        <v>1</v>
      </c>
      <c r="F325">
        <v>1</v>
      </c>
      <c r="G325">
        <v>1</v>
      </c>
    </row>
    <row r="326" spans="1:7" x14ac:dyDescent="0.25">
      <c r="A326" t="s">
        <v>817</v>
      </c>
      <c r="B326">
        <v>5</v>
      </c>
      <c r="C326">
        <v>3</v>
      </c>
      <c r="D326">
        <v>3</v>
      </c>
      <c r="E326">
        <v>1</v>
      </c>
      <c r="F326">
        <v>1</v>
      </c>
      <c r="G326">
        <v>1</v>
      </c>
    </row>
    <row r="327" spans="1:7" x14ac:dyDescent="0.25">
      <c r="A327" t="s">
        <v>819</v>
      </c>
      <c r="B327">
        <v>5</v>
      </c>
      <c r="C327">
        <v>3</v>
      </c>
      <c r="D327">
        <v>3</v>
      </c>
      <c r="E327">
        <v>1</v>
      </c>
      <c r="F327">
        <v>1</v>
      </c>
      <c r="G327">
        <v>1</v>
      </c>
    </row>
    <row r="328" spans="1:7" x14ac:dyDescent="0.25">
      <c r="A328" t="s">
        <v>821</v>
      </c>
      <c r="B328">
        <v>5</v>
      </c>
      <c r="C328">
        <v>3</v>
      </c>
      <c r="D328">
        <v>3</v>
      </c>
      <c r="E328">
        <v>1</v>
      </c>
      <c r="F328">
        <v>1</v>
      </c>
      <c r="G328">
        <v>1</v>
      </c>
    </row>
    <row r="329" spans="1:7" x14ac:dyDescent="0.25">
      <c r="A329" t="s">
        <v>825</v>
      </c>
      <c r="B329">
        <v>5</v>
      </c>
      <c r="C329">
        <v>3</v>
      </c>
      <c r="D329">
        <v>3</v>
      </c>
      <c r="E329">
        <v>1</v>
      </c>
      <c r="F329">
        <v>1</v>
      </c>
      <c r="G329">
        <v>1</v>
      </c>
    </row>
    <row r="330" spans="1:7" x14ac:dyDescent="0.25">
      <c r="A330" t="s">
        <v>823</v>
      </c>
      <c r="B330">
        <v>5</v>
      </c>
      <c r="C330">
        <v>3</v>
      </c>
      <c r="D330">
        <v>3</v>
      </c>
      <c r="E330">
        <v>1</v>
      </c>
      <c r="F330">
        <v>1</v>
      </c>
      <c r="G330">
        <v>1</v>
      </c>
    </row>
    <row r="331" spans="1:7" x14ac:dyDescent="0.25">
      <c r="A331" t="s">
        <v>827</v>
      </c>
      <c r="B331">
        <v>5</v>
      </c>
      <c r="C331">
        <v>3</v>
      </c>
      <c r="D331">
        <v>3</v>
      </c>
      <c r="E331">
        <v>1</v>
      </c>
      <c r="F331">
        <v>1</v>
      </c>
      <c r="G331">
        <v>1</v>
      </c>
    </row>
    <row r="332" spans="1:7" x14ac:dyDescent="0.25">
      <c r="A332" t="s">
        <v>831</v>
      </c>
      <c r="B332">
        <v>5</v>
      </c>
      <c r="C332">
        <v>3</v>
      </c>
      <c r="D332">
        <v>3</v>
      </c>
      <c r="E332">
        <v>1</v>
      </c>
      <c r="F332">
        <v>1</v>
      </c>
      <c r="G332">
        <v>1</v>
      </c>
    </row>
    <row r="333" spans="1:7" x14ac:dyDescent="0.25">
      <c r="A333" t="s">
        <v>833</v>
      </c>
      <c r="B333">
        <v>5</v>
      </c>
      <c r="C333">
        <v>3</v>
      </c>
      <c r="D333">
        <v>3</v>
      </c>
      <c r="E333">
        <v>1</v>
      </c>
      <c r="F333">
        <v>1</v>
      </c>
      <c r="G333">
        <v>1</v>
      </c>
    </row>
    <row r="334" spans="1:7" x14ac:dyDescent="0.25">
      <c r="A334" t="s">
        <v>835</v>
      </c>
      <c r="B334">
        <v>5</v>
      </c>
      <c r="C334">
        <v>3</v>
      </c>
      <c r="D334">
        <v>3</v>
      </c>
      <c r="E334">
        <v>1</v>
      </c>
      <c r="F334">
        <v>1</v>
      </c>
      <c r="G334">
        <v>1</v>
      </c>
    </row>
    <row r="335" spans="1:7" x14ac:dyDescent="0.25">
      <c r="A335" t="s">
        <v>837</v>
      </c>
      <c r="B335">
        <v>5</v>
      </c>
      <c r="C335">
        <v>3</v>
      </c>
      <c r="D335">
        <v>3</v>
      </c>
      <c r="E335">
        <v>1</v>
      </c>
      <c r="F335">
        <v>1</v>
      </c>
      <c r="G335">
        <v>1</v>
      </c>
    </row>
    <row r="336" spans="1:7" x14ac:dyDescent="0.25">
      <c r="A336" t="s">
        <v>839</v>
      </c>
      <c r="B336">
        <v>5</v>
      </c>
      <c r="C336">
        <v>3</v>
      </c>
      <c r="D336">
        <v>3</v>
      </c>
      <c r="E336">
        <v>1</v>
      </c>
      <c r="F336">
        <v>1</v>
      </c>
      <c r="G336">
        <v>1</v>
      </c>
    </row>
    <row r="337" spans="1:7" x14ac:dyDescent="0.25">
      <c r="A337" t="s">
        <v>843</v>
      </c>
      <c r="B337">
        <v>5</v>
      </c>
      <c r="C337">
        <v>3</v>
      </c>
      <c r="D337">
        <v>3</v>
      </c>
      <c r="E337">
        <v>1</v>
      </c>
      <c r="F337">
        <v>1</v>
      </c>
      <c r="G337">
        <v>1</v>
      </c>
    </row>
    <row r="338" spans="1:7" x14ac:dyDescent="0.25">
      <c r="A338" t="s">
        <v>847</v>
      </c>
      <c r="B338">
        <v>5</v>
      </c>
      <c r="C338">
        <v>3</v>
      </c>
      <c r="D338">
        <v>3</v>
      </c>
      <c r="E338">
        <v>1</v>
      </c>
      <c r="F338">
        <v>1</v>
      </c>
      <c r="G338">
        <v>1</v>
      </c>
    </row>
    <row r="339" spans="1:7" x14ac:dyDescent="0.25">
      <c r="A339" t="s">
        <v>851</v>
      </c>
      <c r="B339">
        <v>5</v>
      </c>
      <c r="C339">
        <v>3</v>
      </c>
      <c r="D339">
        <v>3</v>
      </c>
      <c r="E339">
        <v>1</v>
      </c>
      <c r="F339">
        <v>1</v>
      </c>
      <c r="G339">
        <v>1</v>
      </c>
    </row>
    <row r="340" spans="1:7" x14ac:dyDescent="0.25">
      <c r="A340" t="s">
        <v>863</v>
      </c>
      <c r="B340">
        <v>5</v>
      </c>
      <c r="C340">
        <v>3</v>
      </c>
      <c r="D340">
        <v>3</v>
      </c>
      <c r="E340">
        <v>1</v>
      </c>
      <c r="F340">
        <v>1</v>
      </c>
      <c r="G340">
        <v>1</v>
      </c>
    </row>
    <row r="341" spans="1:7" x14ac:dyDescent="0.25">
      <c r="A341" t="s">
        <v>853</v>
      </c>
      <c r="B341">
        <v>5</v>
      </c>
      <c r="C341">
        <v>3</v>
      </c>
      <c r="D341">
        <v>3</v>
      </c>
      <c r="E341">
        <v>1</v>
      </c>
      <c r="F341">
        <v>1</v>
      </c>
      <c r="G341">
        <v>1</v>
      </c>
    </row>
    <row r="342" spans="1:7" x14ac:dyDescent="0.25">
      <c r="A342" t="s">
        <v>855</v>
      </c>
      <c r="B342">
        <v>5</v>
      </c>
      <c r="C342">
        <v>3</v>
      </c>
      <c r="D342">
        <v>3</v>
      </c>
      <c r="E342">
        <v>1</v>
      </c>
      <c r="F342">
        <v>1</v>
      </c>
      <c r="G342">
        <v>1</v>
      </c>
    </row>
    <row r="343" spans="1:7" x14ac:dyDescent="0.25">
      <c r="A343" t="s">
        <v>857</v>
      </c>
      <c r="B343">
        <v>5</v>
      </c>
      <c r="C343">
        <v>3</v>
      </c>
      <c r="D343">
        <v>3</v>
      </c>
      <c r="E343">
        <v>1</v>
      </c>
      <c r="F343">
        <v>1</v>
      </c>
      <c r="G343">
        <v>1</v>
      </c>
    </row>
    <row r="344" spans="1:7" x14ac:dyDescent="0.25">
      <c r="A344" t="s">
        <v>859</v>
      </c>
      <c r="B344">
        <v>5</v>
      </c>
      <c r="C344">
        <v>3</v>
      </c>
      <c r="D344">
        <v>3</v>
      </c>
      <c r="E344">
        <v>1</v>
      </c>
      <c r="F344">
        <v>1</v>
      </c>
      <c r="G344">
        <v>1</v>
      </c>
    </row>
    <row r="345" spans="1:7" x14ac:dyDescent="0.25">
      <c r="A345" t="s">
        <v>861</v>
      </c>
      <c r="B345">
        <v>5</v>
      </c>
      <c r="C345">
        <v>3</v>
      </c>
      <c r="D345">
        <v>3</v>
      </c>
      <c r="E345">
        <v>1</v>
      </c>
      <c r="F345">
        <v>1</v>
      </c>
      <c r="G345">
        <v>1</v>
      </c>
    </row>
    <row r="346" spans="1:7" x14ac:dyDescent="0.25">
      <c r="A346" t="s">
        <v>865</v>
      </c>
      <c r="B346">
        <v>5</v>
      </c>
      <c r="C346">
        <v>3</v>
      </c>
      <c r="D346">
        <v>3</v>
      </c>
      <c r="E346">
        <v>1</v>
      </c>
      <c r="F346">
        <v>1</v>
      </c>
      <c r="G346">
        <v>1</v>
      </c>
    </row>
    <row r="347" spans="1:7" x14ac:dyDescent="0.25">
      <c r="A347" t="s">
        <v>867</v>
      </c>
      <c r="B347">
        <v>5</v>
      </c>
      <c r="C347">
        <v>3</v>
      </c>
      <c r="D347">
        <v>3</v>
      </c>
      <c r="E347">
        <v>1</v>
      </c>
      <c r="F347">
        <v>1</v>
      </c>
      <c r="G347">
        <v>1</v>
      </c>
    </row>
    <row r="348" spans="1:7" x14ac:dyDescent="0.25">
      <c r="A348" t="s">
        <v>869</v>
      </c>
      <c r="B348">
        <v>5</v>
      </c>
      <c r="C348">
        <v>3</v>
      </c>
      <c r="D348">
        <v>3</v>
      </c>
      <c r="E348">
        <v>1</v>
      </c>
      <c r="F348">
        <v>1</v>
      </c>
      <c r="G348">
        <v>1</v>
      </c>
    </row>
    <row r="349" spans="1:7" x14ac:dyDescent="0.25">
      <c r="A349" t="s">
        <v>887</v>
      </c>
      <c r="B349">
        <v>5</v>
      </c>
      <c r="C349">
        <v>3</v>
      </c>
      <c r="D349">
        <v>3</v>
      </c>
      <c r="E349">
        <v>1</v>
      </c>
      <c r="F349">
        <v>1</v>
      </c>
      <c r="G349">
        <v>1</v>
      </c>
    </row>
    <row r="350" spans="1:7" x14ac:dyDescent="0.25">
      <c r="A350" t="s">
        <v>873</v>
      </c>
      <c r="B350">
        <v>5</v>
      </c>
      <c r="C350">
        <v>3</v>
      </c>
      <c r="D350">
        <v>3</v>
      </c>
      <c r="E350">
        <v>1</v>
      </c>
      <c r="F350">
        <v>1</v>
      </c>
      <c r="G350">
        <v>1</v>
      </c>
    </row>
    <row r="351" spans="1:7" x14ac:dyDescent="0.25">
      <c r="A351" t="s">
        <v>875</v>
      </c>
      <c r="B351">
        <v>5</v>
      </c>
      <c r="C351">
        <v>3</v>
      </c>
      <c r="D351">
        <v>3</v>
      </c>
      <c r="E351">
        <v>1</v>
      </c>
      <c r="F351">
        <v>1</v>
      </c>
      <c r="G351">
        <v>1</v>
      </c>
    </row>
    <row r="352" spans="1:7" x14ac:dyDescent="0.25">
      <c r="A352" t="s">
        <v>877</v>
      </c>
      <c r="B352">
        <v>5</v>
      </c>
      <c r="C352">
        <v>3</v>
      </c>
      <c r="D352">
        <v>3</v>
      </c>
      <c r="E352">
        <v>1</v>
      </c>
      <c r="F352">
        <v>1</v>
      </c>
      <c r="G352">
        <v>1</v>
      </c>
    </row>
    <row r="353" spans="1:7" x14ac:dyDescent="0.25">
      <c r="A353" t="s">
        <v>879</v>
      </c>
      <c r="B353">
        <v>5</v>
      </c>
      <c r="C353">
        <v>3</v>
      </c>
      <c r="D353">
        <v>3</v>
      </c>
      <c r="E353">
        <v>1</v>
      </c>
      <c r="F353">
        <v>1</v>
      </c>
      <c r="G353">
        <v>1</v>
      </c>
    </row>
    <row r="354" spans="1:7" x14ac:dyDescent="0.25">
      <c r="A354" t="s">
        <v>881</v>
      </c>
      <c r="B354">
        <v>5</v>
      </c>
      <c r="C354">
        <v>3</v>
      </c>
      <c r="D354">
        <v>3</v>
      </c>
      <c r="E354">
        <v>1</v>
      </c>
      <c r="F354">
        <v>1</v>
      </c>
      <c r="G354">
        <v>1</v>
      </c>
    </row>
    <row r="355" spans="1:7" x14ac:dyDescent="0.25">
      <c r="A355" t="s">
        <v>883</v>
      </c>
      <c r="B355">
        <v>5</v>
      </c>
      <c r="C355">
        <v>3</v>
      </c>
      <c r="D355">
        <v>3</v>
      </c>
      <c r="E355">
        <v>1</v>
      </c>
      <c r="F355">
        <v>1</v>
      </c>
      <c r="G355">
        <v>1</v>
      </c>
    </row>
    <row r="356" spans="1:7" x14ac:dyDescent="0.25">
      <c r="A356" t="s">
        <v>885</v>
      </c>
      <c r="B356">
        <v>5</v>
      </c>
      <c r="C356">
        <v>3</v>
      </c>
      <c r="D356">
        <v>3</v>
      </c>
      <c r="E356">
        <v>1</v>
      </c>
      <c r="F356">
        <v>1</v>
      </c>
      <c r="G356">
        <v>1</v>
      </c>
    </row>
    <row r="357" spans="1:7" x14ac:dyDescent="0.25">
      <c r="A357" t="s">
        <v>889</v>
      </c>
      <c r="B357">
        <v>5</v>
      </c>
      <c r="C357">
        <v>3</v>
      </c>
      <c r="D357">
        <v>3</v>
      </c>
      <c r="E357">
        <v>1</v>
      </c>
      <c r="F357">
        <v>1</v>
      </c>
      <c r="G357">
        <v>1</v>
      </c>
    </row>
    <row r="358" spans="1:7" x14ac:dyDescent="0.25">
      <c r="A358" t="s">
        <v>897</v>
      </c>
      <c r="B358">
        <v>5</v>
      </c>
      <c r="C358">
        <v>3</v>
      </c>
      <c r="D358">
        <v>3</v>
      </c>
      <c r="E358">
        <v>1</v>
      </c>
      <c r="F358">
        <v>1</v>
      </c>
      <c r="G358">
        <v>1</v>
      </c>
    </row>
    <row r="359" spans="1:7" x14ac:dyDescent="0.25">
      <c r="A359" t="s">
        <v>893</v>
      </c>
      <c r="B359">
        <v>5</v>
      </c>
      <c r="C359">
        <v>3</v>
      </c>
      <c r="D359">
        <v>3</v>
      </c>
      <c r="E359">
        <v>1</v>
      </c>
      <c r="F359">
        <v>1</v>
      </c>
      <c r="G359">
        <v>1</v>
      </c>
    </row>
    <row r="360" spans="1:7" x14ac:dyDescent="0.25">
      <c r="A360" t="s">
        <v>895</v>
      </c>
      <c r="B360">
        <v>5</v>
      </c>
      <c r="C360">
        <v>3</v>
      </c>
      <c r="D360">
        <v>3</v>
      </c>
      <c r="E360">
        <v>1</v>
      </c>
      <c r="F360">
        <v>1</v>
      </c>
      <c r="G360">
        <v>1</v>
      </c>
    </row>
    <row r="361" spans="1:7" x14ac:dyDescent="0.25">
      <c r="A361" t="s">
        <v>899</v>
      </c>
      <c r="B361">
        <v>5</v>
      </c>
      <c r="C361">
        <v>3</v>
      </c>
      <c r="D361">
        <v>3</v>
      </c>
      <c r="E361">
        <v>1</v>
      </c>
      <c r="F361">
        <v>1</v>
      </c>
      <c r="G361">
        <v>1</v>
      </c>
    </row>
    <row r="362" spans="1:7" x14ac:dyDescent="0.25">
      <c r="A362" t="s">
        <v>901</v>
      </c>
      <c r="B362">
        <v>5</v>
      </c>
      <c r="C362">
        <v>3</v>
      </c>
      <c r="D362">
        <v>3</v>
      </c>
      <c r="E362">
        <v>1</v>
      </c>
      <c r="F362">
        <v>1</v>
      </c>
      <c r="G362">
        <v>1</v>
      </c>
    </row>
    <row r="363" spans="1:7" x14ac:dyDescent="0.25">
      <c r="A363" t="s">
        <v>903</v>
      </c>
      <c r="B363">
        <v>5</v>
      </c>
      <c r="C363">
        <v>3</v>
      </c>
      <c r="D363">
        <v>3</v>
      </c>
      <c r="E363">
        <v>1</v>
      </c>
      <c r="F363">
        <v>1</v>
      </c>
      <c r="G363">
        <v>1</v>
      </c>
    </row>
    <row r="364" spans="1:7" x14ac:dyDescent="0.25">
      <c r="A364" t="s">
        <v>905</v>
      </c>
      <c r="B364">
        <v>5</v>
      </c>
      <c r="C364">
        <v>3</v>
      </c>
      <c r="D364">
        <v>3</v>
      </c>
      <c r="E364">
        <v>1</v>
      </c>
      <c r="F364">
        <v>1</v>
      </c>
      <c r="G364">
        <v>1</v>
      </c>
    </row>
    <row r="365" spans="1:7" x14ac:dyDescent="0.25">
      <c r="A365" t="s">
        <v>907</v>
      </c>
      <c r="B365">
        <v>5</v>
      </c>
      <c r="C365">
        <v>3</v>
      </c>
      <c r="D365">
        <v>3</v>
      </c>
      <c r="E365">
        <v>1</v>
      </c>
      <c r="F365">
        <v>1</v>
      </c>
      <c r="G365">
        <v>1</v>
      </c>
    </row>
    <row r="366" spans="1:7" x14ac:dyDescent="0.25">
      <c r="A366" t="s">
        <v>909</v>
      </c>
      <c r="B366">
        <v>5</v>
      </c>
      <c r="C366">
        <v>3</v>
      </c>
      <c r="D366">
        <v>3</v>
      </c>
      <c r="E366">
        <v>1</v>
      </c>
      <c r="F366">
        <v>1</v>
      </c>
      <c r="G366">
        <v>1</v>
      </c>
    </row>
    <row r="367" spans="1:7" x14ac:dyDescent="0.25">
      <c r="A367" t="s">
        <v>911</v>
      </c>
      <c r="B367">
        <v>5</v>
      </c>
      <c r="C367">
        <v>3</v>
      </c>
      <c r="D367">
        <v>3</v>
      </c>
      <c r="E367">
        <v>1</v>
      </c>
      <c r="F367">
        <v>1</v>
      </c>
      <c r="G367">
        <v>1</v>
      </c>
    </row>
    <row r="368" spans="1:7" x14ac:dyDescent="0.25">
      <c r="A368" t="s">
        <v>927</v>
      </c>
      <c r="B368">
        <v>5</v>
      </c>
      <c r="C368">
        <v>3</v>
      </c>
      <c r="D368">
        <v>3</v>
      </c>
      <c r="E368">
        <v>1</v>
      </c>
      <c r="F368">
        <v>1</v>
      </c>
      <c r="G368">
        <v>1</v>
      </c>
    </row>
    <row r="369" spans="1:7" x14ac:dyDescent="0.25">
      <c r="A369" t="s">
        <v>915</v>
      </c>
      <c r="B369">
        <v>5</v>
      </c>
      <c r="C369">
        <v>3</v>
      </c>
      <c r="D369">
        <v>3</v>
      </c>
      <c r="E369">
        <v>1</v>
      </c>
      <c r="F369">
        <v>1</v>
      </c>
      <c r="G369">
        <v>1</v>
      </c>
    </row>
    <row r="370" spans="1:7" x14ac:dyDescent="0.25">
      <c r="A370" t="s">
        <v>917</v>
      </c>
      <c r="B370">
        <v>5</v>
      </c>
      <c r="C370">
        <v>3</v>
      </c>
      <c r="D370">
        <v>3</v>
      </c>
      <c r="E370">
        <v>1</v>
      </c>
      <c r="F370">
        <v>1</v>
      </c>
      <c r="G370">
        <v>1</v>
      </c>
    </row>
    <row r="371" spans="1:7" x14ac:dyDescent="0.25">
      <c r="A371" t="s">
        <v>919</v>
      </c>
      <c r="B371">
        <v>5</v>
      </c>
      <c r="C371">
        <v>3</v>
      </c>
      <c r="D371">
        <v>3</v>
      </c>
      <c r="E371">
        <v>1</v>
      </c>
      <c r="F371">
        <v>1</v>
      </c>
      <c r="G371">
        <v>1</v>
      </c>
    </row>
    <row r="372" spans="1:7" x14ac:dyDescent="0.25">
      <c r="A372" t="s">
        <v>921</v>
      </c>
      <c r="B372">
        <v>5</v>
      </c>
      <c r="C372">
        <v>3</v>
      </c>
      <c r="D372">
        <v>3</v>
      </c>
      <c r="E372">
        <v>1</v>
      </c>
      <c r="F372">
        <v>1</v>
      </c>
      <c r="G372">
        <v>1</v>
      </c>
    </row>
    <row r="373" spans="1:7" x14ac:dyDescent="0.25">
      <c r="A373" t="s">
        <v>923</v>
      </c>
      <c r="B373">
        <v>5</v>
      </c>
      <c r="C373">
        <v>3</v>
      </c>
      <c r="D373">
        <v>3</v>
      </c>
      <c r="E373">
        <v>1</v>
      </c>
      <c r="F373">
        <v>1</v>
      </c>
      <c r="G373">
        <v>1</v>
      </c>
    </row>
    <row r="374" spans="1:7" x14ac:dyDescent="0.25">
      <c r="A374" t="s">
        <v>925</v>
      </c>
      <c r="B374">
        <v>5</v>
      </c>
      <c r="C374">
        <v>3</v>
      </c>
      <c r="D374">
        <v>3</v>
      </c>
      <c r="E374">
        <v>1</v>
      </c>
      <c r="F374">
        <v>1</v>
      </c>
      <c r="G374">
        <v>1</v>
      </c>
    </row>
    <row r="375" spans="1:7" x14ac:dyDescent="0.25">
      <c r="A375" t="s">
        <v>931</v>
      </c>
      <c r="B375">
        <v>5</v>
      </c>
      <c r="C375">
        <v>3</v>
      </c>
      <c r="D375">
        <v>3</v>
      </c>
      <c r="E375">
        <v>1</v>
      </c>
      <c r="F375">
        <v>1</v>
      </c>
      <c r="G375">
        <v>1</v>
      </c>
    </row>
    <row r="376" spans="1:7" x14ac:dyDescent="0.25">
      <c r="A376" t="s">
        <v>933</v>
      </c>
      <c r="B376">
        <v>5</v>
      </c>
      <c r="C376">
        <v>3</v>
      </c>
      <c r="D376">
        <v>3</v>
      </c>
      <c r="E376">
        <v>1</v>
      </c>
      <c r="F376">
        <v>1</v>
      </c>
      <c r="G376">
        <v>1</v>
      </c>
    </row>
    <row r="377" spans="1:7" x14ac:dyDescent="0.25">
      <c r="A377" t="s">
        <v>935</v>
      </c>
      <c r="B377">
        <v>5</v>
      </c>
      <c r="C377">
        <v>3</v>
      </c>
      <c r="D377">
        <v>3</v>
      </c>
      <c r="E377">
        <v>1</v>
      </c>
      <c r="F377">
        <v>1</v>
      </c>
      <c r="G377">
        <v>1</v>
      </c>
    </row>
    <row r="378" spans="1:7" x14ac:dyDescent="0.25">
      <c r="A378" t="s">
        <v>943</v>
      </c>
      <c r="B378">
        <v>5</v>
      </c>
      <c r="C378">
        <v>3</v>
      </c>
      <c r="D378">
        <v>3</v>
      </c>
      <c r="E378">
        <v>1</v>
      </c>
      <c r="F378">
        <v>1</v>
      </c>
      <c r="G378">
        <v>1</v>
      </c>
    </row>
    <row r="379" spans="1:7" x14ac:dyDescent="0.25">
      <c r="A379" t="s">
        <v>937</v>
      </c>
      <c r="B379">
        <v>5</v>
      </c>
      <c r="C379">
        <v>3</v>
      </c>
      <c r="D379">
        <v>3</v>
      </c>
      <c r="E379">
        <v>1</v>
      </c>
      <c r="F379">
        <v>1</v>
      </c>
      <c r="G379">
        <v>1</v>
      </c>
    </row>
    <row r="380" spans="1:7" x14ac:dyDescent="0.25">
      <c r="A380" t="s">
        <v>939</v>
      </c>
      <c r="B380">
        <v>5</v>
      </c>
      <c r="C380">
        <v>3</v>
      </c>
      <c r="D380">
        <v>3</v>
      </c>
      <c r="E380">
        <v>1</v>
      </c>
      <c r="F380">
        <v>1</v>
      </c>
      <c r="G380">
        <v>1</v>
      </c>
    </row>
    <row r="381" spans="1:7" x14ac:dyDescent="0.25">
      <c r="A381" t="s">
        <v>941</v>
      </c>
      <c r="B381">
        <v>5</v>
      </c>
      <c r="C381">
        <v>3</v>
      </c>
      <c r="D381">
        <v>3</v>
      </c>
      <c r="E381">
        <v>1</v>
      </c>
      <c r="F381">
        <v>1</v>
      </c>
      <c r="G381">
        <v>1</v>
      </c>
    </row>
    <row r="382" spans="1:7" x14ac:dyDescent="0.25">
      <c r="A382" t="s">
        <v>945</v>
      </c>
      <c r="B382">
        <v>5</v>
      </c>
      <c r="C382">
        <v>3</v>
      </c>
      <c r="D382">
        <v>3</v>
      </c>
      <c r="E382">
        <v>1</v>
      </c>
      <c r="F382">
        <v>1</v>
      </c>
      <c r="G382">
        <v>1</v>
      </c>
    </row>
    <row r="383" spans="1:7" x14ac:dyDescent="0.25">
      <c r="A383" t="s">
        <v>947</v>
      </c>
      <c r="B383">
        <v>5</v>
      </c>
      <c r="C383">
        <v>3</v>
      </c>
      <c r="D383">
        <v>3</v>
      </c>
      <c r="E383">
        <v>1</v>
      </c>
      <c r="F383">
        <v>1</v>
      </c>
      <c r="G383">
        <v>1</v>
      </c>
    </row>
    <row r="384" spans="1:7" x14ac:dyDescent="0.25">
      <c r="A384" t="s">
        <v>949</v>
      </c>
      <c r="B384">
        <v>5</v>
      </c>
      <c r="C384">
        <v>3</v>
      </c>
      <c r="D384">
        <v>3</v>
      </c>
      <c r="E384">
        <v>1</v>
      </c>
      <c r="F384">
        <v>1</v>
      </c>
      <c r="G384">
        <v>1</v>
      </c>
    </row>
    <row r="385" spans="1:7" x14ac:dyDescent="0.25">
      <c r="A385" t="s">
        <v>951</v>
      </c>
      <c r="B385">
        <v>5</v>
      </c>
      <c r="C385">
        <v>3</v>
      </c>
      <c r="D385">
        <v>3</v>
      </c>
      <c r="E385">
        <v>1</v>
      </c>
      <c r="F385">
        <v>1</v>
      </c>
      <c r="G385">
        <v>1</v>
      </c>
    </row>
    <row r="386" spans="1:7" x14ac:dyDescent="0.25">
      <c r="A386" t="s">
        <v>955</v>
      </c>
      <c r="B386">
        <v>5</v>
      </c>
      <c r="C386">
        <v>3</v>
      </c>
      <c r="D386">
        <v>3</v>
      </c>
      <c r="E386">
        <v>1</v>
      </c>
      <c r="F386">
        <v>1</v>
      </c>
      <c r="G386">
        <v>1</v>
      </c>
    </row>
    <row r="387" spans="1:7" x14ac:dyDescent="0.25">
      <c r="A387" t="s">
        <v>957</v>
      </c>
      <c r="B387">
        <v>5</v>
      </c>
      <c r="C387">
        <v>3</v>
      </c>
      <c r="D387">
        <v>3</v>
      </c>
      <c r="E387">
        <v>1</v>
      </c>
      <c r="F387">
        <v>1</v>
      </c>
      <c r="G387">
        <v>1</v>
      </c>
    </row>
    <row r="388" spans="1:7" x14ac:dyDescent="0.25">
      <c r="A388" t="s">
        <v>963</v>
      </c>
      <c r="B388">
        <v>5</v>
      </c>
      <c r="C388">
        <v>3</v>
      </c>
      <c r="D388">
        <v>3</v>
      </c>
      <c r="E388">
        <v>1</v>
      </c>
      <c r="F388">
        <v>1</v>
      </c>
      <c r="G388">
        <v>1</v>
      </c>
    </row>
    <row r="389" spans="1:7" x14ac:dyDescent="0.25">
      <c r="A389" t="s">
        <v>959</v>
      </c>
      <c r="B389">
        <v>5</v>
      </c>
      <c r="C389">
        <v>3</v>
      </c>
      <c r="D389">
        <v>3</v>
      </c>
      <c r="E389">
        <v>1</v>
      </c>
      <c r="F389">
        <v>1</v>
      </c>
      <c r="G389">
        <v>1</v>
      </c>
    </row>
    <row r="390" spans="1:7" x14ac:dyDescent="0.25">
      <c r="A390" t="s">
        <v>961</v>
      </c>
      <c r="B390">
        <v>5</v>
      </c>
      <c r="C390">
        <v>3</v>
      </c>
      <c r="D390">
        <v>3</v>
      </c>
      <c r="E390">
        <v>1</v>
      </c>
      <c r="F390">
        <v>1</v>
      </c>
      <c r="G390">
        <v>1</v>
      </c>
    </row>
    <row r="391" spans="1:7" x14ac:dyDescent="0.25">
      <c r="A391" t="s">
        <v>967</v>
      </c>
      <c r="B391">
        <v>5</v>
      </c>
      <c r="C391">
        <v>3</v>
      </c>
      <c r="D391">
        <v>3</v>
      </c>
      <c r="E391">
        <v>1</v>
      </c>
      <c r="F391">
        <v>1</v>
      </c>
      <c r="G391">
        <v>1</v>
      </c>
    </row>
    <row r="392" spans="1:7" x14ac:dyDescent="0.25">
      <c r="A392" t="s">
        <v>969</v>
      </c>
      <c r="B392">
        <v>5</v>
      </c>
      <c r="C392">
        <v>3</v>
      </c>
      <c r="D392">
        <v>3</v>
      </c>
      <c r="E392">
        <v>1</v>
      </c>
      <c r="F392">
        <v>1</v>
      </c>
      <c r="G392">
        <v>1</v>
      </c>
    </row>
    <row r="393" spans="1:7" x14ac:dyDescent="0.25">
      <c r="A393" t="s">
        <v>971</v>
      </c>
      <c r="B393">
        <v>5</v>
      </c>
      <c r="C393">
        <v>3</v>
      </c>
      <c r="D393">
        <v>3</v>
      </c>
      <c r="E393">
        <v>1</v>
      </c>
      <c r="F393">
        <v>1</v>
      </c>
      <c r="G393">
        <v>1</v>
      </c>
    </row>
    <row r="394" spans="1:7" x14ac:dyDescent="0.25">
      <c r="A394" t="s">
        <v>973</v>
      </c>
      <c r="B394">
        <v>5</v>
      </c>
      <c r="C394">
        <v>3</v>
      </c>
      <c r="D394">
        <v>3</v>
      </c>
      <c r="E394">
        <v>1</v>
      </c>
      <c r="F394">
        <v>1</v>
      </c>
      <c r="G394">
        <v>1</v>
      </c>
    </row>
    <row r="395" spans="1:7" x14ac:dyDescent="0.25">
      <c r="A395" t="s">
        <v>975</v>
      </c>
      <c r="B395">
        <v>5</v>
      </c>
      <c r="C395">
        <v>3</v>
      </c>
      <c r="D395">
        <v>3</v>
      </c>
      <c r="E395">
        <v>1</v>
      </c>
      <c r="F395">
        <v>1</v>
      </c>
      <c r="G395">
        <v>1</v>
      </c>
    </row>
    <row r="396" spans="1:7" x14ac:dyDescent="0.25">
      <c r="A396" t="s">
        <v>977</v>
      </c>
      <c r="B396">
        <v>5</v>
      </c>
      <c r="C396">
        <v>3</v>
      </c>
      <c r="D396">
        <v>3</v>
      </c>
      <c r="E396">
        <v>1</v>
      </c>
      <c r="F396">
        <v>1</v>
      </c>
      <c r="G396">
        <v>1</v>
      </c>
    </row>
    <row r="397" spans="1:7" x14ac:dyDescent="0.25">
      <c r="A397" t="s">
        <v>989</v>
      </c>
      <c r="B397">
        <v>5</v>
      </c>
      <c r="C397">
        <v>3</v>
      </c>
      <c r="D397">
        <v>3</v>
      </c>
      <c r="E397">
        <v>1</v>
      </c>
      <c r="F397">
        <v>1</v>
      </c>
      <c r="G397">
        <v>1</v>
      </c>
    </row>
    <row r="398" spans="1:7" x14ac:dyDescent="0.25">
      <c r="A398" t="s">
        <v>979</v>
      </c>
      <c r="B398">
        <v>5</v>
      </c>
      <c r="C398">
        <v>3</v>
      </c>
      <c r="D398">
        <v>3</v>
      </c>
      <c r="E398">
        <v>1</v>
      </c>
      <c r="F398">
        <v>1</v>
      </c>
      <c r="G398">
        <v>1</v>
      </c>
    </row>
    <row r="399" spans="1:7" x14ac:dyDescent="0.25">
      <c r="A399" t="s">
        <v>981</v>
      </c>
      <c r="B399">
        <v>5</v>
      </c>
      <c r="C399">
        <v>3</v>
      </c>
      <c r="D399">
        <v>3</v>
      </c>
      <c r="E399">
        <v>1</v>
      </c>
      <c r="F399">
        <v>1</v>
      </c>
      <c r="G399">
        <v>1</v>
      </c>
    </row>
    <row r="400" spans="1:7" x14ac:dyDescent="0.25">
      <c r="A400" t="s">
        <v>983</v>
      </c>
      <c r="B400">
        <v>5</v>
      </c>
      <c r="C400">
        <v>3</v>
      </c>
      <c r="D400">
        <v>3</v>
      </c>
      <c r="E400">
        <v>1</v>
      </c>
      <c r="F400">
        <v>1</v>
      </c>
      <c r="G400">
        <v>1</v>
      </c>
    </row>
    <row r="401" spans="1:7" x14ac:dyDescent="0.25">
      <c r="A401" t="s">
        <v>985</v>
      </c>
      <c r="B401">
        <v>5</v>
      </c>
      <c r="C401">
        <v>3</v>
      </c>
      <c r="D401">
        <v>3</v>
      </c>
      <c r="E401">
        <v>1</v>
      </c>
      <c r="F401">
        <v>1</v>
      </c>
      <c r="G401">
        <v>1</v>
      </c>
    </row>
    <row r="402" spans="1:7" x14ac:dyDescent="0.25">
      <c r="A402" t="s">
        <v>987</v>
      </c>
      <c r="B402">
        <v>5</v>
      </c>
      <c r="C402">
        <v>3</v>
      </c>
      <c r="D402">
        <v>3</v>
      </c>
      <c r="E402">
        <v>1</v>
      </c>
      <c r="F402">
        <v>1</v>
      </c>
      <c r="G402">
        <v>1</v>
      </c>
    </row>
    <row r="403" spans="1:7" x14ac:dyDescent="0.25">
      <c r="A403" t="s">
        <v>993</v>
      </c>
      <c r="B403">
        <v>5</v>
      </c>
      <c r="C403">
        <v>3</v>
      </c>
      <c r="D403">
        <v>3</v>
      </c>
      <c r="E403">
        <v>1</v>
      </c>
      <c r="F403">
        <v>1</v>
      </c>
      <c r="G403">
        <v>1</v>
      </c>
    </row>
    <row r="404" spans="1:7" x14ac:dyDescent="0.25">
      <c r="A404" t="s">
        <v>995</v>
      </c>
      <c r="B404">
        <v>5</v>
      </c>
      <c r="C404">
        <v>3</v>
      </c>
      <c r="D404">
        <v>3</v>
      </c>
      <c r="E404">
        <v>1</v>
      </c>
      <c r="F404">
        <v>1</v>
      </c>
      <c r="G404">
        <v>1</v>
      </c>
    </row>
    <row r="405" spans="1:7" x14ac:dyDescent="0.25">
      <c r="A405" t="s">
        <v>997</v>
      </c>
      <c r="B405">
        <v>5</v>
      </c>
      <c r="C405">
        <v>3</v>
      </c>
      <c r="D405">
        <v>3</v>
      </c>
      <c r="E405">
        <v>1</v>
      </c>
      <c r="F405">
        <v>1</v>
      </c>
      <c r="G405">
        <v>1</v>
      </c>
    </row>
    <row r="406" spans="1:7" x14ac:dyDescent="0.25">
      <c r="A406" t="s">
        <v>999</v>
      </c>
      <c r="B406">
        <v>5</v>
      </c>
      <c r="C406">
        <v>3</v>
      </c>
      <c r="D406">
        <v>3</v>
      </c>
      <c r="E406">
        <v>1</v>
      </c>
      <c r="F406">
        <v>1</v>
      </c>
      <c r="G406">
        <v>1</v>
      </c>
    </row>
    <row r="407" spans="1:7" x14ac:dyDescent="0.25">
      <c r="A407" t="s">
        <v>1013</v>
      </c>
      <c r="B407">
        <v>5</v>
      </c>
      <c r="C407">
        <v>3</v>
      </c>
      <c r="D407">
        <v>3</v>
      </c>
      <c r="E407">
        <v>1</v>
      </c>
      <c r="F407">
        <v>1</v>
      </c>
      <c r="G407">
        <v>1</v>
      </c>
    </row>
    <row r="408" spans="1:7" x14ac:dyDescent="0.25">
      <c r="A408" t="s">
        <v>1001</v>
      </c>
      <c r="B408">
        <v>5</v>
      </c>
      <c r="C408">
        <v>3</v>
      </c>
      <c r="D408">
        <v>3</v>
      </c>
      <c r="E408">
        <v>1</v>
      </c>
      <c r="F408">
        <v>1</v>
      </c>
      <c r="G408">
        <v>1</v>
      </c>
    </row>
    <row r="409" spans="1:7" x14ac:dyDescent="0.25">
      <c r="A409" t="s">
        <v>1003</v>
      </c>
      <c r="B409">
        <v>5</v>
      </c>
      <c r="C409">
        <v>3</v>
      </c>
      <c r="D409">
        <v>3</v>
      </c>
      <c r="E409">
        <v>1</v>
      </c>
      <c r="F409">
        <v>1</v>
      </c>
      <c r="G409">
        <v>1</v>
      </c>
    </row>
    <row r="410" spans="1:7" x14ac:dyDescent="0.25">
      <c r="A410" t="s">
        <v>1005</v>
      </c>
      <c r="B410">
        <v>5</v>
      </c>
      <c r="C410">
        <v>3</v>
      </c>
      <c r="D410">
        <v>3</v>
      </c>
      <c r="E410">
        <v>1</v>
      </c>
      <c r="F410">
        <v>1</v>
      </c>
      <c r="G410">
        <v>1</v>
      </c>
    </row>
    <row r="411" spans="1:7" x14ac:dyDescent="0.25">
      <c r="A411" t="s">
        <v>1009</v>
      </c>
      <c r="B411">
        <v>5</v>
      </c>
      <c r="C411">
        <v>3</v>
      </c>
      <c r="D411">
        <v>3</v>
      </c>
      <c r="E411">
        <v>1</v>
      </c>
      <c r="F411">
        <v>1</v>
      </c>
      <c r="G411">
        <v>1</v>
      </c>
    </row>
    <row r="412" spans="1:7" x14ac:dyDescent="0.25">
      <c r="A412" t="s">
        <v>1015</v>
      </c>
      <c r="B412">
        <v>5</v>
      </c>
      <c r="C412">
        <v>3</v>
      </c>
      <c r="D412">
        <v>3</v>
      </c>
      <c r="E412">
        <v>1</v>
      </c>
      <c r="F412">
        <v>1</v>
      </c>
      <c r="G412">
        <v>1</v>
      </c>
    </row>
    <row r="413" spans="1:7" x14ac:dyDescent="0.25">
      <c r="A413" t="s">
        <v>1017</v>
      </c>
      <c r="B413">
        <v>5</v>
      </c>
      <c r="C413">
        <v>3</v>
      </c>
      <c r="D413">
        <v>3</v>
      </c>
      <c r="E413">
        <v>1</v>
      </c>
      <c r="F413">
        <v>1</v>
      </c>
      <c r="G413">
        <v>1</v>
      </c>
    </row>
    <row r="414" spans="1:7" x14ac:dyDescent="0.25">
      <c r="A414" t="s">
        <v>1019</v>
      </c>
      <c r="B414">
        <v>5</v>
      </c>
      <c r="C414">
        <v>3</v>
      </c>
      <c r="D414">
        <v>3</v>
      </c>
      <c r="E414">
        <v>1</v>
      </c>
      <c r="F414">
        <v>1</v>
      </c>
      <c r="G414">
        <v>1</v>
      </c>
    </row>
    <row r="415" spans="1:7" x14ac:dyDescent="0.25">
      <c r="A415" t="s">
        <v>1021</v>
      </c>
      <c r="B415">
        <v>5</v>
      </c>
      <c r="C415">
        <v>3</v>
      </c>
      <c r="D415">
        <v>3</v>
      </c>
      <c r="E415">
        <v>1</v>
      </c>
      <c r="F415">
        <v>1</v>
      </c>
      <c r="G415">
        <v>1</v>
      </c>
    </row>
    <row r="416" spans="1:7" x14ac:dyDescent="0.25">
      <c r="A416" t="s">
        <v>1059</v>
      </c>
      <c r="B416">
        <v>5</v>
      </c>
      <c r="C416">
        <v>3</v>
      </c>
      <c r="D416">
        <v>3</v>
      </c>
      <c r="E416">
        <v>1</v>
      </c>
      <c r="F416">
        <v>1</v>
      </c>
      <c r="G416">
        <v>1</v>
      </c>
    </row>
    <row r="417" spans="1:7" x14ac:dyDescent="0.25">
      <c r="A417" t="s">
        <v>1053</v>
      </c>
      <c r="B417">
        <v>5</v>
      </c>
      <c r="C417">
        <v>3</v>
      </c>
      <c r="D417">
        <v>3</v>
      </c>
      <c r="E417">
        <v>1</v>
      </c>
      <c r="F417">
        <v>1</v>
      </c>
      <c r="G417">
        <v>1</v>
      </c>
    </row>
    <row r="418" spans="1:7" x14ac:dyDescent="0.25">
      <c r="A418" t="s">
        <v>1055</v>
      </c>
      <c r="B418">
        <v>5</v>
      </c>
      <c r="C418">
        <v>3</v>
      </c>
      <c r="D418">
        <v>3</v>
      </c>
      <c r="E418">
        <v>1</v>
      </c>
      <c r="F418">
        <v>1</v>
      </c>
      <c r="G418">
        <v>1</v>
      </c>
    </row>
    <row r="419" spans="1:7" x14ac:dyDescent="0.25">
      <c r="A419" t="s">
        <v>1057</v>
      </c>
      <c r="B419">
        <v>5</v>
      </c>
      <c r="C419">
        <v>3</v>
      </c>
      <c r="D419">
        <v>3</v>
      </c>
      <c r="E419">
        <v>1</v>
      </c>
      <c r="F419">
        <v>1</v>
      </c>
      <c r="G419">
        <v>1</v>
      </c>
    </row>
    <row r="420" spans="1:7" x14ac:dyDescent="0.25">
      <c r="A420" t="s">
        <v>1061</v>
      </c>
      <c r="B420">
        <v>5</v>
      </c>
      <c r="C420">
        <v>3</v>
      </c>
      <c r="D420">
        <v>3</v>
      </c>
      <c r="E420">
        <v>1</v>
      </c>
      <c r="F420">
        <v>1</v>
      </c>
      <c r="G420">
        <v>1</v>
      </c>
    </row>
    <row r="421" spans="1:7" x14ac:dyDescent="0.25">
      <c r="A421" t="s">
        <v>1063</v>
      </c>
      <c r="B421">
        <v>5</v>
      </c>
      <c r="C421">
        <v>3</v>
      </c>
      <c r="D421">
        <v>3</v>
      </c>
      <c r="E421">
        <v>1</v>
      </c>
      <c r="F421">
        <v>1</v>
      </c>
      <c r="G421">
        <v>1</v>
      </c>
    </row>
    <row r="422" spans="1:7" x14ac:dyDescent="0.25">
      <c r="A422" t="s">
        <v>1065</v>
      </c>
      <c r="B422">
        <v>5</v>
      </c>
      <c r="C422">
        <v>3</v>
      </c>
      <c r="D422">
        <v>3</v>
      </c>
      <c r="E422">
        <v>1</v>
      </c>
      <c r="F422">
        <v>1</v>
      </c>
      <c r="G422">
        <v>1</v>
      </c>
    </row>
    <row r="423" spans="1:7" x14ac:dyDescent="0.25">
      <c r="A423" t="s">
        <v>1067</v>
      </c>
      <c r="B423">
        <v>5</v>
      </c>
      <c r="C423">
        <v>3</v>
      </c>
      <c r="D423">
        <v>3</v>
      </c>
      <c r="E423">
        <v>1</v>
      </c>
      <c r="F423">
        <v>1</v>
      </c>
      <c r="G423">
        <v>1</v>
      </c>
    </row>
    <row r="424" spans="1:7" x14ac:dyDescent="0.25">
      <c r="A424" t="s">
        <v>1069</v>
      </c>
      <c r="B424">
        <v>5</v>
      </c>
      <c r="C424">
        <v>3</v>
      </c>
      <c r="D424">
        <v>3</v>
      </c>
      <c r="E424">
        <v>1</v>
      </c>
      <c r="F424">
        <v>1</v>
      </c>
      <c r="G424">
        <v>1</v>
      </c>
    </row>
    <row r="425" spans="1:7" x14ac:dyDescent="0.25">
      <c r="A425" t="s">
        <v>1071</v>
      </c>
      <c r="B425">
        <v>5</v>
      </c>
      <c r="C425">
        <v>3</v>
      </c>
      <c r="D425">
        <v>3</v>
      </c>
      <c r="E425">
        <v>1</v>
      </c>
      <c r="F425">
        <v>1</v>
      </c>
      <c r="G425">
        <v>1</v>
      </c>
    </row>
    <row r="426" spans="1:7" x14ac:dyDescent="0.25">
      <c r="A426" t="s">
        <v>1073</v>
      </c>
      <c r="B426">
        <v>5</v>
      </c>
      <c r="C426">
        <v>3</v>
      </c>
      <c r="D426">
        <v>3</v>
      </c>
      <c r="E426">
        <v>1</v>
      </c>
      <c r="F426">
        <v>1</v>
      </c>
      <c r="G426">
        <v>1</v>
      </c>
    </row>
    <row r="427" spans="1:7" x14ac:dyDescent="0.25">
      <c r="A427" t="s">
        <v>1083</v>
      </c>
      <c r="B427">
        <v>5</v>
      </c>
      <c r="C427">
        <v>3</v>
      </c>
      <c r="D427">
        <v>3</v>
      </c>
      <c r="E427">
        <v>1</v>
      </c>
      <c r="F427">
        <v>1</v>
      </c>
      <c r="G427">
        <v>1</v>
      </c>
    </row>
    <row r="428" spans="1:7" x14ac:dyDescent="0.25">
      <c r="A428" t="s">
        <v>1079</v>
      </c>
      <c r="B428">
        <v>5</v>
      </c>
      <c r="C428">
        <v>3</v>
      </c>
      <c r="D428">
        <v>3</v>
      </c>
      <c r="E428">
        <v>1</v>
      </c>
      <c r="F428">
        <v>1</v>
      </c>
      <c r="G428">
        <v>1</v>
      </c>
    </row>
    <row r="429" spans="1:7" x14ac:dyDescent="0.25">
      <c r="A429" t="s">
        <v>1081</v>
      </c>
      <c r="B429">
        <v>5</v>
      </c>
      <c r="C429">
        <v>3</v>
      </c>
      <c r="D429">
        <v>3</v>
      </c>
      <c r="E429">
        <v>1</v>
      </c>
      <c r="F429">
        <v>1</v>
      </c>
      <c r="G429">
        <v>1</v>
      </c>
    </row>
    <row r="430" spans="1:7" x14ac:dyDescent="0.25">
      <c r="A430" t="s">
        <v>1085</v>
      </c>
      <c r="B430">
        <v>5</v>
      </c>
      <c r="C430">
        <v>3</v>
      </c>
      <c r="D430">
        <v>3</v>
      </c>
      <c r="E430">
        <v>1</v>
      </c>
      <c r="F430">
        <v>1</v>
      </c>
      <c r="G430">
        <v>1</v>
      </c>
    </row>
    <row r="431" spans="1:7" x14ac:dyDescent="0.25">
      <c r="A431" t="s">
        <v>1087</v>
      </c>
      <c r="B431">
        <v>5</v>
      </c>
      <c r="C431">
        <v>3</v>
      </c>
      <c r="D431">
        <v>3</v>
      </c>
      <c r="E431">
        <v>1</v>
      </c>
      <c r="F431">
        <v>1</v>
      </c>
      <c r="G431">
        <v>1</v>
      </c>
    </row>
    <row r="432" spans="1:7" x14ac:dyDescent="0.25">
      <c r="A432" t="s">
        <v>1089</v>
      </c>
      <c r="B432">
        <v>5</v>
      </c>
      <c r="C432">
        <v>3</v>
      </c>
      <c r="D432">
        <v>3</v>
      </c>
      <c r="E432">
        <v>1</v>
      </c>
      <c r="F432">
        <v>1</v>
      </c>
      <c r="G432">
        <v>1</v>
      </c>
    </row>
    <row r="433" spans="1:7" x14ac:dyDescent="0.25">
      <c r="A433" t="s">
        <v>1091</v>
      </c>
      <c r="B433">
        <v>5</v>
      </c>
      <c r="C433">
        <v>3</v>
      </c>
      <c r="D433">
        <v>3</v>
      </c>
      <c r="E433">
        <v>1</v>
      </c>
      <c r="F433">
        <v>1</v>
      </c>
      <c r="G433">
        <v>1</v>
      </c>
    </row>
    <row r="434" spans="1:7" x14ac:dyDescent="0.25">
      <c r="A434" t="s">
        <v>1093</v>
      </c>
      <c r="B434">
        <v>5</v>
      </c>
      <c r="C434">
        <v>3</v>
      </c>
      <c r="D434">
        <v>3</v>
      </c>
      <c r="E434">
        <v>1</v>
      </c>
      <c r="F434">
        <v>1</v>
      </c>
      <c r="G434">
        <v>1</v>
      </c>
    </row>
    <row r="435" spans="1:7" x14ac:dyDescent="0.25">
      <c r="A435" t="s">
        <v>1095</v>
      </c>
      <c r="B435">
        <v>5</v>
      </c>
      <c r="C435">
        <v>3</v>
      </c>
      <c r="D435">
        <v>3</v>
      </c>
      <c r="E435">
        <v>1</v>
      </c>
      <c r="F435">
        <v>1</v>
      </c>
      <c r="G435">
        <v>1</v>
      </c>
    </row>
    <row r="436" spans="1:7" x14ac:dyDescent="0.25">
      <c r="A436" t="s">
        <v>1097</v>
      </c>
      <c r="B436">
        <v>5</v>
      </c>
      <c r="C436">
        <v>3</v>
      </c>
      <c r="D436">
        <v>3</v>
      </c>
      <c r="E436">
        <v>1</v>
      </c>
      <c r="F436">
        <v>1</v>
      </c>
      <c r="G436">
        <v>1</v>
      </c>
    </row>
    <row r="437" spans="1:7" x14ac:dyDescent="0.25">
      <c r="A437" t="s">
        <v>1099</v>
      </c>
      <c r="B437">
        <v>5</v>
      </c>
      <c r="C437">
        <v>3</v>
      </c>
      <c r="D437">
        <v>3</v>
      </c>
      <c r="E437">
        <v>1</v>
      </c>
      <c r="F437">
        <v>1</v>
      </c>
      <c r="G437">
        <v>1</v>
      </c>
    </row>
    <row r="438" spans="1:7" x14ac:dyDescent="0.25">
      <c r="A438" t="s">
        <v>1101</v>
      </c>
      <c r="B438">
        <v>5</v>
      </c>
      <c r="C438">
        <v>3</v>
      </c>
      <c r="D438">
        <v>3</v>
      </c>
      <c r="E438">
        <v>1</v>
      </c>
      <c r="F438">
        <v>1</v>
      </c>
      <c r="G438">
        <v>1</v>
      </c>
    </row>
    <row r="439" spans="1:7" x14ac:dyDescent="0.25">
      <c r="A439" t="s">
        <v>1103</v>
      </c>
      <c r="B439">
        <v>5</v>
      </c>
      <c r="C439">
        <v>3</v>
      </c>
      <c r="D439">
        <v>3</v>
      </c>
      <c r="E439">
        <v>1</v>
      </c>
      <c r="F439">
        <v>1</v>
      </c>
      <c r="G439">
        <v>1</v>
      </c>
    </row>
    <row r="440" spans="1:7" x14ac:dyDescent="0.25">
      <c r="A440" t="s">
        <v>1105</v>
      </c>
      <c r="B440">
        <v>5</v>
      </c>
      <c r="C440">
        <v>3</v>
      </c>
      <c r="D440">
        <v>3</v>
      </c>
      <c r="E440">
        <v>1</v>
      </c>
      <c r="F440">
        <v>1</v>
      </c>
      <c r="G440">
        <v>1</v>
      </c>
    </row>
    <row r="441" spans="1:7" x14ac:dyDescent="0.25">
      <c r="A441" t="s">
        <v>1107</v>
      </c>
      <c r="B441">
        <v>5</v>
      </c>
      <c r="C441">
        <v>3</v>
      </c>
      <c r="D441">
        <v>3</v>
      </c>
      <c r="E441">
        <v>1</v>
      </c>
      <c r="F441">
        <v>1</v>
      </c>
      <c r="G441">
        <v>1</v>
      </c>
    </row>
    <row r="442" spans="1:7" x14ac:dyDescent="0.25">
      <c r="A442" t="s">
        <v>1109</v>
      </c>
      <c r="B442">
        <v>5</v>
      </c>
      <c r="C442">
        <v>3</v>
      </c>
      <c r="D442">
        <v>3</v>
      </c>
      <c r="E442">
        <v>1</v>
      </c>
      <c r="F442">
        <v>1</v>
      </c>
      <c r="G442">
        <v>1</v>
      </c>
    </row>
    <row r="443" spans="1:7" x14ac:dyDescent="0.25">
      <c r="A443" t="s">
        <v>1113</v>
      </c>
      <c r="B443">
        <v>5</v>
      </c>
      <c r="C443">
        <v>3</v>
      </c>
      <c r="D443">
        <v>3</v>
      </c>
      <c r="E443">
        <v>1</v>
      </c>
      <c r="F443">
        <v>1</v>
      </c>
      <c r="G443">
        <v>1</v>
      </c>
    </row>
    <row r="444" spans="1:7" x14ac:dyDescent="0.25">
      <c r="A444" t="s">
        <v>1115</v>
      </c>
      <c r="B444">
        <v>5</v>
      </c>
      <c r="C444">
        <v>3</v>
      </c>
      <c r="D444">
        <v>3</v>
      </c>
      <c r="E444">
        <v>1</v>
      </c>
      <c r="F444">
        <v>1</v>
      </c>
      <c r="G444">
        <v>1</v>
      </c>
    </row>
    <row r="445" spans="1:7" x14ac:dyDescent="0.25">
      <c r="A445" t="s">
        <v>1117</v>
      </c>
      <c r="B445">
        <v>5</v>
      </c>
      <c r="C445">
        <v>3</v>
      </c>
      <c r="D445">
        <v>3</v>
      </c>
      <c r="E445">
        <v>1</v>
      </c>
      <c r="F445">
        <v>1</v>
      </c>
      <c r="G445">
        <v>1</v>
      </c>
    </row>
    <row r="446" spans="1:7" x14ac:dyDescent="0.25">
      <c r="A446" t="s">
        <v>1119</v>
      </c>
      <c r="B446">
        <v>5</v>
      </c>
      <c r="C446">
        <v>3</v>
      </c>
      <c r="D446">
        <v>3</v>
      </c>
      <c r="E446">
        <v>1</v>
      </c>
      <c r="F446">
        <v>1</v>
      </c>
      <c r="G446">
        <v>1</v>
      </c>
    </row>
    <row r="447" spans="1:7" x14ac:dyDescent="0.25">
      <c r="A447" t="s">
        <v>1121</v>
      </c>
      <c r="B447">
        <v>5</v>
      </c>
      <c r="C447">
        <v>3</v>
      </c>
      <c r="D447">
        <v>3</v>
      </c>
      <c r="E447">
        <v>1</v>
      </c>
      <c r="F447">
        <v>1</v>
      </c>
      <c r="G447">
        <v>1</v>
      </c>
    </row>
    <row r="448" spans="1:7" x14ac:dyDescent="0.25">
      <c r="A448" t="s">
        <v>1123</v>
      </c>
      <c r="B448">
        <v>5</v>
      </c>
      <c r="C448">
        <v>3</v>
      </c>
      <c r="D448">
        <v>3</v>
      </c>
      <c r="E448">
        <v>1</v>
      </c>
      <c r="F448">
        <v>1</v>
      </c>
      <c r="G448">
        <v>1</v>
      </c>
    </row>
    <row r="449" spans="1:7" x14ac:dyDescent="0.25">
      <c r="A449" t="s">
        <v>1125</v>
      </c>
      <c r="B449">
        <v>5</v>
      </c>
      <c r="C449">
        <v>3</v>
      </c>
      <c r="D449">
        <v>3</v>
      </c>
      <c r="E449">
        <v>1</v>
      </c>
      <c r="F449">
        <v>1</v>
      </c>
      <c r="G449">
        <v>1</v>
      </c>
    </row>
    <row r="450" spans="1:7" x14ac:dyDescent="0.25">
      <c r="A450" t="s">
        <v>1127</v>
      </c>
      <c r="B450">
        <v>5</v>
      </c>
      <c r="C450">
        <v>3</v>
      </c>
      <c r="D450">
        <v>3</v>
      </c>
      <c r="E450">
        <v>1</v>
      </c>
      <c r="F450">
        <v>1</v>
      </c>
      <c r="G450">
        <v>1</v>
      </c>
    </row>
    <row r="451" spans="1:7" x14ac:dyDescent="0.25">
      <c r="A451" t="s">
        <v>1129</v>
      </c>
      <c r="B451">
        <v>5</v>
      </c>
      <c r="C451">
        <v>3</v>
      </c>
      <c r="D451">
        <v>3</v>
      </c>
      <c r="E451">
        <v>1</v>
      </c>
      <c r="F451">
        <v>1</v>
      </c>
      <c r="G451">
        <v>1</v>
      </c>
    </row>
    <row r="452" spans="1:7" x14ac:dyDescent="0.25">
      <c r="A452" t="s">
        <v>1131</v>
      </c>
      <c r="B452">
        <v>5</v>
      </c>
      <c r="C452">
        <v>3</v>
      </c>
      <c r="D452">
        <v>3</v>
      </c>
      <c r="E452">
        <v>1</v>
      </c>
      <c r="F452">
        <v>1</v>
      </c>
      <c r="G452">
        <v>1</v>
      </c>
    </row>
    <row r="453" spans="1:7" x14ac:dyDescent="0.25">
      <c r="A453" t="s">
        <v>1133</v>
      </c>
      <c r="B453">
        <v>5</v>
      </c>
      <c r="C453">
        <v>3</v>
      </c>
      <c r="D453">
        <v>3</v>
      </c>
      <c r="E453">
        <v>1</v>
      </c>
      <c r="F453">
        <v>1</v>
      </c>
      <c r="G453">
        <v>1</v>
      </c>
    </row>
    <row r="454" spans="1:7" x14ac:dyDescent="0.25">
      <c r="A454" t="s">
        <v>1135</v>
      </c>
      <c r="B454">
        <v>5</v>
      </c>
      <c r="C454">
        <v>3</v>
      </c>
      <c r="D454">
        <v>3</v>
      </c>
      <c r="E454">
        <v>1</v>
      </c>
      <c r="F454">
        <v>1</v>
      </c>
      <c r="G454">
        <v>1</v>
      </c>
    </row>
    <row r="455" spans="1:7" x14ac:dyDescent="0.25">
      <c r="A455" t="s">
        <v>1137</v>
      </c>
      <c r="B455">
        <v>5</v>
      </c>
      <c r="C455">
        <v>3</v>
      </c>
      <c r="D455">
        <v>3</v>
      </c>
      <c r="E455">
        <v>1</v>
      </c>
      <c r="F455">
        <v>1</v>
      </c>
      <c r="G455">
        <v>1</v>
      </c>
    </row>
    <row r="456" spans="1:7" x14ac:dyDescent="0.25">
      <c r="A456" t="s">
        <v>1139</v>
      </c>
      <c r="B456">
        <v>5</v>
      </c>
      <c r="C456">
        <v>3</v>
      </c>
      <c r="D456">
        <v>3</v>
      </c>
      <c r="E456">
        <v>1</v>
      </c>
      <c r="F456">
        <v>1</v>
      </c>
      <c r="G456">
        <v>1</v>
      </c>
    </row>
    <row r="457" spans="1:7" x14ac:dyDescent="0.25">
      <c r="A457" t="s">
        <v>1141</v>
      </c>
      <c r="B457">
        <v>5</v>
      </c>
      <c r="C457">
        <v>3</v>
      </c>
      <c r="D457">
        <v>3</v>
      </c>
      <c r="E457">
        <v>1</v>
      </c>
      <c r="F457">
        <v>1</v>
      </c>
      <c r="G457">
        <v>1</v>
      </c>
    </row>
    <row r="458" spans="1:7" x14ac:dyDescent="0.25">
      <c r="A458" t="s">
        <v>1143</v>
      </c>
      <c r="B458">
        <v>5</v>
      </c>
      <c r="C458">
        <v>3</v>
      </c>
      <c r="D458">
        <v>3</v>
      </c>
      <c r="E458">
        <v>1</v>
      </c>
      <c r="F458">
        <v>1</v>
      </c>
      <c r="G458">
        <v>1</v>
      </c>
    </row>
    <row r="459" spans="1:7" x14ac:dyDescent="0.25">
      <c r="A459" t="s">
        <v>1145</v>
      </c>
      <c r="B459">
        <v>5</v>
      </c>
      <c r="C459">
        <v>3</v>
      </c>
      <c r="D459">
        <v>3</v>
      </c>
      <c r="E459">
        <v>1</v>
      </c>
      <c r="F459">
        <v>1</v>
      </c>
      <c r="G459">
        <v>1</v>
      </c>
    </row>
    <row r="460" spans="1:7" x14ac:dyDescent="0.25">
      <c r="A460" t="s">
        <v>1147</v>
      </c>
      <c r="B460">
        <v>5</v>
      </c>
      <c r="C460">
        <v>3</v>
      </c>
      <c r="D460">
        <v>3</v>
      </c>
      <c r="E460">
        <v>1</v>
      </c>
      <c r="F460">
        <v>1</v>
      </c>
      <c r="G460">
        <v>1</v>
      </c>
    </row>
    <row r="461" spans="1:7" x14ac:dyDescent="0.25">
      <c r="A461" t="s">
        <v>1149</v>
      </c>
      <c r="B461">
        <v>5</v>
      </c>
      <c r="C461">
        <v>3</v>
      </c>
      <c r="D461">
        <v>3</v>
      </c>
      <c r="E461">
        <v>1</v>
      </c>
      <c r="F461">
        <v>1</v>
      </c>
      <c r="G461">
        <v>1</v>
      </c>
    </row>
    <row r="462" spans="1:7" x14ac:dyDescent="0.25">
      <c r="A462" t="s">
        <v>1151</v>
      </c>
      <c r="B462">
        <v>5</v>
      </c>
      <c r="C462">
        <v>3</v>
      </c>
      <c r="D462">
        <v>3</v>
      </c>
      <c r="E462">
        <v>1</v>
      </c>
      <c r="F462">
        <v>1</v>
      </c>
      <c r="G462">
        <v>1</v>
      </c>
    </row>
    <row r="463" spans="1:7" x14ac:dyDescent="0.25">
      <c r="A463" t="s">
        <v>1153</v>
      </c>
      <c r="B463">
        <v>5</v>
      </c>
      <c r="C463">
        <v>3</v>
      </c>
      <c r="D463">
        <v>3</v>
      </c>
      <c r="E463">
        <v>1</v>
      </c>
      <c r="F463">
        <v>1</v>
      </c>
      <c r="G463">
        <v>1</v>
      </c>
    </row>
    <row r="464" spans="1:7" x14ac:dyDescent="0.25">
      <c r="A464" t="s">
        <v>1155</v>
      </c>
      <c r="B464">
        <v>5</v>
      </c>
      <c r="C464">
        <v>3</v>
      </c>
      <c r="D464">
        <v>3</v>
      </c>
      <c r="E464">
        <v>1</v>
      </c>
      <c r="F464">
        <v>1</v>
      </c>
      <c r="G464">
        <v>1</v>
      </c>
    </row>
    <row r="465" spans="1:7" x14ac:dyDescent="0.25">
      <c r="A465" t="s">
        <v>1157</v>
      </c>
      <c r="B465">
        <v>5</v>
      </c>
      <c r="C465">
        <v>3</v>
      </c>
      <c r="D465">
        <v>3</v>
      </c>
      <c r="E465">
        <v>1</v>
      </c>
      <c r="F465">
        <v>1</v>
      </c>
      <c r="G465">
        <v>1</v>
      </c>
    </row>
    <row r="466" spans="1:7" x14ac:dyDescent="0.25">
      <c r="A466" t="s">
        <v>1159</v>
      </c>
      <c r="B466">
        <v>5</v>
      </c>
      <c r="C466">
        <v>3</v>
      </c>
      <c r="D466">
        <v>3</v>
      </c>
      <c r="E466">
        <v>1</v>
      </c>
      <c r="F466">
        <v>1</v>
      </c>
      <c r="G466">
        <v>1</v>
      </c>
    </row>
    <row r="467" spans="1:7" x14ac:dyDescent="0.25">
      <c r="A467" t="s">
        <v>1161</v>
      </c>
      <c r="B467">
        <v>5</v>
      </c>
      <c r="C467">
        <v>3</v>
      </c>
      <c r="D467">
        <v>3</v>
      </c>
      <c r="E467">
        <v>1</v>
      </c>
      <c r="F467">
        <v>1</v>
      </c>
      <c r="G467">
        <v>1</v>
      </c>
    </row>
    <row r="468" spans="1:7" x14ac:dyDescent="0.25">
      <c r="A468" t="s">
        <v>1163</v>
      </c>
      <c r="B468">
        <v>5</v>
      </c>
      <c r="C468">
        <v>3</v>
      </c>
      <c r="D468">
        <v>3</v>
      </c>
      <c r="E468">
        <v>1</v>
      </c>
      <c r="F468">
        <v>1</v>
      </c>
      <c r="G468">
        <v>1</v>
      </c>
    </row>
    <row r="469" spans="1:7" x14ac:dyDescent="0.25">
      <c r="A469" t="s">
        <v>1165</v>
      </c>
      <c r="B469">
        <v>5</v>
      </c>
      <c r="C469">
        <v>3</v>
      </c>
      <c r="D469">
        <v>3</v>
      </c>
      <c r="E469">
        <v>1</v>
      </c>
      <c r="F469">
        <v>1</v>
      </c>
      <c r="G469">
        <v>1</v>
      </c>
    </row>
    <row r="470" spans="1:7" x14ac:dyDescent="0.25">
      <c r="A470" t="s">
        <v>1167</v>
      </c>
      <c r="B470">
        <v>5</v>
      </c>
      <c r="C470">
        <v>3</v>
      </c>
      <c r="D470">
        <v>3</v>
      </c>
      <c r="E470">
        <v>1</v>
      </c>
      <c r="F470">
        <v>1</v>
      </c>
      <c r="G470">
        <v>1</v>
      </c>
    </row>
    <row r="471" spans="1:7" x14ac:dyDescent="0.25">
      <c r="A471" t="s">
        <v>1171</v>
      </c>
      <c r="B471">
        <v>5</v>
      </c>
      <c r="C471">
        <v>3</v>
      </c>
      <c r="D471">
        <v>3</v>
      </c>
      <c r="E471">
        <v>1</v>
      </c>
      <c r="F471">
        <v>1</v>
      </c>
      <c r="G471">
        <v>1</v>
      </c>
    </row>
    <row r="472" spans="1:7" x14ac:dyDescent="0.25">
      <c r="A472" t="s">
        <v>1173</v>
      </c>
      <c r="B472">
        <v>5</v>
      </c>
      <c r="C472">
        <v>3</v>
      </c>
      <c r="D472">
        <v>3</v>
      </c>
      <c r="E472">
        <v>1</v>
      </c>
      <c r="F472">
        <v>1</v>
      </c>
      <c r="G472">
        <v>1</v>
      </c>
    </row>
    <row r="473" spans="1:7" x14ac:dyDescent="0.25">
      <c r="A473" t="s">
        <v>1175</v>
      </c>
      <c r="B473">
        <v>5</v>
      </c>
      <c r="C473">
        <v>3</v>
      </c>
      <c r="D473">
        <v>3</v>
      </c>
      <c r="E473">
        <v>1</v>
      </c>
      <c r="F473">
        <v>1</v>
      </c>
      <c r="G473">
        <v>1</v>
      </c>
    </row>
    <row r="474" spans="1:7" x14ac:dyDescent="0.25">
      <c r="A474" t="s">
        <v>1179</v>
      </c>
      <c r="B474">
        <v>5</v>
      </c>
      <c r="C474">
        <v>3</v>
      </c>
      <c r="D474">
        <v>3</v>
      </c>
      <c r="E474">
        <v>1</v>
      </c>
      <c r="F474">
        <v>1</v>
      </c>
      <c r="G474">
        <v>1</v>
      </c>
    </row>
    <row r="475" spans="1:7" x14ac:dyDescent="0.25">
      <c r="A475" t="s">
        <v>1183</v>
      </c>
      <c r="B475">
        <v>5</v>
      </c>
      <c r="C475">
        <v>3</v>
      </c>
      <c r="D475">
        <v>3</v>
      </c>
      <c r="E475">
        <v>1</v>
      </c>
      <c r="F475">
        <v>1</v>
      </c>
      <c r="G475">
        <v>1</v>
      </c>
    </row>
    <row r="476" spans="1:7" x14ac:dyDescent="0.25">
      <c r="A476" t="s">
        <v>1185</v>
      </c>
      <c r="B476">
        <v>5</v>
      </c>
      <c r="C476">
        <v>3</v>
      </c>
      <c r="D476">
        <v>3</v>
      </c>
      <c r="E476">
        <v>1</v>
      </c>
      <c r="F476">
        <v>1</v>
      </c>
      <c r="G476">
        <v>1</v>
      </c>
    </row>
    <row r="477" spans="1:7" x14ac:dyDescent="0.25">
      <c r="A477" t="s">
        <v>1191</v>
      </c>
      <c r="B477">
        <v>5</v>
      </c>
      <c r="C477">
        <v>3</v>
      </c>
      <c r="D477">
        <v>3</v>
      </c>
      <c r="E477">
        <v>1</v>
      </c>
      <c r="F477">
        <v>1</v>
      </c>
      <c r="G477">
        <v>1</v>
      </c>
    </row>
    <row r="478" spans="1:7" x14ac:dyDescent="0.25">
      <c r="A478" t="s">
        <v>1193</v>
      </c>
      <c r="B478">
        <v>5</v>
      </c>
      <c r="C478">
        <v>3</v>
      </c>
      <c r="D478">
        <v>3</v>
      </c>
      <c r="E478">
        <v>1</v>
      </c>
      <c r="F478">
        <v>1</v>
      </c>
      <c r="G478">
        <v>1</v>
      </c>
    </row>
    <row r="479" spans="1:7" x14ac:dyDescent="0.25">
      <c r="A479" t="s">
        <v>1195</v>
      </c>
      <c r="B479">
        <v>5</v>
      </c>
      <c r="C479">
        <v>3</v>
      </c>
      <c r="D479">
        <v>3</v>
      </c>
      <c r="E479">
        <v>1</v>
      </c>
      <c r="F479">
        <v>1</v>
      </c>
      <c r="G479">
        <v>1</v>
      </c>
    </row>
    <row r="480" spans="1:7" x14ac:dyDescent="0.25">
      <c r="A480" t="s">
        <v>1197</v>
      </c>
      <c r="B480">
        <v>5</v>
      </c>
      <c r="C480">
        <v>3</v>
      </c>
      <c r="D480">
        <v>3</v>
      </c>
      <c r="E480">
        <v>1</v>
      </c>
      <c r="F480">
        <v>1</v>
      </c>
      <c r="G480">
        <v>1</v>
      </c>
    </row>
    <row r="481" spans="1:7" x14ac:dyDescent="0.25">
      <c r="A481" t="s">
        <v>1199</v>
      </c>
      <c r="B481">
        <v>5</v>
      </c>
      <c r="C481">
        <v>3</v>
      </c>
      <c r="D481">
        <v>3</v>
      </c>
      <c r="E481">
        <v>1</v>
      </c>
      <c r="F481">
        <v>1</v>
      </c>
      <c r="G481">
        <v>1</v>
      </c>
    </row>
    <row r="482" spans="1:7" x14ac:dyDescent="0.25">
      <c r="A482" t="s">
        <v>1201</v>
      </c>
      <c r="B482">
        <v>5</v>
      </c>
      <c r="C482">
        <v>3</v>
      </c>
      <c r="D482">
        <v>3</v>
      </c>
      <c r="E482">
        <v>1</v>
      </c>
      <c r="F482">
        <v>1</v>
      </c>
      <c r="G482">
        <v>1</v>
      </c>
    </row>
    <row r="483" spans="1:7" x14ac:dyDescent="0.25">
      <c r="A483" t="s">
        <v>1203</v>
      </c>
      <c r="B483">
        <v>5</v>
      </c>
      <c r="C483">
        <v>3</v>
      </c>
      <c r="D483">
        <v>3</v>
      </c>
      <c r="E483">
        <v>1</v>
      </c>
      <c r="F483">
        <v>1</v>
      </c>
      <c r="G483">
        <v>1</v>
      </c>
    </row>
    <row r="484" spans="1:7" x14ac:dyDescent="0.25">
      <c r="A484" t="s">
        <v>1205</v>
      </c>
      <c r="B484">
        <v>5</v>
      </c>
      <c r="C484">
        <v>3</v>
      </c>
      <c r="D484">
        <v>3</v>
      </c>
      <c r="E484">
        <v>1</v>
      </c>
      <c r="F484">
        <v>1</v>
      </c>
      <c r="G484">
        <v>1</v>
      </c>
    </row>
    <row r="485" spans="1:7" x14ac:dyDescent="0.25">
      <c r="A485" t="s">
        <v>1209</v>
      </c>
      <c r="B485">
        <v>5</v>
      </c>
      <c r="C485">
        <v>3</v>
      </c>
      <c r="D485">
        <v>3</v>
      </c>
      <c r="E485">
        <v>1</v>
      </c>
      <c r="F485">
        <v>1</v>
      </c>
      <c r="G485">
        <v>1</v>
      </c>
    </row>
    <row r="486" spans="1:7" x14ac:dyDescent="0.25">
      <c r="A486" t="s">
        <v>1211</v>
      </c>
      <c r="B486">
        <v>5</v>
      </c>
      <c r="C486">
        <v>3</v>
      </c>
      <c r="D486">
        <v>3</v>
      </c>
      <c r="E486">
        <v>1</v>
      </c>
      <c r="F486">
        <v>1</v>
      </c>
      <c r="G486">
        <v>1</v>
      </c>
    </row>
    <row r="487" spans="1:7" x14ac:dyDescent="0.25">
      <c r="A487" t="s">
        <v>1213</v>
      </c>
      <c r="B487">
        <v>5</v>
      </c>
      <c r="C487">
        <v>3</v>
      </c>
      <c r="D487">
        <v>3</v>
      </c>
      <c r="E487">
        <v>1</v>
      </c>
      <c r="F487">
        <v>1</v>
      </c>
      <c r="G487">
        <v>1</v>
      </c>
    </row>
    <row r="488" spans="1:7" x14ac:dyDescent="0.25">
      <c r="A488" t="s">
        <v>1215</v>
      </c>
      <c r="B488">
        <v>5</v>
      </c>
      <c r="C488">
        <v>3</v>
      </c>
      <c r="D488">
        <v>3</v>
      </c>
      <c r="E488">
        <v>1</v>
      </c>
      <c r="F488">
        <v>1</v>
      </c>
      <c r="G488">
        <v>1</v>
      </c>
    </row>
    <row r="489" spans="1:7" x14ac:dyDescent="0.25">
      <c r="A489" t="s">
        <v>1217</v>
      </c>
      <c r="B489">
        <v>5</v>
      </c>
      <c r="C489">
        <v>3</v>
      </c>
      <c r="D489">
        <v>3</v>
      </c>
      <c r="E489">
        <v>1</v>
      </c>
      <c r="F489">
        <v>1</v>
      </c>
      <c r="G489">
        <v>1</v>
      </c>
    </row>
    <row r="490" spans="1:7" x14ac:dyDescent="0.25">
      <c r="A490" t="s">
        <v>1219</v>
      </c>
      <c r="B490">
        <v>5</v>
      </c>
      <c r="C490">
        <v>3</v>
      </c>
      <c r="D490">
        <v>3</v>
      </c>
      <c r="E490">
        <v>1</v>
      </c>
      <c r="F490">
        <v>1</v>
      </c>
      <c r="G490">
        <v>1</v>
      </c>
    </row>
    <row r="491" spans="1:7" x14ac:dyDescent="0.25">
      <c r="A491" t="s">
        <v>1221</v>
      </c>
      <c r="B491">
        <v>5</v>
      </c>
      <c r="C491">
        <v>3</v>
      </c>
      <c r="D491">
        <v>3</v>
      </c>
      <c r="E491">
        <v>1</v>
      </c>
      <c r="F491">
        <v>1</v>
      </c>
      <c r="G491">
        <v>1</v>
      </c>
    </row>
    <row r="492" spans="1:7" x14ac:dyDescent="0.25">
      <c r="A492" t="s">
        <v>1223</v>
      </c>
      <c r="B492">
        <v>5</v>
      </c>
      <c r="C492">
        <v>3</v>
      </c>
      <c r="D492">
        <v>3</v>
      </c>
      <c r="E492">
        <v>1</v>
      </c>
      <c r="F492">
        <v>1</v>
      </c>
      <c r="G492">
        <v>1</v>
      </c>
    </row>
    <row r="493" spans="1:7" x14ac:dyDescent="0.25">
      <c r="A493" t="s">
        <v>1225</v>
      </c>
      <c r="B493">
        <v>5</v>
      </c>
      <c r="C493">
        <v>3</v>
      </c>
      <c r="D493">
        <v>3</v>
      </c>
      <c r="E493">
        <v>1</v>
      </c>
      <c r="F493">
        <v>1</v>
      </c>
      <c r="G493">
        <v>1</v>
      </c>
    </row>
    <row r="494" spans="1:7" x14ac:dyDescent="0.25">
      <c r="A494" t="s">
        <v>1227</v>
      </c>
      <c r="B494">
        <v>5</v>
      </c>
      <c r="C494">
        <v>3</v>
      </c>
      <c r="D494">
        <v>3</v>
      </c>
      <c r="E494">
        <v>1</v>
      </c>
      <c r="F494">
        <v>1</v>
      </c>
      <c r="G494">
        <v>1</v>
      </c>
    </row>
    <row r="495" spans="1:7" x14ac:dyDescent="0.25">
      <c r="A495" t="s">
        <v>1231</v>
      </c>
      <c r="B495">
        <v>5</v>
      </c>
      <c r="C495">
        <v>3</v>
      </c>
      <c r="D495">
        <v>3</v>
      </c>
      <c r="E495">
        <v>1</v>
      </c>
      <c r="F495">
        <v>1</v>
      </c>
      <c r="G495">
        <v>1</v>
      </c>
    </row>
    <row r="496" spans="1:7" x14ac:dyDescent="0.25">
      <c r="A496" t="s">
        <v>1233</v>
      </c>
      <c r="B496">
        <v>5</v>
      </c>
      <c r="C496">
        <v>3</v>
      </c>
      <c r="D496">
        <v>3</v>
      </c>
      <c r="E496">
        <v>1</v>
      </c>
      <c r="F496">
        <v>1</v>
      </c>
      <c r="G496">
        <v>1</v>
      </c>
    </row>
    <row r="497" spans="1:7" x14ac:dyDescent="0.25">
      <c r="A497" t="s">
        <v>1235</v>
      </c>
      <c r="B497">
        <v>5</v>
      </c>
      <c r="C497">
        <v>3</v>
      </c>
      <c r="D497">
        <v>3</v>
      </c>
      <c r="E497">
        <v>1</v>
      </c>
      <c r="F497">
        <v>1</v>
      </c>
      <c r="G497">
        <v>1</v>
      </c>
    </row>
    <row r="498" spans="1:7" x14ac:dyDescent="0.25">
      <c r="A498" t="s">
        <v>1237</v>
      </c>
      <c r="B498">
        <v>5</v>
      </c>
      <c r="C498">
        <v>3</v>
      </c>
      <c r="D498">
        <v>3</v>
      </c>
      <c r="E498">
        <v>1</v>
      </c>
      <c r="F498">
        <v>1</v>
      </c>
      <c r="G498">
        <v>1</v>
      </c>
    </row>
    <row r="499" spans="1:7" x14ac:dyDescent="0.25">
      <c r="A499" t="s">
        <v>1239</v>
      </c>
      <c r="B499">
        <v>5</v>
      </c>
      <c r="C499">
        <v>3</v>
      </c>
      <c r="D499">
        <v>3</v>
      </c>
      <c r="E499">
        <v>1</v>
      </c>
      <c r="F499">
        <v>1</v>
      </c>
      <c r="G499">
        <v>1</v>
      </c>
    </row>
    <row r="500" spans="1:7" x14ac:dyDescent="0.25">
      <c r="A500" t="s">
        <v>1241</v>
      </c>
      <c r="B500">
        <v>5</v>
      </c>
      <c r="C500">
        <v>3</v>
      </c>
      <c r="D500">
        <v>3</v>
      </c>
      <c r="E500">
        <v>1</v>
      </c>
      <c r="F500">
        <v>1</v>
      </c>
      <c r="G500">
        <v>1</v>
      </c>
    </row>
    <row r="501" spans="1:7" x14ac:dyDescent="0.25">
      <c r="A501" t="s">
        <v>1243</v>
      </c>
      <c r="B501">
        <v>5</v>
      </c>
      <c r="C501">
        <v>3</v>
      </c>
      <c r="D501">
        <v>3</v>
      </c>
      <c r="E501">
        <v>1</v>
      </c>
      <c r="F501">
        <v>1</v>
      </c>
      <c r="G501">
        <v>1</v>
      </c>
    </row>
    <row r="502" spans="1:7" x14ac:dyDescent="0.25">
      <c r="A502" t="s">
        <v>1245</v>
      </c>
      <c r="B502">
        <v>5</v>
      </c>
      <c r="C502">
        <v>3</v>
      </c>
      <c r="D502">
        <v>3</v>
      </c>
      <c r="E502">
        <v>1</v>
      </c>
      <c r="F502">
        <v>1</v>
      </c>
      <c r="G502">
        <v>1</v>
      </c>
    </row>
    <row r="503" spans="1:7" x14ac:dyDescent="0.25">
      <c r="A503" t="s">
        <v>1247</v>
      </c>
      <c r="B503">
        <v>5</v>
      </c>
      <c r="C503">
        <v>3</v>
      </c>
      <c r="D503">
        <v>3</v>
      </c>
      <c r="E503">
        <v>1</v>
      </c>
      <c r="F503">
        <v>1</v>
      </c>
      <c r="G503">
        <v>1</v>
      </c>
    </row>
    <row r="504" spans="1:7" x14ac:dyDescent="0.25">
      <c r="A504" t="s">
        <v>1249</v>
      </c>
      <c r="B504">
        <v>5</v>
      </c>
      <c r="C504">
        <v>3</v>
      </c>
      <c r="D504">
        <v>3</v>
      </c>
      <c r="E504">
        <v>1</v>
      </c>
      <c r="F504">
        <v>1</v>
      </c>
      <c r="G504">
        <v>1</v>
      </c>
    </row>
    <row r="505" spans="1:7" x14ac:dyDescent="0.25">
      <c r="A505" t="s">
        <v>1251</v>
      </c>
      <c r="B505">
        <v>5</v>
      </c>
      <c r="C505">
        <v>3</v>
      </c>
      <c r="D505">
        <v>3</v>
      </c>
      <c r="E505">
        <v>1</v>
      </c>
      <c r="F505">
        <v>1</v>
      </c>
      <c r="G505">
        <v>1</v>
      </c>
    </row>
    <row r="506" spans="1:7" x14ac:dyDescent="0.25">
      <c r="A506" t="s">
        <v>1253</v>
      </c>
      <c r="B506">
        <v>5</v>
      </c>
      <c r="C506">
        <v>3</v>
      </c>
      <c r="D506">
        <v>3</v>
      </c>
      <c r="E506">
        <v>1</v>
      </c>
      <c r="F506">
        <v>1</v>
      </c>
      <c r="G506">
        <v>1</v>
      </c>
    </row>
    <row r="507" spans="1:7" x14ac:dyDescent="0.25">
      <c r="A507" t="s">
        <v>1255</v>
      </c>
      <c r="B507">
        <v>5</v>
      </c>
      <c r="C507">
        <v>3</v>
      </c>
      <c r="D507">
        <v>3</v>
      </c>
      <c r="E507">
        <v>1</v>
      </c>
      <c r="F507">
        <v>1</v>
      </c>
      <c r="G507">
        <v>1</v>
      </c>
    </row>
    <row r="508" spans="1:7" x14ac:dyDescent="0.25">
      <c r="A508" t="s">
        <v>1257</v>
      </c>
      <c r="B508">
        <v>5</v>
      </c>
      <c r="C508">
        <v>3</v>
      </c>
      <c r="D508">
        <v>3</v>
      </c>
      <c r="E508">
        <v>1</v>
      </c>
      <c r="F508">
        <v>1</v>
      </c>
      <c r="G508">
        <v>1</v>
      </c>
    </row>
    <row r="509" spans="1:7" x14ac:dyDescent="0.25">
      <c r="A509" t="s">
        <v>1259</v>
      </c>
      <c r="B509">
        <v>5</v>
      </c>
      <c r="C509">
        <v>3</v>
      </c>
      <c r="D509">
        <v>3</v>
      </c>
      <c r="E509">
        <v>1</v>
      </c>
      <c r="F509">
        <v>1</v>
      </c>
      <c r="G509">
        <v>1</v>
      </c>
    </row>
    <row r="510" spans="1:7" x14ac:dyDescent="0.25">
      <c r="A510" t="s">
        <v>1263</v>
      </c>
      <c r="B510">
        <v>5</v>
      </c>
      <c r="C510">
        <v>3</v>
      </c>
      <c r="D510">
        <v>3</v>
      </c>
      <c r="E510">
        <v>1</v>
      </c>
      <c r="F510">
        <v>1</v>
      </c>
      <c r="G510">
        <v>1</v>
      </c>
    </row>
    <row r="511" spans="1:7" x14ac:dyDescent="0.25">
      <c r="A511" t="s">
        <v>1265</v>
      </c>
      <c r="B511">
        <v>5</v>
      </c>
      <c r="C511">
        <v>3</v>
      </c>
      <c r="D511">
        <v>3</v>
      </c>
      <c r="E511">
        <v>1</v>
      </c>
      <c r="F511">
        <v>1</v>
      </c>
      <c r="G511">
        <v>1</v>
      </c>
    </row>
    <row r="512" spans="1:7" x14ac:dyDescent="0.25">
      <c r="A512" t="s">
        <v>1267</v>
      </c>
      <c r="B512">
        <v>5</v>
      </c>
      <c r="C512">
        <v>3</v>
      </c>
      <c r="D512">
        <v>3</v>
      </c>
      <c r="E512">
        <v>1</v>
      </c>
      <c r="F512">
        <v>1</v>
      </c>
      <c r="G512">
        <v>1</v>
      </c>
    </row>
    <row r="513" spans="1:7" x14ac:dyDescent="0.25">
      <c r="A513" t="s">
        <v>1269</v>
      </c>
      <c r="B513">
        <v>5</v>
      </c>
      <c r="C513">
        <v>3</v>
      </c>
      <c r="D513">
        <v>3</v>
      </c>
      <c r="E513">
        <v>1</v>
      </c>
      <c r="F513">
        <v>1</v>
      </c>
      <c r="G513">
        <v>1</v>
      </c>
    </row>
    <row r="514" spans="1:7" x14ac:dyDescent="0.25">
      <c r="A514" t="s">
        <v>1271</v>
      </c>
      <c r="B514">
        <v>5</v>
      </c>
      <c r="C514">
        <v>3</v>
      </c>
      <c r="D514">
        <v>3</v>
      </c>
      <c r="E514">
        <v>1</v>
      </c>
      <c r="F514">
        <v>1</v>
      </c>
      <c r="G514">
        <v>1</v>
      </c>
    </row>
    <row r="515" spans="1:7" x14ac:dyDescent="0.25">
      <c r="A515" t="s">
        <v>1273</v>
      </c>
      <c r="B515">
        <v>5</v>
      </c>
      <c r="C515">
        <v>3</v>
      </c>
      <c r="D515">
        <v>3</v>
      </c>
      <c r="E515">
        <v>1</v>
      </c>
      <c r="F515">
        <v>1</v>
      </c>
      <c r="G515">
        <v>1</v>
      </c>
    </row>
    <row r="516" spans="1:7" x14ac:dyDescent="0.25">
      <c r="A516" t="s">
        <v>1275</v>
      </c>
      <c r="B516">
        <v>5</v>
      </c>
      <c r="C516">
        <v>3</v>
      </c>
      <c r="D516">
        <v>3</v>
      </c>
      <c r="E516">
        <v>1</v>
      </c>
      <c r="F516">
        <v>1</v>
      </c>
      <c r="G516">
        <v>1</v>
      </c>
    </row>
    <row r="517" spans="1:7" x14ac:dyDescent="0.25">
      <c r="A517" t="s">
        <v>1277</v>
      </c>
      <c r="B517">
        <v>5</v>
      </c>
      <c r="C517">
        <v>3</v>
      </c>
      <c r="D517">
        <v>3</v>
      </c>
      <c r="E517">
        <v>1</v>
      </c>
      <c r="F517">
        <v>1</v>
      </c>
      <c r="G517">
        <v>1</v>
      </c>
    </row>
    <row r="518" spans="1:7" x14ac:dyDescent="0.25">
      <c r="A518" t="s">
        <v>1279</v>
      </c>
      <c r="B518">
        <v>5</v>
      </c>
      <c r="C518">
        <v>3</v>
      </c>
      <c r="D518">
        <v>3</v>
      </c>
      <c r="E518">
        <v>1</v>
      </c>
      <c r="F518">
        <v>1</v>
      </c>
      <c r="G518">
        <v>1</v>
      </c>
    </row>
    <row r="519" spans="1:7" x14ac:dyDescent="0.25">
      <c r="A519" t="s">
        <v>1281</v>
      </c>
      <c r="B519">
        <v>5</v>
      </c>
      <c r="C519">
        <v>3</v>
      </c>
      <c r="D519">
        <v>3</v>
      </c>
      <c r="E519">
        <v>1</v>
      </c>
      <c r="F519">
        <v>1</v>
      </c>
      <c r="G519">
        <v>1</v>
      </c>
    </row>
    <row r="520" spans="1:7" x14ac:dyDescent="0.25">
      <c r="A520" t="s">
        <v>1283</v>
      </c>
      <c r="B520">
        <v>5</v>
      </c>
      <c r="C520">
        <v>3</v>
      </c>
      <c r="D520">
        <v>3</v>
      </c>
      <c r="E520">
        <v>1</v>
      </c>
      <c r="F520">
        <v>1</v>
      </c>
      <c r="G520">
        <v>1</v>
      </c>
    </row>
    <row r="521" spans="1:7" x14ac:dyDescent="0.25">
      <c r="A521" t="s">
        <v>1285</v>
      </c>
      <c r="B521">
        <v>5</v>
      </c>
      <c r="C521">
        <v>3</v>
      </c>
      <c r="D521">
        <v>3</v>
      </c>
      <c r="E521">
        <v>1</v>
      </c>
      <c r="F521">
        <v>1</v>
      </c>
      <c r="G521">
        <v>1</v>
      </c>
    </row>
    <row r="522" spans="1:7" x14ac:dyDescent="0.25">
      <c r="A522" t="s">
        <v>1287</v>
      </c>
      <c r="B522">
        <v>5</v>
      </c>
      <c r="C522">
        <v>3</v>
      </c>
      <c r="D522">
        <v>3</v>
      </c>
      <c r="E522">
        <v>1</v>
      </c>
      <c r="F522">
        <v>1</v>
      </c>
      <c r="G522">
        <v>1</v>
      </c>
    </row>
    <row r="523" spans="1:7" x14ac:dyDescent="0.25">
      <c r="A523" t="s">
        <v>1289</v>
      </c>
      <c r="B523">
        <v>5</v>
      </c>
      <c r="C523">
        <v>3</v>
      </c>
      <c r="D523">
        <v>3</v>
      </c>
      <c r="E523">
        <v>1</v>
      </c>
      <c r="F523">
        <v>1</v>
      </c>
      <c r="G523">
        <v>1</v>
      </c>
    </row>
    <row r="524" spans="1:7" x14ac:dyDescent="0.25">
      <c r="A524" t="s">
        <v>1291</v>
      </c>
      <c r="B524">
        <v>5</v>
      </c>
      <c r="C524">
        <v>3</v>
      </c>
      <c r="D524">
        <v>3</v>
      </c>
      <c r="E524">
        <v>1</v>
      </c>
      <c r="F524">
        <v>1</v>
      </c>
      <c r="G524">
        <v>1</v>
      </c>
    </row>
    <row r="525" spans="1:7" x14ac:dyDescent="0.25">
      <c r="A525" t="s">
        <v>1293</v>
      </c>
      <c r="B525">
        <v>5</v>
      </c>
      <c r="C525">
        <v>3</v>
      </c>
      <c r="D525">
        <v>3</v>
      </c>
      <c r="E525">
        <v>1</v>
      </c>
      <c r="F525">
        <v>1</v>
      </c>
      <c r="G525">
        <v>1</v>
      </c>
    </row>
    <row r="526" spans="1:7" x14ac:dyDescent="0.25">
      <c r="A526" t="s">
        <v>1295</v>
      </c>
      <c r="B526">
        <v>5</v>
      </c>
      <c r="C526">
        <v>3</v>
      </c>
      <c r="D526">
        <v>3</v>
      </c>
      <c r="E526">
        <v>1</v>
      </c>
      <c r="F526">
        <v>1</v>
      </c>
      <c r="G526">
        <v>1</v>
      </c>
    </row>
    <row r="527" spans="1:7" x14ac:dyDescent="0.25">
      <c r="A527" t="s">
        <v>1297</v>
      </c>
      <c r="B527">
        <v>5</v>
      </c>
      <c r="C527">
        <v>3</v>
      </c>
      <c r="D527">
        <v>3</v>
      </c>
      <c r="E527">
        <v>1</v>
      </c>
      <c r="F527">
        <v>1</v>
      </c>
      <c r="G527">
        <v>1</v>
      </c>
    </row>
    <row r="528" spans="1:7" x14ac:dyDescent="0.25">
      <c r="A528" t="s">
        <v>1301</v>
      </c>
      <c r="B528">
        <v>5</v>
      </c>
      <c r="C528">
        <v>3</v>
      </c>
      <c r="D528">
        <v>3</v>
      </c>
      <c r="E528">
        <v>1</v>
      </c>
      <c r="F528">
        <v>1</v>
      </c>
      <c r="G528">
        <v>1</v>
      </c>
    </row>
    <row r="529" spans="1:7" x14ac:dyDescent="0.25">
      <c r="A529" t="s">
        <v>1303</v>
      </c>
      <c r="B529">
        <v>5</v>
      </c>
      <c r="C529">
        <v>3</v>
      </c>
      <c r="D529">
        <v>3</v>
      </c>
      <c r="E529">
        <v>1</v>
      </c>
      <c r="F529">
        <v>1</v>
      </c>
      <c r="G529">
        <v>1</v>
      </c>
    </row>
    <row r="530" spans="1:7" x14ac:dyDescent="0.25">
      <c r="A530" t="s">
        <v>1305</v>
      </c>
      <c r="B530">
        <v>5</v>
      </c>
      <c r="C530">
        <v>3</v>
      </c>
      <c r="D530">
        <v>3</v>
      </c>
      <c r="E530">
        <v>1</v>
      </c>
      <c r="F530">
        <v>1</v>
      </c>
      <c r="G530">
        <v>1</v>
      </c>
    </row>
    <row r="531" spans="1:7" x14ac:dyDescent="0.25">
      <c r="A531" t="s">
        <v>1307</v>
      </c>
      <c r="B531">
        <v>5</v>
      </c>
      <c r="C531">
        <v>3</v>
      </c>
      <c r="D531">
        <v>3</v>
      </c>
      <c r="E531">
        <v>1</v>
      </c>
      <c r="F531">
        <v>1</v>
      </c>
      <c r="G531">
        <v>1</v>
      </c>
    </row>
    <row r="532" spans="1:7" x14ac:dyDescent="0.25">
      <c r="A532" t="s">
        <v>1309</v>
      </c>
      <c r="B532">
        <v>5</v>
      </c>
      <c r="C532">
        <v>3</v>
      </c>
      <c r="D532">
        <v>3</v>
      </c>
      <c r="E532">
        <v>1</v>
      </c>
      <c r="F532">
        <v>1</v>
      </c>
      <c r="G532">
        <v>1</v>
      </c>
    </row>
    <row r="533" spans="1:7" x14ac:dyDescent="0.25">
      <c r="A533" t="s">
        <v>1311</v>
      </c>
      <c r="B533">
        <v>5</v>
      </c>
      <c r="C533">
        <v>3</v>
      </c>
      <c r="D533">
        <v>3</v>
      </c>
      <c r="E533">
        <v>1</v>
      </c>
      <c r="F533">
        <v>1</v>
      </c>
      <c r="G533">
        <v>1</v>
      </c>
    </row>
    <row r="534" spans="1:7" x14ac:dyDescent="0.25">
      <c r="A534" t="s">
        <v>1313</v>
      </c>
      <c r="B534">
        <v>5</v>
      </c>
      <c r="C534">
        <v>3</v>
      </c>
      <c r="D534">
        <v>3</v>
      </c>
      <c r="E534">
        <v>1</v>
      </c>
      <c r="F534">
        <v>1</v>
      </c>
      <c r="G534">
        <v>1</v>
      </c>
    </row>
    <row r="535" spans="1:7" x14ac:dyDescent="0.25">
      <c r="A535" t="s">
        <v>1317</v>
      </c>
      <c r="B535">
        <v>5</v>
      </c>
      <c r="C535">
        <v>3</v>
      </c>
      <c r="D535">
        <v>3</v>
      </c>
      <c r="E535">
        <v>1</v>
      </c>
      <c r="F535">
        <v>1</v>
      </c>
      <c r="G535">
        <v>1</v>
      </c>
    </row>
    <row r="536" spans="1:7" x14ac:dyDescent="0.25">
      <c r="A536" t="s">
        <v>1319</v>
      </c>
      <c r="B536">
        <v>5</v>
      </c>
      <c r="C536">
        <v>3</v>
      </c>
      <c r="D536">
        <v>3</v>
      </c>
      <c r="E536">
        <v>1</v>
      </c>
      <c r="F536">
        <v>1</v>
      </c>
      <c r="G536">
        <v>1</v>
      </c>
    </row>
    <row r="537" spans="1:7" x14ac:dyDescent="0.25">
      <c r="A537" t="s">
        <v>1321</v>
      </c>
      <c r="B537">
        <v>5</v>
      </c>
      <c r="C537">
        <v>3</v>
      </c>
      <c r="D537">
        <v>3</v>
      </c>
      <c r="E537">
        <v>1</v>
      </c>
      <c r="F537">
        <v>1</v>
      </c>
      <c r="G537">
        <v>1</v>
      </c>
    </row>
    <row r="538" spans="1:7" x14ac:dyDescent="0.25">
      <c r="A538" t="s">
        <v>1323</v>
      </c>
      <c r="B538">
        <v>5</v>
      </c>
      <c r="C538">
        <v>3</v>
      </c>
      <c r="D538">
        <v>3</v>
      </c>
      <c r="E538">
        <v>1</v>
      </c>
      <c r="F538">
        <v>1</v>
      </c>
      <c r="G538">
        <v>1</v>
      </c>
    </row>
    <row r="539" spans="1:7" x14ac:dyDescent="0.25">
      <c r="A539" t="s">
        <v>1325</v>
      </c>
      <c r="B539">
        <v>5</v>
      </c>
      <c r="C539">
        <v>3</v>
      </c>
      <c r="D539">
        <v>3</v>
      </c>
      <c r="E539">
        <v>1</v>
      </c>
      <c r="F539">
        <v>1</v>
      </c>
      <c r="G539">
        <v>1</v>
      </c>
    </row>
    <row r="540" spans="1:7" x14ac:dyDescent="0.25">
      <c r="A540" t="s">
        <v>1327</v>
      </c>
      <c r="B540">
        <v>5</v>
      </c>
      <c r="C540">
        <v>3</v>
      </c>
      <c r="D540">
        <v>3</v>
      </c>
      <c r="E540">
        <v>1</v>
      </c>
      <c r="F540">
        <v>1</v>
      </c>
      <c r="G540">
        <v>1</v>
      </c>
    </row>
    <row r="541" spans="1:7" x14ac:dyDescent="0.25">
      <c r="A541" t="s">
        <v>1329</v>
      </c>
      <c r="B541">
        <v>5</v>
      </c>
      <c r="C541">
        <v>3</v>
      </c>
      <c r="D541">
        <v>3</v>
      </c>
      <c r="E541">
        <v>1</v>
      </c>
      <c r="F541">
        <v>1</v>
      </c>
      <c r="G541">
        <v>1</v>
      </c>
    </row>
    <row r="542" spans="1:7" x14ac:dyDescent="0.25">
      <c r="A542" t="s">
        <v>1331</v>
      </c>
      <c r="B542">
        <v>5</v>
      </c>
      <c r="C542">
        <v>3</v>
      </c>
      <c r="D542">
        <v>3</v>
      </c>
      <c r="E542">
        <v>1</v>
      </c>
      <c r="F542">
        <v>1</v>
      </c>
      <c r="G542">
        <v>1</v>
      </c>
    </row>
    <row r="543" spans="1:7" x14ac:dyDescent="0.25">
      <c r="A543" t="s">
        <v>1501</v>
      </c>
      <c r="B543">
        <v>5</v>
      </c>
      <c r="C543">
        <v>3</v>
      </c>
      <c r="D543">
        <v>3</v>
      </c>
      <c r="E543">
        <v>1</v>
      </c>
      <c r="F543">
        <v>1</v>
      </c>
      <c r="G543">
        <v>1</v>
      </c>
    </row>
    <row r="544" spans="1:7" x14ac:dyDescent="0.25">
      <c r="A544" t="s">
        <v>1337</v>
      </c>
      <c r="B544">
        <v>5</v>
      </c>
      <c r="C544">
        <v>3</v>
      </c>
      <c r="D544">
        <v>3</v>
      </c>
      <c r="E544">
        <v>1</v>
      </c>
      <c r="F544">
        <v>1</v>
      </c>
      <c r="G544">
        <v>1</v>
      </c>
    </row>
    <row r="545" spans="1:7" x14ac:dyDescent="0.25">
      <c r="A545" t="s">
        <v>1333</v>
      </c>
      <c r="B545">
        <v>5</v>
      </c>
      <c r="C545">
        <v>3</v>
      </c>
      <c r="D545">
        <v>3</v>
      </c>
      <c r="E545">
        <v>1</v>
      </c>
      <c r="F545">
        <v>1</v>
      </c>
      <c r="G545">
        <v>1</v>
      </c>
    </row>
    <row r="546" spans="1:7" x14ac:dyDescent="0.25">
      <c r="A546" t="s">
        <v>1335</v>
      </c>
      <c r="B546">
        <v>5</v>
      </c>
      <c r="C546">
        <v>3</v>
      </c>
      <c r="D546">
        <v>3</v>
      </c>
      <c r="E546">
        <v>1</v>
      </c>
      <c r="F546">
        <v>1</v>
      </c>
      <c r="G546">
        <v>1</v>
      </c>
    </row>
    <row r="547" spans="1:7" x14ac:dyDescent="0.25">
      <c r="A547" t="s">
        <v>1339</v>
      </c>
      <c r="B547">
        <v>5</v>
      </c>
      <c r="C547">
        <v>3</v>
      </c>
      <c r="D547">
        <v>3</v>
      </c>
      <c r="E547">
        <v>1</v>
      </c>
      <c r="F547">
        <v>1</v>
      </c>
      <c r="G547">
        <v>1</v>
      </c>
    </row>
    <row r="548" spans="1:7" x14ac:dyDescent="0.25">
      <c r="A548" t="s">
        <v>1341</v>
      </c>
      <c r="B548">
        <v>5</v>
      </c>
      <c r="C548">
        <v>3</v>
      </c>
      <c r="D548">
        <v>3</v>
      </c>
      <c r="E548">
        <v>1</v>
      </c>
      <c r="F548">
        <v>1</v>
      </c>
      <c r="G548">
        <v>1</v>
      </c>
    </row>
    <row r="549" spans="1:7" x14ac:dyDescent="0.25">
      <c r="A549" t="s">
        <v>1343</v>
      </c>
      <c r="B549">
        <v>5</v>
      </c>
      <c r="C549">
        <v>3</v>
      </c>
      <c r="D549">
        <v>3</v>
      </c>
      <c r="E549">
        <v>1</v>
      </c>
      <c r="F549">
        <v>1</v>
      </c>
      <c r="G549">
        <v>1</v>
      </c>
    </row>
    <row r="550" spans="1:7" x14ac:dyDescent="0.25">
      <c r="A550" t="s">
        <v>1345</v>
      </c>
      <c r="B550">
        <v>5</v>
      </c>
      <c r="C550">
        <v>3</v>
      </c>
      <c r="D550">
        <v>3</v>
      </c>
      <c r="E550">
        <v>1</v>
      </c>
      <c r="F550">
        <v>1</v>
      </c>
      <c r="G550">
        <v>1</v>
      </c>
    </row>
    <row r="551" spans="1:7" x14ac:dyDescent="0.25">
      <c r="A551" t="s">
        <v>1347</v>
      </c>
      <c r="B551">
        <v>5</v>
      </c>
      <c r="C551">
        <v>3</v>
      </c>
      <c r="D551">
        <v>3</v>
      </c>
      <c r="E551">
        <v>1</v>
      </c>
      <c r="F551">
        <v>1</v>
      </c>
      <c r="G551">
        <v>1</v>
      </c>
    </row>
    <row r="552" spans="1:7" x14ac:dyDescent="0.25">
      <c r="A552" t="s">
        <v>1349</v>
      </c>
      <c r="B552">
        <v>5</v>
      </c>
      <c r="C552">
        <v>3</v>
      </c>
      <c r="D552">
        <v>3</v>
      </c>
      <c r="E552">
        <v>1</v>
      </c>
      <c r="F552">
        <v>1</v>
      </c>
      <c r="G552">
        <v>1</v>
      </c>
    </row>
    <row r="553" spans="1:7" x14ac:dyDescent="0.25">
      <c r="A553" t="s">
        <v>1351</v>
      </c>
      <c r="B553">
        <v>5</v>
      </c>
      <c r="C553">
        <v>3</v>
      </c>
      <c r="D553">
        <v>3</v>
      </c>
      <c r="E553">
        <v>1</v>
      </c>
      <c r="F553">
        <v>1</v>
      </c>
      <c r="G553">
        <v>1</v>
      </c>
    </row>
    <row r="554" spans="1:7" x14ac:dyDescent="0.25">
      <c r="A554" t="s">
        <v>1353</v>
      </c>
      <c r="B554">
        <v>5</v>
      </c>
      <c r="C554">
        <v>3</v>
      </c>
      <c r="D554">
        <v>3</v>
      </c>
      <c r="E554">
        <v>1</v>
      </c>
      <c r="F554">
        <v>1</v>
      </c>
      <c r="G554">
        <v>1</v>
      </c>
    </row>
    <row r="555" spans="1:7" x14ac:dyDescent="0.25">
      <c r="A555" t="s">
        <v>1373</v>
      </c>
      <c r="B555">
        <v>5</v>
      </c>
      <c r="C555">
        <v>3</v>
      </c>
      <c r="D555">
        <v>3</v>
      </c>
      <c r="E555">
        <v>1</v>
      </c>
      <c r="F555">
        <v>1</v>
      </c>
      <c r="G555">
        <v>1</v>
      </c>
    </row>
    <row r="556" spans="1:7" x14ac:dyDescent="0.25">
      <c r="A556" t="s">
        <v>1355</v>
      </c>
      <c r="B556">
        <v>5</v>
      </c>
      <c r="C556">
        <v>3</v>
      </c>
      <c r="D556">
        <v>3</v>
      </c>
      <c r="E556">
        <v>1</v>
      </c>
      <c r="F556">
        <v>1</v>
      </c>
      <c r="G556">
        <v>1</v>
      </c>
    </row>
    <row r="557" spans="1:7" x14ac:dyDescent="0.25">
      <c r="A557" t="s">
        <v>1357</v>
      </c>
      <c r="B557">
        <v>5</v>
      </c>
      <c r="C557">
        <v>3</v>
      </c>
      <c r="D557">
        <v>3</v>
      </c>
      <c r="E557">
        <v>1</v>
      </c>
      <c r="F557">
        <v>1</v>
      </c>
      <c r="G557">
        <v>1</v>
      </c>
    </row>
    <row r="558" spans="1:7" x14ac:dyDescent="0.25">
      <c r="A558" t="s">
        <v>1359</v>
      </c>
      <c r="B558">
        <v>5</v>
      </c>
      <c r="C558">
        <v>3</v>
      </c>
      <c r="D558">
        <v>3</v>
      </c>
      <c r="E558">
        <v>1</v>
      </c>
      <c r="F558">
        <v>1</v>
      </c>
      <c r="G558">
        <v>1</v>
      </c>
    </row>
    <row r="559" spans="1:7" x14ac:dyDescent="0.25">
      <c r="A559" t="s">
        <v>1361</v>
      </c>
      <c r="B559">
        <v>5</v>
      </c>
      <c r="C559">
        <v>3</v>
      </c>
      <c r="D559">
        <v>3</v>
      </c>
      <c r="E559">
        <v>1</v>
      </c>
      <c r="F559">
        <v>1</v>
      </c>
      <c r="G559">
        <v>1</v>
      </c>
    </row>
    <row r="560" spans="1:7" x14ac:dyDescent="0.25">
      <c r="A560" t="s">
        <v>1363</v>
      </c>
      <c r="B560">
        <v>5</v>
      </c>
      <c r="C560">
        <v>3</v>
      </c>
      <c r="D560">
        <v>3</v>
      </c>
      <c r="E560">
        <v>1</v>
      </c>
      <c r="F560">
        <v>1</v>
      </c>
      <c r="G560">
        <v>1</v>
      </c>
    </row>
    <row r="561" spans="1:7" x14ac:dyDescent="0.25">
      <c r="A561" t="s">
        <v>1367</v>
      </c>
      <c r="B561">
        <v>5</v>
      </c>
      <c r="C561">
        <v>3</v>
      </c>
      <c r="D561">
        <v>3</v>
      </c>
      <c r="E561">
        <v>1</v>
      </c>
      <c r="F561">
        <v>1</v>
      </c>
      <c r="G561">
        <v>1</v>
      </c>
    </row>
    <row r="562" spans="1:7" x14ac:dyDescent="0.25">
      <c r="A562" t="s">
        <v>1369</v>
      </c>
      <c r="B562">
        <v>5</v>
      </c>
      <c r="C562">
        <v>3</v>
      </c>
      <c r="D562">
        <v>3</v>
      </c>
      <c r="E562">
        <v>1</v>
      </c>
      <c r="F562">
        <v>1</v>
      </c>
      <c r="G562">
        <v>1</v>
      </c>
    </row>
    <row r="563" spans="1:7" x14ac:dyDescent="0.25">
      <c r="A563" t="s">
        <v>1371</v>
      </c>
      <c r="B563">
        <v>5</v>
      </c>
      <c r="C563">
        <v>3</v>
      </c>
      <c r="D563">
        <v>3</v>
      </c>
      <c r="E563">
        <v>1</v>
      </c>
      <c r="F563">
        <v>1</v>
      </c>
      <c r="G563">
        <v>1</v>
      </c>
    </row>
    <row r="564" spans="1:7" x14ac:dyDescent="0.25">
      <c r="A564" t="s">
        <v>1375</v>
      </c>
      <c r="B564">
        <v>5</v>
      </c>
      <c r="C564">
        <v>3</v>
      </c>
      <c r="D564">
        <v>3</v>
      </c>
      <c r="E564">
        <v>1</v>
      </c>
      <c r="F564">
        <v>1</v>
      </c>
      <c r="G564">
        <v>1</v>
      </c>
    </row>
    <row r="565" spans="1:7" x14ac:dyDescent="0.25">
      <c r="A565" t="s">
        <v>1387</v>
      </c>
      <c r="B565">
        <v>5</v>
      </c>
      <c r="C565">
        <v>3</v>
      </c>
      <c r="D565">
        <v>3</v>
      </c>
      <c r="E565">
        <v>1</v>
      </c>
      <c r="F565">
        <v>1</v>
      </c>
      <c r="G565">
        <v>1</v>
      </c>
    </row>
    <row r="566" spans="1:7" x14ac:dyDescent="0.25">
      <c r="A566" t="s">
        <v>1377</v>
      </c>
      <c r="B566">
        <v>5</v>
      </c>
      <c r="C566">
        <v>3</v>
      </c>
      <c r="D566">
        <v>3</v>
      </c>
      <c r="E566">
        <v>1</v>
      </c>
      <c r="F566">
        <v>1</v>
      </c>
      <c r="G566">
        <v>1</v>
      </c>
    </row>
    <row r="567" spans="1:7" x14ac:dyDescent="0.25">
      <c r="A567" t="s">
        <v>1379</v>
      </c>
      <c r="B567">
        <v>5</v>
      </c>
      <c r="C567">
        <v>3</v>
      </c>
      <c r="D567">
        <v>3</v>
      </c>
      <c r="E567">
        <v>1</v>
      </c>
      <c r="F567">
        <v>1</v>
      </c>
      <c r="G567">
        <v>1</v>
      </c>
    </row>
    <row r="568" spans="1:7" x14ac:dyDescent="0.25">
      <c r="A568" t="s">
        <v>1381</v>
      </c>
      <c r="B568">
        <v>5</v>
      </c>
      <c r="C568">
        <v>3</v>
      </c>
      <c r="D568">
        <v>3</v>
      </c>
      <c r="E568">
        <v>1</v>
      </c>
      <c r="F568">
        <v>1</v>
      </c>
      <c r="G568">
        <v>1</v>
      </c>
    </row>
    <row r="569" spans="1:7" x14ac:dyDescent="0.25">
      <c r="A569" t="s">
        <v>1385</v>
      </c>
      <c r="B569">
        <v>5</v>
      </c>
      <c r="C569">
        <v>3</v>
      </c>
      <c r="D569">
        <v>3</v>
      </c>
      <c r="E569">
        <v>1</v>
      </c>
      <c r="F569">
        <v>1</v>
      </c>
      <c r="G569">
        <v>1</v>
      </c>
    </row>
    <row r="570" spans="1:7" x14ac:dyDescent="0.25">
      <c r="A570" t="s">
        <v>1389</v>
      </c>
      <c r="B570">
        <v>5</v>
      </c>
      <c r="C570">
        <v>3</v>
      </c>
      <c r="D570">
        <v>3</v>
      </c>
      <c r="E570">
        <v>1</v>
      </c>
      <c r="F570">
        <v>1</v>
      </c>
      <c r="G570">
        <v>1</v>
      </c>
    </row>
    <row r="571" spans="1:7" x14ac:dyDescent="0.25">
      <c r="A571" t="s">
        <v>1391</v>
      </c>
      <c r="B571">
        <v>5</v>
      </c>
      <c r="C571">
        <v>3</v>
      </c>
      <c r="D571">
        <v>3</v>
      </c>
      <c r="E571">
        <v>1</v>
      </c>
      <c r="F571">
        <v>1</v>
      </c>
      <c r="G571">
        <v>1</v>
      </c>
    </row>
    <row r="572" spans="1:7" x14ac:dyDescent="0.25">
      <c r="A572" t="s">
        <v>1393</v>
      </c>
      <c r="B572">
        <v>5</v>
      </c>
      <c r="C572">
        <v>3</v>
      </c>
      <c r="D572">
        <v>3</v>
      </c>
      <c r="E572">
        <v>1</v>
      </c>
      <c r="F572">
        <v>1</v>
      </c>
      <c r="G572">
        <v>1</v>
      </c>
    </row>
    <row r="573" spans="1:7" x14ac:dyDescent="0.25">
      <c r="A573" t="s">
        <v>1395</v>
      </c>
      <c r="B573">
        <v>5</v>
      </c>
      <c r="C573">
        <v>3</v>
      </c>
      <c r="D573">
        <v>3</v>
      </c>
      <c r="E573">
        <v>1</v>
      </c>
      <c r="F573">
        <v>1</v>
      </c>
      <c r="G573">
        <v>1</v>
      </c>
    </row>
    <row r="574" spans="1:7" x14ac:dyDescent="0.25">
      <c r="A574" t="s">
        <v>1409</v>
      </c>
      <c r="B574">
        <v>5</v>
      </c>
      <c r="C574">
        <v>3</v>
      </c>
      <c r="D574">
        <v>3</v>
      </c>
      <c r="E574">
        <v>1</v>
      </c>
      <c r="F574">
        <v>1</v>
      </c>
      <c r="G574">
        <v>1</v>
      </c>
    </row>
    <row r="575" spans="1:7" x14ac:dyDescent="0.25">
      <c r="A575" t="s">
        <v>1397</v>
      </c>
      <c r="B575">
        <v>5</v>
      </c>
      <c r="C575">
        <v>3</v>
      </c>
      <c r="D575">
        <v>3</v>
      </c>
      <c r="E575">
        <v>1</v>
      </c>
      <c r="F575">
        <v>1</v>
      </c>
      <c r="G575">
        <v>1</v>
      </c>
    </row>
    <row r="576" spans="1:7" x14ac:dyDescent="0.25">
      <c r="A576" t="s">
        <v>1399</v>
      </c>
      <c r="B576">
        <v>5</v>
      </c>
      <c r="C576">
        <v>3</v>
      </c>
      <c r="D576">
        <v>3</v>
      </c>
      <c r="E576">
        <v>1</v>
      </c>
      <c r="F576">
        <v>1</v>
      </c>
      <c r="G576">
        <v>1</v>
      </c>
    </row>
    <row r="577" spans="1:7" x14ac:dyDescent="0.25">
      <c r="A577" t="s">
        <v>1401</v>
      </c>
      <c r="B577">
        <v>5</v>
      </c>
      <c r="C577">
        <v>3</v>
      </c>
      <c r="D577">
        <v>3</v>
      </c>
      <c r="E577">
        <v>1</v>
      </c>
      <c r="F577">
        <v>1</v>
      </c>
      <c r="G577">
        <v>1</v>
      </c>
    </row>
    <row r="578" spans="1:7" x14ac:dyDescent="0.25">
      <c r="A578" t="s">
        <v>1403</v>
      </c>
      <c r="B578">
        <v>5</v>
      </c>
      <c r="C578">
        <v>3</v>
      </c>
      <c r="D578">
        <v>3</v>
      </c>
      <c r="E578">
        <v>1</v>
      </c>
      <c r="F578">
        <v>1</v>
      </c>
      <c r="G578">
        <v>1</v>
      </c>
    </row>
    <row r="579" spans="1:7" x14ac:dyDescent="0.25">
      <c r="A579" t="s">
        <v>1405</v>
      </c>
      <c r="B579">
        <v>5</v>
      </c>
      <c r="C579">
        <v>3</v>
      </c>
      <c r="D579">
        <v>3</v>
      </c>
      <c r="E579">
        <v>1</v>
      </c>
      <c r="F579">
        <v>1</v>
      </c>
      <c r="G579">
        <v>1</v>
      </c>
    </row>
    <row r="580" spans="1:7" x14ac:dyDescent="0.25">
      <c r="A580" t="s">
        <v>1407</v>
      </c>
      <c r="B580">
        <v>5</v>
      </c>
      <c r="C580">
        <v>3</v>
      </c>
      <c r="D580">
        <v>3</v>
      </c>
      <c r="E580">
        <v>1</v>
      </c>
      <c r="F580">
        <v>1</v>
      </c>
      <c r="G580">
        <v>1</v>
      </c>
    </row>
    <row r="581" spans="1:7" x14ac:dyDescent="0.25">
      <c r="A581" t="s">
        <v>1411</v>
      </c>
      <c r="B581">
        <v>5</v>
      </c>
      <c r="C581">
        <v>3</v>
      </c>
      <c r="D581">
        <v>3</v>
      </c>
      <c r="E581">
        <v>1</v>
      </c>
      <c r="F581">
        <v>1</v>
      </c>
      <c r="G581">
        <v>1</v>
      </c>
    </row>
    <row r="582" spans="1:7" x14ac:dyDescent="0.25">
      <c r="A582" t="s">
        <v>1413</v>
      </c>
      <c r="B582">
        <v>5</v>
      </c>
      <c r="C582">
        <v>3</v>
      </c>
      <c r="D582">
        <v>3</v>
      </c>
      <c r="E582">
        <v>1</v>
      </c>
      <c r="F582">
        <v>1</v>
      </c>
      <c r="G582">
        <v>1</v>
      </c>
    </row>
    <row r="583" spans="1:7" x14ac:dyDescent="0.25">
      <c r="A583" t="s">
        <v>1415</v>
      </c>
      <c r="B583">
        <v>5</v>
      </c>
      <c r="C583">
        <v>3</v>
      </c>
      <c r="D583">
        <v>3</v>
      </c>
      <c r="E583">
        <v>1</v>
      </c>
      <c r="F583">
        <v>1</v>
      </c>
      <c r="G583">
        <v>1</v>
      </c>
    </row>
    <row r="584" spans="1:7" x14ac:dyDescent="0.25">
      <c r="A584" t="s">
        <v>1417</v>
      </c>
      <c r="B584">
        <v>5</v>
      </c>
      <c r="C584">
        <v>3</v>
      </c>
      <c r="D584">
        <v>3</v>
      </c>
      <c r="E584">
        <v>1</v>
      </c>
      <c r="F584">
        <v>1</v>
      </c>
      <c r="G584">
        <v>1</v>
      </c>
    </row>
    <row r="585" spans="1:7" x14ac:dyDescent="0.25">
      <c r="A585" t="s">
        <v>1437</v>
      </c>
      <c r="B585">
        <v>5</v>
      </c>
      <c r="C585">
        <v>3</v>
      </c>
      <c r="D585">
        <v>3</v>
      </c>
      <c r="E585">
        <v>1</v>
      </c>
      <c r="F585">
        <v>1</v>
      </c>
      <c r="G585">
        <v>1</v>
      </c>
    </row>
    <row r="586" spans="1:7" x14ac:dyDescent="0.25">
      <c r="A586" t="s">
        <v>1419</v>
      </c>
      <c r="B586">
        <v>5</v>
      </c>
      <c r="C586">
        <v>3</v>
      </c>
      <c r="D586">
        <v>3</v>
      </c>
      <c r="E586">
        <v>1</v>
      </c>
      <c r="F586">
        <v>1</v>
      </c>
      <c r="G586">
        <v>1</v>
      </c>
    </row>
    <row r="587" spans="1:7" x14ac:dyDescent="0.25">
      <c r="A587" t="s">
        <v>1421</v>
      </c>
      <c r="B587">
        <v>5</v>
      </c>
      <c r="C587">
        <v>3</v>
      </c>
      <c r="D587">
        <v>3</v>
      </c>
      <c r="E587">
        <v>1</v>
      </c>
      <c r="F587">
        <v>1</v>
      </c>
      <c r="G587">
        <v>1</v>
      </c>
    </row>
    <row r="588" spans="1:7" x14ac:dyDescent="0.25">
      <c r="A588" t="s">
        <v>1423</v>
      </c>
      <c r="B588">
        <v>5</v>
      </c>
      <c r="C588">
        <v>3</v>
      </c>
      <c r="D588">
        <v>3</v>
      </c>
      <c r="E588">
        <v>1</v>
      </c>
      <c r="F588">
        <v>1</v>
      </c>
      <c r="G588">
        <v>1</v>
      </c>
    </row>
    <row r="589" spans="1:7" x14ac:dyDescent="0.25">
      <c r="A589" t="s">
        <v>1425</v>
      </c>
      <c r="B589">
        <v>5</v>
      </c>
      <c r="C589">
        <v>3</v>
      </c>
      <c r="D589">
        <v>3</v>
      </c>
      <c r="E589">
        <v>1</v>
      </c>
      <c r="F589">
        <v>1</v>
      </c>
      <c r="G589">
        <v>1</v>
      </c>
    </row>
    <row r="590" spans="1:7" x14ac:dyDescent="0.25">
      <c r="A590" t="s">
        <v>1427</v>
      </c>
      <c r="B590">
        <v>5</v>
      </c>
      <c r="C590">
        <v>3</v>
      </c>
      <c r="D590">
        <v>3</v>
      </c>
      <c r="E590">
        <v>1</v>
      </c>
      <c r="F590">
        <v>1</v>
      </c>
      <c r="G590">
        <v>1</v>
      </c>
    </row>
    <row r="591" spans="1:7" x14ac:dyDescent="0.25">
      <c r="A591" t="s">
        <v>1429</v>
      </c>
      <c r="B591">
        <v>5</v>
      </c>
      <c r="C591">
        <v>3</v>
      </c>
      <c r="D591">
        <v>3</v>
      </c>
      <c r="E591">
        <v>1</v>
      </c>
      <c r="F591">
        <v>1</v>
      </c>
      <c r="G591">
        <v>1</v>
      </c>
    </row>
    <row r="592" spans="1:7" x14ac:dyDescent="0.25">
      <c r="A592" t="s">
        <v>1431</v>
      </c>
      <c r="B592">
        <v>5</v>
      </c>
      <c r="C592">
        <v>3</v>
      </c>
      <c r="D592">
        <v>3</v>
      </c>
      <c r="E592">
        <v>1</v>
      </c>
      <c r="F592">
        <v>1</v>
      </c>
      <c r="G592">
        <v>1</v>
      </c>
    </row>
    <row r="593" spans="1:7" x14ac:dyDescent="0.25">
      <c r="A593" t="s">
        <v>1433</v>
      </c>
      <c r="B593">
        <v>5</v>
      </c>
      <c r="C593">
        <v>3</v>
      </c>
      <c r="D593">
        <v>3</v>
      </c>
      <c r="E593">
        <v>1</v>
      </c>
      <c r="F593">
        <v>1</v>
      </c>
      <c r="G593">
        <v>1</v>
      </c>
    </row>
    <row r="594" spans="1:7" x14ac:dyDescent="0.25">
      <c r="A594" t="s">
        <v>1435</v>
      </c>
      <c r="B594">
        <v>5</v>
      </c>
      <c r="C594">
        <v>3</v>
      </c>
      <c r="D594">
        <v>3</v>
      </c>
      <c r="E594">
        <v>1</v>
      </c>
      <c r="F594">
        <v>1</v>
      </c>
      <c r="G594">
        <v>1</v>
      </c>
    </row>
    <row r="595" spans="1:7" x14ac:dyDescent="0.25">
      <c r="A595" t="s">
        <v>1439</v>
      </c>
      <c r="B595">
        <v>5</v>
      </c>
      <c r="C595">
        <v>3</v>
      </c>
      <c r="D595">
        <v>3</v>
      </c>
      <c r="E595">
        <v>1</v>
      </c>
      <c r="F595">
        <v>1</v>
      </c>
      <c r="G595">
        <v>1</v>
      </c>
    </row>
    <row r="596" spans="1:7" x14ac:dyDescent="0.25">
      <c r="A596" t="s">
        <v>1447</v>
      </c>
      <c r="B596">
        <v>5</v>
      </c>
      <c r="C596">
        <v>3</v>
      </c>
      <c r="D596">
        <v>3</v>
      </c>
      <c r="E596">
        <v>1</v>
      </c>
      <c r="F596">
        <v>1</v>
      </c>
      <c r="G596">
        <v>1</v>
      </c>
    </row>
    <row r="597" spans="1:7" x14ac:dyDescent="0.25">
      <c r="A597" t="s">
        <v>1441</v>
      </c>
      <c r="B597">
        <v>5</v>
      </c>
      <c r="C597">
        <v>3</v>
      </c>
      <c r="D597">
        <v>3</v>
      </c>
      <c r="E597">
        <v>1</v>
      </c>
      <c r="F597">
        <v>1</v>
      </c>
      <c r="G597">
        <v>1</v>
      </c>
    </row>
    <row r="598" spans="1:7" x14ac:dyDescent="0.25">
      <c r="A598" t="s">
        <v>1443</v>
      </c>
      <c r="B598">
        <v>5</v>
      </c>
      <c r="C598">
        <v>3</v>
      </c>
      <c r="D598">
        <v>3</v>
      </c>
      <c r="E598">
        <v>1</v>
      </c>
      <c r="F598">
        <v>1</v>
      </c>
      <c r="G598">
        <v>1</v>
      </c>
    </row>
    <row r="599" spans="1:7" x14ac:dyDescent="0.25">
      <c r="A599" t="s">
        <v>1445</v>
      </c>
      <c r="B599">
        <v>5</v>
      </c>
      <c r="C599">
        <v>3</v>
      </c>
      <c r="D599">
        <v>3</v>
      </c>
      <c r="E599">
        <v>1</v>
      </c>
      <c r="F599">
        <v>1</v>
      </c>
      <c r="G599">
        <v>1</v>
      </c>
    </row>
    <row r="600" spans="1:7" x14ac:dyDescent="0.25">
      <c r="A600" t="s">
        <v>1449</v>
      </c>
      <c r="B600">
        <v>5</v>
      </c>
      <c r="C600">
        <v>3</v>
      </c>
      <c r="D600">
        <v>3</v>
      </c>
      <c r="E600">
        <v>1</v>
      </c>
      <c r="F600">
        <v>1</v>
      </c>
      <c r="G600">
        <v>1</v>
      </c>
    </row>
    <row r="601" spans="1:7" x14ac:dyDescent="0.25">
      <c r="A601" t="s">
        <v>1451</v>
      </c>
      <c r="B601">
        <v>5</v>
      </c>
      <c r="C601">
        <v>3</v>
      </c>
      <c r="D601">
        <v>3</v>
      </c>
      <c r="E601">
        <v>1</v>
      </c>
      <c r="F601">
        <v>1</v>
      </c>
      <c r="G601">
        <v>1</v>
      </c>
    </row>
    <row r="602" spans="1:7" x14ac:dyDescent="0.25">
      <c r="A602" t="s">
        <v>1453</v>
      </c>
      <c r="B602">
        <v>5</v>
      </c>
      <c r="C602">
        <v>3</v>
      </c>
      <c r="D602">
        <v>3</v>
      </c>
      <c r="E602">
        <v>1</v>
      </c>
      <c r="F602">
        <v>1</v>
      </c>
      <c r="G602">
        <v>1</v>
      </c>
    </row>
    <row r="603" spans="1:7" x14ac:dyDescent="0.25">
      <c r="A603" t="s">
        <v>1455</v>
      </c>
      <c r="B603">
        <v>5</v>
      </c>
      <c r="C603">
        <v>3</v>
      </c>
      <c r="D603">
        <v>3</v>
      </c>
      <c r="E603">
        <v>1</v>
      </c>
      <c r="F603">
        <v>1</v>
      </c>
      <c r="G603">
        <v>1</v>
      </c>
    </row>
    <row r="604" spans="1:7" x14ac:dyDescent="0.25">
      <c r="A604" t="s">
        <v>1457</v>
      </c>
      <c r="B604">
        <v>5</v>
      </c>
      <c r="C604">
        <v>3</v>
      </c>
      <c r="D604">
        <v>3</v>
      </c>
      <c r="E604">
        <v>1</v>
      </c>
      <c r="F604">
        <v>1</v>
      </c>
      <c r="G604">
        <v>1</v>
      </c>
    </row>
    <row r="605" spans="1:7" x14ac:dyDescent="0.25">
      <c r="A605" t="s">
        <v>1459</v>
      </c>
      <c r="B605">
        <v>5</v>
      </c>
      <c r="C605">
        <v>3</v>
      </c>
      <c r="D605">
        <v>3</v>
      </c>
      <c r="E605">
        <v>1</v>
      </c>
      <c r="F605">
        <v>1</v>
      </c>
      <c r="G605">
        <v>1</v>
      </c>
    </row>
    <row r="606" spans="1:7" x14ac:dyDescent="0.25">
      <c r="A606" t="s">
        <v>1461</v>
      </c>
      <c r="B606">
        <v>5</v>
      </c>
      <c r="C606">
        <v>3</v>
      </c>
      <c r="D606">
        <v>3</v>
      </c>
      <c r="E606">
        <v>1</v>
      </c>
      <c r="F606">
        <v>1</v>
      </c>
      <c r="G606">
        <v>1</v>
      </c>
    </row>
    <row r="607" spans="1:7" x14ac:dyDescent="0.25">
      <c r="A607" t="s">
        <v>1477</v>
      </c>
      <c r="B607">
        <v>5</v>
      </c>
      <c r="C607">
        <v>3</v>
      </c>
      <c r="D607">
        <v>3</v>
      </c>
      <c r="E607">
        <v>1</v>
      </c>
      <c r="F607">
        <v>1</v>
      </c>
      <c r="G607">
        <v>1</v>
      </c>
    </row>
    <row r="608" spans="1:7" x14ac:dyDescent="0.25">
      <c r="A608" t="s">
        <v>1465</v>
      </c>
      <c r="B608">
        <v>5</v>
      </c>
      <c r="C608">
        <v>3</v>
      </c>
      <c r="D608">
        <v>3</v>
      </c>
      <c r="E608">
        <v>1</v>
      </c>
      <c r="F608">
        <v>1</v>
      </c>
      <c r="G608">
        <v>1</v>
      </c>
    </row>
    <row r="609" spans="1:7" x14ac:dyDescent="0.25">
      <c r="A609" t="s">
        <v>1467</v>
      </c>
      <c r="B609">
        <v>5</v>
      </c>
      <c r="C609">
        <v>3</v>
      </c>
      <c r="D609">
        <v>3</v>
      </c>
      <c r="E609">
        <v>1</v>
      </c>
      <c r="F609">
        <v>1</v>
      </c>
      <c r="G609">
        <v>1</v>
      </c>
    </row>
    <row r="610" spans="1:7" x14ac:dyDescent="0.25">
      <c r="A610" t="s">
        <v>1469</v>
      </c>
      <c r="B610">
        <v>5</v>
      </c>
      <c r="C610">
        <v>3</v>
      </c>
      <c r="D610">
        <v>3</v>
      </c>
      <c r="E610">
        <v>1</v>
      </c>
      <c r="F610">
        <v>1</v>
      </c>
      <c r="G610">
        <v>1</v>
      </c>
    </row>
    <row r="611" spans="1:7" x14ac:dyDescent="0.25">
      <c r="A611" t="s">
        <v>1471</v>
      </c>
      <c r="B611">
        <v>5</v>
      </c>
      <c r="C611">
        <v>3</v>
      </c>
      <c r="D611">
        <v>3</v>
      </c>
      <c r="E611">
        <v>1</v>
      </c>
      <c r="F611">
        <v>1</v>
      </c>
      <c r="G611">
        <v>1</v>
      </c>
    </row>
    <row r="612" spans="1:7" x14ac:dyDescent="0.25">
      <c r="A612" t="s">
        <v>1473</v>
      </c>
      <c r="B612">
        <v>5</v>
      </c>
      <c r="C612">
        <v>3</v>
      </c>
      <c r="D612">
        <v>3</v>
      </c>
      <c r="E612">
        <v>1</v>
      </c>
      <c r="F612">
        <v>1</v>
      </c>
      <c r="G612">
        <v>1</v>
      </c>
    </row>
    <row r="613" spans="1:7" x14ac:dyDescent="0.25">
      <c r="A613" t="s">
        <v>1475</v>
      </c>
      <c r="B613">
        <v>5</v>
      </c>
      <c r="C613">
        <v>3</v>
      </c>
      <c r="D613">
        <v>3</v>
      </c>
      <c r="E613">
        <v>1</v>
      </c>
      <c r="F613">
        <v>1</v>
      </c>
      <c r="G613">
        <v>1</v>
      </c>
    </row>
    <row r="614" spans="1:7" x14ac:dyDescent="0.25">
      <c r="A614" t="s">
        <v>1479</v>
      </c>
      <c r="B614">
        <v>5</v>
      </c>
      <c r="C614">
        <v>3</v>
      </c>
      <c r="D614">
        <v>3</v>
      </c>
      <c r="E614">
        <v>1</v>
      </c>
      <c r="F614">
        <v>1</v>
      </c>
      <c r="G614">
        <v>1</v>
      </c>
    </row>
    <row r="615" spans="1:7" x14ac:dyDescent="0.25">
      <c r="A615" t="s">
        <v>1481</v>
      </c>
      <c r="B615">
        <v>5</v>
      </c>
      <c r="C615">
        <v>3</v>
      </c>
      <c r="D615">
        <v>3</v>
      </c>
      <c r="E615">
        <v>1</v>
      </c>
      <c r="F615">
        <v>1</v>
      </c>
      <c r="G615">
        <v>1</v>
      </c>
    </row>
    <row r="616" spans="1:7" x14ac:dyDescent="0.25">
      <c r="A616" t="s">
        <v>1491</v>
      </c>
      <c r="B616">
        <v>5</v>
      </c>
      <c r="C616">
        <v>3</v>
      </c>
      <c r="D616">
        <v>3</v>
      </c>
      <c r="E616">
        <v>1</v>
      </c>
      <c r="F616">
        <v>1</v>
      </c>
      <c r="G616">
        <v>1</v>
      </c>
    </row>
    <row r="617" spans="1:7" x14ac:dyDescent="0.25">
      <c r="A617" t="s">
        <v>1483</v>
      </c>
      <c r="B617">
        <v>5</v>
      </c>
      <c r="C617">
        <v>3</v>
      </c>
      <c r="D617">
        <v>3</v>
      </c>
      <c r="E617">
        <v>1</v>
      </c>
      <c r="F617">
        <v>1</v>
      </c>
      <c r="G617">
        <v>1</v>
      </c>
    </row>
    <row r="618" spans="1:7" x14ac:dyDescent="0.25">
      <c r="A618" t="s">
        <v>1485</v>
      </c>
      <c r="B618">
        <v>5</v>
      </c>
      <c r="C618">
        <v>3</v>
      </c>
      <c r="D618">
        <v>3</v>
      </c>
      <c r="E618">
        <v>1</v>
      </c>
      <c r="F618">
        <v>1</v>
      </c>
      <c r="G618">
        <v>1</v>
      </c>
    </row>
    <row r="619" spans="1:7" x14ac:dyDescent="0.25">
      <c r="A619" t="s">
        <v>1487</v>
      </c>
      <c r="B619">
        <v>5</v>
      </c>
      <c r="C619">
        <v>3</v>
      </c>
      <c r="D619">
        <v>3</v>
      </c>
      <c r="E619">
        <v>1</v>
      </c>
      <c r="F619">
        <v>1</v>
      </c>
      <c r="G619">
        <v>1</v>
      </c>
    </row>
    <row r="620" spans="1:7" x14ac:dyDescent="0.25">
      <c r="A620" t="s">
        <v>1489</v>
      </c>
      <c r="B620">
        <v>5</v>
      </c>
      <c r="C620">
        <v>3</v>
      </c>
      <c r="D620">
        <v>3</v>
      </c>
      <c r="E620">
        <v>1</v>
      </c>
      <c r="F620">
        <v>1</v>
      </c>
      <c r="G620">
        <v>1</v>
      </c>
    </row>
    <row r="621" spans="1:7" x14ac:dyDescent="0.25">
      <c r="A621" t="s">
        <v>1493</v>
      </c>
      <c r="B621">
        <v>5</v>
      </c>
      <c r="C621">
        <v>3</v>
      </c>
      <c r="D621">
        <v>3</v>
      </c>
      <c r="E621">
        <v>1</v>
      </c>
      <c r="F621">
        <v>1</v>
      </c>
      <c r="G621">
        <v>1</v>
      </c>
    </row>
    <row r="622" spans="1:7" x14ac:dyDescent="0.25">
      <c r="A622" t="s">
        <v>1495</v>
      </c>
      <c r="B622">
        <v>5</v>
      </c>
      <c r="C622">
        <v>3</v>
      </c>
      <c r="D622">
        <v>3</v>
      </c>
      <c r="E622">
        <v>1</v>
      </c>
      <c r="F622">
        <v>1</v>
      </c>
      <c r="G622">
        <v>1</v>
      </c>
    </row>
    <row r="623" spans="1:7" x14ac:dyDescent="0.25">
      <c r="A623" t="s">
        <v>1497</v>
      </c>
      <c r="B623">
        <v>5</v>
      </c>
      <c r="C623">
        <v>3</v>
      </c>
      <c r="D623">
        <v>3</v>
      </c>
      <c r="E623">
        <v>1</v>
      </c>
      <c r="F623">
        <v>1</v>
      </c>
      <c r="G623">
        <v>1</v>
      </c>
    </row>
    <row r="624" spans="1:7" x14ac:dyDescent="0.25">
      <c r="A624" t="s">
        <v>1499</v>
      </c>
      <c r="B624">
        <v>5</v>
      </c>
      <c r="C624">
        <v>3</v>
      </c>
      <c r="D624">
        <v>3</v>
      </c>
      <c r="E624">
        <v>1</v>
      </c>
      <c r="F624">
        <v>1</v>
      </c>
      <c r="G624">
        <v>1</v>
      </c>
    </row>
    <row r="625" spans="1:7" x14ac:dyDescent="0.25">
      <c r="A625" t="s">
        <v>1503</v>
      </c>
      <c r="B625">
        <v>5</v>
      </c>
      <c r="C625">
        <v>3</v>
      </c>
      <c r="D625">
        <v>3</v>
      </c>
      <c r="E625">
        <v>1</v>
      </c>
      <c r="F625">
        <v>1</v>
      </c>
      <c r="G625">
        <v>1</v>
      </c>
    </row>
    <row r="626" spans="1:7" x14ac:dyDescent="0.25">
      <c r="A626" t="s">
        <v>1505</v>
      </c>
      <c r="B626">
        <v>5</v>
      </c>
      <c r="C626">
        <v>3</v>
      </c>
      <c r="D626">
        <v>3</v>
      </c>
      <c r="E626">
        <v>1</v>
      </c>
      <c r="F626">
        <v>1</v>
      </c>
      <c r="G626">
        <v>1</v>
      </c>
    </row>
    <row r="627" spans="1:7" x14ac:dyDescent="0.25">
      <c r="A627" t="s">
        <v>1513</v>
      </c>
      <c r="B627">
        <v>5</v>
      </c>
      <c r="C627">
        <v>3</v>
      </c>
      <c r="D627">
        <v>3</v>
      </c>
      <c r="E627">
        <v>1</v>
      </c>
      <c r="F627">
        <v>1</v>
      </c>
      <c r="G627">
        <v>1</v>
      </c>
    </row>
    <row r="628" spans="1:7" x14ac:dyDescent="0.25">
      <c r="A628" t="s">
        <v>1507</v>
      </c>
      <c r="B628">
        <v>5</v>
      </c>
      <c r="C628">
        <v>3</v>
      </c>
      <c r="D628">
        <v>3</v>
      </c>
      <c r="E628">
        <v>1</v>
      </c>
      <c r="F628">
        <v>1</v>
      </c>
      <c r="G628">
        <v>1</v>
      </c>
    </row>
    <row r="629" spans="1:7" x14ac:dyDescent="0.25">
      <c r="A629" t="s">
        <v>1509</v>
      </c>
      <c r="B629">
        <v>5</v>
      </c>
      <c r="C629">
        <v>3</v>
      </c>
      <c r="D629">
        <v>3</v>
      </c>
      <c r="E629">
        <v>1</v>
      </c>
      <c r="F629">
        <v>1</v>
      </c>
      <c r="G629">
        <v>1</v>
      </c>
    </row>
    <row r="630" spans="1:7" x14ac:dyDescent="0.25">
      <c r="A630" t="s">
        <v>1511</v>
      </c>
      <c r="B630">
        <v>5</v>
      </c>
      <c r="C630">
        <v>3</v>
      </c>
      <c r="D630">
        <v>3</v>
      </c>
      <c r="E630">
        <v>1</v>
      </c>
      <c r="F630">
        <v>1</v>
      </c>
      <c r="G630">
        <v>1</v>
      </c>
    </row>
    <row r="631" spans="1:7" x14ac:dyDescent="0.25">
      <c r="A631" t="s">
        <v>1515</v>
      </c>
      <c r="B631">
        <v>5</v>
      </c>
      <c r="C631">
        <v>3</v>
      </c>
      <c r="D631">
        <v>3</v>
      </c>
      <c r="E631">
        <v>1</v>
      </c>
      <c r="F631">
        <v>1</v>
      </c>
      <c r="G631">
        <v>1</v>
      </c>
    </row>
    <row r="632" spans="1:7" x14ac:dyDescent="0.25">
      <c r="A632" t="s">
        <v>1517</v>
      </c>
      <c r="B632">
        <v>5</v>
      </c>
      <c r="C632">
        <v>3</v>
      </c>
      <c r="D632">
        <v>3</v>
      </c>
      <c r="E632">
        <v>1</v>
      </c>
      <c r="F632">
        <v>1</v>
      </c>
      <c r="G632">
        <v>1</v>
      </c>
    </row>
    <row r="633" spans="1:7" x14ac:dyDescent="0.25">
      <c r="A633" t="s">
        <v>1519</v>
      </c>
      <c r="B633">
        <v>5</v>
      </c>
      <c r="C633">
        <v>3</v>
      </c>
      <c r="D633">
        <v>3</v>
      </c>
      <c r="E633">
        <v>1</v>
      </c>
      <c r="F633">
        <v>1</v>
      </c>
      <c r="G633">
        <v>1</v>
      </c>
    </row>
    <row r="634" spans="1:7" x14ac:dyDescent="0.25">
      <c r="A634" t="s">
        <v>1523</v>
      </c>
      <c r="B634">
        <v>5</v>
      </c>
      <c r="C634">
        <v>3</v>
      </c>
      <c r="D634">
        <v>3</v>
      </c>
      <c r="E634">
        <v>1</v>
      </c>
      <c r="F634">
        <v>1</v>
      </c>
      <c r="G634">
        <v>1</v>
      </c>
    </row>
    <row r="635" spans="1:7" x14ac:dyDescent="0.25">
      <c r="A635" t="s">
        <v>1525</v>
      </c>
      <c r="B635">
        <v>5</v>
      </c>
      <c r="C635">
        <v>3</v>
      </c>
      <c r="D635">
        <v>3</v>
      </c>
      <c r="E635">
        <v>1</v>
      </c>
      <c r="F635">
        <v>1</v>
      </c>
      <c r="G635">
        <v>1</v>
      </c>
    </row>
    <row r="636" spans="1:7" x14ac:dyDescent="0.25">
      <c r="A636" t="s">
        <v>1527</v>
      </c>
      <c r="B636">
        <v>5</v>
      </c>
      <c r="C636">
        <v>3</v>
      </c>
      <c r="D636">
        <v>3</v>
      </c>
      <c r="E636">
        <v>1</v>
      </c>
      <c r="F636">
        <v>1</v>
      </c>
      <c r="G636">
        <v>1</v>
      </c>
    </row>
    <row r="637" spans="1:7" x14ac:dyDescent="0.25">
      <c r="A637" t="s">
        <v>1535</v>
      </c>
      <c r="B637">
        <v>5</v>
      </c>
      <c r="C637">
        <v>3</v>
      </c>
      <c r="D637">
        <v>3</v>
      </c>
      <c r="E637">
        <v>1</v>
      </c>
      <c r="F637">
        <v>1</v>
      </c>
      <c r="G637">
        <v>1</v>
      </c>
    </row>
    <row r="638" spans="1:7" x14ac:dyDescent="0.25">
      <c r="A638" t="s">
        <v>1531</v>
      </c>
      <c r="B638">
        <v>5</v>
      </c>
      <c r="C638">
        <v>3</v>
      </c>
      <c r="D638">
        <v>3</v>
      </c>
      <c r="E638">
        <v>1</v>
      </c>
      <c r="F638">
        <v>1</v>
      </c>
      <c r="G638">
        <v>1</v>
      </c>
    </row>
    <row r="639" spans="1:7" x14ac:dyDescent="0.25">
      <c r="A639" t="s">
        <v>1533</v>
      </c>
      <c r="B639">
        <v>5</v>
      </c>
      <c r="C639">
        <v>3</v>
      </c>
      <c r="D639">
        <v>3</v>
      </c>
      <c r="E639">
        <v>1</v>
      </c>
      <c r="F639">
        <v>1</v>
      </c>
      <c r="G639">
        <v>1</v>
      </c>
    </row>
    <row r="640" spans="1:7" x14ac:dyDescent="0.25">
      <c r="A640" t="s">
        <v>1537</v>
      </c>
      <c r="B640">
        <v>5</v>
      </c>
      <c r="C640">
        <v>3</v>
      </c>
      <c r="D640">
        <v>3</v>
      </c>
      <c r="E640">
        <v>1</v>
      </c>
      <c r="F640">
        <v>1</v>
      </c>
      <c r="G640">
        <v>1</v>
      </c>
    </row>
    <row r="641" spans="1:7" x14ac:dyDescent="0.25">
      <c r="A641" t="s">
        <v>1539</v>
      </c>
      <c r="B641">
        <v>5</v>
      </c>
      <c r="C641">
        <v>3</v>
      </c>
      <c r="D641">
        <v>3</v>
      </c>
      <c r="E641">
        <v>1</v>
      </c>
      <c r="F641">
        <v>1</v>
      </c>
      <c r="G641">
        <v>1</v>
      </c>
    </row>
    <row r="642" spans="1:7" x14ac:dyDescent="0.25">
      <c r="A642" t="s">
        <v>1541</v>
      </c>
      <c r="B642">
        <v>5</v>
      </c>
      <c r="C642">
        <v>3</v>
      </c>
      <c r="D642">
        <v>3</v>
      </c>
      <c r="E642">
        <v>1</v>
      </c>
      <c r="F642">
        <v>1</v>
      </c>
      <c r="G642">
        <v>1</v>
      </c>
    </row>
    <row r="643" spans="1:7" x14ac:dyDescent="0.25">
      <c r="A643" t="s">
        <v>1543</v>
      </c>
      <c r="B643">
        <v>5</v>
      </c>
      <c r="C643">
        <v>3</v>
      </c>
      <c r="D643">
        <v>3</v>
      </c>
      <c r="E643">
        <v>1</v>
      </c>
      <c r="F643">
        <v>1</v>
      </c>
      <c r="G643">
        <v>1</v>
      </c>
    </row>
    <row r="644" spans="1:7" x14ac:dyDescent="0.25">
      <c r="A644" t="s">
        <v>1545</v>
      </c>
      <c r="B644">
        <v>5</v>
      </c>
      <c r="C644">
        <v>3</v>
      </c>
      <c r="D644">
        <v>3</v>
      </c>
      <c r="E644">
        <v>1</v>
      </c>
      <c r="F644">
        <v>1</v>
      </c>
      <c r="G644">
        <v>1</v>
      </c>
    </row>
    <row r="645" spans="1:7" x14ac:dyDescent="0.25">
      <c r="A645" t="s">
        <v>1547</v>
      </c>
      <c r="B645">
        <v>5</v>
      </c>
      <c r="C645">
        <v>3</v>
      </c>
      <c r="D645">
        <v>3</v>
      </c>
      <c r="E645">
        <v>1</v>
      </c>
      <c r="F645">
        <v>1</v>
      </c>
      <c r="G645">
        <v>1</v>
      </c>
    </row>
    <row r="646" spans="1:7" x14ac:dyDescent="0.25">
      <c r="A646" t="s">
        <v>1549</v>
      </c>
      <c r="B646">
        <v>5</v>
      </c>
      <c r="C646">
        <v>3</v>
      </c>
      <c r="D646">
        <v>3</v>
      </c>
      <c r="E646">
        <v>1</v>
      </c>
      <c r="F646">
        <v>1</v>
      </c>
      <c r="G646">
        <v>1</v>
      </c>
    </row>
    <row r="647" spans="1:7" x14ac:dyDescent="0.25">
      <c r="A647" t="s">
        <v>1623</v>
      </c>
      <c r="B647">
        <v>5</v>
      </c>
      <c r="C647">
        <v>3</v>
      </c>
      <c r="D647">
        <v>3</v>
      </c>
      <c r="E647">
        <v>1</v>
      </c>
      <c r="F647">
        <v>1</v>
      </c>
      <c r="G647">
        <v>1</v>
      </c>
    </row>
    <row r="648" spans="1:7" x14ac:dyDescent="0.25">
      <c r="A648" t="s">
        <v>1567</v>
      </c>
      <c r="B648">
        <v>5</v>
      </c>
      <c r="C648">
        <v>3</v>
      </c>
      <c r="D648">
        <v>3</v>
      </c>
      <c r="E648">
        <v>1</v>
      </c>
      <c r="F648">
        <v>1</v>
      </c>
      <c r="G648">
        <v>1</v>
      </c>
    </row>
    <row r="649" spans="1:7" x14ac:dyDescent="0.25">
      <c r="A649" t="s">
        <v>1551</v>
      </c>
      <c r="B649">
        <v>5</v>
      </c>
      <c r="C649">
        <v>3</v>
      </c>
      <c r="D649">
        <v>3</v>
      </c>
      <c r="E649">
        <v>1</v>
      </c>
      <c r="F649">
        <v>1</v>
      </c>
      <c r="G649">
        <v>1</v>
      </c>
    </row>
    <row r="650" spans="1:7" x14ac:dyDescent="0.25">
      <c r="A650" t="s">
        <v>1553</v>
      </c>
      <c r="B650">
        <v>5</v>
      </c>
      <c r="C650">
        <v>3</v>
      </c>
      <c r="D650">
        <v>3</v>
      </c>
      <c r="E650">
        <v>1</v>
      </c>
      <c r="F650">
        <v>1</v>
      </c>
      <c r="G650">
        <v>1</v>
      </c>
    </row>
    <row r="651" spans="1:7" x14ac:dyDescent="0.25">
      <c r="A651" t="s">
        <v>1555</v>
      </c>
      <c r="B651">
        <v>5</v>
      </c>
      <c r="C651">
        <v>3</v>
      </c>
      <c r="D651">
        <v>3</v>
      </c>
      <c r="E651">
        <v>1</v>
      </c>
      <c r="F651">
        <v>1</v>
      </c>
      <c r="G651">
        <v>1</v>
      </c>
    </row>
    <row r="652" spans="1:7" x14ac:dyDescent="0.25">
      <c r="A652" t="s">
        <v>1557</v>
      </c>
      <c r="B652">
        <v>5</v>
      </c>
      <c r="C652">
        <v>3</v>
      </c>
      <c r="D652">
        <v>3</v>
      </c>
      <c r="E652">
        <v>1</v>
      </c>
      <c r="F652">
        <v>1</v>
      </c>
      <c r="G652">
        <v>1</v>
      </c>
    </row>
    <row r="653" spans="1:7" x14ac:dyDescent="0.25">
      <c r="A653" t="s">
        <v>1559</v>
      </c>
      <c r="B653">
        <v>5</v>
      </c>
      <c r="C653">
        <v>3</v>
      </c>
      <c r="D653">
        <v>3</v>
      </c>
      <c r="E653">
        <v>1</v>
      </c>
      <c r="F653">
        <v>1</v>
      </c>
      <c r="G653">
        <v>1</v>
      </c>
    </row>
    <row r="654" spans="1:7" x14ac:dyDescent="0.25">
      <c r="A654" t="s">
        <v>1561</v>
      </c>
      <c r="B654">
        <v>5</v>
      </c>
      <c r="C654">
        <v>3</v>
      </c>
      <c r="D654">
        <v>3</v>
      </c>
      <c r="E654">
        <v>1</v>
      </c>
      <c r="F654">
        <v>1</v>
      </c>
      <c r="G654">
        <v>1</v>
      </c>
    </row>
    <row r="655" spans="1:7" x14ac:dyDescent="0.25">
      <c r="A655" t="s">
        <v>1563</v>
      </c>
      <c r="B655">
        <v>5</v>
      </c>
      <c r="C655">
        <v>3</v>
      </c>
      <c r="D655">
        <v>3</v>
      </c>
      <c r="E655">
        <v>1</v>
      </c>
      <c r="F655">
        <v>1</v>
      </c>
      <c r="G655">
        <v>1</v>
      </c>
    </row>
    <row r="656" spans="1:7" x14ac:dyDescent="0.25">
      <c r="A656" t="s">
        <v>1565</v>
      </c>
      <c r="B656">
        <v>5</v>
      </c>
      <c r="C656">
        <v>3</v>
      </c>
      <c r="D656">
        <v>3</v>
      </c>
      <c r="E656">
        <v>1</v>
      </c>
      <c r="F656">
        <v>1</v>
      </c>
      <c r="G656">
        <v>1</v>
      </c>
    </row>
    <row r="657" spans="1:7" x14ac:dyDescent="0.25">
      <c r="A657" t="s">
        <v>1569</v>
      </c>
      <c r="B657">
        <v>5</v>
      </c>
      <c r="C657">
        <v>3</v>
      </c>
      <c r="D657">
        <v>3</v>
      </c>
      <c r="E657">
        <v>1</v>
      </c>
      <c r="F657">
        <v>1</v>
      </c>
      <c r="G657">
        <v>1</v>
      </c>
    </row>
    <row r="658" spans="1:7" x14ac:dyDescent="0.25">
      <c r="A658" t="s">
        <v>1571</v>
      </c>
      <c r="B658">
        <v>5</v>
      </c>
      <c r="C658">
        <v>3</v>
      </c>
      <c r="D658">
        <v>3</v>
      </c>
      <c r="E658">
        <v>1</v>
      </c>
      <c r="F658">
        <v>1</v>
      </c>
      <c r="G658">
        <v>1</v>
      </c>
    </row>
    <row r="659" spans="1:7" x14ac:dyDescent="0.25">
      <c r="A659" t="s">
        <v>1575</v>
      </c>
      <c r="B659">
        <v>5</v>
      </c>
      <c r="C659">
        <v>3</v>
      </c>
      <c r="D659">
        <v>3</v>
      </c>
      <c r="E659">
        <v>1</v>
      </c>
      <c r="F659">
        <v>1</v>
      </c>
      <c r="G659">
        <v>1</v>
      </c>
    </row>
    <row r="660" spans="1:7" x14ac:dyDescent="0.25">
      <c r="A660" t="s">
        <v>1573</v>
      </c>
      <c r="B660">
        <v>5</v>
      </c>
      <c r="C660">
        <v>3</v>
      </c>
      <c r="D660">
        <v>3</v>
      </c>
      <c r="E660">
        <v>1</v>
      </c>
      <c r="F660">
        <v>1</v>
      </c>
      <c r="G660">
        <v>1</v>
      </c>
    </row>
    <row r="661" spans="1:7" x14ac:dyDescent="0.25">
      <c r="A661" t="s">
        <v>1577</v>
      </c>
      <c r="B661">
        <v>5</v>
      </c>
      <c r="C661">
        <v>3</v>
      </c>
      <c r="D661">
        <v>3</v>
      </c>
      <c r="E661">
        <v>1</v>
      </c>
      <c r="F661">
        <v>1</v>
      </c>
      <c r="G661">
        <v>1</v>
      </c>
    </row>
    <row r="662" spans="1:7" x14ac:dyDescent="0.25">
      <c r="A662" t="s">
        <v>1579</v>
      </c>
      <c r="B662">
        <v>5</v>
      </c>
      <c r="C662">
        <v>3</v>
      </c>
      <c r="D662">
        <v>3</v>
      </c>
      <c r="E662">
        <v>1</v>
      </c>
      <c r="F662">
        <v>1</v>
      </c>
      <c r="G662">
        <v>1</v>
      </c>
    </row>
    <row r="663" spans="1:7" x14ac:dyDescent="0.25">
      <c r="A663" t="s">
        <v>1581</v>
      </c>
      <c r="B663">
        <v>5</v>
      </c>
      <c r="C663">
        <v>3</v>
      </c>
      <c r="D663">
        <v>3</v>
      </c>
      <c r="E663">
        <v>1</v>
      </c>
      <c r="F663">
        <v>1</v>
      </c>
      <c r="G663">
        <v>1</v>
      </c>
    </row>
    <row r="664" spans="1:7" x14ac:dyDescent="0.25">
      <c r="A664" t="s">
        <v>1583</v>
      </c>
      <c r="B664">
        <v>5</v>
      </c>
      <c r="C664">
        <v>3</v>
      </c>
      <c r="D664">
        <v>3</v>
      </c>
      <c r="E664">
        <v>1</v>
      </c>
      <c r="F664">
        <v>1</v>
      </c>
      <c r="G664">
        <v>1</v>
      </c>
    </row>
    <row r="665" spans="1:7" x14ac:dyDescent="0.25">
      <c r="A665" t="s">
        <v>1585</v>
      </c>
      <c r="B665">
        <v>5</v>
      </c>
      <c r="C665">
        <v>3</v>
      </c>
      <c r="D665">
        <v>3</v>
      </c>
      <c r="E665">
        <v>1</v>
      </c>
      <c r="F665">
        <v>1</v>
      </c>
      <c r="G665">
        <v>1</v>
      </c>
    </row>
    <row r="666" spans="1:7" x14ac:dyDescent="0.25">
      <c r="A666" t="s">
        <v>1587</v>
      </c>
      <c r="B666">
        <v>5</v>
      </c>
      <c r="C666">
        <v>3</v>
      </c>
      <c r="D666">
        <v>3</v>
      </c>
      <c r="E666">
        <v>1</v>
      </c>
      <c r="F666">
        <v>1</v>
      </c>
      <c r="G666">
        <v>1</v>
      </c>
    </row>
    <row r="667" spans="1:7" x14ac:dyDescent="0.25">
      <c r="A667" t="s">
        <v>1589</v>
      </c>
      <c r="B667">
        <v>5</v>
      </c>
      <c r="C667">
        <v>3</v>
      </c>
      <c r="D667">
        <v>3</v>
      </c>
      <c r="E667">
        <v>1</v>
      </c>
      <c r="F667">
        <v>1</v>
      </c>
      <c r="G667">
        <v>1</v>
      </c>
    </row>
    <row r="668" spans="1:7" x14ac:dyDescent="0.25">
      <c r="A668" t="s">
        <v>1591</v>
      </c>
      <c r="B668">
        <v>5</v>
      </c>
      <c r="C668">
        <v>3</v>
      </c>
      <c r="D668">
        <v>3</v>
      </c>
      <c r="E668">
        <v>1</v>
      </c>
      <c r="F668">
        <v>1</v>
      </c>
      <c r="G668">
        <v>1</v>
      </c>
    </row>
    <row r="669" spans="1:7" x14ac:dyDescent="0.25">
      <c r="A669" t="s">
        <v>1593</v>
      </c>
      <c r="B669">
        <v>5</v>
      </c>
      <c r="C669">
        <v>3</v>
      </c>
      <c r="D669">
        <v>3</v>
      </c>
      <c r="E669">
        <v>1</v>
      </c>
      <c r="F669">
        <v>1</v>
      </c>
      <c r="G669">
        <v>1</v>
      </c>
    </row>
    <row r="670" spans="1:7" x14ac:dyDescent="0.25">
      <c r="A670" t="s">
        <v>1607</v>
      </c>
      <c r="B670">
        <v>5</v>
      </c>
      <c r="C670">
        <v>3</v>
      </c>
      <c r="D670">
        <v>3</v>
      </c>
      <c r="E670">
        <v>1</v>
      </c>
      <c r="F670">
        <v>1</v>
      </c>
      <c r="G670">
        <v>1</v>
      </c>
    </row>
    <row r="671" spans="1:7" x14ac:dyDescent="0.25">
      <c r="A671" t="s">
        <v>1595</v>
      </c>
      <c r="B671">
        <v>5</v>
      </c>
      <c r="C671">
        <v>3</v>
      </c>
      <c r="D671">
        <v>3</v>
      </c>
      <c r="E671">
        <v>1</v>
      </c>
      <c r="F671">
        <v>1</v>
      </c>
      <c r="G671">
        <v>1</v>
      </c>
    </row>
    <row r="672" spans="1:7" x14ac:dyDescent="0.25">
      <c r="A672" t="s">
        <v>1597</v>
      </c>
      <c r="B672">
        <v>5</v>
      </c>
      <c r="C672">
        <v>3</v>
      </c>
      <c r="D672">
        <v>3</v>
      </c>
      <c r="E672">
        <v>1</v>
      </c>
      <c r="F672">
        <v>1</v>
      </c>
      <c r="G672">
        <v>1</v>
      </c>
    </row>
    <row r="673" spans="1:7" x14ac:dyDescent="0.25">
      <c r="A673" t="s">
        <v>1599</v>
      </c>
      <c r="B673">
        <v>5</v>
      </c>
      <c r="C673">
        <v>3</v>
      </c>
      <c r="D673">
        <v>3</v>
      </c>
      <c r="E673">
        <v>1</v>
      </c>
      <c r="F673">
        <v>1</v>
      </c>
      <c r="G673">
        <v>1</v>
      </c>
    </row>
    <row r="674" spans="1:7" x14ac:dyDescent="0.25">
      <c r="A674" t="s">
        <v>1601</v>
      </c>
      <c r="B674">
        <v>5</v>
      </c>
      <c r="C674">
        <v>3</v>
      </c>
      <c r="D674">
        <v>3</v>
      </c>
      <c r="E674">
        <v>1</v>
      </c>
      <c r="F674">
        <v>1</v>
      </c>
      <c r="G674">
        <v>1</v>
      </c>
    </row>
    <row r="675" spans="1:7" x14ac:dyDescent="0.25">
      <c r="A675" t="s">
        <v>1603</v>
      </c>
      <c r="B675">
        <v>5</v>
      </c>
      <c r="C675">
        <v>3</v>
      </c>
      <c r="D675">
        <v>3</v>
      </c>
      <c r="E675">
        <v>1</v>
      </c>
      <c r="F675">
        <v>1</v>
      </c>
      <c r="G675">
        <v>1</v>
      </c>
    </row>
    <row r="676" spans="1:7" x14ac:dyDescent="0.25">
      <c r="A676" t="s">
        <v>1605</v>
      </c>
      <c r="B676">
        <v>5</v>
      </c>
      <c r="C676">
        <v>3</v>
      </c>
      <c r="D676">
        <v>3</v>
      </c>
      <c r="E676">
        <v>1</v>
      </c>
      <c r="F676">
        <v>1</v>
      </c>
      <c r="G676">
        <v>1</v>
      </c>
    </row>
    <row r="677" spans="1:7" x14ac:dyDescent="0.25">
      <c r="A677" t="s">
        <v>1609</v>
      </c>
      <c r="B677">
        <v>5</v>
      </c>
      <c r="C677">
        <v>3</v>
      </c>
      <c r="D677">
        <v>3</v>
      </c>
      <c r="E677">
        <v>1</v>
      </c>
      <c r="F677">
        <v>1</v>
      </c>
      <c r="G677">
        <v>1</v>
      </c>
    </row>
    <row r="678" spans="1:7" x14ac:dyDescent="0.25">
      <c r="A678" t="s">
        <v>1611</v>
      </c>
      <c r="B678">
        <v>5</v>
      </c>
      <c r="C678">
        <v>3</v>
      </c>
      <c r="D678">
        <v>3</v>
      </c>
      <c r="E678">
        <v>1</v>
      </c>
      <c r="F678">
        <v>1</v>
      </c>
      <c r="G678">
        <v>1</v>
      </c>
    </row>
    <row r="679" spans="1:7" x14ac:dyDescent="0.25">
      <c r="A679" t="s">
        <v>1613</v>
      </c>
      <c r="B679">
        <v>5</v>
      </c>
      <c r="C679">
        <v>3</v>
      </c>
      <c r="D679">
        <v>3</v>
      </c>
      <c r="E679">
        <v>1</v>
      </c>
      <c r="F679">
        <v>1</v>
      </c>
      <c r="G679">
        <v>1</v>
      </c>
    </row>
    <row r="680" spans="1:7" x14ac:dyDescent="0.25">
      <c r="A680" t="s">
        <v>1615</v>
      </c>
      <c r="B680">
        <v>5</v>
      </c>
      <c r="C680">
        <v>3</v>
      </c>
      <c r="D680">
        <v>3</v>
      </c>
      <c r="E680">
        <v>1</v>
      </c>
      <c r="F680">
        <v>1</v>
      </c>
      <c r="G680">
        <v>1</v>
      </c>
    </row>
    <row r="681" spans="1:7" x14ac:dyDescent="0.25">
      <c r="A681" t="s">
        <v>1631</v>
      </c>
      <c r="B681">
        <v>5</v>
      </c>
      <c r="C681">
        <v>3</v>
      </c>
      <c r="D681">
        <v>3</v>
      </c>
      <c r="E681">
        <v>1</v>
      </c>
      <c r="F681">
        <v>1</v>
      </c>
      <c r="G681">
        <v>1</v>
      </c>
    </row>
    <row r="682" spans="1:7" x14ac:dyDescent="0.25">
      <c r="A682" t="s">
        <v>1619</v>
      </c>
      <c r="B682">
        <v>5</v>
      </c>
      <c r="C682">
        <v>3</v>
      </c>
      <c r="D682">
        <v>3</v>
      </c>
      <c r="E682">
        <v>1</v>
      </c>
      <c r="F682">
        <v>1</v>
      </c>
      <c r="G682">
        <v>1</v>
      </c>
    </row>
    <row r="683" spans="1:7" x14ac:dyDescent="0.25">
      <c r="A683" t="s">
        <v>1621</v>
      </c>
      <c r="B683">
        <v>5</v>
      </c>
      <c r="C683">
        <v>3</v>
      </c>
      <c r="D683">
        <v>3</v>
      </c>
      <c r="E683">
        <v>1</v>
      </c>
      <c r="F683">
        <v>1</v>
      </c>
      <c r="G683">
        <v>1</v>
      </c>
    </row>
    <row r="684" spans="1:7" x14ac:dyDescent="0.25">
      <c r="A684" t="s">
        <v>1629</v>
      </c>
      <c r="B684">
        <v>5</v>
      </c>
      <c r="C684">
        <v>3</v>
      </c>
      <c r="D684">
        <v>3</v>
      </c>
      <c r="E684">
        <v>1</v>
      </c>
      <c r="F684">
        <v>1</v>
      </c>
      <c r="G684">
        <v>1</v>
      </c>
    </row>
    <row r="685" spans="1:7" x14ac:dyDescent="0.25">
      <c r="A685" t="s">
        <v>1633</v>
      </c>
      <c r="B685">
        <v>5</v>
      </c>
      <c r="C685">
        <v>3</v>
      </c>
      <c r="D685">
        <v>3</v>
      </c>
      <c r="E685">
        <v>1</v>
      </c>
      <c r="F685">
        <v>1</v>
      </c>
      <c r="G685">
        <v>1</v>
      </c>
    </row>
    <row r="686" spans="1:7" x14ac:dyDescent="0.25">
      <c r="A686" t="s">
        <v>1637</v>
      </c>
      <c r="B686">
        <v>5</v>
      </c>
      <c r="C686">
        <v>3</v>
      </c>
      <c r="D686">
        <v>3</v>
      </c>
      <c r="E686">
        <v>1</v>
      </c>
      <c r="F686">
        <v>1</v>
      </c>
      <c r="G686">
        <v>1</v>
      </c>
    </row>
    <row r="687" spans="1:7" x14ac:dyDescent="0.25">
      <c r="A687" t="s">
        <v>1639</v>
      </c>
      <c r="B687">
        <v>5</v>
      </c>
      <c r="C687">
        <v>3</v>
      </c>
      <c r="D687">
        <v>3</v>
      </c>
      <c r="E687">
        <v>1</v>
      </c>
      <c r="F687">
        <v>1</v>
      </c>
      <c r="G687">
        <v>1</v>
      </c>
    </row>
    <row r="688" spans="1:7" x14ac:dyDescent="0.25">
      <c r="A688" t="s">
        <v>1659</v>
      </c>
      <c r="B688">
        <v>5</v>
      </c>
      <c r="C688">
        <v>3</v>
      </c>
      <c r="D688">
        <v>3</v>
      </c>
      <c r="E688">
        <v>1</v>
      </c>
      <c r="F688">
        <v>1</v>
      </c>
      <c r="G688">
        <v>1</v>
      </c>
    </row>
    <row r="689" spans="1:7" x14ac:dyDescent="0.25">
      <c r="A689" t="s">
        <v>1641</v>
      </c>
      <c r="B689">
        <v>5</v>
      </c>
      <c r="C689">
        <v>3</v>
      </c>
      <c r="D689">
        <v>3</v>
      </c>
      <c r="E689">
        <v>1</v>
      </c>
      <c r="F689">
        <v>1</v>
      </c>
      <c r="G689">
        <v>1</v>
      </c>
    </row>
    <row r="690" spans="1:7" x14ac:dyDescent="0.25">
      <c r="A690" t="s">
        <v>1643</v>
      </c>
      <c r="B690">
        <v>5</v>
      </c>
      <c r="C690">
        <v>3</v>
      </c>
      <c r="D690">
        <v>3</v>
      </c>
      <c r="E690">
        <v>1</v>
      </c>
      <c r="F690">
        <v>1</v>
      </c>
      <c r="G690">
        <v>1</v>
      </c>
    </row>
    <row r="691" spans="1:7" x14ac:dyDescent="0.25">
      <c r="A691" t="s">
        <v>1645</v>
      </c>
      <c r="B691">
        <v>5</v>
      </c>
      <c r="C691">
        <v>3</v>
      </c>
      <c r="D691">
        <v>3</v>
      </c>
      <c r="E691">
        <v>1</v>
      </c>
      <c r="F691">
        <v>1</v>
      </c>
      <c r="G691">
        <v>1</v>
      </c>
    </row>
    <row r="692" spans="1:7" x14ac:dyDescent="0.25">
      <c r="A692" t="s">
        <v>1647</v>
      </c>
      <c r="B692">
        <v>5</v>
      </c>
      <c r="C692">
        <v>3</v>
      </c>
      <c r="D692">
        <v>3</v>
      </c>
      <c r="E692">
        <v>1</v>
      </c>
      <c r="F692">
        <v>1</v>
      </c>
      <c r="G692">
        <v>1</v>
      </c>
    </row>
    <row r="693" spans="1:7" x14ac:dyDescent="0.25">
      <c r="A693" t="s">
        <v>1649</v>
      </c>
      <c r="B693">
        <v>5</v>
      </c>
      <c r="C693">
        <v>3</v>
      </c>
      <c r="D693">
        <v>3</v>
      </c>
      <c r="E693">
        <v>1</v>
      </c>
      <c r="F693">
        <v>1</v>
      </c>
      <c r="G693">
        <v>1</v>
      </c>
    </row>
    <row r="694" spans="1:7" x14ac:dyDescent="0.25">
      <c r="A694" t="s">
        <v>1651</v>
      </c>
      <c r="B694">
        <v>5</v>
      </c>
      <c r="C694">
        <v>3</v>
      </c>
      <c r="D694">
        <v>3</v>
      </c>
      <c r="E694">
        <v>1</v>
      </c>
      <c r="F694">
        <v>1</v>
      </c>
      <c r="G694">
        <v>1</v>
      </c>
    </row>
    <row r="695" spans="1:7" x14ac:dyDescent="0.25">
      <c r="A695" t="s">
        <v>1653</v>
      </c>
      <c r="B695">
        <v>5</v>
      </c>
      <c r="C695">
        <v>3</v>
      </c>
      <c r="D695">
        <v>3</v>
      </c>
      <c r="E695">
        <v>1</v>
      </c>
      <c r="F695">
        <v>1</v>
      </c>
      <c r="G695">
        <v>1</v>
      </c>
    </row>
    <row r="696" spans="1:7" x14ac:dyDescent="0.25">
      <c r="A696" t="s">
        <v>1655</v>
      </c>
      <c r="B696">
        <v>5</v>
      </c>
      <c r="C696">
        <v>3</v>
      </c>
      <c r="D696">
        <v>3</v>
      </c>
      <c r="E696">
        <v>1</v>
      </c>
      <c r="F696">
        <v>1</v>
      </c>
      <c r="G696">
        <v>1</v>
      </c>
    </row>
    <row r="697" spans="1:7" x14ac:dyDescent="0.25">
      <c r="A697" t="s">
        <v>1657</v>
      </c>
      <c r="B697">
        <v>5</v>
      </c>
      <c r="C697">
        <v>3</v>
      </c>
      <c r="D697">
        <v>3</v>
      </c>
      <c r="E697">
        <v>1</v>
      </c>
      <c r="F697">
        <v>1</v>
      </c>
      <c r="G697">
        <v>1</v>
      </c>
    </row>
    <row r="698" spans="1:7" x14ac:dyDescent="0.25">
      <c r="A698" t="s">
        <v>1665</v>
      </c>
      <c r="B698">
        <v>5</v>
      </c>
      <c r="C698">
        <v>3</v>
      </c>
      <c r="D698">
        <v>3</v>
      </c>
      <c r="E698">
        <v>1</v>
      </c>
      <c r="F698">
        <v>1</v>
      </c>
      <c r="G698">
        <v>1</v>
      </c>
    </row>
    <row r="699" spans="1:7" x14ac:dyDescent="0.25">
      <c r="A699" t="s">
        <v>1661</v>
      </c>
      <c r="B699">
        <v>5</v>
      </c>
      <c r="C699">
        <v>3</v>
      </c>
      <c r="D699">
        <v>3</v>
      </c>
      <c r="E699">
        <v>1</v>
      </c>
      <c r="F699">
        <v>1</v>
      </c>
      <c r="G699">
        <v>1</v>
      </c>
    </row>
    <row r="700" spans="1:7" x14ac:dyDescent="0.25">
      <c r="A700" t="s">
        <v>1667</v>
      </c>
      <c r="B700">
        <v>5</v>
      </c>
      <c r="C700">
        <v>3</v>
      </c>
      <c r="D700">
        <v>3</v>
      </c>
      <c r="E700">
        <v>1</v>
      </c>
      <c r="F700">
        <v>1</v>
      </c>
      <c r="G700">
        <v>1</v>
      </c>
    </row>
    <row r="701" spans="1:7" x14ac:dyDescent="0.25">
      <c r="A701" t="s">
        <v>1669</v>
      </c>
      <c r="B701">
        <v>5</v>
      </c>
      <c r="C701">
        <v>3</v>
      </c>
      <c r="D701">
        <v>3</v>
      </c>
      <c r="E701">
        <v>1</v>
      </c>
      <c r="F701">
        <v>1</v>
      </c>
      <c r="G701">
        <v>1</v>
      </c>
    </row>
    <row r="702" spans="1:7" x14ac:dyDescent="0.25">
      <c r="A702" t="s">
        <v>1671</v>
      </c>
      <c r="B702">
        <v>5</v>
      </c>
      <c r="C702">
        <v>3</v>
      </c>
      <c r="D702">
        <v>3</v>
      </c>
      <c r="E702">
        <v>1</v>
      </c>
      <c r="F702">
        <v>1</v>
      </c>
      <c r="G702">
        <v>1</v>
      </c>
    </row>
    <row r="703" spans="1:7" x14ac:dyDescent="0.25">
      <c r="A703" t="s">
        <v>1673</v>
      </c>
      <c r="B703">
        <v>5</v>
      </c>
      <c r="C703">
        <v>3</v>
      </c>
      <c r="D703">
        <v>3</v>
      </c>
      <c r="E703">
        <v>1</v>
      </c>
      <c r="F703">
        <v>1</v>
      </c>
      <c r="G703">
        <v>1</v>
      </c>
    </row>
    <row r="704" spans="1:7" x14ac:dyDescent="0.25">
      <c r="A704" t="s">
        <v>1675</v>
      </c>
      <c r="B704">
        <v>5</v>
      </c>
      <c r="C704">
        <v>3</v>
      </c>
      <c r="D704">
        <v>3</v>
      </c>
      <c r="E704">
        <v>1</v>
      </c>
      <c r="F704">
        <v>1</v>
      </c>
      <c r="G704">
        <v>1</v>
      </c>
    </row>
    <row r="705" spans="1:7" x14ac:dyDescent="0.25">
      <c r="A705" t="s">
        <v>1693</v>
      </c>
      <c r="B705">
        <v>5</v>
      </c>
      <c r="C705">
        <v>3</v>
      </c>
      <c r="D705">
        <v>3</v>
      </c>
      <c r="E705">
        <v>1</v>
      </c>
      <c r="F705">
        <v>1</v>
      </c>
      <c r="G705">
        <v>1</v>
      </c>
    </row>
    <row r="706" spans="1:7" x14ac:dyDescent="0.25">
      <c r="A706" t="s">
        <v>1677</v>
      </c>
      <c r="B706">
        <v>5</v>
      </c>
      <c r="C706">
        <v>3</v>
      </c>
      <c r="D706">
        <v>3</v>
      </c>
      <c r="E706">
        <v>1</v>
      </c>
      <c r="F706">
        <v>1</v>
      </c>
      <c r="G706">
        <v>1</v>
      </c>
    </row>
    <row r="707" spans="1:7" x14ac:dyDescent="0.25">
      <c r="A707" t="s">
        <v>1679</v>
      </c>
      <c r="B707">
        <v>5</v>
      </c>
      <c r="C707">
        <v>3</v>
      </c>
      <c r="D707">
        <v>3</v>
      </c>
      <c r="E707">
        <v>1</v>
      </c>
      <c r="F707">
        <v>1</v>
      </c>
      <c r="G707">
        <v>1</v>
      </c>
    </row>
    <row r="708" spans="1:7" x14ac:dyDescent="0.25">
      <c r="A708" t="s">
        <v>1681</v>
      </c>
      <c r="B708">
        <v>5</v>
      </c>
      <c r="C708">
        <v>3</v>
      </c>
      <c r="D708">
        <v>3</v>
      </c>
      <c r="E708">
        <v>1</v>
      </c>
      <c r="F708">
        <v>1</v>
      </c>
      <c r="G708">
        <v>1</v>
      </c>
    </row>
    <row r="709" spans="1:7" x14ac:dyDescent="0.25">
      <c r="A709" t="s">
        <v>1683</v>
      </c>
      <c r="B709">
        <v>5</v>
      </c>
      <c r="C709">
        <v>3</v>
      </c>
      <c r="D709">
        <v>3</v>
      </c>
      <c r="E709">
        <v>1</v>
      </c>
      <c r="F709">
        <v>1</v>
      </c>
      <c r="G709">
        <v>1</v>
      </c>
    </row>
    <row r="710" spans="1:7" x14ac:dyDescent="0.25">
      <c r="A710" t="s">
        <v>1685</v>
      </c>
      <c r="B710">
        <v>5</v>
      </c>
      <c r="C710">
        <v>3</v>
      </c>
      <c r="D710">
        <v>3</v>
      </c>
      <c r="E710">
        <v>1</v>
      </c>
      <c r="F710">
        <v>1</v>
      </c>
      <c r="G710">
        <v>1</v>
      </c>
    </row>
    <row r="711" spans="1:7" x14ac:dyDescent="0.25">
      <c r="A711" t="s">
        <v>1687</v>
      </c>
      <c r="B711">
        <v>5</v>
      </c>
      <c r="C711">
        <v>3</v>
      </c>
      <c r="D711">
        <v>3</v>
      </c>
      <c r="E711">
        <v>1</v>
      </c>
      <c r="F711">
        <v>1</v>
      </c>
      <c r="G711">
        <v>1</v>
      </c>
    </row>
    <row r="712" spans="1:7" x14ac:dyDescent="0.25">
      <c r="A712" t="s">
        <v>1689</v>
      </c>
      <c r="B712">
        <v>5</v>
      </c>
      <c r="C712">
        <v>3</v>
      </c>
      <c r="D712">
        <v>3</v>
      </c>
      <c r="E712">
        <v>1</v>
      </c>
      <c r="F712">
        <v>1</v>
      </c>
      <c r="G712">
        <v>1</v>
      </c>
    </row>
    <row r="713" spans="1:7" x14ac:dyDescent="0.25">
      <c r="A713" t="s">
        <v>1691</v>
      </c>
      <c r="B713">
        <v>5</v>
      </c>
      <c r="C713">
        <v>3</v>
      </c>
      <c r="D713">
        <v>3</v>
      </c>
      <c r="E713">
        <v>1</v>
      </c>
      <c r="F713">
        <v>1</v>
      </c>
      <c r="G713">
        <v>1</v>
      </c>
    </row>
    <row r="714" spans="1:7" x14ac:dyDescent="0.25">
      <c r="A714" t="s">
        <v>1695</v>
      </c>
      <c r="B714">
        <v>5</v>
      </c>
      <c r="C714">
        <v>3</v>
      </c>
      <c r="D714">
        <v>3</v>
      </c>
      <c r="E714">
        <v>1</v>
      </c>
      <c r="F714">
        <v>1</v>
      </c>
      <c r="G714">
        <v>1</v>
      </c>
    </row>
    <row r="715" spans="1:7" x14ac:dyDescent="0.25">
      <c r="A715" t="s">
        <v>1697</v>
      </c>
      <c r="B715">
        <v>5</v>
      </c>
      <c r="C715">
        <v>3</v>
      </c>
      <c r="D715">
        <v>3</v>
      </c>
      <c r="E715">
        <v>1</v>
      </c>
      <c r="F715">
        <v>1</v>
      </c>
      <c r="G715">
        <v>1</v>
      </c>
    </row>
    <row r="716" spans="1:7" x14ac:dyDescent="0.25">
      <c r="A716" t="s">
        <v>1707</v>
      </c>
      <c r="B716">
        <v>5</v>
      </c>
      <c r="C716">
        <v>3</v>
      </c>
      <c r="D716">
        <v>3</v>
      </c>
      <c r="E716">
        <v>1</v>
      </c>
      <c r="F716">
        <v>1</v>
      </c>
      <c r="G716">
        <v>1</v>
      </c>
    </row>
    <row r="717" spans="1:7" x14ac:dyDescent="0.25">
      <c r="A717" t="s">
        <v>1699</v>
      </c>
      <c r="B717">
        <v>5</v>
      </c>
      <c r="C717">
        <v>3</v>
      </c>
      <c r="D717">
        <v>3</v>
      </c>
      <c r="E717">
        <v>1</v>
      </c>
      <c r="F717">
        <v>1</v>
      </c>
      <c r="G717">
        <v>1</v>
      </c>
    </row>
    <row r="718" spans="1:7" x14ac:dyDescent="0.25">
      <c r="A718" t="s">
        <v>1701</v>
      </c>
      <c r="B718">
        <v>5</v>
      </c>
      <c r="C718">
        <v>3</v>
      </c>
      <c r="D718">
        <v>3</v>
      </c>
      <c r="E718">
        <v>1</v>
      </c>
      <c r="F718">
        <v>1</v>
      </c>
      <c r="G718">
        <v>1</v>
      </c>
    </row>
    <row r="719" spans="1:7" x14ac:dyDescent="0.25">
      <c r="A719" t="s">
        <v>1703</v>
      </c>
      <c r="B719">
        <v>5</v>
      </c>
      <c r="C719">
        <v>3</v>
      </c>
      <c r="D719">
        <v>3</v>
      </c>
      <c r="E719">
        <v>1</v>
      </c>
      <c r="F719">
        <v>1</v>
      </c>
      <c r="G719">
        <v>1</v>
      </c>
    </row>
    <row r="720" spans="1:7" x14ac:dyDescent="0.25">
      <c r="A720" t="s">
        <v>1705</v>
      </c>
      <c r="B720">
        <v>5</v>
      </c>
      <c r="C720">
        <v>3</v>
      </c>
      <c r="D720">
        <v>3</v>
      </c>
      <c r="E720">
        <v>1</v>
      </c>
      <c r="F720">
        <v>1</v>
      </c>
      <c r="G720">
        <v>1</v>
      </c>
    </row>
    <row r="721" spans="1:7" x14ac:dyDescent="0.25">
      <c r="A721" t="s">
        <v>1709</v>
      </c>
      <c r="B721">
        <v>5</v>
      </c>
      <c r="C721">
        <v>3</v>
      </c>
      <c r="D721">
        <v>3</v>
      </c>
      <c r="E721">
        <v>1</v>
      </c>
      <c r="F721">
        <v>1</v>
      </c>
      <c r="G721">
        <v>1</v>
      </c>
    </row>
    <row r="722" spans="1:7" x14ac:dyDescent="0.25">
      <c r="A722" t="s">
        <v>1711</v>
      </c>
      <c r="B722">
        <v>5</v>
      </c>
      <c r="C722">
        <v>3</v>
      </c>
      <c r="D722">
        <v>3</v>
      </c>
      <c r="E722">
        <v>1</v>
      </c>
      <c r="F722">
        <v>1</v>
      </c>
      <c r="G722">
        <v>1</v>
      </c>
    </row>
    <row r="723" spans="1:7" x14ac:dyDescent="0.25">
      <c r="A723" t="s">
        <v>1713</v>
      </c>
      <c r="B723">
        <v>5</v>
      </c>
      <c r="C723">
        <v>3</v>
      </c>
      <c r="D723">
        <v>3</v>
      </c>
      <c r="E723">
        <v>1</v>
      </c>
      <c r="F723">
        <v>1</v>
      </c>
      <c r="G723">
        <v>1</v>
      </c>
    </row>
    <row r="724" spans="1:7" x14ac:dyDescent="0.25">
      <c r="A724" t="s">
        <v>1715</v>
      </c>
      <c r="B724">
        <v>5</v>
      </c>
      <c r="C724">
        <v>3</v>
      </c>
      <c r="D724">
        <v>3</v>
      </c>
      <c r="E724">
        <v>1</v>
      </c>
      <c r="F724">
        <v>1</v>
      </c>
      <c r="G724">
        <v>1</v>
      </c>
    </row>
    <row r="725" spans="1:7" x14ac:dyDescent="0.25">
      <c r="A725" t="s">
        <v>1717</v>
      </c>
      <c r="B725">
        <v>5</v>
      </c>
      <c r="C725">
        <v>3</v>
      </c>
      <c r="D725">
        <v>3</v>
      </c>
      <c r="E725">
        <v>1</v>
      </c>
      <c r="F725">
        <v>1</v>
      </c>
      <c r="G725">
        <v>1</v>
      </c>
    </row>
    <row r="726" spans="1:7" x14ac:dyDescent="0.25">
      <c r="A726" t="s">
        <v>1719</v>
      </c>
      <c r="B726">
        <v>5</v>
      </c>
      <c r="C726">
        <v>3</v>
      </c>
      <c r="D726">
        <v>3</v>
      </c>
      <c r="E726">
        <v>1</v>
      </c>
      <c r="F726">
        <v>1</v>
      </c>
      <c r="G726">
        <v>1</v>
      </c>
    </row>
    <row r="727" spans="1:7" x14ac:dyDescent="0.25">
      <c r="A727" t="s">
        <v>1731</v>
      </c>
      <c r="B727">
        <v>5</v>
      </c>
      <c r="C727">
        <v>3</v>
      </c>
      <c r="D727">
        <v>3</v>
      </c>
      <c r="E727">
        <v>1</v>
      </c>
      <c r="F727">
        <v>1</v>
      </c>
      <c r="G727">
        <v>1</v>
      </c>
    </row>
    <row r="728" spans="1:7" x14ac:dyDescent="0.25">
      <c r="A728" t="s">
        <v>1721</v>
      </c>
      <c r="B728">
        <v>5</v>
      </c>
      <c r="C728">
        <v>3</v>
      </c>
      <c r="D728">
        <v>3</v>
      </c>
      <c r="E728">
        <v>1</v>
      </c>
      <c r="F728">
        <v>1</v>
      </c>
      <c r="G728">
        <v>1</v>
      </c>
    </row>
    <row r="729" spans="1:7" x14ac:dyDescent="0.25">
      <c r="A729" t="s">
        <v>1723</v>
      </c>
      <c r="B729">
        <v>5</v>
      </c>
      <c r="C729">
        <v>3</v>
      </c>
      <c r="D729">
        <v>3</v>
      </c>
      <c r="E729">
        <v>1</v>
      </c>
      <c r="F729">
        <v>1</v>
      </c>
      <c r="G729">
        <v>1</v>
      </c>
    </row>
    <row r="730" spans="1:7" x14ac:dyDescent="0.25">
      <c r="A730" t="s">
        <v>1727</v>
      </c>
      <c r="B730">
        <v>5</v>
      </c>
      <c r="C730">
        <v>3</v>
      </c>
      <c r="D730">
        <v>3</v>
      </c>
      <c r="E730">
        <v>1</v>
      </c>
      <c r="F730">
        <v>1</v>
      </c>
      <c r="G730">
        <v>1</v>
      </c>
    </row>
    <row r="731" spans="1:7" x14ac:dyDescent="0.25">
      <c r="A731" t="s">
        <v>1729</v>
      </c>
      <c r="B731">
        <v>5</v>
      </c>
      <c r="C731">
        <v>3</v>
      </c>
      <c r="D731">
        <v>3</v>
      </c>
      <c r="E731">
        <v>1</v>
      </c>
      <c r="F731">
        <v>1</v>
      </c>
      <c r="G731">
        <v>1</v>
      </c>
    </row>
    <row r="732" spans="1:7" x14ac:dyDescent="0.25">
      <c r="A732" t="s">
        <v>1733</v>
      </c>
      <c r="B732">
        <v>5</v>
      </c>
      <c r="C732">
        <v>3</v>
      </c>
      <c r="D732">
        <v>3</v>
      </c>
      <c r="E732">
        <v>1</v>
      </c>
      <c r="F732">
        <v>1</v>
      </c>
      <c r="G732">
        <v>1</v>
      </c>
    </row>
    <row r="733" spans="1:7" x14ac:dyDescent="0.25">
      <c r="A733" t="s">
        <v>1735</v>
      </c>
      <c r="B733">
        <v>5</v>
      </c>
      <c r="C733">
        <v>3</v>
      </c>
      <c r="D733">
        <v>3</v>
      </c>
      <c r="E733">
        <v>1</v>
      </c>
      <c r="F733">
        <v>1</v>
      </c>
      <c r="G733">
        <v>1</v>
      </c>
    </row>
    <row r="734" spans="1:7" x14ac:dyDescent="0.25">
      <c r="A734" t="s">
        <v>1737</v>
      </c>
      <c r="B734">
        <v>5</v>
      </c>
      <c r="C734">
        <v>3</v>
      </c>
      <c r="D734">
        <v>3</v>
      </c>
      <c r="E734">
        <v>1</v>
      </c>
      <c r="F734">
        <v>1</v>
      </c>
      <c r="G734">
        <v>1</v>
      </c>
    </row>
    <row r="735" spans="1:7" x14ac:dyDescent="0.25">
      <c r="A735" t="s">
        <v>1739</v>
      </c>
      <c r="B735">
        <v>5</v>
      </c>
      <c r="C735">
        <v>3</v>
      </c>
      <c r="D735">
        <v>3</v>
      </c>
      <c r="E735">
        <v>1</v>
      </c>
      <c r="F735">
        <v>1</v>
      </c>
      <c r="G735">
        <v>1</v>
      </c>
    </row>
    <row r="736" spans="1:7" x14ac:dyDescent="0.25">
      <c r="A736" t="s">
        <v>1741</v>
      </c>
      <c r="B736">
        <v>5</v>
      </c>
      <c r="C736">
        <v>3</v>
      </c>
      <c r="D736">
        <v>3</v>
      </c>
      <c r="E736">
        <v>1</v>
      </c>
      <c r="F736">
        <v>1</v>
      </c>
      <c r="G736">
        <v>1</v>
      </c>
    </row>
    <row r="737" spans="1:7" x14ac:dyDescent="0.25">
      <c r="A737" t="s">
        <v>1759</v>
      </c>
      <c r="B737">
        <v>5</v>
      </c>
      <c r="C737">
        <v>3</v>
      </c>
      <c r="D737">
        <v>3</v>
      </c>
      <c r="E737">
        <v>1</v>
      </c>
      <c r="F737">
        <v>1</v>
      </c>
      <c r="G737">
        <v>1</v>
      </c>
    </row>
    <row r="738" spans="1:7" x14ac:dyDescent="0.25">
      <c r="A738" t="s">
        <v>1743</v>
      </c>
      <c r="B738">
        <v>5</v>
      </c>
      <c r="C738">
        <v>3</v>
      </c>
      <c r="D738">
        <v>3</v>
      </c>
      <c r="E738">
        <v>1</v>
      </c>
      <c r="F738">
        <v>1</v>
      </c>
      <c r="G738">
        <v>1</v>
      </c>
    </row>
    <row r="739" spans="1:7" x14ac:dyDescent="0.25">
      <c r="A739" t="s">
        <v>1745</v>
      </c>
      <c r="B739">
        <v>5</v>
      </c>
      <c r="C739">
        <v>3</v>
      </c>
      <c r="D739">
        <v>3</v>
      </c>
      <c r="E739">
        <v>1</v>
      </c>
      <c r="F739">
        <v>1</v>
      </c>
      <c r="G739">
        <v>1</v>
      </c>
    </row>
    <row r="740" spans="1:7" x14ac:dyDescent="0.25">
      <c r="A740" t="s">
        <v>1747</v>
      </c>
      <c r="B740">
        <v>5</v>
      </c>
      <c r="C740">
        <v>3</v>
      </c>
      <c r="D740">
        <v>3</v>
      </c>
      <c r="E740">
        <v>1</v>
      </c>
      <c r="F740">
        <v>1</v>
      </c>
      <c r="G740">
        <v>1</v>
      </c>
    </row>
    <row r="741" spans="1:7" x14ac:dyDescent="0.25">
      <c r="A741" t="s">
        <v>1749</v>
      </c>
      <c r="B741">
        <v>5</v>
      </c>
      <c r="C741">
        <v>3</v>
      </c>
      <c r="D741">
        <v>3</v>
      </c>
      <c r="E741">
        <v>1</v>
      </c>
      <c r="F741">
        <v>1</v>
      </c>
      <c r="G741">
        <v>1</v>
      </c>
    </row>
    <row r="742" spans="1:7" x14ac:dyDescent="0.25">
      <c r="A742" t="s">
        <v>1751</v>
      </c>
      <c r="B742">
        <v>5</v>
      </c>
      <c r="C742">
        <v>3</v>
      </c>
      <c r="D742">
        <v>3</v>
      </c>
      <c r="E742">
        <v>1</v>
      </c>
      <c r="F742">
        <v>1</v>
      </c>
      <c r="G742">
        <v>1</v>
      </c>
    </row>
    <row r="743" spans="1:7" x14ac:dyDescent="0.25">
      <c r="A743" t="s">
        <v>1755</v>
      </c>
      <c r="B743">
        <v>5</v>
      </c>
      <c r="C743">
        <v>3</v>
      </c>
      <c r="D743">
        <v>3</v>
      </c>
      <c r="E743">
        <v>1</v>
      </c>
      <c r="F743">
        <v>1</v>
      </c>
      <c r="G743">
        <v>1</v>
      </c>
    </row>
    <row r="744" spans="1:7" x14ac:dyDescent="0.25">
      <c r="A744" t="s">
        <v>1757</v>
      </c>
      <c r="B744">
        <v>5</v>
      </c>
      <c r="C744">
        <v>3</v>
      </c>
      <c r="D744">
        <v>3</v>
      </c>
      <c r="E744">
        <v>1</v>
      </c>
      <c r="F744">
        <v>1</v>
      </c>
      <c r="G744">
        <v>1</v>
      </c>
    </row>
    <row r="745" spans="1:7" x14ac:dyDescent="0.25">
      <c r="A745" t="s">
        <v>1761</v>
      </c>
      <c r="B745">
        <v>5</v>
      </c>
      <c r="C745">
        <v>3</v>
      </c>
      <c r="D745">
        <v>3</v>
      </c>
      <c r="E745">
        <v>1</v>
      </c>
      <c r="F745">
        <v>1</v>
      </c>
      <c r="G745">
        <v>1</v>
      </c>
    </row>
    <row r="746" spans="1:7" x14ac:dyDescent="0.25">
      <c r="A746" t="s">
        <v>1763</v>
      </c>
      <c r="B746">
        <v>5</v>
      </c>
      <c r="C746">
        <v>3</v>
      </c>
      <c r="D746">
        <v>3</v>
      </c>
      <c r="E746">
        <v>1</v>
      </c>
      <c r="F746">
        <v>1</v>
      </c>
      <c r="G746">
        <v>1</v>
      </c>
    </row>
    <row r="747" spans="1:7" x14ac:dyDescent="0.25">
      <c r="A747" t="s">
        <v>1765</v>
      </c>
      <c r="B747">
        <v>5</v>
      </c>
      <c r="C747">
        <v>3</v>
      </c>
      <c r="D747">
        <v>3</v>
      </c>
      <c r="E747">
        <v>1</v>
      </c>
      <c r="F747">
        <v>1</v>
      </c>
      <c r="G747">
        <v>1</v>
      </c>
    </row>
    <row r="748" spans="1:7" x14ac:dyDescent="0.25">
      <c r="A748" t="s">
        <v>1767</v>
      </c>
      <c r="B748">
        <v>5</v>
      </c>
      <c r="C748">
        <v>3</v>
      </c>
      <c r="D748">
        <v>3</v>
      </c>
      <c r="E748">
        <v>1</v>
      </c>
      <c r="F748">
        <v>1</v>
      </c>
      <c r="G748">
        <v>1</v>
      </c>
    </row>
    <row r="749" spans="1:7" x14ac:dyDescent="0.25">
      <c r="A749" t="s">
        <v>1769</v>
      </c>
      <c r="B749">
        <v>5</v>
      </c>
      <c r="C749">
        <v>3</v>
      </c>
      <c r="D749">
        <v>3</v>
      </c>
      <c r="E749">
        <v>1</v>
      </c>
      <c r="F749">
        <v>1</v>
      </c>
      <c r="G749">
        <v>1</v>
      </c>
    </row>
    <row r="750" spans="1:7" x14ac:dyDescent="0.25">
      <c r="A750" t="s">
        <v>1771</v>
      </c>
      <c r="B750">
        <v>5</v>
      </c>
      <c r="C750">
        <v>3</v>
      </c>
      <c r="D750">
        <v>3</v>
      </c>
      <c r="E750">
        <v>1</v>
      </c>
      <c r="F750">
        <v>1</v>
      </c>
      <c r="G750">
        <v>1</v>
      </c>
    </row>
    <row r="751" spans="1:7" x14ac:dyDescent="0.25">
      <c r="A751" t="s">
        <v>1773</v>
      </c>
      <c r="B751">
        <v>5</v>
      </c>
      <c r="C751">
        <v>3</v>
      </c>
      <c r="D751">
        <v>3</v>
      </c>
      <c r="E751">
        <v>1</v>
      </c>
      <c r="F751">
        <v>1</v>
      </c>
      <c r="G751">
        <v>1</v>
      </c>
    </row>
    <row r="752" spans="1:7" x14ac:dyDescent="0.25">
      <c r="A752" t="s">
        <v>1775</v>
      </c>
      <c r="B752">
        <v>5</v>
      </c>
      <c r="C752">
        <v>3</v>
      </c>
      <c r="D752">
        <v>3</v>
      </c>
      <c r="E752">
        <v>1</v>
      </c>
      <c r="F752">
        <v>1</v>
      </c>
      <c r="G752">
        <v>1</v>
      </c>
    </row>
    <row r="753" spans="1:7" x14ac:dyDescent="0.25">
      <c r="A753" t="s">
        <v>1777</v>
      </c>
      <c r="B753">
        <v>5</v>
      </c>
      <c r="C753">
        <v>3</v>
      </c>
      <c r="D753">
        <v>3</v>
      </c>
      <c r="E753">
        <v>1</v>
      </c>
      <c r="F753">
        <v>1</v>
      </c>
      <c r="G753">
        <v>1</v>
      </c>
    </row>
    <row r="754" spans="1:7" x14ac:dyDescent="0.25">
      <c r="A754" t="s">
        <v>1781</v>
      </c>
      <c r="B754">
        <v>5</v>
      </c>
      <c r="C754">
        <v>3</v>
      </c>
      <c r="D754">
        <v>3</v>
      </c>
      <c r="E754">
        <v>1</v>
      </c>
      <c r="F754">
        <v>1</v>
      </c>
      <c r="G754">
        <v>1</v>
      </c>
    </row>
    <row r="755" spans="1:7" x14ac:dyDescent="0.25">
      <c r="A755" t="s">
        <v>1783</v>
      </c>
      <c r="B755">
        <v>5</v>
      </c>
      <c r="C755">
        <v>3</v>
      </c>
      <c r="D755">
        <v>3</v>
      </c>
      <c r="E755">
        <v>1</v>
      </c>
      <c r="F755">
        <v>1</v>
      </c>
      <c r="G755">
        <v>1</v>
      </c>
    </row>
    <row r="756" spans="1:7" x14ac:dyDescent="0.25">
      <c r="A756" t="s">
        <v>1785</v>
      </c>
      <c r="B756">
        <v>5</v>
      </c>
      <c r="C756">
        <v>3</v>
      </c>
      <c r="D756">
        <v>3</v>
      </c>
      <c r="E756">
        <v>1</v>
      </c>
      <c r="F756">
        <v>1</v>
      </c>
      <c r="G756">
        <v>1</v>
      </c>
    </row>
    <row r="757" spans="1:7" x14ac:dyDescent="0.25">
      <c r="A757" t="s">
        <v>1795</v>
      </c>
      <c r="B757">
        <v>5</v>
      </c>
      <c r="C757">
        <v>3</v>
      </c>
      <c r="D757">
        <v>3</v>
      </c>
      <c r="E757">
        <v>1</v>
      </c>
      <c r="F757">
        <v>1</v>
      </c>
      <c r="G757">
        <v>1</v>
      </c>
    </row>
    <row r="758" spans="1:7" x14ac:dyDescent="0.25">
      <c r="A758" t="s">
        <v>1787</v>
      </c>
      <c r="B758">
        <v>5</v>
      </c>
      <c r="C758">
        <v>3</v>
      </c>
      <c r="D758">
        <v>3</v>
      </c>
      <c r="E758">
        <v>1</v>
      </c>
      <c r="F758">
        <v>1</v>
      </c>
      <c r="G758">
        <v>1</v>
      </c>
    </row>
    <row r="759" spans="1:7" x14ac:dyDescent="0.25">
      <c r="A759" t="s">
        <v>1789</v>
      </c>
      <c r="B759">
        <v>5</v>
      </c>
      <c r="C759">
        <v>3</v>
      </c>
      <c r="D759">
        <v>3</v>
      </c>
      <c r="E759">
        <v>1</v>
      </c>
      <c r="F759">
        <v>1</v>
      </c>
      <c r="G759">
        <v>1</v>
      </c>
    </row>
    <row r="760" spans="1:7" x14ac:dyDescent="0.25">
      <c r="A760" t="s">
        <v>1791</v>
      </c>
      <c r="B760">
        <v>5</v>
      </c>
      <c r="C760">
        <v>3</v>
      </c>
      <c r="D760">
        <v>3</v>
      </c>
      <c r="E760">
        <v>1</v>
      </c>
      <c r="F760">
        <v>1</v>
      </c>
      <c r="G760">
        <v>1</v>
      </c>
    </row>
    <row r="761" spans="1:7" x14ac:dyDescent="0.25">
      <c r="A761" t="s">
        <v>1793</v>
      </c>
      <c r="B761">
        <v>5</v>
      </c>
      <c r="C761">
        <v>3</v>
      </c>
      <c r="D761">
        <v>3</v>
      </c>
      <c r="E761">
        <v>1</v>
      </c>
      <c r="F761">
        <v>1</v>
      </c>
      <c r="G761">
        <v>1</v>
      </c>
    </row>
    <row r="762" spans="1:7" x14ac:dyDescent="0.25">
      <c r="A762" t="s">
        <v>1797</v>
      </c>
      <c r="B762">
        <v>5</v>
      </c>
      <c r="C762">
        <v>3</v>
      </c>
      <c r="D762">
        <v>3</v>
      </c>
      <c r="E762">
        <v>1</v>
      </c>
      <c r="F762">
        <v>1</v>
      </c>
      <c r="G762">
        <v>1</v>
      </c>
    </row>
    <row r="763" spans="1:7" x14ac:dyDescent="0.25">
      <c r="A763" t="s">
        <v>1801</v>
      </c>
      <c r="B763">
        <v>5</v>
      </c>
      <c r="C763">
        <v>3</v>
      </c>
      <c r="D763">
        <v>3</v>
      </c>
      <c r="E763">
        <v>1</v>
      </c>
      <c r="F763">
        <v>1</v>
      </c>
      <c r="G763">
        <v>1</v>
      </c>
    </row>
    <row r="764" spans="1:7" x14ac:dyDescent="0.25">
      <c r="A764" t="s">
        <v>1803</v>
      </c>
      <c r="B764">
        <v>5</v>
      </c>
      <c r="C764">
        <v>3</v>
      </c>
      <c r="D764">
        <v>3</v>
      </c>
      <c r="E764">
        <v>1</v>
      </c>
      <c r="F764">
        <v>1</v>
      </c>
      <c r="G764">
        <v>1</v>
      </c>
    </row>
    <row r="765" spans="1:7" x14ac:dyDescent="0.25">
      <c r="A765" t="s">
        <v>1805</v>
      </c>
      <c r="B765">
        <v>5</v>
      </c>
      <c r="C765">
        <v>3</v>
      </c>
      <c r="D765">
        <v>3</v>
      </c>
      <c r="E765">
        <v>1</v>
      </c>
      <c r="F765">
        <v>1</v>
      </c>
      <c r="G765">
        <v>1</v>
      </c>
    </row>
    <row r="766" spans="1:7" x14ac:dyDescent="0.25">
      <c r="A766" t="s">
        <v>1807</v>
      </c>
      <c r="B766">
        <v>5</v>
      </c>
      <c r="C766">
        <v>3</v>
      </c>
      <c r="D766">
        <v>3</v>
      </c>
      <c r="E766">
        <v>1</v>
      </c>
      <c r="F766">
        <v>1</v>
      </c>
      <c r="G766">
        <v>1</v>
      </c>
    </row>
    <row r="767" spans="1:7" x14ac:dyDescent="0.25">
      <c r="A767" t="s">
        <v>1819</v>
      </c>
      <c r="B767">
        <v>5</v>
      </c>
      <c r="C767">
        <v>3</v>
      </c>
      <c r="D767">
        <v>3</v>
      </c>
      <c r="E767">
        <v>1</v>
      </c>
      <c r="F767">
        <v>1</v>
      </c>
      <c r="G767">
        <v>1</v>
      </c>
    </row>
    <row r="768" spans="1:7" x14ac:dyDescent="0.25">
      <c r="A768" t="s">
        <v>1809</v>
      </c>
      <c r="B768">
        <v>5</v>
      </c>
      <c r="C768">
        <v>3</v>
      </c>
      <c r="D768">
        <v>3</v>
      </c>
      <c r="E768">
        <v>1</v>
      </c>
      <c r="F768">
        <v>1</v>
      </c>
      <c r="G768">
        <v>1</v>
      </c>
    </row>
    <row r="769" spans="1:7" x14ac:dyDescent="0.25">
      <c r="A769" t="s">
        <v>1811</v>
      </c>
      <c r="B769">
        <v>5</v>
      </c>
      <c r="C769">
        <v>3</v>
      </c>
      <c r="D769">
        <v>3</v>
      </c>
      <c r="E769">
        <v>1</v>
      </c>
      <c r="F769">
        <v>1</v>
      </c>
      <c r="G769">
        <v>1</v>
      </c>
    </row>
    <row r="770" spans="1:7" x14ac:dyDescent="0.25">
      <c r="A770" t="s">
        <v>1813</v>
      </c>
      <c r="B770">
        <v>5</v>
      </c>
      <c r="C770">
        <v>3</v>
      </c>
      <c r="D770">
        <v>3</v>
      </c>
      <c r="E770">
        <v>1</v>
      </c>
      <c r="F770">
        <v>1</v>
      </c>
      <c r="G770">
        <v>1</v>
      </c>
    </row>
    <row r="771" spans="1:7" x14ac:dyDescent="0.25">
      <c r="A771" t="s">
        <v>1817</v>
      </c>
      <c r="B771">
        <v>5</v>
      </c>
      <c r="C771">
        <v>3</v>
      </c>
      <c r="D771">
        <v>3</v>
      </c>
      <c r="E771">
        <v>1</v>
      </c>
      <c r="F771">
        <v>1</v>
      </c>
      <c r="G771">
        <v>1</v>
      </c>
    </row>
    <row r="772" spans="1:7" x14ac:dyDescent="0.25">
      <c r="A772" t="s">
        <v>1821</v>
      </c>
      <c r="B772">
        <v>5</v>
      </c>
      <c r="C772">
        <v>3</v>
      </c>
      <c r="D772">
        <v>3</v>
      </c>
      <c r="E772">
        <v>1</v>
      </c>
      <c r="F772">
        <v>1</v>
      </c>
      <c r="G772">
        <v>1</v>
      </c>
    </row>
    <row r="773" spans="1:7" x14ac:dyDescent="0.25">
      <c r="A773" t="s">
        <v>1823</v>
      </c>
      <c r="B773">
        <v>5</v>
      </c>
      <c r="C773">
        <v>3</v>
      </c>
      <c r="D773">
        <v>3</v>
      </c>
      <c r="E773">
        <v>1</v>
      </c>
      <c r="F773">
        <v>1</v>
      </c>
      <c r="G773">
        <v>1</v>
      </c>
    </row>
    <row r="774" spans="1:7" x14ac:dyDescent="0.25">
      <c r="A774" t="s">
        <v>1825</v>
      </c>
      <c r="B774">
        <v>5</v>
      </c>
      <c r="C774">
        <v>3</v>
      </c>
      <c r="D774">
        <v>3</v>
      </c>
      <c r="E774">
        <v>1</v>
      </c>
      <c r="F774">
        <v>1</v>
      </c>
      <c r="G774">
        <v>1</v>
      </c>
    </row>
    <row r="775" spans="1:7" x14ac:dyDescent="0.25">
      <c r="A775" t="s">
        <v>1827</v>
      </c>
      <c r="B775">
        <v>5</v>
      </c>
      <c r="C775">
        <v>3</v>
      </c>
      <c r="D775">
        <v>3</v>
      </c>
      <c r="E775">
        <v>1</v>
      </c>
      <c r="F775">
        <v>1</v>
      </c>
      <c r="G775">
        <v>1</v>
      </c>
    </row>
    <row r="776" spans="1:7" x14ac:dyDescent="0.25">
      <c r="A776" t="s">
        <v>1829</v>
      </c>
      <c r="B776">
        <v>5</v>
      </c>
      <c r="C776">
        <v>3</v>
      </c>
      <c r="D776">
        <v>3</v>
      </c>
      <c r="E776">
        <v>1</v>
      </c>
      <c r="F776">
        <v>1</v>
      </c>
      <c r="G776">
        <v>1</v>
      </c>
    </row>
    <row r="777" spans="1:7" x14ac:dyDescent="0.25">
      <c r="A777" t="s">
        <v>266</v>
      </c>
      <c r="B777">
        <v>4</v>
      </c>
      <c r="C777">
        <v>3</v>
      </c>
      <c r="D777">
        <v>3</v>
      </c>
      <c r="E777">
        <v>1</v>
      </c>
      <c r="F777">
        <v>1</v>
      </c>
      <c r="G777">
        <v>1</v>
      </c>
    </row>
    <row r="778" spans="1:7" x14ac:dyDescent="0.25">
      <c r="A778" t="s">
        <v>300</v>
      </c>
      <c r="B778">
        <v>4</v>
      </c>
      <c r="C778">
        <v>3</v>
      </c>
      <c r="D778">
        <v>3</v>
      </c>
      <c r="E778">
        <v>1</v>
      </c>
      <c r="F778">
        <v>1</v>
      </c>
      <c r="G778">
        <v>1</v>
      </c>
    </row>
    <row r="779" spans="1:7" x14ac:dyDescent="0.25">
      <c r="A779" t="s">
        <v>2037</v>
      </c>
      <c r="B779">
        <v>4</v>
      </c>
      <c r="C779">
        <v>2</v>
      </c>
      <c r="D779">
        <v>2</v>
      </c>
      <c r="E779">
        <v>0</v>
      </c>
      <c r="F779">
        <v>1</v>
      </c>
      <c r="G779">
        <v>1</v>
      </c>
    </row>
    <row r="780" spans="1:7" x14ac:dyDescent="0.25">
      <c r="A780" t="s">
        <v>561</v>
      </c>
      <c r="B780">
        <v>4</v>
      </c>
      <c r="C780">
        <v>3</v>
      </c>
      <c r="D780">
        <v>3</v>
      </c>
      <c r="E780">
        <v>1</v>
      </c>
      <c r="F780">
        <v>1</v>
      </c>
      <c r="G780">
        <v>1</v>
      </c>
    </row>
    <row r="781" spans="1:7" x14ac:dyDescent="0.25">
      <c r="A781" t="s">
        <v>2240</v>
      </c>
      <c r="B781">
        <v>4</v>
      </c>
      <c r="C781">
        <v>2</v>
      </c>
      <c r="D781">
        <v>2</v>
      </c>
      <c r="E781">
        <v>0</v>
      </c>
      <c r="F781">
        <v>1</v>
      </c>
      <c r="G781">
        <v>1</v>
      </c>
    </row>
    <row r="782" spans="1:7" x14ac:dyDescent="0.25">
      <c r="A782" t="s">
        <v>2421</v>
      </c>
      <c r="B782">
        <v>4</v>
      </c>
      <c r="C782">
        <v>2</v>
      </c>
      <c r="D782">
        <v>2</v>
      </c>
      <c r="E782">
        <v>0</v>
      </c>
      <c r="F782">
        <v>1</v>
      </c>
      <c r="G782">
        <v>1</v>
      </c>
    </row>
    <row r="783" spans="1:7" x14ac:dyDescent="0.25">
      <c r="A783" t="s">
        <v>2425</v>
      </c>
      <c r="B783">
        <v>4</v>
      </c>
      <c r="C783">
        <v>2</v>
      </c>
      <c r="D783">
        <v>2</v>
      </c>
      <c r="E783">
        <v>0</v>
      </c>
      <c r="F783">
        <v>1</v>
      </c>
      <c r="G783">
        <v>1</v>
      </c>
    </row>
    <row r="784" spans="1:7" x14ac:dyDescent="0.25">
      <c r="A784" t="s">
        <v>2504</v>
      </c>
      <c r="B784">
        <v>4</v>
      </c>
      <c r="C784">
        <v>2</v>
      </c>
      <c r="D784">
        <v>2</v>
      </c>
      <c r="E784">
        <v>0</v>
      </c>
      <c r="F784">
        <v>1</v>
      </c>
      <c r="G784">
        <v>1</v>
      </c>
    </row>
    <row r="785" spans="1:7" x14ac:dyDescent="0.25">
      <c r="A785" t="s">
        <v>104</v>
      </c>
      <c r="B785">
        <v>3</v>
      </c>
      <c r="C785">
        <v>2</v>
      </c>
      <c r="D785">
        <v>2</v>
      </c>
      <c r="E785">
        <v>1</v>
      </c>
      <c r="F785">
        <v>0</v>
      </c>
      <c r="G785">
        <v>1</v>
      </c>
    </row>
    <row r="786" spans="1:7" x14ac:dyDescent="0.25">
      <c r="A786" t="s">
        <v>98</v>
      </c>
      <c r="B786">
        <v>3</v>
      </c>
      <c r="C786">
        <v>2</v>
      </c>
      <c r="D786">
        <v>2</v>
      </c>
      <c r="E786">
        <v>1</v>
      </c>
      <c r="F786">
        <v>1</v>
      </c>
      <c r="G786">
        <v>0</v>
      </c>
    </row>
    <row r="787" spans="1:7" x14ac:dyDescent="0.25">
      <c r="A787" t="s">
        <v>142</v>
      </c>
      <c r="B787">
        <v>3</v>
      </c>
      <c r="C787">
        <v>2</v>
      </c>
      <c r="D787">
        <v>2</v>
      </c>
      <c r="E787">
        <v>1</v>
      </c>
      <c r="F787">
        <v>1</v>
      </c>
      <c r="G787">
        <v>0</v>
      </c>
    </row>
    <row r="788" spans="1:7" x14ac:dyDescent="0.25">
      <c r="A788" t="s">
        <v>156</v>
      </c>
      <c r="B788">
        <v>3</v>
      </c>
      <c r="C788">
        <v>2</v>
      </c>
      <c r="D788">
        <v>2</v>
      </c>
      <c r="E788">
        <v>1</v>
      </c>
      <c r="F788">
        <v>1</v>
      </c>
      <c r="G788">
        <v>0</v>
      </c>
    </row>
    <row r="789" spans="1:7" x14ac:dyDescent="0.25">
      <c r="A789" t="s">
        <v>172</v>
      </c>
      <c r="B789">
        <v>3</v>
      </c>
      <c r="C789">
        <v>2</v>
      </c>
      <c r="D789">
        <v>2</v>
      </c>
      <c r="E789">
        <v>1</v>
      </c>
      <c r="F789">
        <v>1</v>
      </c>
      <c r="G789">
        <v>0</v>
      </c>
    </row>
    <row r="790" spans="1:7" x14ac:dyDescent="0.25">
      <c r="A790" t="s">
        <v>186</v>
      </c>
      <c r="B790">
        <v>3</v>
      </c>
      <c r="C790">
        <v>2</v>
      </c>
      <c r="D790">
        <v>2</v>
      </c>
      <c r="E790">
        <v>1</v>
      </c>
      <c r="F790">
        <v>0</v>
      </c>
      <c r="G790">
        <v>1</v>
      </c>
    </row>
    <row r="791" spans="1:7" x14ac:dyDescent="0.25">
      <c r="A791" t="s">
        <v>174</v>
      </c>
      <c r="B791">
        <v>3</v>
      </c>
      <c r="C791">
        <v>2</v>
      </c>
      <c r="D791">
        <v>2</v>
      </c>
      <c r="E791">
        <v>1</v>
      </c>
      <c r="F791">
        <v>0</v>
      </c>
      <c r="G791">
        <v>1</v>
      </c>
    </row>
    <row r="792" spans="1:7" x14ac:dyDescent="0.25">
      <c r="A792" t="s">
        <v>194</v>
      </c>
      <c r="B792">
        <v>3</v>
      </c>
      <c r="C792">
        <v>2</v>
      </c>
      <c r="D792">
        <v>2</v>
      </c>
      <c r="E792">
        <v>1</v>
      </c>
      <c r="F792">
        <v>0</v>
      </c>
      <c r="G792">
        <v>1</v>
      </c>
    </row>
    <row r="793" spans="1:7" x14ac:dyDescent="0.25">
      <c r="A793" t="s">
        <v>198</v>
      </c>
      <c r="B793">
        <v>3</v>
      </c>
      <c r="C793">
        <v>2</v>
      </c>
      <c r="D793">
        <v>2</v>
      </c>
      <c r="E793">
        <v>1</v>
      </c>
      <c r="F793">
        <v>1</v>
      </c>
      <c r="G793">
        <v>0</v>
      </c>
    </row>
    <row r="794" spans="1:7" x14ac:dyDescent="0.25">
      <c r="A794" t="s">
        <v>204</v>
      </c>
      <c r="B794">
        <v>3</v>
      </c>
      <c r="C794">
        <v>2</v>
      </c>
      <c r="D794">
        <v>2</v>
      </c>
      <c r="E794">
        <v>1</v>
      </c>
      <c r="F794">
        <v>0</v>
      </c>
      <c r="G794">
        <v>1</v>
      </c>
    </row>
    <row r="795" spans="1:7" x14ac:dyDescent="0.25">
      <c r="A795" t="s">
        <v>224</v>
      </c>
      <c r="B795">
        <v>3</v>
      </c>
      <c r="C795">
        <v>2</v>
      </c>
      <c r="D795">
        <v>2</v>
      </c>
      <c r="E795">
        <v>1</v>
      </c>
      <c r="F795">
        <v>1</v>
      </c>
      <c r="G795">
        <v>0</v>
      </c>
    </row>
    <row r="796" spans="1:7" x14ac:dyDescent="0.25">
      <c r="A796" t="s">
        <v>218</v>
      </c>
      <c r="B796">
        <v>3</v>
      </c>
      <c r="C796">
        <v>2</v>
      </c>
      <c r="D796">
        <v>2</v>
      </c>
      <c r="E796">
        <v>1</v>
      </c>
      <c r="F796">
        <v>0</v>
      </c>
      <c r="G796">
        <v>1</v>
      </c>
    </row>
    <row r="797" spans="1:7" x14ac:dyDescent="0.25">
      <c r="A797" t="s">
        <v>234</v>
      </c>
      <c r="B797">
        <v>3</v>
      </c>
      <c r="C797">
        <v>2</v>
      </c>
      <c r="D797">
        <v>2</v>
      </c>
      <c r="E797">
        <v>1</v>
      </c>
      <c r="F797">
        <v>0</v>
      </c>
      <c r="G797">
        <v>1</v>
      </c>
    </row>
    <row r="798" spans="1:7" x14ac:dyDescent="0.25">
      <c r="A798" t="s">
        <v>254</v>
      </c>
      <c r="B798">
        <v>3</v>
      </c>
      <c r="C798">
        <v>2</v>
      </c>
      <c r="D798">
        <v>2</v>
      </c>
      <c r="E798">
        <v>1</v>
      </c>
      <c r="F798">
        <v>1</v>
      </c>
      <c r="G798">
        <v>0</v>
      </c>
    </row>
    <row r="799" spans="1:7" x14ac:dyDescent="0.25">
      <c r="A799" t="s">
        <v>298</v>
      </c>
      <c r="B799">
        <v>3</v>
      </c>
      <c r="C799">
        <v>2</v>
      </c>
      <c r="D799">
        <v>2</v>
      </c>
      <c r="E799">
        <v>1</v>
      </c>
      <c r="F799">
        <v>0</v>
      </c>
      <c r="G799">
        <v>1</v>
      </c>
    </row>
    <row r="800" spans="1:7" x14ac:dyDescent="0.25">
      <c r="A800" t="s">
        <v>306</v>
      </c>
      <c r="B800">
        <v>3</v>
      </c>
      <c r="C800">
        <v>2</v>
      </c>
      <c r="D800">
        <v>2</v>
      </c>
      <c r="E800">
        <v>1</v>
      </c>
      <c r="F800">
        <v>1</v>
      </c>
      <c r="G800">
        <v>0</v>
      </c>
    </row>
    <row r="801" spans="1:7" x14ac:dyDescent="0.25">
      <c r="A801" t="s">
        <v>356</v>
      </c>
      <c r="B801">
        <v>3</v>
      </c>
      <c r="C801">
        <v>2</v>
      </c>
      <c r="D801">
        <v>2</v>
      </c>
      <c r="E801">
        <v>1</v>
      </c>
      <c r="F801">
        <v>0</v>
      </c>
      <c r="G801">
        <v>1</v>
      </c>
    </row>
    <row r="802" spans="1:7" x14ac:dyDescent="0.25">
      <c r="A802" t="s">
        <v>358</v>
      </c>
      <c r="B802">
        <v>3</v>
      </c>
      <c r="C802">
        <v>2</v>
      </c>
      <c r="D802">
        <v>2</v>
      </c>
      <c r="E802">
        <v>1</v>
      </c>
      <c r="F802">
        <v>0</v>
      </c>
      <c r="G802">
        <v>1</v>
      </c>
    </row>
    <row r="803" spans="1:7" x14ac:dyDescent="0.25">
      <c r="A803" t="s">
        <v>362</v>
      </c>
      <c r="B803">
        <v>3</v>
      </c>
      <c r="C803">
        <v>2</v>
      </c>
      <c r="D803">
        <v>2</v>
      </c>
      <c r="E803">
        <v>1</v>
      </c>
      <c r="F803">
        <v>1</v>
      </c>
      <c r="G803">
        <v>0</v>
      </c>
    </row>
    <row r="804" spans="1:7" x14ac:dyDescent="0.25">
      <c r="A804" t="s">
        <v>375</v>
      </c>
      <c r="B804">
        <v>3</v>
      </c>
      <c r="C804">
        <v>2</v>
      </c>
      <c r="D804">
        <v>2</v>
      </c>
      <c r="E804">
        <v>1</v>
      </c>
      <c r="F804">
        <v>1</v>
      </c>
      <c r="G804">
        <v>0</v>
      </c>
    </row>
    <row r="805" spans="1:7" x14ac:dyDescent="0.25">
      <c r="A805" t="s">
        <v>377</v>
      </c>
      <c r="B805">
        <v>3</v>
      </c>
      <c r="C805">
        <v>2</v>
      </c>
      <c r="D805">
        <v>2</v>
      </c>
      <c r="E805">
        <v>1</v>
      </c>
      <c r="F805">
        <v>0</v>
      </c>
      <c r="G805">
        <v>1</v>
      </c>
    </row>
    <row r="806" spans="1:7" x14ac:dyDescent="0.25">
      <c r="A806" t="s">
        <v>397</v>
      </c>
      <c r="B806">
        <v>3</v>
      </c>
      <c r="C806">
        <v>2</v>
      </c>
      <c r="D806">
        <v>2</v>
      </c>
      <c r="E806">
        <v>1</v>
      </c>
      <c r="F806">
        <v>0</v>
      </c>
      <c r="G806">
        <v>1</v>
      </c>
    </row>
    <row r="807" spans="1:7" x14ac:dyDescent="0.25">
      <c r="A807" t="s">
        <v>399</v>
      </c>
      <c r="B807">
        <v>3</v>
      </c>
      <c r="C807">
        <v>2</v>
      </c>
      <c r="D807">
        <v>2</v>
      </c>
      <c r="E807">
        <v>1</v>
      </c>
      <c r="F807">
        <v>0</v>
      </c>
      <c r="G807">
        <v>1</v>
      </c>
    </row>
    <row r="808" spans="1:7" x14ac:dyDescent="0.25">
      <c r="A808" t="s">
        <v>409</v>
      </c>
      <c r="B808">
        <v>3</v>
      </c>
      <c r="C808">
        <v>2</v>
      </c>
      <c r="D808">
        <v>2</v>
      </c>
      <c r="E808">
        <v>1</v>
      </c>
      <c r="F808">
        <v>1</v>
      </c>
      <c r="G808">
        <v>0</v>
      </c>
    </row>
    <row r="809" spans="1:7" x14ac:dyDescent="0.25">
      <c r="A809" t="s">
        <v>429</v>
      </c>
      <c r="B809">
        <v>3</v>
      </c>
      <c r="C809">
        <v>2</v>
      </c>
      <c r="D809">
        <v>2</v>
      </c>
      <c r="E809">
        <v>1</v>
      </c>
      <c r="F809">
        <v>1</v>
      </c>
      <c r="G809">
        <v>0</v>
      </c>
    </row>
    <row r="810" spans="1:7" x14ac:dyDescent="0.25">
      <c r="A810" t="s">
        <v>447</v>
      </c>
      <c r="B810">
        <v>3</v>
      </c>
      <c r="C810">
        <v>2</v>
      </c>
      <c r="D810">
        <v>2</v>
      </c>
      <c r="E810">
        <v>1</v>
      </c>
      <c r="F810">
        <v>0</v>
      </c>
      <c r="G810">
        <v>1</v>
      </c>
    </row>
    <row r="811" spans="1:7" x14ac:dyDescent="0.25">
      <c r="A811" t="s">
        <v>509</v>
      </c>
      <c r="B811">
        <v>3</v>
      </c>
      <c r="C811">
        <v>2</v>
      </c>
      <c r="D811">
        <v>2</v>
      </c>
      <c r="E811">
        <v>1</v>
      </c>
      <c r="F811">
        <v>0</v>
      </c>
      <c r="G811">
        <v>1</v>
      </c>
    </row>
    <row r="812" spans="1:7" x14ac:dyDescent="0.25">
      <c r="A812" t="s">
        <v>513</v>
      </c>
      <c r="B812">
        <v>3</v>
      </c>
      <c r="C812">
        <v>2</v>
      </c>
      <c r="D812">
        <v>2</v>
      </c>
      <c r="E812">
        <v>1</v>
      </c>
      <c r="F812">
        <v>0</v>
      </c>
      <c r="G812">
        <v>1</v>
      </c>
    </row>
    <row r="813" spans="1:7" x14ac:dyDescent="0.25">
      <c r="A813" t="s">
        <v>527</v>
      </c>
      <c r="B813">
        <v>3</v>
      </c>
      <c r="C813">
        <v>2</v>
      </c>
      <c r="D813">
        <v>2</v>
      </c>
      <c r="E813">
        <v>1</v>
      </c>
      <c r="F813">
        <v>0</v>
      </c>
      <c r="G813">
        <v>1</v>
      </c>
    </row>
    <row r="814" spans="1:7" x14ac:dyDescent="0.25">
      <c r="A814" t="s">
        <v>533</v>
      </c>
      <c r="B814">
        <v>3</v>
      </c>
      <c r="C814">
        <v>2</v>
      </c>
      <c r="D814">
        <v>2</v>
      </c>
      <c r="E814">
        <v>1</v>
      </c>
      <c r="F814">
        <v>0</v>
      </c>
      <c r="G814">
        <v>1</v>
      </c>
    </row>
    <row r="815" spans="1:7" x14ac:dyDescent="0.25">
      <c r="A815" t="s">
        <v>535</v>
      </c>
      <c r="B815">
        <v>3</v>
      </c>
      <c r="C815">
        <v>2</v>
      </c>
      <c r="D815">
        <v>2</v>
      </c>
      <c r="E815">
        <v>1</v>
      </c>
      <c r="F815">
        <v>0</v>
      </c>
      <c r="G815">
        <v>1</v>
      </c>
    </row>
    <row r="816" spans="1:7" x14ac:dyDescent="0.25">
      <c r="A816" t="s">
        <v>555</v>
      </c>
      <c r="B816">
        <v>3</v>
      </c>
      <c r="C816">
        <v>2</v>
      </c>
      <c r="D816">
        <v>2</v>
      </c>
      <c r="E816">
        <v>1</v>
      </c>
      <c r="F816">
        <v>0</v>
      </c>
      <c r="G816">
        <v>1</v>
      </c>
    </row>
    <row r="817" spans="1:7" x14ac:dyDescent="0.25">
      <c r="A817" t="s">
        <v>557</v>
      </c>
      <c r="B817">
        <v>3</v>
      </c>
      <c r="C817">
        <v>2</v>
      </c>
      <c r="D817">
        <v>2</v>
      </c>
      <c r="E817">
        <v>1</v>
      </c>
      <c r="F817">
        <v>0</v>
      </c>
      <c r="G817">
        <v>1</v>
      </c>
    </row>
    <row r="818" spans="1:7" x14ac:dyDescent="0.25">
      <c r="A818" t="s">
        <v>559</v>
      </c>
      <c r="B818">
        <v>3</v>
      </c>
      <c r="C818">
        <v>2</v>
      </c>
      <c r="D818">
        <v>2</v>
      </c>
      <c r="E818">
        <v>1</v>
      </c>
      <c r="F818">
        <v>0</v>
      </c>
      <c r="G818">
        <v>1</v>
      </c>
    </row>
    <row r="819" spans="1:7" x14ac:dyDescent="0.25">
      <c r="A819" t="s">
        <v>609</v>
      </c>
      <c r="B819">
        <v>3</v>
      </c>
      <c r="C819">
        <v>2</v>
      </c>
      <c r="D819">
        <v>2</v>
      </c>
      <c r="E819">
        <v>1</v>
      </c>
      <c r="F819">
        <v>0</v>
      </c>
      <c r="G819">
        <v>1</v>
      </c>
    </row>
    <row r="820" spans="1:7" x14ac:dyDescent="0.25">
      <c r="A820" t="s">
        <v>617</v>
      </c>
      <c r="B820">
        <v>3</v>
      </c>
      <c r="C820">
        <v>2</v>
      </c>
      <c r="D820">
        <v>2</v>
      </c>
      <c r="E820">
        <v>1</v>
      </c>
      <c r="F820">
        <v>0</v>
      </c>
      <c r="G820">
        <v>1</v>
      </c>
    </row>
    <row r="821" spans="1:7" x14ac:dyDescent="0.25">
      <c r="A821" t="s">
        <v>619</v>
      </c>
      <c r="B821">
        <v>3</v>
      </c>
      <c r="C821">
        <v>2</v>
      </c>
      <c r="D821">
        <v>2</v>
      </c>
      <c r="E821">
        <v>1</v>
      </c>
      <c r="F821">
        <v>0</v>
      </c>
      <c r="G821">
        <v>1</v>
      </c>
    </row>
    <row r="822" spans="1:7" x14ac:dyDescent="0.25">
      <c r="A822" t="s">
        <v>633</v>
      </c>
      <c r="B822">
        <v>3</v>
      </c>
      <c r="C822">
        <v>2</v>
      </c>
      <c r="D822">
        <v>2</v>
      </c>
      <c r="E822">
        <v>1</v>
      </c>
      <c r="F822">
        <v>0</v>
      </c>
      <c r="G822">
        <v>1</v>
      </c>
    </row>
    <row r="823" spans="1:7" x14ac:dyDescent="0.25">
      <c r="A823" t="s">
        <v>645</v>
      </c>
      <c r="B823">
        <v>3</v>
      </c>
      <c r="C823">
        <v>2</v>
      </c>
      <c r="D823">
        <v>2</v>
      </c>
      <c r="E823">
        <v>1</v>
      </c>
      <c r="F823">
        <v>0</v>
      </c>
      <c r="G823">
        <v>1</v>
      </c>
    </row>
    <row r="824" spans="1:7" x14ac:dyDescent="0.25">
      <c r="A824" t="s">
        <v>647</v>
      </c>
      <c r="B824">
        <v>3</v>
      </c>
      <c r="C824">
        <v>2</v>
      </c>
      <c r="D824">
        <v>2</v>
      </c>
      <c r="E824">
        <v>1</v>
      </c>
      <c r="F824">
        <v>0</v>
      </c>
      <c r="G824">
        <v>1</v>
      </c>
    </row>
    <row r="825" spans="1:7" x14ac:dyDescent="0.25">
      <c r="A825" t="s">
        <v>663</v>
      </c>
      <c r="B825">
        <v>3</v>
      </c>
      <c r="C825">
        <v>2</v>
      </c>
      <c r="D825">
        <v>2</v>
      </c>
      <c r="E825">
        <v>1</v>
      </c>
      <c r="F825">
        <v>1</v>
      </c>
      <c r="G825">
        <v>0</v>
      </c>
    </row>
    <row r="826" spans="1:7" x14ac:dyDescent="0.25">
      <c r="A826" t="s">
        <v>695</v>
      </c>
      <c r="B826">
        <v>3</v>
      </c>
      <c r="C826">
        <v>2</v>
      </c>
      <c r="D826">
        <v>2</v>
      </c>
      <c r="E826">
        <v>1</v>
      </c>
      <c r="F826">
        <v>1</v>
      </c>
      <c r="G826">
        <v>0</v>
      </c>
    </row>
    <row r="827" spans="1:7" x14ac:dyDescent="0.25">
      <c r="A827" t="s">
        <v>705</v>
      </c>
      <c r="B827">
        <v>3</v>
      </c>
      <c r="C827">
        <v>2</v>
      </c>
      <c r="D827">
        <v>2</v>
      </c>
      <c r="E827">
        <v>1</v>
      </c>
      <c r="F827">
        <v>0</v>
      </c>
      <c r="G827">
        <v>1</v>
      </c>
    </row>
    <row r="828" spans="1:7" x14ac:dyDescent="0.25">
      <c r="A828" t="s">
        <v>725</v>
      </c>
      <c r="B828">
        <v>3</v>
      </c>
      <c r="C828">
        <v>2</v>
      </c>
      <c r="D828">
        <v>2</v>
      </c>
      <c r="E828">
        <v>1</v>
      </c>
      <c r="F828">
        <v>0</v>
      </c>
      <c r="G828">
        <v>1</v>
      </c>
    </row>
    <row r="829" spans="1:7" x14ac:dyDescent="0.25">
      <c r="A829" t="s">
        <v>727</v>
      </c>
      <c r="B829">
        <v>3</v>
      </c>
      <c r="C829">
        <v>2</v>
      </c>
      <c r="D829">
        <v>2</v>
      </c>
      <c r="E829">
        <v>1</v>
      </c>
      <c r="F829">
        <v>1</v>
      </c>
      <c r="G829">
        <v>0</v>
      </c>
    </row>
    <row r="830" spans="1:7" x14ac:dyDescent="0.25">
      <c r="A830" t="s">
        <v>743</v>
      </c>
      <c r="B830">
        <v>3</v>
      </c>
      <c r="C830">
        <v>2</v>
      </c>
      <c r="D830">
        <v>2</v>
      </c>
      <c r="E830">
        <v>1</v>
      </c>
      <c r="F830">
        <v>0</v>
      </c>
      <c r="G830">
        <v>1</v>
      </c>
    </row>
    <row r="831" spans="1:7" x14ac:dyDescent="0.25">
      <c r="A831" t="s">
        <v>767</v>
      </c>
      <c r="B831">
        <v>3</v>
      </c>
      <c r="C831">
        <v>2</v>
      </c>
      <c r="D831">
        <v>2</v>
      </c>
      <c r="E831">
        <v>1</v>
      </c>
      <c r="F831">
        <v>1</v>
      </c>
      <c r="G831">
        <v>0</v>
      </c>
    </row>
    <row r="832" spans="1:7" x14ac:dyDescent="0.25">
      <c r="A832" t="s">
        <v>769</v>
      </c>
      <c r="B832">
        <v>3</v>
      </c>
      <c r="C832">
        <v>2</v>
      </c>
      <c r="D832">
        <v>2</v>
      </c>
      <c r="E832">
        <v>1</v>
      </c>
      <c r="F832">
        <v>1</v>
      </c>
      <c r="G832">
        <v>0</v>
      </c>
    </row>
    <row r="833" spans="1:7" x14ac:dyDescent="0.25">
      <c r="A833" t="s">
        <v>775</v>
      </c>
      <c r="B833">
        <v>3</v>
      </c>
      <c r="C833">
        <v>2</v>
      </c>
      <c r="D833">
        <v>2</v>
      </c>
      <c r="E833">
        <v>1</v>
      </c>
      <c r="F833">
        <v>0</v>
      </c>
      <c r="G833">
        <v>1</v>
      </c>
    </row>
    <row r="834" spans="1:7" x14ac:dyDescent="0.25">
      <c r="A834" t="s">
        <v>783</v>
      </c>
      <c r="B834">
        <v>3</v>
      </c>
      <c r="C834">
        <v>2</v>
      </c>
      <c r="D834">
        <v>2</v>
      </c>
      <c r="E834">
        <v>1</v>
      </c>
      <c r="F834">
        <v>0</v>
      </c>
      <c r="G834">
        <v>1</v>
      </c>
    </row>
    <row r="835" spans="1:7" x14ac:dyDescent="0.25">
      <c r="A835" t="s">
        <v>791</v>
      </c>
      <c r="B835">
        <v>3</v>
      </c>
      <c r="C835">
        <v>2</v>
      </c>
      <c r="D835">
        <v>2</v>
      </c>
      <c r="E835">
        <v>1</v>
      </c>
      <c r="F835">
        <v>0</v>
      </c>
      <c r="G835">
        <v>1</v>
      </c>
    </row>
    <row r="836" spans="1:7" x14ac:dyDescent="0.25">
      <c r="A836" t="s">
        <v>797</v>
      </c>
      <c r="B836">
        <v>3</v>
      </c>
      <c r="C836">
        <v>2</v>
      </c>
      <c r="D836">
        <v>2</v>
      </c>
      <c r="E836">
        <v>1</v>
      </c>
      <c r="F836">
        <v>1</v>
      </c>
      <c r="G836">
        <v>0</v>
      </c>
    </row>
    <row r="837" spans="1:7" x14ac:dyDescent="0.25">
      <c r="A837" t="s">
        <v>809</v>
      </c>
      <c r="B837">
        <v>3</v>
      </c>
      <c r="C837">
        <v>2</v>
      </c>
      <c r="D837">
        <v>2</v>
      </c>
      <c r="E837">
        <v>1</v>
      </c>
      <c r="F837">
        <v>0</v>
      </c>
      <c r="G837">
        <v>1</v>
      </c>
    </row>
    <row r="838" spans="1:7" x14ac:dyDescent="0.25">
      <c r="A838" t="s">
        <v>829</v>
      </c>
      <c r="B838">
        <v>3</v>
      </c>
      <c r="C838">
        <v>2</v>
      </c>
      <c r="D838">
        <v>2</v>
      </c>
      <c r="E838">
        <v>1</v>
      </c>
      <c r="F838">
        <v>0</v>
      </c>
      <c r="G838">
        <v>1</v>
      </c>
    </row>
    <row r="839" spans="1:7" x14ac:dyDescent="0.25">
      <c r="A839" t="s">
        <v>841</v>
      </c>
      <c r="B839">
        <v>3</v>
      </c>
      <c r="C839">
        <v>2</v>
      </c>
      <c r="D839">
        <v>2</v>
      </c>
      <c r="E839">
        <v>1</v>
      </c>
      <c r="F839">
        <v>1</v>
      </c>
      <c r="G839">
        <v>0</v>
      </c>
    </row>
    <row r="840" spans="1:7" x14ac:dyDescent="0.25">
      <c r="A840" t="s">
        <v>849</v>
      </c>
      <c r="B840">
        <v>3</v>
      </c>
      <c r="C840">
        <v>2</v>
      </c>
      <c r="D840">
        <v>2</v>
      </c>
      <c r="E840">
        <v>1</v>
      </c>
      <c r="F840">
        <v>0</v>
      </c>
      <c r="G840">
        <v>1</v>
      </c>
    </row>
    <row r="841" spans="1:7" x14ac:dyDescent="0.25">
      <c r="A841" t="s">
        <v>871</v>
      </c>
      <c r="B841">
        <v>3</v>
      </c>
      <c r="C841">
        <v>2</v>
      </c>
      <c r="D841">
        <v>2</v>
      </c>
      <c r="E841">
        <v>1</v>
      </c>
      <c r="F841">
        <v>0</v>
      </c>
      <c r="G841">
        <v>1</v>
      </c>
    </row>
    <row r="842" spans="1:7" x14ac:dyDescent="0.25">
      <c r="A842" t="s">
        <v>913</v>
      </c>
      <c r="B842">
        <v>3</v>
      </c>
      <c r="C842">
        <v>2</v>
      </c>
      <c r="D842">
        <v>2</v>
      </c>
      <c r="E842">
        <v>1</v>
      </c>
      <c r="F842">
        <v>1</v>
      </c>
      <c r="G842">
        <v>0</v>
      </c>
    </row>
    <row r="843" spans="1:7" x14ac:dyDescent="0.25">
      <c r="A843" t="s">
        <v>929</v>
      </c>
      <c r="B843">
        <v>3</v>
      </c>
      <c r="C843">
        <v>2</v>
      </c>
      <c r="D843">
        <v>2</v>
      </c>
      <c r="E843">
        <v>1</v>
      </c>
      <c r="F843">
        <v>1</v>
      </c>
      <c r="G843">
        <v>0</v>
      </c>
    </row>
    <row r="844" spans="1:7" x14ac:dyDescent="0.25">
      <c r="A844" t="s">
        <v>953</v>
      </c>
      <c r="B844">
        <v>3</v>
      </c>
      <c r="C844">
        <v>2</v>
      </c>
      <c r="D844">
        <v>2</v>
      </c>
      <c r="E844">
        <v>1</v>
      </c>
      <c r="F844">
        <v>0</v>
      </c>
      <c r="G844">
        <v>1</v>
      </c>
    </row>
    <row r="845" spans="1:7" x14ac:dyDescent="0.25">
      <c r="A845" t="s">
        <v>965</v>
      </c>
      <c r="B845">
        <v>3</v>
      </c>
      <c r="C845">
        <v>2</v>
      </c>
      <c r="D845">
        <v>2</v>
      </c>
      <c r="E845">
        <v>1</v>
      </c>
      <c r="F845">
        <v>1</v>
      </c>
      <c r="G845">
        <v>0</v>
      </c>
    </row>
    <row r="846" spans="1:7" x14ac:dyDescent="0.25">
      <c r="A846" t="s">
        <v>991</v>
      </c>
      <c r="B846">
        <v>3</v>
      </c>
      <c r="C846">
        <v>2</v>
      </c>
      <c r="D846">
        <v>2</v>
      </c>
      <c r="E846">
        <v>1</v>
      </c>
      <c r="F846">
        <v>0</v>
      </c>
      <c r="G846">
        <v>1</v>
      </c>
    </row>
    <row r="847" spans="1:7" x14ac:dyDescent="0.25">
      <c r="A847" t="s">
        <v>1077</v>
      </c>
      <c r="B847">
        <v>3</v>
      </c>
      <c r="C847">
        <v>2</v>
      </c>
      <c r="D847">
        <v>2</v>
      </c>
      <c r="E847">
        <v>1</v>
      </c>
      <c r="F847">
        <v>1</v>
      </c>
      <c r="G847">
        <v>0</v>
      </c>
    </row>
    <row r="848" spans="1:7" x14ac:dyDescent="0.25">
      <c r="A848" t="s">
        <v>1111</v>
      </c>
      <c r="B848">
        <v>3</v>
      </c>
      <c r="C848">
        <v>2</v>
      </c>
      <c r="D848">
        <v>2</v>
      </c>
      <c r="E848">
        <v>1</v>
      </c>
      <c r="F848">
        <v>1</v>
      </c>
      <c r="G848">
        <v>0</v>
      </c>
    </row>
    <row r="849" spans="1:7" x14ac:dyDescent="0.25">
      <c r="A849" t="s">
        <v>1169</v>
      </c>
      <c r="B849">
        <v>3</v>
      </c>
      <c r="C849">
        <v>2</v>
      </c>
      <c r="D849">
        <v>2</v>
      </c>
      <c r="E849">
        <v>1</v>
      </c>
      <c r="F849">
        <v>1</v>
      </c>
      <c r="G849">
        <v>0</v>
      </c>
    </row>
    <row r="850" spans="1:7" x14ac:dyDescent="0.25">
      <c r="A850" t="s">
        <v>1177</v>
      </c>
      <c r="B850">
        <v>3</v>
      </c>
      <c r="C850">
        <v>2</v>
      </c>
      <c r="D850">
        <v>2</v>
      </c>
      <c r="E850">
        <v>1</v>
      </c>
      <c r="F850">
        <v>0</v>
      </c>
      <c r="G850">
        <v>1</v>
      </c>
    </row>
    <row r="851" spans="1:7" x14ac:dyDescent="0.25">
      <c r="A851" t="s">
        <v>1189</v>
      </c>
      <c r="B851">
        <v>3</v>
      </c>
      <c r="C851">
        <v>2</v>
      </c>
      <c r="D851">
        <v>2</v>
      </c>
      <c r="E851">
        <v>1</v>
      </c>
      <c r="F851">
        <v>1</v>
      </c>
      <c r="G851">
        <v>0</v>
      </c>
    </row>
    <row r="852" spans="1:7" x14ac:dyDescent="0.25">
      <c r="A852" t="s">
        <v>1207</v>
      </c>
      <c r="B852">
        <v>3</v>
      </c>
      <c r="C852">
        <v>2</v>
      </c>
      <c r="D852">
        <v>2</v>
      </c>
      <c r="E852">
        <v>1</v>
      </c>
      <c r="F852">
        <v>1</v>
      </c>
      <c r="G852">
        <v>0</v>
      </c>
    </row>
    <row r="853" spans="1:7" x14ac:dyDescent="0.25">
      <c r="A853" t="s">
        <v>1229</v>
      </c>
      <c r="B853">
        <v>3</v>
      </c>
      <c r="C853">
        <v>2</v>
      </c>
      <c r="D853">
        <v>2</v>
      </c>
      <c r="E853">
        <v>1</v>
      </c>
      <c r="F853">
        <v>1</v>
      </c>
      <c r="G853">
        <v>0</v>
      </c>
    </row>
    <row r="854" spans="1:7" x14ac:dyDescent="0.25">
      <c r="A854" t="s">
        <v>1261</v>
      </c>
      <c r="B854">
        <v>3</v>
      </c>
      <c r="C854">
        <v>2</v>
      </c>
      <c r="D854">
        <v>2</v>
      </c>
      <c r="E854">
        <v>1</v>
      </c>
      <c r="F854">
        <v>1</v>
      </c>
      <c r="G854">
        <v>0</v>
      </c>
    </row>
    <row r="855" spans="1:7" x14ac:dyDescent="0.25">
      <c r="A855" t="s">
        <v>1299</v>
      </c>
      <c r="B855">
        <v>3</v>
      </c>
      <c r="C855">
        <v>2</v>
      </c>
      <c r="D855">
        <v>2</v>
      </c>
      <c r="E855">
        <v>1</v>
      </c>
      <c r="F855">
        <v>1</v>
      </c>
      <c r="G855">
        <v>0</v>
      </c>
    </row>
    <row r="856" spans="1:7" x14ac:dyDescent="0.25">
      <c r="A856" t="s">
        <v>1315</v>
      </c>
      <c r="B856">
        <v>3</v>
      </c>
      <c r="C856">
        <v>2</v>
      </c>
      <c r="D856">
        <v>2</v>
      </c>
      <c r="E856">
        <v>1</v>
      </c>
      <c r="F856">
        <v>1</v>
      </c>
      <c r="G856">
        <v>0</v>
      </c>
    </row>
    <row r="857" spans="1:7" x14ac:dyDescent="0.25">
      <c r="A857" t="s">
        <v>1365</v>
      </c>
      <c r="B857">
        <v>3</v>
      </c>
      <c r="C857">
        <v>2</v>
      </c>
      <c r="D857">
        <v>2</v>
      </c>
      <c r="E857">
        <v>1</v>
      </c>
      <c r="F857">
        <v>0</v>
      </c>
      <c r="G857">
        <v>1</v>
      </c>
    </row>
    <row r="858" spans="1:7" x14ac:dyDescent="0.25">
      <c r="A858" t="s">
        <v>1383</v>
      </c>
      <c r="B858">
        <v>3</v>
      </c>
      <c r="C858">
        <v>2</v>
      </c>
      <c r="D858">
        <v>2</v>
      </c>
      <c r="E858">
        <v>1</v>
      </c>
      <c r="F858">
        <v>0</v>
      </c>
      <c r="G858">
        <v>1</v>
      </c>
    </row>
    <row r="859" spans="1:7" x14ac:dyDescent="0.25">
      <c r="A859" t="s">
        <v>1463</v>
      </c>
      <c r="B859">
        <v>3</v>
      </c>
      <c r="C859">
        <v>2</v>
      </c>
      <c r="D859">
        <v>2</v>
      </c>
      <c r="E859">
        <v>1</v>
      </c>
      <c r="F859">
        <v>1</v>
      </c>
      <c r="G859">
        <v>0</v>
      </c>
    </row>
    <row r="860" spans="1:7" x14ac:dyDescent="0.25">
      <c r="A860" t="s">
        <v>1521</v>
      </c>
      <c r="B860">
        <v>3</v>
      </c>
      <c r="C860">
        <v>2</v>
      </c>
      <c r="D860">
        <v>2</v>
      </c>
      <c r="E860">
        <v>1</v>
      </c>
      <c r="F860">
        <v>1</v>
      </c>
      <c r="G860">
        <v>0</v>
      </c>
    </row>
    <row r="861" spans="1:7" x14ac:dyDescent="0.25">
      <c r="A861" t="s">
        <v>1529</v>
      </c>
      <c r="B861">
        <v>3</v>
      </c>
      <c r="C861">
        <v>2</v>
      </c>
      <c r="D861">
        <v>2</v>
      </c>
      <c r="E861">
        <v>1</v>
      </c>
      <c r="F861">
        <v>1</v>
      </c>
      <c r="G861">
        <v>0</v>
      </c>
    </row>
    <row r="862" spans="1:7" x14ac:dyDescent="0.25">
      <c r="A862" t="s">
        <v>1617</v>
      </c>
      <c r="B862">
        <v>3</v>
      </c>
      <c r="C862">
        <v>2</v>
      </c>
      <c r="D862">
        <v>2</v>
      </c>
      <c r="E862">
        <v>1</v>
      </c>
      <c r="F862">
        <v>1</v>
      </c>
      <c r="G862">
        <v>0</v>
      </c>
    </row>
    <row r="863" spans="1:7" x14ac:dyDescent="0.25">
      <c r="A863" t="s">
        <v>1625</v>
      </c>
      <c r="B863">
        <v>3</v>
      </c>
      <c r="C863">
        <v>2</v>
      </c>
      <c r="D863">
        <v>2</v>
      </c>
      <c r="E863">
        <v>1</v>
      </c>
      <c r="F863">
        <v>1</v>
      </c>
      <c r="G863">
        <v>0</v>
      </c>
    </row>
    <row r="864" spans="1:7" x14ac:dyDescent="0.25">
      <c r="A864" t="s">
        <v>1627</v>
      </c>
      <c r="B864">
        <v>3</v>
      </c>
      <c r="C864">
        <v>2</v>
      </c>
      <c r="D864">
        <v>2</v>
      </c>
      <c r="E864">
        <v>1</v>
      </c>
      <c r="F864">
        <v>1</v>
      </c>
      <c r="G864">
        <v>0</v>
      </c>
    </row>
    <row r="865" spans="1:7" x14ac:dyDescent="0.25">
      <c r="A865" t="s">
        <v>1635</v>
      </c>
      <c r="B865">
        <v>3</v>
      </c>
      <c r="C865">
        <v>2</v>
      </c>
      <c r="D865">
        <v>2</v>
      </c>
      <c r="E865">
        <v>1</v>
      </c>
      <c r="F865">
        <v>1</v>
      </c>
      <c r="G865">
        <v>0</v>
      </c>
    </row>
    <row r="866" spans="1:7" x14ac:dyDescent="0.25">
      <c r="A866" t="s">
        <v>1663</v>
      </c>
      <c r="B866">
        <v>3</v>
      </c>
      <c r="C866">
        <v>2</v>
      </c>
      <c r="D866">
        <v>2</v>
      </c>
      <c r="E866">
        <v>1</v>
      </c>
      <c r="F866">
        <v>1</v>
      </c>
      <c r="G866">
        <v>0</v>
      </c>
    </row>
    <row r="867" spans="1:7" x14ac:dyDescent="0.25">
      <c r="A867" t="s">
        <v>1725</v>
      </c>
      <c r="B867">
        <v>3</v>
      </c>
      <c r="C867">
        <v>2</v>
      </c>
      <c r="D867">
        <v>2</v>
      </c>
      <c r="E867">
        <v>1</v>
      </c>
      <c r="F867">
        <v>0</v>
      </c>
      <c r="G867">
        <v>1</v>
      </c>
    </row>
    <row r="868" spans="1:7" x14ac:dyDescent="0.25">
      <c r="A868" t="s">
        <v>1753</v>
      </c>
      <c r="B868">
        <v>3</v>
      </c>
      <c r="C868">
        <v>2</v>
      </c>
      <c r="D868">
        <v>2</v>
      </c>
      <c r="E868">
        <v>1</v>
      </c>
      <c r="F868">
        <v>0</v>
      </c>
      <c r="G868">
        <v>1</v>
      </c>
    </row>
    <row r="869" spans="1:7" x14ac:dyDescent="0.25">
      <c r="A869" t="s">
        <v>1779</v>
      </c>
      <c r="B869">
        <v>3</v>
      </c>
      <c r="C869">
        <v>2</v>
      </c>
      <c r="D869">
        <v>2</v>
      </c>
      <c r="E869">
        <v>1</v>
      </c>
      <c r="F869">
        <v>0</v>
      </c>
      <c r="G869">
        <v>1</v>
      </c>
    </row>
    <row r="870" spans="1:7" x14ac:dyDescent="0.25">
      <c r="A870" t="s">
        <v>1815</v>
      </c>
      <c r="B870">
        <v>3</v>
      </c>
      <c r="C870">
        <v>2</v>
      </c>
      <c r="D870">
        <v>2</v>
      </c>
      <c r="E870">
        <v>1</v>
      </c>
      <c r="F870">
        <v>1</v>
      </c>
      <c r="G870">
        <v>0</v>
      </c>
    </row>
    <row r="871" spans="1:7" x14ac:dyDescent="0.25">
      <c r="A871" t="s">
        <v>112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0</v>
      </c>
    </row>
    <row r="872" spans="1:7" x14ac:dyDescent="0.25">
      <c r="A872" t="s">
        <v>120</v>
      </c>
      <c r="B872">
        <v>1</v>
      </c>
      <c r="C872">
        <v>1</v>
      </c>
      <c r="D872">
        <v>1</v>
      </c>
      <c r="E872">
        <v>1</v>
      </c>
      <c r="F872">
        <v>0</v>
      </c>
      <c r="G872">
        <v>0</v>
      </c>
    </row>
    <row r="873" spans="1:7" x14ac:dyDescent="0.25">
      <c r="A873" t="s">
        <v>124</v>
      </c>
      <c r="B873">
        <v>1</v>
      </c>
      <c r="C873">
        <v>1</v>
      </c>
      <c r="D873">
        <v>1</v>
      </c>
      <c r="E873">
        <v>1</v>
      </c>
      <c r="F873">
        <v>0</v>
      </c>
      <c r="G873">
        <v>0</v>
      </c>
    </row>
    <row r="874" spans="1:7" x14ac:dyDescent="0.25">
      <c r="A874" t="s">
        <v>136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0</v>
      </c>
    </row>
    <row r="875" spans="1:7" x14ac:dyDescent="0.25">
      <c r="A875" t="s">
        <v>144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</row>
    <row r="876" spans="1:7" x14ac:dyDescent="0.25">
      <c r="A876" t="s">
        <v>146</v>
      </c>
      <c r="B876">
        <v>1</v>
      </c>
      <c r="C876">
        <v>1</v>
      </c>
      <c r="D876">
        <v>1</v>
      </c>
      <c r="E876">
        <v>1</v>
      </c>
      <c r="F876">
        <v>0</v>
      </c>
      <c r="G876">
        <v>0</v>
      </c>
    </row>
    <row r="877" spans="1:7" x14ac:dyDescent="0.25">
      <c r="A877" t="s">
        <v>154</v>
      </c>
      <c r="B877">
        <v>1</v>
      </c>
      <c r="C877">
        <v>1</v>
      </c>
      <c r="D877">
        <v>1</v>
      </c>
      <c r="E877">
        <v>1</v>
      </c>
      <c r="F877">
        <v>0</v>
      </c>
      <c r="G877">
        <v>0</v>
      </c>
    </row>
    <row r="878" spans="1:7" x14ac:dyDescent="0.25">
      <c r="A878" t="s">
        <v>208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</row>
    <row r="879" spans="1:7" x14ac:dyDescent="0.25">
      <c r="A879" t="s">
        <v>439</v>
      </c>
      <c r="B879">
        <v>1</v>
      </c>
      <c r="C879">
        <v>1</v>
      </c>
      <c r="D879">
        <v>1</v>
      </c>
      <c r="E879">
        <v>1</v>
      </c>
      <c r="F879">
        <v>0</v>
      </c>
      <c r="G879">
        <v>0</v>
      </c>
    </row>
    <row r="880" spans="1:7" x14ac:dyDescent="0.25">
      <c r="A880" t="s">
        <v>545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0</v>
      </c>
    </row>
    <row r="881" spans="1:7" x14ac:dyDescent="0.25">
      <c r="A881" t="s">
        <v>629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0</v>
      </c>
    </row>
    <row r="882" spans="1:7" x14ac:dyDescent="0.25">
      <c r="A882" t="s">
        <v>777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</row>
    <row r="883" spans="1:7" x14ac:dyDescent="0.25">
      <c r="A883" t="s">
        <v>719</v>
      </c>
      <c r="B883">
        <v>1</v>
      </c>
      <c r="C883">
        <v>1</v>
      </c>
      <c r="D883">
        <v>1</v>
      </c>
      <c r="E883">
        <v>1</v>
      </c>
      <c r="F883">
        <v>0</v>
      </c>
      <c r="G883">
        <v>0</v>
      </c>
    </row>
    <row r="884" spans="1:7" x14ac:dyDescent="0.25">
      <c r="A884" t="s">
        <v>739</v>
      </c>
      <c r="B884">
        <v>1</v>
      </c>
      <c r="C884">
        <v>1</v>
      </c>
      <c r="D884">
        <v>1</v>
      </c>
      <c r="E884">
        <v>1</v>
      </c>
      <c r="F884">
        <v>0</v>
      </c>
      <c r="G884">
        <v>0</v>
      </c>
    </row>
    <row r="885" spans="1:7" x14ac:dyDescent="0.25">
      <c r="A885" t="s">
        <v>755</v>
      </c>
      <c r="B885">
        <v>1</v>
      </c>
      <c r="C885">
        <v>1</v>
      </c>
      <c r="D885">
        <v>1</v>
      </c>
      <c r="E885">
        <v>1</v>
      </c>
      <c r="F885">
        <v>0</v>
      </c>
      <c r="G885">
        <v>0</v>
      </c>
    </row>
    <row r="886" spans="1:7" x14ac:dyDescent="0.25">
      <c r="A886" t="s">
        <v>845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0</v>
      </c>
    </row>
    <row r="887" spans="1:7" x14ac:dyDescent="0.25">
      <c r="A887" t="s">
        <v>891</v>
      </c>
      <c r="B887">
        <v>1</v>
      </c>
      <c r="C887">
        <v>1</v>
      </c>
      <c r="D887">
        <v>1</v>
      </c>
      <c r="E887">
        <v>1</v>
      </c>
      <c r="F887">
        <v>0</v>
      </c>
      <c r="G887">
        <v>0</v>
      </c>
    </row>
    <row r="888" spans="1:7" x14ac:dyDescent="0.25">
      <c r="A888" t="s">
        <v>1007</v>
      </c>
      <c r="B888">
        <v>1</v>
      </c>
      <c r="C888">
        <v>1</v>
      </c>
      <c r="D888">
        <v>1</v>
      </c>
      <c r="E888">
        <v>1</v>
      </c>
      <c r="F888">
        <v>0</v>
      </c>
      <c r="G888">
        <v>0</v>
      </c>
    </row>
    <row r="889" spans="1:7" x14ac:dyDescent="0.25">
      <c r="A889" t="s">
        <v>1011</v>
      </c>
      <c r="B889">
        <v>1</v>
      </c>
      <c r="C889">
        <v>1</v>
      </c>
      <c r="D889">
        <v>1</v>
      </c>
      <c r="E889">
        <v>1</v>
      </c>
      <c r="F889">
        <v>0</v>
      </c>
      <c r="G889">
        <v>0</v>
      </c>
    </row>
    <row r="890" spans="1:7" x14ac:dyDescent="0.25">
      <c r="A890" t="s">
        <v>1075</v>
      </c>
      <c r="B890">
        <v>1</v>
      </c>
      <c r="C890">
        <v>1</v>
      </c>
      <c r="D890">
        <v>1</v>
      </c>
      <c r="E890">
        <v>1</v>
      </c>
      <c r="F890">
        <v>0</v>
      </c>
      <c r="G890">
        <v>0</v>
      </c>
    </row>
    <row r="891" spans="1:7" x14ac:dyDescent="0.25">
      <c r="A891" t="s">
        <v>1181</v>
      </c>
      <c r="B891">
        <v>1</v>
      </c>
      <c r="C891">
        <v>1</v>
      </c>
      <c r="D891">
        <v>1</v>
      </c>
      <c r="E891">
        <v>1</v>
      </c>
      <c r="F891">
        <v>0</v>
      </c>
      <c r="G891">
        <v>0</v>
      </c>
    </row>
    <row r="892" spans="1:7" x14ac:dyDescent="0.25">
      <c r="A892" t="s">
        <v>1187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</row>
    <row r="893" spans="1:7" x14ac:dyDescent="0.25">
      <c r="A893" t="s">
        <v>1799</v>
      </c>
      <c r="B893">
        <v>1</v>
      </c>
      <c r="C893">
        <v>1</v>
      </c>
      <c r="D893">
        <v>1</v>
      </c>
      <c r="E893">
        <v>1</v>
      </c>
      <c r="F893">
        <v>0</v>
      </c>
      <c r="G89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/>
  </sheetViews>
  <sheetFormatPr defaultRowHeight="15" x14ac:dyDescent="0.25"/>
  <sheetData>
    <row r="1" spans="1:4" x14ac:dyDescent="0.25">
      <c r="A1" t="s">
        <v>5245</v>
      </c>
      <c r="B1" t="s">
        <v>4</v>
      </c>
      <c r="C1" t="s">
        <v>5</v>
      </c>
      <c r="D1" t="s">
        <v>6</v>
      </c>
    </row>
    <row r="2" spans="1:4" x14ac:dyDescent="0.25">
      <c r="A2" t="s">
        <v>1891</v>
      </c>
      <c r="B2">
        <v>0.66</v>
      </c>
      <c r="C2">
        <v>0.9</v>
      </c>
      <c r="D2">
        <v>0.79</v>
      </c>
    </row>
    <row r="3" spans="1:4" x14ac:dyDescent="0.25">
      <c r="A3" t="s">
        <v>3562</v>
      </c>
      <c r="B3">
        <v>0.67</v>
      </c>
      <c r="C3">
        <v>0.42</v>
      </c>
      <c r="D3">
        <v>0.78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51"/>
  <sheetViews>
    <sheetView workbookViewId="0"/>
  </sheetViews>
  <sheetFormatPr defaultRowHeight="15" x14ac:dyDescent="0.25"/>
  <sheetData>
    <row r="1" spans="1:10" x14ac:dyDescent="0.25">
      <c r="A1" t="s">
        <v>5246</v>
      </c>
      <c r="B1" t="s">
        <v>5245</v>
      </c>
      <c r="C1" t="s">
        <v>5247</v>
      </c>
      <c r="D1" t="s">
        <v>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</row>
    <row r="2" spans="1:10" x14ac:dyDescent="0.25">
      <c r="A2" t="s">
        <v>60</v>
      </c>
      <c r="B2" t="s">
        <v>1891</v>
      </c>
      <c r="C2" t="s">
        <v>1897</v>
      </c>
      <c r="D2" t="s">
        <v>5254</v>
      </c>
      <c r="E2">
        <v>3.0828065949552199</v>
      </c>
      <c r="F2">
        <v>0.29742193027302899</v>
      </c>
      <c r="G2">
        <v>2.41907672695169</v>
      </c>
      <c r="H2">
        <v>0.37124283644500999</v>
      </c>
      <c r="I2">
        <v>106.06012997877301</v>
      </c>
      <c r="J2">
        <v>11.6190791706005</v>
      </c>
    </row>
    <row r="3" spans="1:10" x14ac:dyDescent="0.25">
      <c r="A3" t="s">
        <v>38</v>
      </c>
      <c r="B3" t="s">
        <v>1891</v>
      </c>
      <c r="C3" t="s">
        <v>1897</v>
      </c>
      <c r="D3" t="s">
        <v>5254</v>
      </c>
      <c r="E3">
        <v>3.42274255811378</v>
      </c>
      <c r="F3">
        <v>0.297685200870904</v>
      </c>
      <c r="G3">
        <v>1.88072356602788</v>
      </c>
      <c r="H3">
        <v>0.36967345699955101</v>
      </c>
      <c r="I3">
        <v>86.478588769676506</v>
      </c>
      <c r="J3">
        <v>11.563544726574699</v>
      </c>
    </row>
    <row r="4" spans="1:10" x14ac:dyDescent="0.25">
      <c r="A4" t="s">
        <v>44</v>
      </c>
      <c r="B4" t="s">
        <v>1891</v>
      </c>
      <c r="C4" t="s">
        <v>1897</v>
      </c>
      <c r="D4" t="s">
        <v>5254</v>
      </c>
      <c r="E4">
        <v>2.1568686408025699</v>
      </c>
      <c r="F4">
        <v>0.42109167123312502</v>
      </c>
      <c r="G4">
        <v>3.0397876248359399</v>
      </c>
      <c r="H4">
        <v>0.52319525039930503</v>
      </c>
      <c r="I4">
        <v>29.0807349242545</v>
      </c>
      <c r="J4">
        <v>11.573964579824199</v>
      </c>
    </row>
    <row r="5" spans="1:10" x14ac:dyDescent="0.25">
      <c r="A5" t="s">
        <v>46</v>
      </c>
      <c r="B5" t="s">
        <v>1891</v>
      </c>
      <c r="C5" t="s">
        <v>1897</v>
      </c>
      <c r="D5" t="s">
        <v>5254</v>
      </c>
      <c r="I5">
        <v>0.215637703563299</v>
      </c>
      <c r="J5">
        <v>11.596144657065301</v>
      </c>
    </row>
    <row r="6" spans="1:10" x14ac:dyDescent="0.25">
      <c r="A6" t="s">
        <v>48</v>
      </c>
      <c r="B6" t="s">
        <v>1891</v>
      </c>
      <c r="C6" t="s">
        <v>1897</v>
      </c>
      <c r="D6" t="s">
        <v>5254</v>
      </c>
      <c r="E6">
        <v>2.5127890460657101</v>
      </c>
      <c r="F6">
        <v>0.29716527264875198</v>
      </c>
      <c r="G6">
        <v>3.11794012519734</v>
      </c>
      <c r="H6">
        <v>0.37090559474337598</v>
      </c>
      <c r="I6">
        <v>60.970333063459698</v>
      </c>
      <c r="J6">
        <v>11.6075512983201</v>
      </c>
    </row>
    <row r="7" spans="1:10" x14ac:dyDescent="0.25">
      <c r="A7" t="s">
        <v>50</v>
      </c>
      <c r="B7" t="s">
        <v>1891</v>
      </c>
      <c r="C7" t="s">
        <v>1897</v>
      </c>
      <c r="D7" t="s">
        <v>5254</v>
      </c>
      <c r="E7">
        <v>1.9635736556907799</v>
      </c>
      <c r="F7">
        <v>0.297493316900594</v>
      </c>
      <c r="G7">
        <v>1.9154029633465099</v>
      </c>
      <c r="H7">
        <v>0.37076695137188398</v>
      </c>
      <c r="I7">
        <v>25.3873850760612</v>
      </c>
      <c r="J7">
        <v>11.584312026257599</v>
      </c>
    </row>
    <row r="8" spans="1:10" x14ac:dyDescent="0.25">
      <c r="A8" t="s">
        <v>52</v>
      </c>
      <c r="B8" t="s">
        <v>1891</v>
      </c>
      <c r="C8" t="s">
        <v>1897</v>
      </c>
      <c r="D8" t="s">
        <v>5254</v>
      </c>
      <c r="E8">
        <v>3.0507624739628101</v>
      </c>
      <c r="F8">
        <v>0.29755518651215401</v>
      </c>
      <c r="G8">
        <v>0.94522162643823104</v>
      </c>
      <c r="H8">
        <v>0.369661413605119</v>
      </c>
      <c r="I8">
        <v>86.881017294277299</v>
      </c>
      <c r="J8">
        <v>11.5501094807247</v>
      </c>
    </row>
    <row r="9" spans="1:10" x14ac:dyDescent="0.25">
      <c r="A9" t="s">
        <v>54</v>
      </c>
      <c r="B9" t="s">
        <v>1891</v>
      </c>
      <c r="C9" t="s">
        <v>1897</v>
      </c>
      <c r="D9" t="s">
        <v>5254</v>
      </c>
      <c r="E9">
        <v>2.33348288516087</v>
      </c>
      <c r="F9">
        <v>0.29771422004310999</v>
      </c>
      <c r="G9">
        <v>3.9409797886518301</v>
      </c>
      <c r="H9">
        <v>0.37143543183065802</v>
      </c>
      <c r="I9">
        <v>85.707654235038305</v>
      </c>
      <c r="J9">
        <v>11.581122967182599</v>
      </c>
    </row>
    <row r="10" spans="1:10" x14ac:dyDescent="0.25">
      <c r="A10" t="s">
        <v>56</v>
      </c>
      <c r="B10" t="s">
        <v>1891</v>
      </c>
      <c r="C10" t="s">
        <v>1897</v>
      </c>
      <c r="D10" t="s">
        <v>5254</v>
      </c>
      <c r="E10">
        <v>2.99193922602442</v>
      </c>
      <c r="F10">
        <v>0.29777641449083497</v>
      </c>
      <c r="G10">
        <v>1.4936683678267799</v>
      </c>
      <c r="H10">
        <v>0.37013246055854598</v>
      </c>
      <c r="I10">
        <v>60.339590235667103</v>
      </c>
      <c r="J10">
        <v>11.5801883204786</v>
      </c>
    </row>
    <row r="11" spans="1:10" x14ac:dyDescent="0.25">
      <c r="A11" t="s">
        <v>58</v>
      </c>
      <c r="B11" t="s">
        <v>1891</v>
      </c>
      <c r="C11" t="s">
        <v>1897</v>
      </c>
      <c r="D11" t="s">
        <v>5254</v>
      </c>
      <c r="I11">
        <v>-0.54773629357565601</v>
      </c>
      <c r="J11">
        <v>11.583965604052199</v>
      </c>
    </row>
    <row r="12" spans="1:10" x14ac:dyDescent="0.25">
      <c r="A12" t="s">
        <v>62</v>
      </c>
      <c r="B12" t="s">
        <v>1891</v>
      </c>
      <c r="C12" t="s">
        <v>1897</v>
      </c>
      <c r="D12" t="s">
        <v>5254</v>
      </c>
      <c r="E12">
        <v>3.0753869161529299</v>
      </c>
      <c r="F12">
        <v>0.29824402918926302</v>
      </c>
      <c r="G12">
        <v>0.98259826503100201</v>
      </c>
      <c r="H12">
        <v>0.37020540346997</v>
      </c>
      <c r="I12">
        <v>85.112905060262406</v>
      </c>
      <c r="J12">
        <v>11.5735821306862</v>
      </c>
    </row>
    <row r="13" spans="1:10" x14ac:dyDescent="0.25">
      <c r="A13" t="s">
        <v>80</v>
      </c>
      <c r="B13" t="s">
        <v>1891</v>
      </c>
      <c r="C13" t="s">
        <v>1897</v>
      </c>
      <c r="D13" t="s">
        <v>5254</v>
      </c>
      <c r="E13">
        <v>3.0271123905689201</v>
      </c>
      <c r="F13">
        <v>0.297453309741469</v>
      </c>
      <c r="G13">
        <v>2.3570018441259002</v>
      </c>
      <c r="H13">
        <v>0.37022954209511799</v>
      </c>
      <c r="I13">
        <v>101.308957510601</v>
      </c>
      <c r="J13">
        <v>11.5698786240284</v>
      </c>
    </row>
    <row r="14" spans="1:10" x14ac:dyDescent="0.25">
      <c r="A14" t="s">
        <v>64</v>
      </c>
      <c r="B14" t="s">
        <v>1891</v>
      </c>
      <c r="C14" t="s">
        <v>1897</v>
      </c>
      <c r="D14" t="s">
        <v>5254</v>
      </c>
      <c r="E14">
        <v>2.2053887634312401</v>
      </c>
      <c r="F14">
        <v>0.42129146070249202</v>
      </c>
      <c r="G14">
        <v>2.1518275277104402</v>
      </c>
      <c r="H14">
        <v>0.524411182462449</v>
      </c>
      <c r="I14">
        <v>10.215761287356701</v>
      </c>
      <c r="J14">
        <v>11.5914955976518</v>
      </c>
    </row>
    <row r="15" spans="1:10" x14ac:dyDescent="0.25">
      <c r="A15" t="s">
        <v>66</v>
      </c>
      <c r="B15" t="s">
        <v>1891</v>
      </c>
      <c r="C15" t="s">
        <v>1897</v>
      </c>
      <c r="D15" t="s">
        <v>5254</v>
      </c>
      <c r="E15">
        <v>3.0501008692493401</v>
      </c>
      <c r="F15">
        <v>0.29822378053653198</v>
      </c>
      <c r="G15">
        <v>4.0218127497422396</v>
      </c>
      <c r="H15">
        <v>0.37081928865326103</v>
      </c>
      <c r="I15">
        <v>74.8506029595803</v>
      </c>
      <c r="J15">
        <v>11.601981504543501</v>
      </c>
    </row>
    <row r="16" spans="1:10" x14ac:dyDescent="0.25">
      <c r="A16" t="s">
        <v>68</v>
      </c>
      <c r="B16" t="s">
        <v>1891</v>
      </c>
      <c r="C16" t="s">
        <v>1897</v>
      </c>
      <c r="D16" t="s">
        <v>5254</v>
      </c>
      <c r="I16">
        <v>-1.50708981734893</v>
      </c>
      <c r="J16">
        <v>11.576626784716399</v>
      </c>
    </row>
    <row r="17" spans="1:10" x14ac:dyDescent="0.25">
      <c r="A17" t="s">
        <v>70</v>
      </c>
      <c r="B17" t="s">
        <v>1891</v>
      </c>
      <c r="C17" t="s">
        <v>1897</v>
      </c>
      <c r="D17" t="s">
        <v>5254</v>
      </c>
      <c r="E17">
        <v>3.3810456589812099</v>
      </c>
      <c r="F17">
        <v>0.29832653474858101</v>
      </c>
      <c r="G17">
        <v>2.9354668110269402</v>
      </c>
      <c r="H17">
        <v>0.37071365856587601</v>
      </c>
      <c r="I17">
        <v>90.562426161384806</v>
      </c>
      <c r="J17">
        <v>11.606139808553101</v>
      </c>
    </row>
    <row r="18" spans="1:10" x14ac:dyDescent="0.25">
      <c r="A18" t="s">
        <v>72</v>
      </c>
      <c r="B18" t="s">
        <v>1891</v>
      </c>
      <c r="C18" t="s">
        <v>1897</v>
      </c>
      <c r="D18" t="s">
        <v>5254</v>
      </c>
      <c r="E18">
        <v>2.91419476702908</v>
      </c>
      <c r="F18">
        <v>0.42062525424847402</v>
      </c>
      <c r="G18">
        <v>1.9783595285594799</v>
      </c>
      <c r="H18">
        <v>0.52327211104967597</v>
      </c>
      <c r="I18">
        <v>12.008514755301199</v>
      </c>
      <c r="J18">
        <v>11.584402662686299</v>
      </c>
    </row>
    <row r="19" spans="1:10" x14ac:dyDescent="0.25">
      <c r="A19" t="s">
        <v>74</v>
      </c>
      <c r="B19" t="s">
        <v>1891</v>
      </c>
      <c r="C19" t="s">
        <v>1897</v>
      </c>
      <c r="D19" t="s">
        <v>5254</v>
      </c>
      <c r="I19">
        <v>-3.4860318805942998</v>
      </c>
      <c r="J19">
        <v>11.572377126402699</v>
      </c>
    </row>
    <row r="20" spans="1:10" x14ac:dyDescent="0.25">
      <c r="A20" t="s">
        <v>76</v>
      </c>
      <c r="B20" t="s">
        <v>1891</v>
      </c>
      <c r="C20" t="s">
        <v>1897</v>
      </c>
      <c r="D20" t="s">
        <v>5254</v>
      </c>
      <c r="E20">
        <v>2.8334604771903602</v>
      </c>
      <c r="F20">
        <v>0.29841227039474499</v>
      </c>
      <c r="G20">
        <v>1.9404629559329001</v>
      </c>
      <c r="H20">
        <v>0.36988902000881801</v>
      </c>
      <c r="I20">
        <v>100.00403945958401</v>
      </c>
      <c r="J20">
        <v>11.5613478886418</v>
      </c>
    </row>
    <row r="21" spans="1:10" x14ac:dyDescent="0.25">
      <c r="A21" t="s">
        <v>78</v>
      </c>
      <c r="B21" t="s">
        <v>1891</v>
      </c>
      <c r="C21" t="s">
        <v>1897</v>
      </c>
      <c r="D21" t="s">
        <v>5254</v>
      </c>
      <c r="E21">
        <v>1.6885460161486201</v>
      </c>
      <c r="F21">
        <v>0.42080266489006102</v>
      </c>
      <c r="G21">
        <v>3.91576075599448</v>
      </c>
      <c r="H21">
        <v>0.52277537863575496</v>
      </c>
      <c r="I21">
        <v>12.453541937337199</v>
      </c>
      <c r="J21">
        <v>11.573902267176701</v>
      </c>
    </row>
    <row r="22" spans="1:10" x14ac:dyDescent="0.25">
      <c r="A22" t="s">
        <v>82</v>
      </c>
      <c r="B22" t="s">
        <v>1891</v>
      </c>
      <c r="C22" t="s">
        <v>1897</v>
      </c>
      <c r="D22" t="s">
        <v>5254</v>
      </c>
      <c r="E22">
        <v>1.37165198238575</v>
      </c>
      <c r="F22">
        <v>0.29804957859478798</v>
      </c>
      <c r="G22">
        <v>3.38747690932481</v>
      </c>
      <c r="H22">
        <v>0.36969391268903401</v>
      </c>
      <c r="I22">
        <v>34.739693559811499</v>
      </c>
      <c r="J22">
        <v>11.566701093196899</v>
      </c>
    </row>
    <row r="23" spans="1:10" x14ac:dyDescent="0.25">
      <c r="A23" t="s">
        <v>84</v>
      </c>
      <c r="B23" t="s">
        <v>1891</v>
      </c>
      <c r="C23" t="s">
        <v>1897</v>
      </c>
      <c r="D23" t="s">
        <v>5254</v>
      </c>
      <c r="E23">
        <v>3.01862264318757</v>
      </c>
      <c r="F23">
        <v>0.29827712411595497</v>
      </c>
      <c r="G23">
        <v>4.4137246313976899</v>
      </c>
      <c r="H23">
        <v>0.369990373937165</v>
      </c>
      <c r="I23">
        <v>38.3558567780494</v>
      </c>
      <c r="J23">
        <v>11.578813125255699</v>
      </c>
    </row>
    <row r="24" spans="1:10" x14ac:dyDescent="0.25">
      <c r="A24" t="s">
        <v>100</v>
      </c>
      <c r="B24" t="s">
        <v>1891</v>
      </c>
      <c r="C24" t="s">
        <v>1897</v>
      </c>
      <c r="D24" t="s">
        <v>5254</v>
      </c>
      <c r="E24">
        <v>2.7818612726305001</v>
      </c>
      <c r="F24">
        <v>0.297288992772757</v>
      </c>
      <c r="G24">
        <v>3.9150522571402901</v>
      </c>
      <c r="H24">
        <v>0.37088639430621201</v>
      </c>
      <c r="I24">
        <v>51.1560224284623</v>
      </c>
      <c r="J24">
        <v>11.577136897781299</v>
      </c>
    </row>
    <row r="25" spans="1:10" x14ac:dyDescent="0.25">
      <c r="A25" t="s">
        <v>86</v>
      </c>
      <c r="B25" t="s">
        <v>1891</v>
      </c>
      <c r="C25" t="s">
        <v>1897</v>
      </c>
      <c r="D25" t="s">
        <v>5254</v>
      </c>
      <c r="E25">
        <v>2.9262805373162499</v>
      </c>
      <c r="F25">
        <v>0.29794943911060601</v>
      </c>
      <c r="G25">
        <v>1.93016974868553</v>
      </c>
      <c r="H25">
        <v>0.36954420463451199</v>
      </c>
      <c r="I25">
        <v>36.807785872050196</v>
      </c>
      <c r="J25">
        <v>11.572419619011599</v>
      </c>
    </row>
    <row r="26" spans="1:10" x14ac:dyDescent="0.25">
      <c r="A26" t="s">
        <v>88</v>
      </c>
      <c r="B26" t="s">
        <v>1891</v>
      </c>
      <c r="C26" t="s">
        <v>1897</v>
      </c>
      <c r="D26" t="s">
        <v>5254</v>
      </c>
      <c r="E26">
        <v>2.8094244661473402</v>
      </c>
      <c r="F26">
        <v>0.298165169842318</v>
      </c>
      <c r="G26">
        <v>4.8360702461002498</v>
      </c>
      <c r="H26">
        <v>0.36963718445718402</v>
      </c>
      <c r="I26">
        <v>99.204265277517393</v>
      </c>
      <c r="J26">
        <v>11.5775358960618</v>
      </c>
    </row>
    <row r="27" spans="1:10" x14ac:dyDescent="0.25">
      <c r="A27" t="s">
        <v>90</v>
      </c>
      <c r="B27" t="s">
        <v>1891</v>
      </c>
      <c r="C27" t="s">
        <v>1897</v>
      </c>
      <c r="D27" t="s">
        <v>5254</v>
      </c>
      <c r="E27">
        <v>0.98461776699916803</v>
      </c>
      <c r="F27">
        <v>0.42139112629008801</v>
      </c>
      <c r="G27">
        <v>0.93190767137106101</v>
      </c>
      <c r="H27">
        <v>0.52264858902563205</v>
      </c>
      <c r="I27">
        <v>13.6827707602188</v>
      </c>
      <c r="J27">
        <v>11.56635387705</v>
      </c>
    </row>
    <row r="28" spans="1:10" x14ac:dyDescent="0.25">
      <c r="A28" t="s">
        <v>92</v>
      </c>
      <c r="B28" t="s">
        <v>1891</v>
      </c>
      <c r="C28" t="s">
        <v>1897</v>
      </c>
      <c r="D28" t="s">
        <v>5254</v>
      </c>
      <c r="I28">
        <v>-4.5703046994541898</v>
      </c>
      <c r="J28">
        <v>11.6504344643335</v>
      </c>
    </row>
    <row r="29" spans="1:10" x14ac:dyDescent="0.25">
      <c r="A29" t="s">
        <v>94</v>
      </c>
      <c r="B29" t="s">
        <v>1891</v>
      </c>
      <c r="C29" t="s">
        <v>1897</v>
      </c>
      <c r="D29" t="s">
        <v>5254</v>
      </c>
      <c r="E29">
        <v>2.9803312575494498</v>
      </c>
      <c r="F29">
        <v>0.29739484020065898</v>
      </c>
      <c r="G29">
        <v>1.0104599091773401</v>
      </c>
      <c r="H29">
        <v>0.36976386656938098</v>
      </c>
      <c r="I29">
        <v>84.998581574401797</v>
      </c>
      <c r="J29">
        <v>11.579035033492399</v>
      </c>
    </row>
    <row r="30" spans="1:10" x14ac:dyDescent="0.25">
      <c r="A30" t="s">
        <v>96</v>
      </c>
      <c r="B30" t="s">
        <v>1891</v>
      </c>
      <c r="C30" t="s">
        <v>1897</v>
      </c>
      <c r="D30" t="s">
        <v>5254</v>
      </c>
      <c r="E30">
        <v>0.88173374137119898</v>
      </c>
      <c r="F30">
        <v>0.41993939190851998</v>
      </c>
      <c r="G30">
        <v>2.8865456571216299</v>
      </c>
      <c r="H30">
        <v>0.52288211073017599</v>
      </c>
      <c r="I30">
        <v>13.805097996628801</v>
      </c>
      <c r="J30">
        <v>11.5646385231398</v>
      </c>
    </row>
    <row r="31" spans="1:10" x14ac:dyDescent="0.25">
      <c r="A31" t="s">
        <v>98</v>
      </c>
      <c r="B31" t="s">
        <v>1891</v>
      </c>
      <c r="C31" t="s">
        <v>1897</v>
      </c>
      <c r="D31" t="s">
        <v>5254</v>
      </c>
      <c r="I31">
        <v>-3.3803361592622001</v>
      </c>
      <c r="J31">
        <v>11.7159528702279</v>
      </c>
    </row>
    <row r="32" spans="1:10" x14ac:dyDescent="0.25">
      <c r="A32" t="s">
        <v>102</v>
      </c>
      <c r="B32" t="s">
        <v>1891</v>
      </c>
      <c r="C32" t="s">
        <v>1897</v>
      </c>
      <c r="D32" t="s">
        <v>5254</v>
      </c>
      <c r="E32">
        <v>1.0754045292071801</v>
      </c>
      <c r="F32">
        <v>0.42093187874302601</v>
      </c>
      <c r="G32">
        <v>2.8713266653267802</v>
      </c>
      <c r="H32">
        <v>0.52296343603504303</v>
      </c>
      <c r="I32">
        <v>49.817286014126303</v>
      </c>
      <c r="J32">
        <v>11.5712785442532</v>
      </c>
    </row>
    <row r="33" spans="1:10" x14ac:dyDescent="0.25">
      <c r="A33" t="s">
        <v>106</v>
      </c>
      <c r="B33" t="s">
        <v>1891</v>
      </c>
      <c r="C33" t="s">
        <v>1897</v>
      </c>
      <c r="D33" t="s">
        <v>5254</v>
      </c>
      <c r="E33">
        <v>2.0010959174791001</v>
      </c>
      <c r="F33">
        <v>0.42101139533206799</v>
      </c>
      <c r="G33">
        <v>2.9836232279352601</v>
      </c>
      <c r="H33">
        <v>0.52262414516892297</v>
      </c>
      <c r="I33">
        <v>14.312342493870499</v>
      </c>
      <c r="J33">
        <v>11.568385414611599</v>
      </c>
    </row>
    <row r="34" spans="1:10" x14ac:dyDescent="0.25">
      <c r="A34" t="s">
        <v>108</v>
      </c>
      <c r="B34" t="s">
        <v>1891</v>
      </c>
      <c r="C34" t="s">
        <v>1897</v>
      </c>
      <c r="D34" t="s">
        <v>5254</v>
      </c>
      <c r="E34">
        <v>3.0115762886449402</v>
      </c>
      <c r="F34">
        <v>0.29745870864610802</v>
      </c>
      <c r="G34">
        <v>2.10120514325483</v>
      </c>
      <c r="H34">
        <v>0.37156511956091998</v>
      </c>
      <c r="I34">
        <v>89.610013041238503</v>
      </c>
      <c r="J34">
        <v>11.610706311689199</v>
      </c>
    </row>
    <row r="35" spans="1:10" x14ac:dyDescent="0.25">
      <c r="A35" t="s">
        <v>128</v>
      </c>
      <c r="B35" t="s">
        <v>1891</v>
      </c>
      <c r="C35" t="s">
        <v>1897</v>
      </c>
      <c r="D35" t="s">
        <v>5254</v>
      </c>
      <c r="E35">
        <v>2.8607930090276898</v>
      </c>
      <c r="F35">
        <v>0.297725549829507</v>
      </c>
      <c r="G35">
        <v>3.9150779706212502</v>
      </c>
      <c r="H35">
        <v>0.370698904863621</v>
      </c>
      <c r="I35">
        <v>24.790353844576799</v>
      </c>
      <c r="J35">
        <v>11.56903820488</v>
      </c>
    </row>
    <row r="36" spans="1:10" x14ac:dyDescent="0.25">
      <c r="A36" t="s">
        <v>110</v>
      </c>
      <c r="B36" t="s">
        <v>1891</v>
      </c>
      <c r="C36" t="s">
        <v>1897</v>
      </c>
      <c r="D36" t="s">
        <v>5254</v>
      </c>
      <c r="E36">
        <v>3.5816155486054799</v>
      </c>
      <c r="F36">
        <v>0.29866572245680001</v>
      </c>
      <c r="G36">
        <v>1.0760580393888599</v>
      </c>
      <c r="H36">
        <v>0.372632950093088</v>
      </c>
      <c r="I36">
        <v>87.294045121523695</v>
      </c>
      <c r="J36">
        <v>11.6159590772771</v>
      </c>
    </row>
    <row r="37" spans="1:10" x14ac:dyDescent="0.25">
      <c r="A37" t="s">
        <v>114</v>
      </c>
      <c r="B37" t="s">
        <v>1891</v>
      </c>
      <c r="C37" t="s">
        <v>1897</v>
      </c>
      <c r="D37" t="s">
        <v>5254</v>
      </c>
      <c r="E37">
        <v>2.4522304320144701</v>
      </c>
      <c r="F37">
        <v>0.29775522515116898</v>
      </c>
      <c r="G37">
        <v>3.8861445595305</v>
      </c>
      <c r="H37">
        <v>0.36990816711352797</v>
      </c>
      <c r="I37">
        <v>72.980340913289396</v>
      </c>
      <c r="J37">
        <v>11.5711889215554</v>
      </c>
    </row>
    <row r="38" spans="1:10" x14ac:dyDescent="0.25">
      <c r="A38" t="s">
        <v>116</v>
      </c>
      <c r="B38" t="s">
        <v>1891</v>
      </c>
      <c r="C38" t="s">
        <v>1897</v>
      </c>
      <c r="D38" t="s">
        <v>5254</v>
      </c>
      <c r="E38">
        <v>3.0642877686899901</v>
      </c>
      <c r="F38">
        <v>0.29850484519104797</v>
      </c>
      <c r="G38">
        <v>0.960608727559911</v>
      </c>
      <c r="H38">
        <v>0.37010904481641299</v>
      </c>
      <c r="I38">
        <v>98.099092447155797</v>
      </c>
      <c r="J38">
        <v>11.5761608203247</v>
      </c>
    </row>
    <row r="39" spans="1:10" x14ac:dyDescent="0.25">
      <c r="A39" t="s">
        <v>118</v>
      </c>
      <c r="B39" t="s">
        <v>1891</v>
      </c>
      <c r="C39" t="s">
        <v>1897</v>
      </c>
      <c r="D39" t="s">
        <v>5254</v>
      </c>
      <c r="E39">
        <v>2.4924665013201399</v>
      </c>
      <c r="F39">
        <v>0.29797889048112203</v>
      </c>
      <c r="G39">
        <v>4.5777432897598098</v>
      </c>
      <c r="H39">
        <v>0.36990329242651698</v>
      </c>
      <c r="I39">
        <v>97.8589333770053</v>
      </c>
      <c r="J39">
        <v>11.5798596307463</v>
      </c>
    </row>
    <row r="40" spans="1:10" x14ac:dyDescent="0.25">
      <c r="A40" t="s">
        <v>122</v>
      </c>
      <c r="B40" t="s">
        <v>1891</v>
      </c>
      <c r="C40" t="s">
        <v>1897</v>
      </c>
      <c r="D40" t="s">
        <v>5254</v>
      </c>
      <c r="E40">
        <v>2.8236565675153402</v>
      </c>
      <c r="F40">
        <v>0.29758787753242</v>
      </c>
      <c r="G40">
        <v>3.8611874623121101</v>
      </c>
      <c r="H40">
        <v>0.36977065333373799</v>
      </c>
      <c r="I40">
        <v>86.288946768609804</v>
      </c>
      <c r="J40">
        <v>11.5705763647249</v>
      </c>
    </row>
    <row r="41" spans="1:10" x14ac:dyDescent="0.25">
      <c r="A41" t="s">
        <v>126</v>
      </c>
      <c r="B41" t="s">
        <v>1891</v>
      </c>
      <c r="C41" t="s">
        <v>1897</v>
      </c>
      <c r="D41" t="s">
        <v>5254</v>
      </c>
      <c r="E41">
        <v>3.0427269326477902</v>
      </c>
      <c r="F41">
        <v>0.42121679524018801</v>
      </c>
      <c r="G41">
        <v>3.8113624984222598</v>
      </c>
      <c r="H41">
        <v>0.52326657805516197</v>
      </c>
      <c r="I41">
        <v>26.879203048695601</v>
      </c>
      <c r="J41">
        <v>11.5651891229948</v>
      </c>
    </row>
    <row r="42" spans="1:10" x14ac:dyDescent="0.25">
      <c r="A42" t="s">
        <v>132</v>
      </c>
      <c r="B42" t="s">
        <v>1891</v>
      </c>
      <c r="C42" t="s">
        <v>1897</v>
      </c>
      <c r="D42" t="s">
        <v>5254</v>
      </c>
      <c r="E42">
        <v>3.04604523388271</v>
      </c>
      <c r="F42">
        <v>0.29810051660208903</v>
      </c>
      <c r="G42">
        <v>1.60645636864273</v>
      </c>
      <c r="H42">
        <v>0.37024100691915601</v>
      </c>
      <c r="I42">
        <v>50.281393318636297</v>
      </c>
      <c r="J42">
        <v>11.588303770071199</v>
      </c>
    </row>
    <row r="43" spans="1:10" x14ac:dyDescent="0.25">
      <c r="A43" t="s">
        <v>130</v>
      </c>
      <c r="B43" t="s">
        <v>1891</v>
      </c>
      <c r="C43" t="s">
        <v>1897</v>
      </c>
      <c r="D43" t="s">
        <v>5254</v>
      </c>
      <c r="E43">
        <v>3.0569548913223001</v>
      </c>
      <c r="F43">
        <v>0.29742997448028702</v>
      </c>
      <c r="G43">
        <v>2.4265946878703701</v>
      </c>
      <c r="H43">
        <v>0.37081884992037201</v>
      </c>
      <c r="I43">
        <v>99.456046518750298</v>
      </c>
      <c r="J43">
        <v>11.574100815583201</v>
      </c>
    </row>
    <row r="44" spans="1:10" x14ac:dyDescent="0.25">
      <c r="A44" t="s">
        <v>134</v>
      </c>
      <c r="B44" t="s">
        <v>1891</v>
      </c>
      <c r="C44" t="s">
        <v>1897</v>
      </c>
      <c r="D44" t="s">
        <v>5254</v>
      </c>
      <c r="E44">
        <v>2.49883751628703</v>
      </c>
      <c r="F44">
        <v>0.29911581418927902</v>
      </c>
      <c r="G44">
        <v>4.1083395294118397</v>
      </c>
      <c r="H44">
        <v>0.371567007106615</v>
      </c>
      <c r="I44">
        <v>83.096682946151802</v>
      </c>
      <c r="J44">
        <v>11.5811776280114</v>
      </c>
    </row>
    <row r="45" spans="1:10" x14ac:dyDescent="0.25">
      <c r="A45" t="s">
        <v>138</v>
      </c>
      <c r="B45" t="s">
        <v>1891</v>
      </c>
      <c r="C45" t="s">
        <v>1897</v>
      </c>
      <c r="D45" t="s">
        <v>5254</v>
      </c>
      <c r="E45">
        <v>3.5720122567124899</v>
      </c>
      <c r="F45">
        <v>0.300866001100981</v>
      </c>
      <c r="G45">
        <v>2.9181301542499201</v>
      </c>
      <c r="H45">
        <v>0.375054030319526</v>
      </c>
      <c r="I45">
        <v>68.894226943330693</v>
      </c>
      <c r="J45">
        <v>11.665194272057301</v>
      </c>
    </row>
    <row r="46" spans="1:10" x14ac:dyDescent="0.25">
      <c r="A46" t="s">
        <v>140</v>
      </c>
      <c r="B46" t="s">
        <v>1891</v>
      </c>
      <c r="C46" t="s">
        <v>1897</v>
      </c>
      <c r="D46" t="s">
        <v>5254</v>
      </c>
      <c r="E46">
        <v>1.51258861199281</v>
      </c>
      <c r="F46">
        <v>0.297665271639801</v>
      </c>
      <c r="G46">
        <v>1.5194331124446701</v>
      </c>
      <c r="H46">
        <v>0.37052097875262802</v>
      </c>
      <c r="I46">
        <v>21.214437807186101</v>
      </c>
      <c r="J46">
        <v>11.5808478564417</v>
      </c>
    </row>
    <row r="47" spans="1:10" x14ac:dyDescent="0.25">
      <c r="A47" t="s">
        <v>142</v>
      </c>
      <c r="B47" t="s">
        <v>1891</v>
      </c>
      <c r="C47" t="s">
        <v>1897</v>
      </c>
      <c r="D47" t="s">
        <v>5254</v>
      </c>
      <c r="E47">
        <v>2.98305814747803</v>
      </c>
      <c r="F47">
        <v>0.29819444968284597</v>
      </c>
      <c r="G47">
        <v>4.3761751986240398</v>
      </c>
      <c r="H47">
        <v>0.37103548813889398</v>
      </c>
      <c r="I47">
        <v>87.001976761798502</v>
      </c>
      <c r="J47">
        <v>11.593959181001001</v>
      </c>
    </row>
    <row r="48" spans="1:10" x14ac:dyDescent="0.25">
      <c r="A48" t="s">
        <v>148</v>
      </c>
      <c r="B48" t="s">
        <v>1891</v>
      </c>
      <c r="C48" t="s">
        <v>1897</v>
      </c>
      <c r="D48" t="s">
        <v>5254</v>
      </c>
      <c r="E48">
        <v>3.1702674371378299</v>
      </c>
      <c r="F48">
        <v>0.29919868089656998</v>
      </c>
      <c r="G48">
        <v>4.0156985922277499</v>
      </c>
      <c r="H48">
        <v>0.37032524413643497</v>
      </c>
      <c r="I48">
        <v>73.5458163145193</v>
      </c>
      <c r="J48">
        <v>11.5760699988846</v>
      </c>
    </row>
    <row r="49" spans="1:10" x14ac:dyDescent="0.25">
      <c r="A49" t="s">
        <v>152</v>
      </c>
      <c r="B49" t="s">
        <v>1891</v>
      </c>
      <c r="C49" t="s">
        <v>1897</v>
      </c>
      <c r="D49" t="s">
        <v>5254</v>
      </c>
      <c r="E49">
        <v>2.4749201700567101</v>
      </c>
      <c r="F49">
        <v>0.29828405600066499</v>
      </c>
      <c r="G49">
        <v>1.5432889211796399</v>
      </c>
      <c r="H49">
        <v>0.37007880935531501</v>
      </c>
      <c r="I49">
        <v>77.057872703657296</v>
      </c>
      <c r="J49">
        <v>11.591674006561201</v>
      </c>
    </row>
    <row r="50" spans="1:10" x14ac:dyDescent="0.25">
      <c r="A50" t="s">
        <v>150</v>
      </c>
      <c r="B50" t="s">
        <v>1891</v>
      </c>
      <c r="C50" t="s">
        <v>1897</v>
      </c>
      <c r="D50" t="s">
        <v>5254</v>
      </c>
      <c r="E50">
        <v>2.9645947847796101</v>
      </c>
      <c r="F50">
        <v>0.29766417740485601</v>
      </c>
      <c r="G50">
        <v>2.76920857504249</v>
      </c>
      <c r="H50">
        <v>0.370285303190933</v>
      </c>
      <c r="I50">
        <v>61.818748702048403</v>
      </c>
      <c r="J50">
        <v>11.569141052953499</v>
      </c>
    </row>
    <row r="51" spans="1:10" x14ac:dyDescent="0.25">
      <c r="A51" t="s">
        <v>156</v>
      </c>
      <c r="B51" t="s">
        <v>1891</v>
      </c>
      <c r="C51" t="s">
        <v>1897</v>
      </c>
      <c r="D51" t="s">
        <v>5254</v>
      </c>
      <c r="E51">
        <v>2.5011130257496599</v>
      </c>
      <c r="F51">
        <v>0.296949717184952</v>
      </c>
      <c r="G51">
        <v>3.9704821506647998</v>
      </c>
      <c r="H51">
        <v>0.37056382433079998</v>
      </c>
      <c r="I51">
        <v>91.329909176906099</v>
      </c>
      <c r="J51">
        <v>11.599645329974299</v>
      </c>
    </row>
    <row r="52" spans="1:10" x14ac:dyDescent="0.25">
      <c r="A52" t="s">
        <v>158</v>
      </c>
      <c r="B52" t="s">
        <v>1891</v>
      </c>
      <c r="C52" t="s">
        <v>1897</v>
      </c>
      <c r="D52" t="s">
        <v>5254</v>
      </c>
      <c r="I52">
        <v>-3.86330207320067</v>
      </c>
      <c r="J52">
        <v>11.5738965958565</v>
      </c>
    </row>
    <row r="53" spans="1:10" x14ac:dyDescent="0.25">
      <c r="A53" t="s">
        <v>160</v>
      </c>
      <c r="B53" t="s">
        <v>1891</v>
      </c>
      <c r="C53" t="s">
        <v>1897</v>
      </c>
      <c r="D53" t="s">
        <v>5254</v>
      </c>
      <c r="I53">
        <v>-2.2915668642067901</v>
      </c>
      <c r="J53">
        <v>11.5712039165177</v>
      </c>
    </row>
    <row r="54" spans="1:10" x14ac:dyDescent="0.25">
      <c r="A54" t="s">
        <v>162</v>
      </c>
      <c r="B54" t="s">
        <v>1891</v>
      </c>
      <c r="C54" t="s">
        <v>1897</v>
      </c>
      <c r="D54" t="s">
        <v>5254</v>
      </c>
      <c r="E54">
        <v>1.01072640646684</v>
      </c>
      <c r="F54">
        <v>0.42368436638698098</v>
      </c>
      <c r="G54">
        <v>3.149536154932</v>
      </c>
      <c r="H54">
        <v>0.52647409442275395</v>
      </c>
      <c r="I54">
        <v>12.695441068674899</v>
      </c>
      <c r="J54">
        <v>11.5735296489293</v>
      </c>
    </row>
    <row r="55" spans="1:10" x14ac:dyDescent="0.25">
      <c r="A55" t="s">
        <v>164</v>
      </c>
      <c r="B55" t="s">
        <v>1891</v>
      </c>
      <c r="C55" t="s">
        <v>1897</v>
      </c>
      <c r="D55" t="s">
        <v>5254</v>
      </c>
      <c r="E55">
        <v>2.9523273929013798</v>
      </c>
      <c r="F55">
        <v>0.29736199071188602</v>
      </c>
      <c r="G55">
        <v>2.01574150394723</v>
      </c>
      <c r="H55">
        <v>0.370422198460094</v>
      </c>
      <c r="I55">
        <v>72.577710114256107</v>
      </c>
      <c r="J55">
        <v>11.5880526284067</v>
      </c>
    </row>
    <row r="56" spans="1:10" x14ac:dyDescent="0.25">
      <c r="A56" t="s">
        <v>166</v>
      </c>
      <c r="B56" t="s">
        <v>1891</v>
      </c>
      <c r="C56" t="s">
        <v>1897</v>
      </c>
      <c r="D56" t="s">
        <v>5254</v>
      </c>
      <c r="E56">
        <v>2.3452303490913602</v>
      </c>
      <c r="F56">
        <v>0.29823746138833801</v>
      </c>
      <c r="G56">
        <v>3.9534178076620501</v>
      </c>
      <c r="H56">
        <v>0.36996829999577202</v>
      </c>
      <c r="I56">
        <v>85.3687555728729</v>
      </c>
      <c r="J56">
        <v>11.573816633569599</v>
      </c>
    </row>
    <row r="57" spans="1:10" x14ac:dyDescent="0.25">
      <c r="A57" t="s">
        <v>168</v>
      </c>
      <c r="B57" t="s">
        <v>1891</v>
      </c>
      <c r="C57" t="s">
        <v>1897</v>
      </c>
      <c r="D57" t="s">
        <v>5254</v>
      </c>
      <c r="I57">
        <v>-0.12188140678788199</v>
      </c>
      <c r="J57">
        <v>11.5821626542938</v>
      </c>
    </row>
    <row r="58" spans="1:10" x14ac:dyDescent="0.25">
      <c r="A58" t="s">
        <v>170</v>
      </c>
      <c r="B58" t="s">
        <v>1891</v>
      </c>
      <c r="C58" t="s">
        <v>1897</v>
      </c>
      <c r="D58" t="s">
        <v>5254</v>
      </c>
      <c r="E58">
        <v>2.4279329649379102</v>
      </c>
      <c r="F58">
        <v>0.29811696196558601</v>
      </c>
      <c r="G58">
        <v>4.6363285393145999</v>
      </c>
      <c r="H58">
        <v>0.37057046266142801</v>
      </c>
      <c r="I58">
        <v>87.897156728545198</v>
      </c>
      <c r="J58">
        <v>11.570761205562199</v>
      </c>
    </row>
    <row r="59" spans="1:10" x14ac:dyDescent="0.25">
      <c r="A59" t="s">
        <v>172</v>
      </c>
      <c r="B59" t="s">
        <v>1891</v>
      </c>
      <c r="C59" t="s">
        <v>1897</v>
      </c>
      <c r="D59" t="s">
        <v>5254</v>
      </c>
      <c r="I59">
        <v>0.78567403185136797</v>
      </c>
      <c r="J59">
        <v>11.5715781835043</v>
      </c>
    </row>
    <row r="60" spans="1:10" x14ac:dyDescent="0.25">
      <c r="A60" t="s">
        <v>176</v>
      </c>
      <c r="B60" t="s">
        <v>1891</v>
      </c>
      <c r="C60" t="s">
        <v>1897</v>
      </c>
      <c r="D60" t="s">
        <v>5254</v>
      </c>
      <c r="E60">
        <v>2.5939051658298302</v>
      </c>
      <c r="F60">
        <v>0.29983552979407802</v>
      </c>
      <c r="G60">
        <v>4.09341872112625</v>
      </c>
      <c r="H60">
        <v>0.37420342471560902</v>
      </c>
      <c r="I60">
        <v>100.305648967355</v>
      </c>
      <c r="J60">
        <v>11.662825683805901</v>
      </c>
    </row>
    <row r="61" spans="1:10" x14ac:dyDescent="0.25">
      <c r="A61" t="s">
        <v>178</v>
      </c>
      <c r="B61" t="s">
        <v>1891</v>
      </c>
      <c r="C61" t="s">
        <v>1897</v>
      </c>
      <c r="D61" t="s">
        <v>5254</v>
      </c>
      <c r="E61">
        <v>3.0509982228045298</v>
      </c>
      <c r="F61">
        <v>0.30116403171950701</v>
      </c>
      <c r="G61">
        <v>3.02993463614597</v>
      </c>
      <c r="H61">
        <v>0.37225973299189902</v>
      </c>
      <c r="I61">
        <v>102.93528626398999</v>
      </c>
      <c r="J61">
        <v>11.621983894771001</v>
      </c>
    </row>
    <row r="62" spans="1:10" x14ac:dyDescent="0.25">
      <c r="A62" t="s">
        <v>180</v>
      </c>
      <c r="B62" t="s">
        <v>1891</v>
      </c>
      <c r="C62" t="s">
        <v>1897</v>
      </c>
      <c r="D62" t="s">
        <v>5254</v>
      </c>
      <c r="I62">
        <v>-1.5155874050915501</v>
      </c>
      <c r="J62">
        <v>11.5888382631027</v>
      </c>
    </row>
    <row r="63" spans="1:10" x14ac:dyDescent="0.25">
      <c r="A63" t="s">
        <v>182</v>
      </c>
      <c r="B63" t="s">
        <v>1891</v>
      </c>
      <c r="C63" t="s">
        <v>1897</v>
      </c>
      <c r="D63" t="s">
        <v>5254</v>
      </c>
      <c r="E63">
        <v>3.04751111240753</v>
      </c>
      <c r="F63">
        <v>0.29809927181725998</v>
      </c>
      <c r="G63">
        <v>1.5863051932736401</v>
      </c>
      <c r="H63">
        <v>0.37053090424221302</v>
      </c>
      <c r="I63">
        <v>71.413839981291503</v>
      </c>
      <c r="J63">
        <v>11.579918114888301</v>
      </c>
    </row>
    <row r="64" spans="1:10" x14ac:dyDescent="0.25">
      <c r="A64" t="s">
        <v>184</v>
      </c>
      <c r="B64" t="s">
        <v>1891</v>
      </c>
      <c r="C64" t="s">
        <v>1897</v>
      </c>
      <c r="D64" t="s">
        <v>5254</v>
      </c>
      <c r="E64">
        <v>3.0351094819997</v>
      </c>
      <c r="F64">
        <v>0.29788698869114</v>
      </c>
      <c r="G64">
        <v>0.87933566079708902</v>
      </c>
      <c r="H64">
        <v>0.37036297973987198</v>
      </c>
      <c r="I64">
        <v>90.8243117601683</v>
      </c>
      <c r="J64">
        <v>11.5898037465121</v>
      </c>
    </row>
    <row r="65" spans="1:10" x14ac:dyDescent="0.25">
      <c r="A65" t="s">
        <v>188</v>
      </c>
      <c r="B65" t="s">
        <v>1891</v>
      </c>
      <c r="C65" t="s">
        <v>1897</v>
      </c>
      <c r="D65" t="s">
        <v>5254</v>
      </c>
      <c r="E65">
        <v>2.6577242544145201</v>
      </c>
      <c r="F65">
        <v>0.298735678426016</v>
      </c>
      <c r="G65">
        <v>3.9390359349696298</v>
      </c>
      <c r="H65">
        <v>0.37087239699644597</v>
      </c>
      <c r="I65">
        <v>62.421795686538402</v>
      </c>
      <c r="J65">
        <v>11.5655133213401</v>
      </c>
    </row>
    <row r="66" spans="1:10" x14ac:dyDescent="0.25">
      <c r="A66" t="s">
        <v>190</v>
      </c>
      <c r="B66" t="s">
        <v>1891</v>
      </c>
      <c r="C66" t="s">
        <v>1897</v>
      </c>
      <c r="D66" t="s">
        <v>5254</v>
      </c>
      <c r="E66">
        <v>3.0689503948071799</v>
      </c>
      <c r="F66">
        <v>0.29710103075030198</v>
      </c>
      <c r="G66">
        <v>1.4574964755203701</v>
      </c>
      <c r="H66">
        <v>0.37030057745961698</v>
      </c>
      <c r="I66">
        <v>25.208693605675201</v>
      </c>
      <c r="J66">
        <v>11.5740974757825</v>
      </c>
    </row>
    <row r="67" spans="1:10" x14ac:dyDescent="0.25">
      <c r="A67" t="s">
        <v>192</v>
      </c>
      <c r="B67" t="s">
        <v>1891</v>
      </c>
      <c r="C67" t="s">
        <v>1897</v>
      </c>
      <c r="D67" t="s">
        <v>5254</v>
      </c>
      <c r="I67">
        <v>3.56016030478203</v>
      </c>
      <c r="J67">
        <v>11.5949322874279</v>
      </c>
    </row>
    <row r="68" spans="1:10" x14ac:dyDescent="0.25">
      <c r="A68" t="s">
        <v>214</v>
      </c>
      <c r="B68" t="s">
        <v>1891</v>
      </c>
      <c r="C68" t="s">
        <v>1897</v>
      </c>
      <c r="D68" t="s">
        <v>5254</v>
      </c>
      <c r="E68">
        <v>3.35099317320442</v>
      </c>
      <c r="F68">
        <v>0.29903864633833799</v>
      </c>
      <c r="G68">
        <v>2.0432875810449298</v>
      </c>
      <c r="H68">
        <v>0.37035505124218998</v>
      </c>
      <c r="I68">
        <v>86.097700935416299</v>
      </c>
      <c r="J68">
        <v>11.598448551558601</v>
      </c>
    </row>
    <row r="69" spans="1:10" x14ac:dyDescent="0.25">
      <c r="A69" t="s">
        <v>196</v>
      </c>
      <c r="B69" t="s">
        <v>1891</v>
      </c>
      <c r="C69" t="s">
        <v>1897</v>
      </c>
      <c r="D69" t="s">
        <v>5254</v>
      </c>
      <c r="I69">
        <v>-1.3468405697513499</v>
      </c>
      <c r="J69">
        <v>11.5776148899921</v>
      </c>
    </row>
    <row r="70" spans="1:10" x14ac:dyDescent="0.25">
      <c r="A70" t="s">
        <v>198</v>
      </c>
      <c r="B70" t="s">
        <v>1891</v>
      </c>
      <c r="C70" t="s">
        <v>1897</v>
      </c>
      <c r="D70" t="s">
        <v>5254</v>
      </c>
      <c r="E70">
        <v>2.4992894521653701</v>
      </c>
      <c r="F70">
        <v>0.29806124811283002</v>
      </c>
      <c r="G70">
        <v>2.7059509722252</v>
      </c>
      <c r="H70">
        <v>0.37245400298938602</v>
      </c>
      <c r="I70">
        <v>89.494291902998995</v>
      </c>
      <c r="J70">
        <v>11.6107862623661</v>
      </c>
    </row>
    <row r="71" spans="1:10" x14ac:dyDescent="0.25">
      <c r="A71" t="s">
        <v>200</v>
      </c>
      <c r="B71" t="s">
        <v>1891</v>
      </c>
      <c r="C71" t="s">
        <v>1897</v>
      </c>
      <c r="D71" t="s">
        <v>5254</v>
      </c>
      <c r="E71">
        <v>2.9161939770041201</v>
      </c>
      <c r="F71">
        <v>0.29831498761879</v>
      </c>
      <c r="G71">
        <v>0.88955268014981503</v>
      </c>
      <c r="H71">
        <v>0.36992013930108097</v>
      </c>
      <c r="I71">
        <v>88.289775078087104</v>
      </c>
      <c r="J71">
        <v>11.5797233754384</v>
      </c>
    </row>
    <row r="72" spans="1:10" x14ac:dyDescent="0.25">
      <c r="A72" t="s">
        <v>202</v>
      </c>
      <c r="B72" t="s">
        <v>1891</v>
      </c>
      <c r="C72" t="s">
        <v>1897</v>
      </c>
      <c r="D72" t="s">
        <v>5254</v>
      </c>
      <c r="E72">
        <v>2.0436342985124001</v>
      </c>
      <c r="F72">
        <v>0.42112896404946598</v>
      </c>
      <c r="G72">
        <v>2.8534708382343599</v>
      </c>
      <c r="H72">
        <v>0.52347002323800296</v>
      </c>
      <c r="I72">
        <v>15.091769703917</v>
      </c>
      <c r="J72">
        <v>11.570945346073101</v>
      </c>
    </row>
    <row r="73" spans="1:10" x14ac:dyDescent="0.25">
      <c r="A73" t="s">
        <v>206</v>
      </c>
      <c r="B73" t="s">
        <v>1891</v>
      </c>
      <c r="C73" t="s">
        <v>1897</v>
      </c>
      <c r="D73" t="s">
        <v>5254</v>
      </c>
      <c r="E73">
        <v>1.5335955752399699</v>
      </c>
      <c r="F73">
        <v>0.29790311356228399</v>
      </c>
      <c r="G73">
        <v>3.3434287904711399</v>
      </c>
      <c r="H73">
        <v>0.370846641175265</v>
      </c>
      <c r="I73">
        <v>25.1164461789153</v>
      </c>
      <c r="J73">
        <v>11.576739341110001</v>
      </c>
    </row>
    <row r="74" spans="1:10" x14ac:dyDescent="0.25">
      <c r="A74" t="s">
        <v>210</v>
      </c>
      <c r="B74" t="s">
        <v>1891</v>
      </c>
      <c r="C74" t="s">
        <v>1897</v>
      </c>
      <c r="D74" t="s">
        <v>5254</v>
      </c>
      <c r="E74">
        <v>2.8968666189863499</v>
      </c>
      <c r="F74">
        <v>0.29751537136930001</v>
      </c>
      <c r="G74">
        <v>2.39317316544297</v>
      </c>
      <c r="H74">
        <v>0.36972165609504298</v>
      </c>
      <c r="I74">
        <v>99.379167164713195</v>
      </c>
      <c r="J74">
        <v>11.5662867217463</v>
      </c>
    </row>
    <row r="75" spans="1:10" x14ac:dyDescent="0.25">
      <c r="A75" t="s">
        <v>212</v>
      </c>
      <c r="B75" t="s">
        <v>1891</v>
      </c>
      <c r="C75" t="s">
        <v>1897</v>
      </c>
      <c r="D75" t="s">
        <v>5254</v>
      </c>
      <c r="E75">
        <v>2.9153211504655498</v>
      </c>
      <c r="F75">
        <v>0.298263380354297</v>
      </c>
      <c r="G75">
        <v>1.9814586978934901</v>
      </c>
      <c r="H75">
        <v>0.370033998116023</v>
      </c>
      <c r="I75">
        <v>87.713261237968496</v>
      </c>
      <c r="J75">
        <v>11.5799775055675</v>
      </c>
    </row>
    <row r="76" spans="1:10" x14ac:dyDescent="0.25">
      <c r="A76" t="s">
        <v>216</v>
      </c>
      <c r="B76" t="s">
        <v>1891</v>
      </c>
      <c r="C76" t="s">
        <v>1897</v>
      </c>
      <c r="D76" t="s">
        <v>5254</v>
      </c>
      <c r="E76">
        <v>2.9617507902650502</v>
      </c>
      <c r="F76">
        <v>0.29846901106940699</v>
      </c>
      <c r="G76">
        <v>3.85504778395681</v>
      </c>
      <c r="H76">
        <v>0.37044441833117098</v>
      </c>
      <c r="I76">
        <v>99.088856797153994</v>
      </c>
      <c r="J76">
        <v>11.5708254221136</v>
      </c>
    </row>
    <row r="77" spans="1:10" x14ac:dyDescent="0.25">
      <c r="A77" t="s">
        <v>224</v>
      </c>
      <c r="B77" t="s">
        <v>1891</v>
      </c>
      <c r="C77" t="s">
        <v>1897</v>
      </c>
      <c r="D77" t="s">
        <v>5254</v>
      </c>
      <c r="E77">
        <v>1.0446758629369299</v>
      </c>
      <c r="F77">
        <v>0.41889474328345999</v>
      </c>
      <c r="G77">
        <v>0.89887903702269301</v>
      </c>
      <c r="H77">
        <v>0.52393734113185897</v>
      </c>
      <c r="I77">
        <v>16.195003091437201</v>
      </c>
      <c r="J77">
        <v>11.581494439834801</v>
      </c>
    </row>
    <row r="78" spans="1:10" x14ac:dyDescent="0.25">
      <c r="A78" t="s">
        <v>220</v>
      </c>
      <c r="B78" t="s">
        <v>1891</v>
      </c>
      <c r="C78" t="s">
        <v>1897</v>
      </c>
      <c r="D78" t="s">
        <v>5254</v>
      </c>
      <c r="E78">
        <v>3.5414265104495799</v>
      </c>
      <c r="F78">
        <v>0.29741895480196701</v>
      </c>
      <c r="G78">
        <v>0.92736636435609998</v>
      </c>
      <c r="H78">
        <v>0.36996560418128299</v>
      </c>
      <c r="I78">
        <v>102.164320479609</v>
      </c>
      <c r="J78">
        <v>11.5711419032073</v>
      </c>
    </row>
    <row r="79" spans="1:10" x14ac:dyDescent="0.25">
      <c r="A79" t="s">
        <v>222</v>
      </c>
      <c r="B79" t="s">
        <v>1891</v>
      </c>
      <c r="C79" t="s">
        <v>1897</v>
      </c>
      <c r="D79" t="s">
        <v>5254</v>
      </c>
      <c r="E79">
        <v>2.37831247328845</v>
      </c>
      <c r="F79">
        <v>0.29831048235095498</v>
      </c>
      <c r="G79">
        <v>3.4081805468444601</v>
      </c>
      <c r="H79">
        <v>0.37041972805546802</v>
      </c>
      <c r="I79">
        <v>36.119354499729397</v>
      </c>
      <c r="J79">
        <v>11.579761644531599</v>
      </c>
    </row>
    <row r="80" spans="1:10" x14ac:dyDescent="0.25">
      <c r="A80" t="s">
        <v>226</v>
      </c>
      <c r="B80" t="s">
        <v>1891</v>
      </c>
      <c r="C80" t="s">
        <v>1897</v>
      </c>
      <c r="D80" t="s">
        <v>5254</v>
      </c>
      <c r="I80">
        <v>1.84780223725972</v>
      </c>
      <c r="J80">
        <v>11.5618876487906</v>
      </c>
    </row>
    <row r="81" spans="1:10" x14ac:dyDescent="0.25">
      <c r="A81" t="s">
        <v>228</v>
      </c>
      <c r="B81" t="s">
        <v>1891</v>
      </c>
      <c r="C81" t="s">
        <v>1897</v>
      </c>
      <c r="D81" t="s">
        <v>5254</v>
      </c>
      <c r="E81">
        <v>2.5189484964875999</v>
      </c>
      <c r="F81">
        <v>0.29842646137652701</v>
      </c>
      <c r="G81">
        <v>3.5370270449428398</v>
      </c>
      <c r="H81">
        <v>0.37085509297325803</v>
      </c>
      <c r="I81">
        <v>37.501235311743997</v>
      </c>
      <c r="J81">
        <v>11.6208718978428</v>
      </c>
    </row>
    <row r="82" spans="1:10" x14ac:dyDescent="0.25">
      <c r="A82" t="s">
        <v>230</v>
      </c>
      <c r="B82" t="s">
        <v>1891</v>
      </c>
      <c r="C82" t="s">
        <v>1897</v>
      </c>
      <c r="D82" t="s">
        <v>5254</v>
      </c>
      <c r="E82">
        <v>3.0449756727333299</v>
      </c>
      <c r="F82">
        <v>0.29830994524293603</v>
      </c>
      <c r="G82">
        <v>4.0995404159024398</v>
      </c>
      <c r="H82">
        <v>0.37068677262057798</v>
      </c>
      <c r="I82">
        <v>97.397982071524197</v>
      </c>
      <c r="J82">
        <v>11.574868198815</v>
      </c>
    </row>
    <row r="83" spans="1:10" x14ac:dyDescent="0.25">
      <c r="A83" t="s">
        <v>232</v>
      </c>
      <c r="B83" t="s">
        <v>1891</v>
      </c>
      <c r="C83" t="s">
        <v>1897</v>
      </c>
      <c r="D83" t="s">
        <v>5254</v>
      </c>
      <c r="E83">
        <v>2.9448768284551199</v>
      </c>
      <c r="F83">
        <v>0.29794170044002399</v>
      </c>
      <c r="G83">
        <v>2.0559660759251299</v>
      </c>
      <c r="H83">
        <v>0.36983293467934403</v>
      </c>
      <c r="I83">
        <v>87.644382158936196</v>
      </c>
      <c r="J83">
        <v>11.576456550313701</v>
      </c>
    </row>
    <row r="84" spans="1:10" x14ac:dyDescent="0.25">
      <c r="A84" t="s">
        <v>236</v>
      </c>
      <c r="B84" t="s">
        <v>1891</v>
      </c>
      <c r="C84" t="s">
        <v>1897</v>
      </c>
      <c r="D84" t="s">
        <v>5254</v>
      </c>
      <c r="E84">
        <v>3.5098521991767901</v>
      </c>
      <c r="F84">
        <v>0.29801307820410999</v>
      </c>
      <c r="G84">
        <v>1.50399582494095</v>
      </c>
      <c r="H84">
        <v>0.37004704583437598</v>
      </c>
      <c r="I84">
        <v>100.686747680422</v>
      </c>
      <c r="J84">
        <v>11.596660499699601</v>
      </c>
    </row>
    <row r="85" spans="1:10" x14ac:dyDescent="0.25">
      <c r="A85" t="s">
        <v>238</v>
      </c>
      <c r="B85" t="s">
        <v>1891</v>
      </c>
      <c r="C85" t="s">
        <v>1897</v>
      </c>
      <c r="D85" t="s">
        <v>5254</v>
      </c>
      <c r="E85">
        <v>2.7924850949759299</v>
      </c>
      <c r="F85">
        <v>0.29830578250047501</v>
      </c>
      <c r="G85">
        <v>2.94060391187281</v>
      </c>
      <c r="H85">
        <v>0.37003663839161699</v>
      </c>
      <c r="I85">
        <v>97.664977051449497</v>
      </c>
      <c r="J85">
        <v>11.5795325293409</v>
      </c>
    </row>
    <row r="86" spans="1:10" x14ac:dyDescent="0.25">
      <c r="A86" t="s">
        <v>244</v>
      </c>
      <c r="B86" t="s">
        <v>1891</v>
      </c>
      <c r="C86" t="s">
        <v>1897</v>
      </c>
      <c r="D86" t="s">
        <v>5254</v>
      </c>
      <c r="E86">
        <v>2.6908522278279299</v>
      </c>
      <c r="F86">
        <v>0.422330714335937</v>
      </c>
      <c r="G86">
        <v>2.9735364115929701</v>
      </c>
      <c r="H86">
        <v>0.52457380645210405</v>
      </c>
      <c r="I86">
        <v>53.752246917884698</v>
      </c>
      <c r="J86">
        <v>11.585909023789201</v>
      </c>
    </row>
    <row r="87" spans="1:10" x14ac:dyDescent="0.25">
      <c r="A87" t="s">
        <v>240</v>
      </c>
      <c r="B87" t="s">
        <v>1891</v>
      </c>
      <c r="C87" t="s">
        <v>1897</v>
      </c>
      <c r="D87" t="s">
        <v>5254</v>
      </c>
      <c r="E87">
        <v>0.96056689073636603</v>
      </c>
      <c r="F87">
        <v>0.42203858645912101</v>
      </c>
      <c r="G87">
        <v>0.97329554395668405</v>
      </c>
      <c r="H87">
        <v>0.52408388478470502</v>
      </c>
      <c r="I87">
        <v>9.8208892925769007</v>
      </c>
      <c r="J87">
        <v>11.5803773285948</v>
      </c>
    </row>
    <row r="88" spans="1:10" x14ac:dyDescent="0.25">
      <c r="A88" t="s">
        <v>242</v>
      </c>
      <c r="B88" t="s">
        <v>1891</v>
      </c>
      <c r="C88" t="s">
        <v>1897</v>
      </c>
      <c r="D88" t="s">
        <v>5254</v>
      </c>
      <c r="E88">
        <v>3.51165383984655</v>
      </c>
      <c r="F88">
        <v>0.297278169730673</v>
      </c>
      <c r="G88">
        <v>1.17565607729244</v>
      </c>
      <c r="H88">
        <v>0.37126005116890098</v>
      </c>
      <c r="I88">
        <v>86.565302170057294</v>
      </c>
      <c r="J88">
        <v>11.610259319142401</v>
      </c>
    </row>
    <row r="89" spans="1:10" x14ac:dyDescent="0.25">
      <c r="A89" t="s">
        <v>246</v>
      </c>
      <c r="B89" t="s">
        <v>1891</v>
      </c>
      <c r="C89" t="s">
        <v>1897</v>
      </c>
      <c r="D89" t="s">
        <v>5254</v>
      </c>
      <c r="E89">
        <v>3.46672229702886</v>
      </c>
      <c r="F89">
        <v>0.29791485838011</v>
      </c>
      <c r="G89">
        <v>1.5837126169153599</v>
      </c>
      <c r="H89">
        <v>0.37000148675140998</v>
      </c>
      <c r="I89">
        <v>98.656395119018498</v>
      </c>
      <c r="J89">
        <v>11.5826724679648</v>
      </c>
    </row>
    <row r="90" spans="1:10" x14ac:dyDescent="0.25">
      <c r="A90" t="s">
        <v>248</v>
      </c>
      <c r="B90" t="s">
        <v>1891</v>
      </c>
      <c r="C90" t="s">
        <v>1897</v>
      </c>
      <c r="D90" t="s">
        <v>5254</v>
      </c>
      <c r="E90">
        <v>2.4524599209181801</v>
      </c>
      <c r="F90">
        <v>0.29859750403975799</v>
      </c>
      <c r="G90">
        <v>4.0071164775953703</v>
      </c>
      <c r="H90">
        <v>0.37074951920330301</v>
      </c>
      <c r="I90">
        <v>61.895978787866802</v>
      </c>
      <c r="J90">
        <v>11.5875862488347</v>
      </c>
    </row>
    <row r="91" spans="1:10" x14ac:dyDescent="0.25">
      <c r="A91" t="s">
        <v>250</v>
      </c>
      <c r="B91" t="s">
        <v>1891</v>
      </c>
      <c r="C91" t="s">
        <v>1897</v>
      </c>
      <c r="D91" t="s">
        <v>5254</v>
      </c>
      <c r="E91">
        <v>2.1043473556910599</v>
      </c>
      <c r="F91">
        <v>0.42120321287437501</v>
      </c>
      <c r="G91">
        <v>4.2272115772933203</v>
      </c>
      <c r="H91">
        <v>0.52388530948318701</v>
      </c>
      <c r="I91">
        <v>26.590348652630599</v>
      </c>
      <c r="J91">
        <v>11.5815382024045</v>
      </c>
    </row>
    <row r="92" spans="1:10" x14ac:dyDescent="0.25">
      <c r="A92" t="s">
        <v>252</v>
      </c>
      <c r="B92" t="s">
        <v>1891</v>
      </c>
      <c r="C92" t="s">
        <v>1897</v>
      </c>
      <c r="D92" t="s">
        <v>5254</v>
      </c>
      <c r="I92">
        <v>-2.5017214865451098</v>
      </c>
      <c r="J92">
        <v>11.567169775286199</v>
      </c>
    </row>
    <row r="93" spans="1:10" x14ac:dyDescent="0.25">
      <c r="A93" t="s">
        <v>254</v>
      </c>
      <c r="B93" t="s">
        <v>1891</v>
      </c>
      <c r="C93" t="s">
        <v>1897</v>
      </c>
      <c r="D93" t="s">
        <v>5254</v>
      </c>
      <c r="E93">
        <v>2.50115737072597</v>
      </c>
      <c r="F93">
        <v>0.29689619572777598</v>
      </c>
      <c r="G93">
        <v>2.8981407682757601</v>
      </c>
      <c r="H93">
        <v>0.36980180393052298</v>
      </c>
      <c r="I93">
        <v>64.063690198401204</v>
      </c>
      <c r="J93">
        <v>11.5701241107532</v>
      </c>
    </row>
    <row r="94" spans="1:10" x14ac:dyDescent="0.25">
      <c r="A94" t="s">
        <v>256</v>
      </c>
      <c r="B94" t="s">
        <v>1891</v>
      </c>
      <c r="C94" t="s">
        <v>1897</v>
      </c>
      <c r="D94" t="s">
        <v>5254</v>
      </c>
      <c r="I94">
        <v>-2.3076703019146598</v>
      </c>
      <c r="J94">
        <v>11.569358041048501</v>
      </c>
    </row>
    <row r="95" spans="1:10" x14ac:dyDescent="0.25">
      <c r="A95" t="s">
        <v>258</v>
      </c>
      <c r="B95" t="s">
        <v>1891</v>
      </c>
      <c r="C95" t="s">
        <v>1897</v>
      </c>
      <c r="D95" t="s">
        <v>5254</v>
      </c>
      <c r="E95">
        <v>1.7938089747271599</v>
      </c>
      <c r="F95">
        <v>0.29806936171911502</v>
      </c>
      <c r="G95">
        <v>2.8807244178775302</v>
      </c>
      <c r="H95">
        <v>0.36977790533597399</v>
      </c>
      <c r="I95">
        <v>73.855127922357596</v>
      </c>
      <c r="J95">
        <v>11.565433916429599</v>
      </c>
    </row>
    <row r="96" spans="1:10" x14ac:dyDescent="0.25">
      <c r="A96" t="s">
        <v>260</v>
      </c>
      <c r="B96" t="s">
        <v>1891</v>
      </c>
      <c r="C96" t="s">
        <v>1897</v>
      </c>
      <c r="D96" t="s">
        <v>5254</v>
      </c>
      <c r="E96">
        <v>2.9834969996155398</v>
      </c>
      <c r="F96">
        <v>0.297609909719807</v>
      </c>
      <c r="G96">
        <v>2.5241844411605499</v>
      </c>
      <c r="H96">
        <v>0.37003388673617099</v>
      </c>
      <c r="I96">
        <v>87.2274369427777</v>
      </c>
      <c r="J96">
        <v>11.5662021193912</v>
      </c>
    </row>
    <row r="97" spans="1:10" x14ac:dyDescent="0.25">
      <c r="A97" t="s">
        <v>270</v>
      </c>
      <c r="B97" t="s">
        <v>1891</v>
      </c>
      <c r="C97" t="s">
        <v>1897</v>
      </c>
      <c r="D97" t="s">
        <v>5254</v>
      </c>
      <c r="E97">
        <v>2.9564081723269102</v>
      </c>
      <c r="F97">
        <v>0.41996700365346201</v>
      </c>
      <c r="G97">
        <v>4.8664829233941402</v>
      </c>
      <c r="H97">
        <v>0.52236929725260695</v>
      </c>
      <c r="I97">
        <v>37.4852734420937</v>
      </c>
      <c r="J97">
        <v>11.569182360381999</v>
      </c>
    </row>
    <row r="98" spans="1:10" x14ac:dyDescent="0.25">
      <c r="A98" t="s">
        <v>262</v>
      </c>
      <c r="B98" t="s">
        <v>1891</v>
      </c>
      <c r="C98" t="s">
        <v>1897</v>
      </c>
      <c r="D98" t="s">
        <v>5254</v>
      </c>
      <c r="E98">
        <v>3.05305727111823</v>
      </c>
      <c r="F98">
        <v>0.29736253351779002</v>
      </c>
      <c r="G98">
        <v>1.02750954639657</v>
      </c>
      <c r="H98">
        <v>0.37006268805402998</v>
      </c>
      <c r="I98">
        <v>98.416126679970205</v>
      </c>
      <c r="J98">
        <v>11.5947975695706</v>
      </c>
    </row>
    <row r="99" spans="1:10" x14ac:dyDescent="0.25">
      <c r="A99" t="s">
        <v>264</v>
      </c>
      <c r="B99" t="s">
        <v>1891</v>
      </c>
      <c r="C99" t="s">
        <v>1897</v>
      </c>
      <c r="D99" t="s">
        <v>5254</v>
      </c>
      <c r="E99">
        <v>2.9557876927490199</v>
      </c>
      <c r="F99">
        <v>0.42111392149103</v>
      </c>
      <c r="G99">
        <v>4.0346909607272501</v>
      </c>
      <c r="H99">
        <v>0.52291351865582203</v>
      </c>
      <c r="I99">
        <v>9.4802883111496001</v>
      </c>
      <c r="J99">
        <v>11.568466676485899</v>
      </c>
    </row>
    <row r="100" spans="1:10" x14ac:dyDescent="0.25">
      <c r="A100" t="s">
        <v>266</v>
      </c>
      <c r="B100" t="s">
        <v>1891</v>
      </c>
      <c r="C100" t="s">
        <v>1897</v>
      </c>
      <c r="D100" t="s">
        <v>5254</v>
      </c>
      <c r="E100">
        <v>0.85228610132697102</v>
      </c>
      <c r="F100">
        <v>0.42010592056916102</v>
      </c>
      <c r="G100">
        <v>2.96045308867701</v>
      </c>
      <c r="H100">
        <v>0.52317522834035002</v>
      </c>
      <c r="I100">
        <v>12.105266346287699</v>
      </c>
      <c r="J100">
        <v>11.5784985605352</v>
      </c>
    </row>
    <row r="101" spans="1:10" x14ac:dyDescent="0.25">
      <c r="A101" t="s">
        <v>268</v>
      </c>
      <c r="B101" t="s">
        <v>1891</v>
      </c>
      <c r="C101" t="s">
        <v>1897</v>
      </c>
      <c r="D101" t="s">
        <v>5254</v>
      </c>
      <c r="E101">
        <v>2.8369498711782</v>
      </c>
      <c r="F101">
        <v>0.42085108925519599</v>
      </c>
      <c r="G101">
        <v>3.9135488402709901</v>
      </c>
      <c r="H101">
        <v>0.52298842958020297</v>
      </c>
      <c r="I101">
        <v>12.452769187075999</v>
      </c>
      <c r="J101">
        <v>11.5709338457114</v>
      </c>
    </row>
    <row r="102" spans="1:10" x14ac:dyDescent="0.25">
      <c r="A102" t="s">
        <v>272</v>
      </c>
      <c r="B102" t="s">
        <v>1891</v>
      </c>
      <c r="C102" t="s">
        <v>1897</v>
      </c>
      <c r="D102" t="s">
        <v>5254</v>
      </c>
      <c r="E102">
        <v>3.4607796225949001</v>
      </c>
      <c r="F102">
        <v>0.29773391823211298</v>
      </c>
      <c r="G102">
        <v>2.99844452767642</v>
      </c>
      <c r="H102">
        <v>0.37044672689869301</v>
      </c>
      <c r="I102">
        <v>100.014947484521</v>
      </c>
      <c r="J102">
        <v>11.5769377283472</v>
      </c>
    </row>
    <row r="103" spans="1:10" x14ac:dyDescent="0.25">
      <c r="A103" t="s">
        <v>274</v>
      </c>
      <c r="B103" t="s">
        <v>1891</v>
      </c>
      <c r="C103" t="s">
        <v>1897</v>
      </c>
      <c r="D103" t="s">
        <v>5254</v>
      </c>
      <c r="E103">
        <v>2.6087988754604599</v>
      </c>
      <c r="F103">
        <v>0.29709648262076899</v>
      </c>
      <c r="G103">
        <v>4.8866518562484904</v>
      </c>
      <c r="H103">
        <v>0.37183229177162602</v>
      </c>
      <c r="I103">
        <v>102.26872915522701</v>
      </c>
      <c r="J103">
        <v>11.615471852155499</v>
      </c>
    </row>
    <row r="104" spans="1:10" x14ac:dyDescent="0.25">
      <c r="A104" t="s">
        <v>276</v>
      </c>
      <c r="B104" t="s">
        <v>1891</v>
      </c>
      <c r="C104" t="s">
        <v>1897</v>
      </c>
      <c r="D104" t="s">
        <v>5254</v>
      </c>
      <c r="E104">
        <v>2.5479856583125202</v>
      </c>
      <c r="F104">
        <v>0.29750780897809997</v>
      </c>
      <c r="G104">
        <v>2.0070629120681098</v>
      </c>
      <c r="H104">
        <v>0.36996718024118302</v>
      </c>
      <c r="I104">
        <v>51.719344845852198</v>
      </c>
      <c r="J104">
        <v>11.5685318250635</v>
      </c>
    </row>
    <row r="105" spans="1:10" x14ac:dyDescent="0.25">
      <c r="A105" t="s">
        <v>278</v>
      </c>
      <c r="B105" t="s">
        <v>1891</v>
      </c>
      <c r="C105" t="s">
        <v>1897</v>
      </c>
      <c r="D105" t="s">
        <v>5254</v>
      </c>
      <c r="I105">
        <v>-1.49307131282852</v>
      </c>
      <c r="J105">
        <v>11.578536941441699</v>
      </c>
    </row>
    <row r="106" spans="1:10" x14ac:dyDescent="0.25">
      <c r="A106" t="s">
        <v>280</v>
      </c>
      <c r="B106" t="s">
        <v>1891</v>
      </c>
      <c r="C106" t="s">
        <v>1897</v>
      </c>
      <c r="D106" t="s">
        <v>5254</v>
      </c>
      <c r="E106">
        <v>1.7563198040499099</v>
      </c>
      <c r="F106">
        <v>0.42022604892954502</v>
      </c>
      <c r="G106">
        <v>4.8731232306681296</v>
      </c>
      <c r="H106">
        <v>0.52270047939719</v>
      </c>
      <c r="I106">
        <v>10.5704238848482</v>
      </c>
      <c r="J106">
        <v>11.581860369891</v>
      </c>
    </row>
    <row r="107" spans="1:10" x14ac:dyDescent="0.25">
      <c r="A107" t="s">
        <v>286</v>
      </c>
      <c r="B107" t="s">
        <v>1891</v>
      </c>
      <c r="C107" t="s">
        <v>1897</v>
      </c>
      <c r="D107" t="s">
        <v>5254</v>
      </c>
      <c r="I107">
        <v>1.7690577855423999</v>
      </c>
      <c r="J107">
        <v>11.572788411815599</v>
      </c>
    </row>
    <row r="108" spans="1:10" x14ac:dyDescent="0.25">
      <c r="A108" t="s">
        <v>282</v>
      </c>
      <c r="B108" t="s">
        <v>1891</v>
      </c>
      <c r="C108" t="s">
        <v>1897</v>
      </c>
      <c r="D108" t="s">
        <v>5254</v>
      </c>
      <c r="E108">
        <v>3.0613646514384998</v>
      </c>
      <c r="F108">
        <v>0.29680270807867598</v>
      </c>
      <c r="G108">
        <v>5.0943071050150301</v>
      </c>
      <c r="H108">
        <v>0.370400584704356</v>
      </c>
      <c r="I108">
        <v>98.780877909607398</v>
      </c>
      <c r="J108">
        <v>11.5813215751222</v>
      </c>
    </row>
    <row r="109" spans="1:10" x14ac:dyDescent="0.25">
      <c r="A109" t="s">
        <v>284</v>
      </c>
      <c r="B109" t="s">
        <v>1891</v>
      </c>
      <c r="C109" t="s">
        <v>1897</v>
      </c>
      <c r="D109" t="s">
        <v>5254</v>
      </c>
      <c r="E109">
        <v>3.0355079579036399</v>
      </c>
      <c r="F109">
        <v>0.42074015963376099</v>
      </c>
      <c r="G109">
        <v>0.92785835015399099</v>
      </c>
      <c r="H109">
        <v>0.52283135914911505</v>
      </c>
      <c r="I109">
        <v>26.808918070876899</v>
      </c>
      <c r="J109">
        <v>11.6017583213708</v>
      </c>
    </row>
    <row r="110" spans="1:10" x14ac:dyDescent="0.25">
      <c r="A110" t="s">
        <v>288</v>
      </c>
      <c r="B110" t="s">
        <v>1891</v>
      </c>
      <c r="C110" t="s">
        <v>1897</v>
      </c>
      <c r="D110" t="s">
        <v>5254</v>
      </c>
      <c r="E110">
        <v>2.5443331954297799</v>
      </c>
      <c r="F110">
        <v>0.30122203216613302</v>
      </c>
      <c r="G110">
        <v>3.1228112775168899</v>
      </c>
      <c r="H110">
        <v>0.371783497741069</v>
      </c>
      <c r="I110">
        <v>72.902585616891102</v>
      </c>
      <c r="J110">
        <v>11.612784199806301</v>
      </c>
    </row>
    <row r="111" spans="1:10" x14ac:dyDescent="0.25">
      <c r="A111" t="s">
        <v>290</v>
      </c>
      <c r="B111" t="s">
        <v>1891</v>
      </c>
      <c r="C111" t="s">
        <v>1897</v>
      </c>
      <c r="D111" t="s">
        <v>5254</v>
      </c>
      <c r="E111">
        <v>2.91940202467676</v>
      </c>
      <c r="F111">
        <v>0.29774824543140099</v>
      </c>
      <c r="G111">
        <v>2.8898471824490199</v>
      </c>
      <c r="H111">
        <v>0.36986826781785098</v>
      </c>
      <c r="I111">
        <v>88.775440737254698</v>
      </c>
      <c r="J111">
        <v>11.5668505612141</v>
      </c>
    </row>
    <row r="112" spans="1:10" x14ac:dyDescent="0.25">
      <c r="A112" t="s">
        <v>292</v>
      </c>
      <c r="B112" t="s">
        <v>1891</v>
      </c>
      <c r="C112" t="s">
        <v>1897</v>
      </c>
      <c r="D112" t="s">
        <v>5254</v>
      </c>
      <c r="E112">
        <v>3.04110693974267</v>
      </c>
      <c r="F112">
        <v>0.29836711543835698</v>
      </c>
      <c r="G112">
        <v>1.7100411771741899</v>
      </c>
      <c r="H112">
        <v>0.37093238607323697</v>
      </c>
      <c r="I112">
        <v>74.961635055849001</v>
      </c>
      <c r="J112">
        <v>11.586435155436501</v>
      </c>
    </row>
    <row r="113" spans="1:10" x14ac:dyDescent="0.25">
      <c r="A113" t="s">
        <v>294</v>
      </c>
      <c r="B113" t="s">
        <v>1891</v>
      </c>
      <c r="C113" t="s">
        <v>1897</v>
      </c>
      <c r="D113" t="s">
        <v>5254</v>
      </c>
      <c r="E113">
        <v>3.5519355896348701</v>
      </c>
      <c r="F113">
        <v>0.298522640485062</v>
      </c>
      <c r="G113">
        <v>4.0735014289985001</v>
      </c>
      <c r="H113">
        <v>0.37069222092938298</v>
      </c>
      <c r="I113">
        <v>99.374949753146595</v>
      </c>
      <c r="J113">
        <v>11.591646434466201</v>
      </c>
    </row>
    <row r="114" spans="1:10" x14ac:dyDescent="0.25">
      <c r="A114" t="s">
        <v>296</v>
      </c>
      <c r="B114" t="s">
        <v>1891</v>
      </c>
      <c r="C114" t="s">
        <v>1897</v>
      </c>
      <c r="D114" t="s">
        <v>5254</v>
      </c>
      <c r="E114">
        <v>2.9895621116891502</v>
      </c>
      <c r="F114">
        <v>0.29695091107691401</v>
      </c>
      <c r="G114">
        <v>1.85536153488877</v>
      </c>
      <c r="H114">
        <v>0.369936232081507</v>
      </c>
      <c r="I114">
        <v>65.502357090745505</v>
      </c>
      <c r="J114">
        <v>11.572265333232099</v>
      </c>
    </row>
    <row r="115" spans="1:10" x14ac:dyDescent="0.25">
      <c r="A115" t="s">
        <v>300</v>
      </c>
      <c r="B115" t="s">
        <v>1891</v>
      </c>
      <c r="C115" t="s">
        <v>1897</v>
      </c>
      <c r="D115" t="s">
        <v>5254</v>
      </c>
      <c r="E115">
        <v>2.9593976408029601</v>
      </c>
      <c r="F115">
        <v>0.29699894741637001</v>
      </c>
      <c r="G115">
        <v>0.91814680461934295</v>
      </c>
      <c r="H115">
        <v>0.369868336970953</v>
      </c>
      <c r="I115">
        <v>61.798284622334499</v>
      </c>
      <c r="J115">
        <v>11.5633632653772</v>
      </c>
    </row>
    <row r="116" spans="1:10" x14ac:dyDescent="0.25">
      <c r="A116" t="s">
        <v>308</v>
      </c>
      <c r="B116" t="s">
        <v>1891</v>
      </c>
      <c r="C116" t="s">
        <v>1897</v>
      </c>
      <c r="D116" t="s">
        <v>5254</v>
      </c>
      <c r="E116">
        <v>2.3409941805743402</v>
      </c>
      <c r="F116">
        <v>0.29872987878884999</v>
      </c>
      <c r="G116">
        <v>4.8820919531044797</v>
      </c>
      <c r="H116">
        <v>0.37030317849692301</v>
      </c>
      <c r="I116">
        <v>100.63496979367601</v>
      </c>
      <c r="J116">
        <v>11.5668080750043</v>
      </c>
    </row>
    <row r="117" spans="1:10" x14ac:dyDescent="0.25">
      <c r="A117" t="s">
        <v>302</v>
      </c>
      <c r="B117" t="s">
        <v>1891</v>
      </c>
      <c r="C117" t="s">
        <v>1897</v>
      </c>
      <c r="D117" t="s">
        <v>5254</v>
      </c>
      <c r="E117">
        <v>1.86891586215218</v>
      </c>
      <c r="F117">
        <v>0.42116187271255501</v>
      </c>
      <c r="G117">
        <v>3.93461412398264</v>
      </c>
      <c r="H117">
        <v>0.52323378394313502</v>
      </c>
      <c r="I117">
        <v>8.9131083441567096</v>
      </c>
      <c r="J117">
        <v>11.576736969217301</v>
      </c>
    </row>
    <row r="118" spans="1:10" x14ac:dyDescent="0.25">
      <c r="A118" t="s">
        <v>304</v>
      </c>
      <c r="B118" t="s">
        <v>1891</v>
      </c>
      <c r="C118" t="s">
        <v>1897</v>
      </c>
      <c r="D118" t="s">
        <v>5254</v>
      </c>
      <c r="I118">
        <v>-0.99871108526702201</v>
      </c>
      <c r="J118">
        <v>11.5783549808971</v>
      </c>
    </row>
    <row r="119" spans="1:10" x14ac:dyDescent="0.25">
      <c r="A119" t="s">
        <v>306</v>
      </c>
      <c r="B119" t="s">
        <v>1891</v>
      </c>
      <c r="C119" t="s">
        <v>1897</v>
      </c>
      <c r="D119" t="s">
        <v>5254</v>
      </c>
      <c r="I119">
        <v>-0.110023990323402</v>
      </c>
      <c r="J119">
        <v>11.570322641019599</v>
      </c>
    </row>
    <row r="120" spans="1:10" x14ac:dyDescent="0.25">
      <c r="A120" t="s">
        <v>310</v>
      </c>
      <c r="B120" t="s">
        <v>1891</v>
      </c>
      <c r="C120" t="s">
        <v>1897</v>
      </c>
      <c r="D120" t="s">
        <v>5254</v>
      </c>
      <c r="E120">
        <v>3.0140435339858498</v>
      </c>
      <c r="F120">
        <v>0.29837020676489601</v>
      </c>
      <c r="G120">
        <v>1.2233357398558899</v>
      </c>
      <c r="H120">
        <v>0.37129568820881198</v>
      </c>
      <c r="I120">
        <v>46.903668207829902</v>
      </c>
      <c r="J120">
        <v>11.6126399324848</v>
      </c>
    </row>
    <row r="121" spans="1:10" x14ac:dyDescent="0.25">
      <c r="A121" t="s">
        <v>312</v>
      </c>
      <c r="B121" t="s">
        <v>1891</v>
      </c>
      <c r="C121" t="s">
        <v>1897</v>
      </c>
      <c r="D121" t="s">
        <v>5254</v>
      </c>
      <c r="E121">
        <v>3.1157862992066199</v>
      </c>
      <c r="F121">
        <v>0.29788504837704</v>
      </c>
      <c r="G121">
        <v>4.0081307924906699</v>
      </c>
      <c r="H121">
        <v>0.36994235332573899</v>
      </c>
      <c r="I121">
        <v>87.246232624278903</v>
      </c>
      <c r="J121">
        <v>11.5677364814638</v>
      </c>
    </row>
    <row r="122" spans="1:10" x14ac:dyDescent="0.25">
      <c r="A122" t="s">
        <v>314</v>
      </c>
      <c r="B122" t="s">
        <v>1891</v>
      </c>
      <c r="C122" t="s">
        <v>1897</v>
      </c>
      <c r="D122" t="s">
        <v>5254</v>
      </c>
      <c r="I122">
        <v>-0.34678556562936402</v>
      </c>
      <c r="J122">
        <v>11.573816061843401</v>
      </c>
    </row>
    <row r="123" spans="1:10" x14ac:dyDescent="0.25">
      <c r="A123" t="s">
        <v>316</v>
      </c>
      <c r="B123" t="s">
        <v>1891</v>
      </c>
      <c r="C123" t="s">
        <v>1897</v>
      </c>
      <c r="D123" t="s">
        <v>5254</v>
      </c>
      <c r="E123">
        <v>3.4422670118862402</v>
      </c>
      <c r="F123">
        <v>0.29732890349142499</v>
      </c>
      <c r="G123">
        <v>1.59230816471106</v>
      </c>
      <c r="H123">
        <v>0.37182836721324802</v>
      </c>
      <c r="I123">
        <v>87.339477268637097</v>
      </c>
      <c r="J123">
        <v>11.5790136636185</v>
      </c>
    </row>
    <row r="124" spans="1:10" x14ac:dyDescent="0.25">
      <c r="A124" t="s">
        <v>318</v>
      </c>
      <c r="B124" t="s">
        <v>1891</v>
      </c>
      <c r="C124" t="s">
        <v>1897</v>
      </c>
      <c r="D124" t="s">
        <v>5254</v>
      </c>
      <c r="E124">
        <v>1.91400571604298</v>
      </c>
      <c r="F124">
        <v>0.42162556389918299</v>
      </c>
      <c r="G124">
        <v>3.86063353074098</v>
      </c>
      <c r="H124">
        <v>0.52613169958508799</v>
      </c>
      <c r="I124">
        <v>14.224026439626799</v>
      </c>
      <c r="J124">
        <v>11.556814375600499</v>
      </c>
    </row>
    <row r="125" spans="1:10" x14ac:dyDescent="0.25">
      <c r="A125" t="s">
        <v>320</v>
      </c>
      <c r="B125" t="s">
        <v>1891</v>
      </c>
      <c r="C125" t="s">
        <v>1897</v>
      </c>
      <c r="D125" t="s">
        <v>5254</v>
      </c>
      <c r="E125">
        <v>3.0086968498093798</v>
      </c>
      <c r="F125">
        <v>0.29806861055868999</v>
      </c>
      <c r="G125">
        <v>4.4688882018358598</v>
      </c>
      <c r="H125">
        <v>0.37000983821840899</v>
      </c>
      <c r="I125">
        <v>73.558756312168697</v>
      </c>
      <c r="J125">
        <v>11.570508825674199</v>
      </c>
    </row>
    <row r="126" spans="1:10" x14ac:dyDescent="0.25">
      <c r="A126" t="s">
        <v>322</v>
      </c>
      <c r="B126" t="s">
        <v>1891</v>
      </c>
      <c r="C126" t="s">
        <v>1897</v>
      </c>
      <c r="D126" t="s">
        <v>5254</v>
      </c>
      <c r="E126">
        <v>3.0957458873303199</v>
      </c>
      <c r="F126">
        <v>0.29823134344471502</v>
      </c>
      <c r="G126">
        <v>4.1102048240810101</v>
      </c>
      <c r="H126">
        <v>0.37028286010509798</v>
      </c>
      <c r="I126">
        <v>47.397424099559501</v>
      </c>
      <c r="J126">
        <v>11.5729115142059</v>
      </c>
    </row>
    <row r="127" spans="1:10" x14ac:dyDescent="0.25">
      <c r="A127" t="s">
        <v>336</v>
      </c>
      <c r="B127" t="s">
        <v>1891</v>
      </c>
      <c r="C127" t="s">
        <v>1897</v>
      </c>
      <c r="D127" t="s">
        <v>5254</v>
      </c>
      <c r="E127">
        <v>3.0838191504318702</v>
      </c>
      <c r="F127">
        <v>0.29857227085670801</v>
      </c>
      <c r="G127">
        <v>3.3967136821786901</v>
      </c>
      <c r="H127">
        <v>0.370195992584337</v>
      </c>
      <c r="I127">
        <v>85.759020176091298</v>
      </c>
      <c r="J127">
        <v>11.5767901408485</v>
      </c>
    </row>
    <row r="128" spans="1:10" x14ac:dyDescent="0.25">
      <c r="A128" t="s">
        <v>324</v>
      </c>
      <c r="B128" t="s">
        <v>1891</v>
      </c>
      <c r="C128" t="s">
        <v>1897</v>
      </c>
      <c r="D128" t="s">
        <v>5254</v>
      </c>
      <c r="E128">
        <v>3.2508584964219902</v>
      </c>
      <c r="F128">
        <v>0.29879992250804699</v>
      </c>
      <c r="G128">
        <v>3.4555717376518502</v>
      </c>
      <c r="H128">
        <v>0.37017526067008499</v>
      </c>
      <c r="I128">
        <v>74.760457714239294</v>
      </c>
      <c r="J128">
        <v>11.568453555310199</v>
      </c>
    </row>
    <row r="129" spans="1:10" x14ac:dyDescent="0.25">
      <c r="A129" t="s">
        <v>326</v>
      </c>
      <c r="B129" t="s">
        <v>1891</v>
      </c>
      <c r="C129" t="s">
        <v>1897</v>
      </c>
      <c r="D129" t="s">
        <v>5254</v>
      </c>
      <c r="E129">
        <v>2.9397211390361799</v>
      </c>
      <c r="F129">
        <v>0.29789490424047899</v>
      </c>
      <c r="G129">
        <v>3.9590516474114699</v>
      </c>
      <c r="H129">
        <v>0.36961597669305002</v>
      </c>
      <c r="I129">
        <v>61.777942478544503</v>
      </c>
      <c r="J129">
        <v>11.573294300555601</v>
      </c>
    </row>
    <row r="130" spans="1:10" x14ac:dyDescent="0.25">
      <c r="A130" t="s">
        <v>328</v>
      </c>
      <c r="B130" t="s">
        <v>1891</v>
      </c>
      <c r="C130" t="s">
        <v>1897</v>
      </c>
      <c r="D130" t="s">
        <v>5254</v>
      </c>
      <c r="I130">
        <v>3.6754832558120198</v>
      </c>
      <c r="J130">
        <v>11.5618227938511</v>
      </c>
    </row>
    <row r="131" spans="1:10" x14ac:dyDescent="0.25">
      <c r="A131" t="s">
        <v>330</v>
      </c>
      <c r="B131" t="s">
        <v>1891</v>
      </c>
      <c r="C131" t="s">
        <v>1897</v>
      </c>
      <c r="D131" t="s">
        <v>5254</v>
      </c>
      <c r="E131">
        <v>2.57341933969919</v>
      </c>
      <c r="F131">
        <v>0.29757500877265303</v>
      </c>
      <c r="G131">
        <v>1.5417086382577501</v>
      </c>
      <c r="H131">
        <v>0.37081225346275798</v>
      </c>
      <c r="I131">
        <v>48.0435546470273</v>
      </c>
      <c r="J131">
        <v>11.599733821104699</v>
      </c>
    </row>
    <row r="132" spans="1:10" x14ac:dyDescent="0.25">
      <c r="A132" t="s">
        <v>332</v>
      </c>
      <c r="B132" t="s">
        <v>1891</v>
      </c>
      <c r="C132" t="s">
        <v>1897</v>
      </c>
      <c r="D132" t="s">
        <v>5254</v>
      </c>
      <c r="E132">
        <v>2.9901829022248498</v>
      </c>
      <c r="F132">
        <v>0.42113543220557298</v>
      </c>
      <c r="G132">
        <v>0.88821636722837305</v>
      </c>
      <c r="H132">
        <v>0.52264159476150895</v>
      </c>
      <c r="I132">
        <v>25.509836983891901</v>
      </c>
      <c r="J132">
        <v>11.565443333855001</v>
      </c>
    </row>
    <row r="133" spans="1:10" x14ac:dyDescent="0.25">
      <c r="A133" t="s">
        <v>334</v>
      </c>
      <c r="B133" t="s">
        <v>1891</v>
      </c>
      <c r="C133" t="s">
        <v>1897</v>
      </c>
      <c r="D133" t="s">
        <v>5254</v>
      </c>
      <c r="E133">
        <v>3.0187843237802201</v>
      </c>
      <c r="F133">
        <v>0.29674833808228301</v>
      </c>
      <c r="G133">
        <v>2.0082900971836302</v>
      </c>
      <c r="H133">
        <v>0.37020113287529999</v>
      </c>
      <c r="I133">
        <v>99.083512075555902</v>
      </c>
      <c r="J133">
        <v>11.579282719908701</v>
      </c>
    </row>
    <row r="134" spans="1:10" x14ac:dyDescent="0.25">
      <c r="A134" t="s">
        <v>338</v>
      </c>
      <c r="B134" t="s">
        <v>1891</v>
      </c>
      <c r="C134" t="s">
        <v>1897</v>
      </c>
      <c r="D134" t="s">
        <v>5254</v>
      </c>
      <c r="E134">
        <v>3.0413583733191798</v>
      </c>
      <c r="F134">
        <v>0.42125079164274498</v>
      </c>
      <c r="G134">
        <v>0.90140437449278299</v>
      </c>
      <c r="H134">
        <v>0.52285504405098604</v>
      </c>
      <c r="I134">
        <v>27.775332906981401</v>
      </c>
      <c r="J134">
        <v>11.572516936344799</v>
      </c>
    </row>
    <row r="135" spans="1:10" x14ac:dyDescent="0.25">
      <c r="A135" t="s">
        <v>340</v>
      </c>
      <c r="B135" t="s">
        <v>1891</v>
      </c>
      <c r="C135" t="s">
        <v>1897</v>
      </c>
      <c r="D135" t="s">
        <v>5254</v>
      </c>
      <c r="I135">
        <v>-2.07999349855936</v>
      </c>
      <c r="J135">
        <v>11.5748535040041</v>
      </c>
    </row>
    <row r="136" spans="1:10" x14ac:dyDescent="0.25">
      <c r="A136" t="s">
        <v>342</v>
      </c>
      <c r="B136" t="s">
        <v>1891</v>
      </c>
      <c r="C136" t="s">
        <v>1897</v>
      </c>
      <c r="D136" t="s">
        <v>5254</v>
      </c>
      <c r="E136">
        <v>3.0172200168090502</v>
      </c>
      <c r="F136">
        <v>0.42090865340891398</v>
      </c>
      <c r="G136">
        <v>3.0586281807133702</v>
      </c>
      <c r="H136">
        <v>0.52342026610858805</v>
      </c>
      <c r="I136">
        <v>12.330230809982</v>
      </c>
      <c r="J136">
        <v>11.5773142632728</v>
      </c>
    </row>
    <row r="137" spans="1:10" x14ac:dyDescent="0.25">
      <c r="A137" t="s">
        <v>344</v>
      </c>
      <c r="B137" t="s">
        <v>1891</v>
      </c>
      <c r="C137" t="s">
        <v>1897</v>
      </c>
      <c r="D137" t="s">
        <v>5254</v>
      </c>
      <c r="E137">
        <v>3.5795576484242502</v>
      </c>
      <c r="F137">
        <v>0.29890642619920998</v>
      </c>
      <c r="G137">
        <v>2.0517598601670599</v>
      </c>
      <c r="H137">
        <v>0.37111834609655597</v>
      </c>
      <c r="I137">
        <v>72.396299181683602</v>
      </c>
      <c r="J137">
        <v>11.602711990641099</v>
      </c>
    </row>
    <row r="138" spans="1:10" x14ac:dyDescent="0.25">
      <c r="A138" t="s">
        <v>346</v>
      </c>
      <c r="B138" t="s">
        <v>1891</v>
      </c>
      <c r="C138" t="s">
        <v>1897</v>
      </c>
      <c r="D138" t="s">
        <v>5254</v>
      </c>
      <c r="E138">
        <v>3.01157842227521</v>
      </c>
      <c r="F138">
        <v>0.29836898806517598</v>
      </c>
      <c r="G138">
        <v>1.1714524079659601</v>
      </c>
      <c r="H138">
        <v>0.37152669159239599</v>
      </c>
      <c r="I138">
        <v>100.551109354993</v>
      </c>
      <c r="J138">
        <v>11.6016801615206</v>
      </c>
    </row>
    <row r="139" spans="1:10" x14ac:dyDescent="0.25">
      <c r="A139" t="s">
        <v>2037</v>
      </c>
      <c r="B139" t="s">
        <v>1891</v>
      </c>
      <c r="C139" t="s">
        <v>1897</v>
      </c>
      <c r="D139" t="s">
        <v>5254</v>
      </c>
      <c r="E139">
        <v>2.5766662816773001</v>
      </c>
      <c r="F139">
        <v>0.29881169349597497</v>
      </c>
      <c r="G139">
        <v>1.16566617442368</v>
      </c>
      <c r="H139">
        <v>0.37097633499822102</v>
      </c>
      <c r="I139">
        <v>84.791510942197505</v>
      </c>
      <c r="J139">
        <v>11.5778297454035</v>
      </c>
    </row>
    <row r="140" spans="1:10" x14ac:dyDescent="0.25">
      <c r="A140" t="s">
        <v>348</v>
      </c>
      <c r="B140" t="s">
        <v>1891</v>
      </c>
      <c r="C140" t="s">
        <v>1897</v>
      </c>
      <c r="D140" t="s">
        <v>5254</v>
      </c>
      <c r="E140">
        <v>2.5152077881031598</v>
      </c>
      <c r="F140">
        <v>0.29880589917080103</v>
      </c>
      <c r="G140">
        <v>0.76934093068741305</v>
      </c>
      <c r="H140">
        <v>0.37328070094458399</v>
      </c>
      <c r="I140">
        <v>103.123844982685</v>
      </c>
      <c r="J140">
        <v>11.6171145080797</v>
      </c>
    </row>
    <row r="141" spans="1:10" x14ac:dyDescent="0.25">
      <c r="A141" t="s">
        <v>350</v>
      </c>
      <c r="B141" t="s">
        <v>1891</v>
      </c>
      <c r="C141" t="s">
        <v>1897</v>
      </c>
      <c r="D141" t="s">
        <v>5254</v>
      </c>
      <c r="E141">
        <v>2.9213619434328701</v>
      </c>
      <c r="F141">
        <v>0.29833346634031599</v>
      </c>
      <c r="G141">
        <v>0.93946120170877101</v>
      </c>
      <c r="H141">
        <v>0.37010513828447</v>
      </c>
      <c r="I141">
        <v>99.679676362186797</v>
      </c>
      <c r="J141">
        <v>11.5794758121278</v>
      </c>
    </row>
    <row r="142" spans="1:10" x14ac:dyDescent="0.25">
      <c r="A142" t="s">
        <v>352</v>
      </c>
      <c r="B142" t="s">
        <v>1891</v>
      </c>
      <c r="C142" t="s">
        <v>1897</v>
      </c>
      <c r="D142" t="s">
        <v>5254</v>
      </c>
      <c r="E142">
        <v>3.01994128969242</v>
      </c>
      <c r="F142">
        <v>0.29757217449009099</v>
      </c>
      <c r="G142">
        <v>1.0426568886489</v>
      </c>
      <c r="H142">
        <v>0.36990200455195998</v>
      </c>
      <c r="I142">
        <v>87.303278024415505</v>
      </c>
      <c r="J142">
        <v>11.5728780981051</v>
      </c>
    </row>
    <row r="143" spans="1:10" x14ac:dyDescent="0.25">
      <c r="A143" t="s">
        <v>354</v>
      </c>
      <c r="B143" t="s">
        <v>1891</v>
      </c>
      <c r="C143" t="s">
        <v>1897</v>
      </c>
      <c r="D143" t="s">
        <v>5254</v>
      </c>
      <c r="E143">
        <v>3.4362198296345601</v>
      </c>
      <c r="F143">
        <v>0.29743703880016797</v>
      </c>
      <c r="G143">
        <v>1.0910241126906599</v>
      </c>
      <c r="H143">
        <v>0.37068929143421397</v>
      </c>
      <c r="I143">
        <v>96.577626542797503</v>
      </c>
      <c r="J143">
        <v>11.588618398479801</v>
      </c>
    </row>
    <row r="144" spans="1:10" x14ac:dyDescent="0.25">
      <c r="A144" t="s">
        <v>360</v>
      </c>
      <c r="B144" t="s">
        <v>1891</v>
      </c>
      <c r="C144" t="s">
        <v>1897</v>
      </c>
      <c r="D144" t="s">
        <v>5254</v>
      </c>
      <c r="E144">
        <v>3.0180790256405299</v>
      </c>
      <c r="F144">
        <v>0.29713360041699799</v>
      </c>
      <c r="G144">
        <v>1.9352014107407201</v>
      </c>
      <c r="H144">
        <v>0.37027222537301901</v>
      </c>
      <c r="I144">
        <v>72.665674020825904</v>
      </c>
      <c r="J144">
        <v>11.568587213160599</v>
      </c>
    </row>
    <row r="145" spans="1:10" x14ac:dyDescent="0.25">
      <c r="A145" t="s">
        <v>362</v>
      </c>
      <c r="B145" t="s">
        <v>1891</v>
      </c>
      <c r="C145" t="s">
        <v>1897</v>
      </c>
      <c r="D145" t="s">
        <v>5254</v>
      </c>
      <c r="E145">
        <v>1.54836830951925</v>
      </c>
      <c r="F145">
        <v>0.29801492806698099</v>
      </c>
      <c r="G145">
        <v>2.0361798760549599</v>
      </c>
      <c r="H145">
        <v>0.36997887703242199</v>
      </c>
      <c r="I145">
        <v>64.647578336876506</v>
      </c>
      <c r="J145">
        <v>11.573627809999699</v>
      </c>
    </row>
    <row r="146" spans="1:10" x14ac:dyDescent="0.25">
      <c r="A146" t="s">
        <v>364</v>
      </c>
      <c r="B146" t="s">
        <v>1891</v>
      </c>
      <c r="C146" t="s">
        <v>1897</v>
      </c>
      <c r="D146" t="s">
        <v>5254</v>
      </c>
      <c r="E146">
        <v>3.0946547648577001</v>
      </c>
      <c r="F146">
        <v>0.29894198291017299</v>
      </c>
      <c r="G146">
        <v>1.5404777939063401</v>
      </c>
      <c r="H146">
        <v>0.371017276892458</v>
      </c>
      <c r="I146">
        <v>74.844504470049699</v>
      </c>
      <c r="J146">
        <v>11.590272530139201</v>
      </c>
    </row>
    <row r="147" spans="1:10" x14ac:dyDescent="0.25">
      <c r="A147" t="s">
        <v>367</v>
      </c>
      <c r="B147" t="s">
        <v>1891</v>
      </c>
      <c r="C147" t="s">
        <v>1897</v>
      </c>
      <c r="D147" t="s">
        <v>5254</v>
      </c>
      <c r="E147">
        <v>2.9281675968217602</v>
      </c>
      <c r="F147">
        <v>0.29844369079498201</v>
      </c>
      <c r="G147">
        <v>0.972339245728716</v>
      </c>
      <c r="H147">
        <v>0.36975322678166</v>
      </c>
      <c r="I147">
        <v>86.782233767002097</v>
      </c>
      <c r="J147">
        <v>11.574924563343799</v>
      </c>
    </row>
    <row r="148" spans="1:10" x14ac:dyDescent="0.25">
      <c r="A148" t="s">
        <v>369</v>
      </c>
      <c r="B148" t="s">
        <v>1891</v>
      </c>
      <c r="C148" t="s">
        <v>1897</v>
      </c>
      <c r="D148" t="s">
        <v>5254</v>
      </c>
      <c r="E148">
        <v>2.3424876248412101</v>
      </c>
      <c r="F148">
        <v>0.30039787391513301</v>
      </c>
      <c r="G148">
        <v>3.3558052579147502</v>
      </c>
      <c r="H148">
        <v>0.37098355733364602</v>
      </c>
      <c r="I148">
        <v>75.924016021788603</v>
      </c>
      <c r="J148">
        <v>11.5867676879959</v>
      </c>
    </row>
    <row r="149" spans="1:10" x14ac:dyDescent="0.25">
      <c r="A149" t="s">
        <v>371</v>
      </c>
      <c r="B149" t="s">
        <v>1891</v>
      </c>
      <c r="C149" t="s">
        <v>1897</v>
      </c>
      <c r="D149" t="s">
        <v>5254</v>
      </c>
      <c r="E149">
        <v>2.9122918330977199</v>
      </c>
      <c r="F149">
        <v>0.29832033213808101</v>
      </c>
      <c r="G149">
        <v>0.83407645657593299</v>
      </c>
      <c r="H149">
        <v>0.36963983634080699</v>
      </c>
      <c r="I149">
        <v>87.803526280850093</v>
      </c>
      <c r="J149">
        <v>11.5660467343025</v>
      </c>
    </row>
    <row r="150" spans="1:10" x14ac:dyDescent="0.25">
      <c r="A150" t="s">
        <v>373</v>
      </c>
      <c r="B150" t="s">
        <v>1891</v>
      </c>
      <c r="C150" t="s">
        <v>1897</v>
      </c>
      <c r="D150" t="s">
        <v>5254</v>
      </c>
      <c r="E150">
        <v>2.99141765363296</v>
      </c>
      <c r="F150">
        <v>0.29777024301604499</v>
      </c>
      <c r="G150">
        <v>1.8763153375161199</v>
      </c>
      <c r="H150">
        <v>0.36975054201455798</v>
      </c>
      <c r="I150">
        <v>98.042237644139703</v>
      </c>
      <c r="J150">
        <v>11.5637406878334</v>
      </c>
    </row>
    <row r="151" spans="1:10" x14ac:dyDescent="0.25">
      <c r="A151" t="s">
        <v>375</v>
      </c>
      <c r="B151" t="s">
        <v>1891</v>
      </c>
      <c r="C151" t="s">
        <v>1897</v>
      </c>
      <c r="D151" t="s">
        <v>5254</v>
      </c>
      <c r="E151">
        <v>3.06484675925488</v>
      </c>
      <c r="F151">
        <v>0.29755021525924102</v>
      </c>
      <c r="G151">
        <v>0.88000490858229996</v>
      </c>
      <c r="H151">
        <v>0.37074302683292398</v>
      </c>
      <c r="I151">
        <v>89.029215590195406</v>
      </c>
      <c r="J151">
        <v>11.577518389282201</v>
      </c>
    </row>
    <row r="152" spans="1:10" x14ac:dyDescent="0.25">
      <c r="A152" t="s">
        <v>379</v>
      </c>
      <c r="B152" t="s">
        <v>1891</v>
      </c>
      <c r="C152" t="s">
        <v>1897</v>
      </c>
      <c r="D152" t="s">
        <v>5254</v>
      </c>
      <c r="E152">
        <v>3.0820604006896302</v>
      </c>
      <c r="F152">
        <v>0.29745637998278301</v>
      </c>
      <c r="G152">
        <v>0.86624884727249796</v>
      </c>
      <c r="H152">
        <v>0.37017276107901997</v>
      </c>
      <c r="I152">
        <v>76.719764478583002</v>
      </c>
      <c r="J152">
        <v>11.5691827805312</v>
      </c>
    </row>
    <row r="153" spans="1:10" x14ac:dyDescent="0.25">
      <c r="A153" t="s">
        <v>381</v>
      </c>
      <c r="B153" t="s">
        <v>1891</v>
      </c>
      <c r="C153" t="s">
        <v>1897</v>
      </c>
      <c r="D153" t="s">
        <v>5254</v>
      </c>
      <c r="E153">
        <v>2.9020328780830398</v>
      </c>
      <c r="F153">
        <v>0.298034807311506</v>
      </c>
      <c r="G153">
        <v>0.886461130871251</v>
      </c>
      <c r="H153">
        <v>0.37006265831257501</v>
      </c>
      <c r="I153">
        <v>84.639842866241096</v>
      </c>
      <c r="J153">
        <v>11.572579135000501</v>
      </c>
    </row>
    <row r="154" spans="1:10" x14ac:dyDescent="0.25">
      <c r="A154" t="s">
        <v>383</v>
      </c>
      <c r="B154" t="s">
        <v>1891</v>
      </c>
      <c r="C154" t="s">
        <v>1897</v>
      </c>
      <c r="D154" t="s">
        <v>5254</v>
      </c>
      <c r="E154">
        <v>2.9804414551084601</v>
      </c>
      <c r="F154">
        <v>0.297633467225971</v>
      </c>
      <c r="G154">
        <v>0.99615861036481901</v>
      </c>
      <c r="H154">
        <v>0.36989234737328602</v>
      </c>
      <c r="I154">
        <v>101.035720229391</v>
      </c>
      <c r="J154">
        <v>11.568494024108</v>
      </c>
    </row>
    <row r="155" spans="1:10" x14ac:dyDescent="0.25">
      <c r="A155" t="s">
        <v>385</v>
      </c>
      <c r="B155" t="s">
        <v>1891</v>
      </c>
      <c r="C155" t="s">
        <v>1897</v>
      </c>
      <c r="D155" t="s">
        <v>5254</v>
      </c>
      <c r="E155">
        <v>2.6171151161025601</v>
      </c>
      <c r="F155">
        <v>0.29840413126885101</v>
      </c>
      <c r="G155">
        <v>3.9549000874315801</v>
      </c>
      <c r="H155">
        <v>0.37122160505776303</v>
      </c>
      <c r="I155">
        <v>100.255356723323</v>
      </c>
      <c r="J155">
        <v>11.5984071659175</v>
      </c>
    </row>
    <row r="156" spans="1:10" x14ac:dyDescent="0.25">
      <c r="A156" t="s">
        <v>387</v>
      </c>
      <c r="B156" t="s">
        <v>1891</v>
      </c>
      <c r="C156" t="s">
        <v>1897</v>
      </c>
      <c r="D156" t="s">
        <v>5254</v>
      </c>
      <c r="E156">
        <v>2.9763018504358598</v>
      </c>
      <c r="F156">
        <v>0.29672283457528198</v>
      </c>
      <c r="G156">
        <v>1.00256638653651</v>
      </c>
      <c r="H156">
        <v>0.36988718380183799</v>
      </c>
      <c r="I156">
        <v>83.073349435012702</v>
      </c>
      <c r="J156">
        <v>11.5753088777853</v>
      </c>
    </row>
    <row r="157" spans="1:10" x14ac:dyDescent="0.25">
      <c r="A157" t="s">
        <v>389</v>
      </c>
      <c r="B157" t="s">
        <v>1891</v>
      </c>
      <c r="C157" t="s">
        <v>1897</v>
      </c>
      <c r="D157" t="s">
        <v>5254</v>
      </c>
      <c r="E157">
        <v>2.4386700144662501</v>
      </c>
      <c r="F157">
        <v>0.29806195891894199</v>
      </c>
      <c r="G157">
        <v>1.02690759481663</v>
      </c>
      <c r="H157">
        <v>0.37030661270037102</v>
      </c>
      <c r="I157">
        <v>61.464702300902204</v>
      </c>
      <c r="J157">
        <v>11.583755988534801</v>
      </c>
    </row>
    <row r="158" spans="1:10" x14ac:dyDescent="0.25">
      <c r="A158" t="s">
        <v>391</v>
      </c>
      <c r="B158" t="s">
        <v>1891</v>
      </c>
      <c r="C158" t="s">
        <v>1897</v>
      </c>
      <c r="D158" t="s">
        <v>5254</v>
      </c>
      <c r="E158">
        <v>2.4027964549329499</v>
      </c>
      <c r="F158">
        <v>0.29749919655388801</v>
      </c>
      <c r="G158">
        <v>0.92800684115827703</v>
      </c>
      <c r="H158">
        <v>0.36961637601053099</v>
      </c>
      <c r="I158">
        <v>89.136138195976599</v>
      </c>
      <c r="J158">
        <v>11.5650121604546</v>
      </c>
    </row>
    <row r="159" spans="1:10" x14ac:dyDescent="0.25">
      <c r="A159" t="s">
        <v>393</v>
      </c>
      <c r="B159" t="s">
        <v>1891</v>
      </c>
      <c r="C159" t="s">
        <v>1897</v>
      </c>
      <c r="D159" t="s">
        <v>5254</v>
      </c>
      <c r="E159">
        <v>2.4597641877992702</v>
      </c>
      <c r="F159">
        <v>0.29817755041609201</v>
      </c>
      <c r="G159">
        <v>0.91312047155566201</v>
      </c>
      <c r="H159">
        <v>0.37030289184167098</v>
      </c>
      <c r="I159">
        <v>60.522337882377201</v>
      </c>
      <c r="J159">
        <v>11.5699655992524</v>
      </c>
    </row>
    <row r="160" spans="1:10" x14ac:dyDescent="0.25">
      <c r="A160" t="s">
        <v>395</v>
      </c>
      <c r="B160" t="s">
        <v>1891</v>
      </c>
      <c r="C160" t="s">
        <v>1897</v>
      </c>
      <c r="D160" t="s">
        <v>5254</v>
      </c>
      <c r="E160">
        <v>3.2421248438696799</v>
      </c>
      <c r="F160">
        <v>0.29903101181355102</v>
      </c>
      <c r="G160">
        <v>0.95474394553383901</v>
      </c>
      <c r="H160">
        <v>0.37077302752005997</v>
      </c>
      <c r="I160">
        <v>73.907249136348796</v>
      </c>
      <c r="J160">
        <v>11.601782603820199</v>
      </c>
    </row>
    <row r="161" spans="1:10" x14ac:dyDescent="0.25">
      <c r="A161" t="s">
        <v>401</v>
      </c>
      <c r="B161" t="s">
        <v>1891</v>
      </c>
      <c r="C161" t="s">
        <v>1897</v>
      </c>
      <c r="D161" t="s">
        <v>5254</v>
      </c>
      <c r="E161">
        <v>3.34642978821425</v>
      </c>
      <c r="F161">
        <v>0.29806130876145198</v>
      </c>
      <c r="G161">
        <v>1.97528804708149</v>
      </c>
      <c r="H161">
        <v>0.36983298026681</v>
      </c>
      <c r="I161">
        <v>86.556893990753693</v>
      </c>
      <c r="J161">
        <v>11.569700539618401</v>
      </c>
    </row>
    <row r="162" spans="1:10" x14ac:dyDescent="0.25">
      <c r="A162" t="s">
        <v>403</v>
      </c>
      <c r="B162" t="s">
        <v>1891</v>
      </c>
      <c r="C162" t="s">
        <v>1897</v>
      </c>
      <c r="D162" t="s">
        <v>5254</v>
      </c>
      <c r="E162">
        <v>2.5857899848442201</v>
      </c>
      <c r="F162">
        <v>0.29688795603600099</v>
      </c>
      <c r="G162">
        <v>1.1300331250904401</v>
      </c>
      <c r="H162">
        <v>0.37096018488562499</v>
      </c>
      <c r="I162">
        <v>85.952710847954805</v>
      </c>
      <c r="J162">
        <v>11.576868995785601</v>
      </c>
    </row>
    <row r="163" spans="1:10" x14ac:dyDescent="0.25">
      <c r="A163" t="s">
        <v>405</v>
      </c>
      <c r="B163" t="s">
        <v>1891</v>
      </c>
      <c r="C163" t="s">
        <v>1897</v>
      </c>
      <c r="D163" t="s">
        <v>5254</v>
      </c>
      <c r="E163">
        <v>2.9054946670007502</v>
      </c>
      <c r="F163">
        <v>0.298896240900971</v>
      </c>
      <c r="G163">
        <v>4.0324972493685296</v>
      </c>
      <c r="H163">
        <v>0.37002385294831702</v>
      </c>
      <c r="I163">
        <v>100.312389565628</v>
      </c>
      <c r="J163">
        <v>11.578677151396899</v>
      </c>
    </row>
    <row r="164" spans="1:10" x14ac:dyDescent="0.25">
      <c r="A164" t="s">
        <v>407</v>
      </c>
      <c r="B164" t="s">
        <v>1891</v>
      </c>
      <c r="C164" t="s">
        <v>1897</v>
      </c>
      <c r="D164" t="s">
        <v>5254</v>
      </c>
      <c r="E164">
        <v>3.48266178767267</v>
      </c>
      <c r="F164">
        <v>0.29801436826243499</v>
      </c>
      <c r="G164">
        <v>1.0829082001619299</v>
      </c>
      <c r="H164">
        <v>0.36989998045810102</v>
      </c>
      <c r="I164">
        <v>86.974523134161203</v>
      </c>
      <c r="J164">
        <v>11.580780525533299</v>
      </c>
    </row>
    <row r="165" spans="1:10" x14ac:dyDescent="0.25">
      <c r="A165" t="s">
        <v>409</v>
      </c>
      <c r="B165" t="s">
        <v>1891</v>
      </c>
      <c r="C165" t="s">
        <v>1897</v>
      </c>
      <c r="D165" t="s">
        <v>5254</v>
      </c>
      <c r="E165">
        <v>3.0491229635669002</v>
      </c>
      <c r="F165">
        <v>0.41990802119168003</v>
      </c>
      <c r="G165">
        <v>3.1677034184213801</v>
      </c>
      <c r="H165">
        <v>0.52375654012817996</v>
      </c>
      <c r="I165">
        <v>27.710448800362698</v>
      </c>
      <c r="J165">
        <v>11.5751964787832</v>
      </c>
    </row>
    <row r="166" spans="1:10" x14ac:dyDescent="0.25">
      <c r="A166" t="s">
        <v>411</v>
      </c>
      <c r="B166" t="s">
        <v>1891</v>
      </c>
      <c r="C166" t="s">
        <v>1897</v>
      </c>
      <c r="D166" t="s">
        <v>5254</v>
      </c>
      <c r="E166">
        <v>2.9740292961460102</v>
      </c>
      <c r="F166">
        <v>0.29801119090023098</v>
      </c>
      <c r="G166">
        <v>1.0105649178435101</v>
      </c>
      <c r="H166">
        <v>0.36985204667004701</v>
      </c>
      <c r="I166">
        <v>63.176991032386503</v>
      </c>
      <c r="J166">
        <v>11.565002077657001</v>
      </c>
    </row>
    <row r="167" spans="1:10" x14ac:dyDescent="0.25">
      <c r="A167" t="s">
        <v>413</v>
      </c>
      <c r="B167" t="s">
        <v>1891</v>
      </c>
      <c r="C167" t="s">
        <v>1897</v>
      </c>
      <c r="D167" t="s">
        <v>5254</v>
      </c>
      <c r="E167">
        <v>1.9437586933123601</v>
      </c>
      <c r="F167">
        <v>0.29769698454675902</v>
      </c>
      <c r="G167">
        <v>2.43571361559823</v>
      </c>
      <c r="H167">
        <v>0.36998321161985098</v>
      </c>
      <c r="I167">
        <v>39.218362617700798</v>
      </c>
      <c r="J167">
        <v>11.5678024343808</v>
      </c>
    </row>
    <row r="168" spans="1:10" x14ac:dyDescent="0.25">
      <c r="A168" t="s">
        <v>415</v>
      </c>
      <c r="B168" t="s">
        <v>1891</v>
      </c>
      <c r="C168" t="s">
        <v>1897</v>
      </c>
      <c r="D168" t="s">
        <v>5254</v>
      </c>
      <c r="E168">
        <v>2.5786273854700701</v>
      </c>
      <c r="F168">
        <v>0.29918027784184598</v>
      </c>
      <c r="G168">
        <v>2.2091851311579198</v>
      </c>
      <c r="H168">
        <v>0.37201346937343499</v>
      </c>
      <c r="I168">
        <v>101.186597794363</v>
      </c>
      <c r="J168">
        <v>11.6290982856098</v>
      </c>
    </row>
    <row r="169" spans="1:10" x14ac:dyDescent="0.25">
      <c r="A169" t="s">
        <v>417</v>
      </c>
      <c r="B169" t="s">
        <v>1891</v>
      </c>
      <c r="C169" t="s">
        <v>1897</v>
      </c>
      <c r="D169" t="s">
        <v>5254</v>
      </c>
      <c r="E169">
        <v>2.3932682245788501</v>
      </c>
      <c r="F169">
        <v>0.29784163961611798</v>
      </c>
      <c r="G169">
        <v>3.8568087543768601</v>
      </c>
      <c r="H169">
        <v>0.36982093588824699</v>
      </c>
      <c r="I169">
        <v>60.711515682781901</v>
      </c>
      <c r="J169">
        <v>11.5692137041094</v>
      </c>
    </row>
    <row r="170" spans="1:10" x14ac:dyDescent="0.25">
      <c r="A170" t="s">
        <v>419</v>
      </c>
      <c r="B170" t="s">
        <v>1891</v>
      </c>
      <c r="C170" t="s">
        <v>1897</v>
      </c>
      <c r="D170" t="s">
        <v>5254</v>
      </c>
      <c r="E170">
        <v>3.20238467688023</v>
      </c>
      <c r="F170">
        <v>0.29881828615557798</v>
      </c>
      <c r="G170">
        <v>2.4711135812685399</v>
      </c>
      <c r="H170">
        <v>0.37058566433713502</v>
      </c>
      <c r="I170">
        <v>98.135878908630403</v>
      </c>
      <c r="J170">
        <v>11.5936884965832</v>
      </c>
    </row>
    <row r="171" spans="1:10" x14ac:dyDescent="0.25">
      <c r="A171" t="s">
        <v>421</v>
      </c>
      <c r="B171" t="s">
        <v>1891</v>
      </c>
      <c r="C171" t="s">
        <v>1897</v>
      </c>
      <c r="D171" t="s">
        <v>5254</v>
      </c>
      <c r="E171">
        <v>2.42498988806142</v>
      </c>
      <c r="F171">
        <v>0.29804459212701201</v>
      </c>
      <c r="G171">
        <v>1.4693882855226399</v>
      </c>
      <c r="H171">
        <v>0.369982572389008</v>
      </c>
      <c r="I171">
        <v>72.148587798222295</v>
      </c>
      <c r="J171">
        <v>11.575593907042601</v>
      </c>
    </row>
    <row r="172" spans="1:10" x14ac:dyDescent="0.25">
      <c r="A172" t="s">
        <v>423</v>
      </c>
      <c r="B172" t="s">
        <v>1891</v>
      </c>
      <c r="C172" t="s">
        <v>1897</v>
      </c>
      <c r="D172" t="s">
        <v>5254</v>
      </c>
      <c r="E172">
        <v>3.0494092609410299</v>
      </c>
      <c r="F172">
        <v>0.418788959511884</v>
      </c>
      <c r="G172">
        <v>0.93247239754206401</v>
      </c>
      <c r="H172">
        <v>0.52371567630864202</v>
      </c>
      <c r="I172">
        <v>47.714752997241199</v>
      </c>
      <c r="J172">
        <v>11.570995814699099</v>
      </c>
    </row>
    <row r="173" spans="1:10" x14ac:dyDescent="0.25">
      <c r="A173" t="s">
        <v>425</v>
      </c>
      <c r="B173" t="s">
        <v>1891</v>
      </c>
      <c r="C173" t="s">
        <v>1897</v>
      </c>
      <c r="D173" t="s">
        <v>5254</v>
      </c>
      <c r="E173">
        <v>2.57331115853495</v>
      </c>
      <c r="F173">
        <v>0.29770527504229399</v>
      </c>
      <c r="G173">
        <v>1.8620715409536901</v>
      </c>
      <c r="H173">
        <v>0.37040611559084502</v>
      </c>
      <c r="I173">
        <v>91.117231989710007</v>
      </c>
      <c r="J173">
        <v>11.587362467520901</v>
      </c>
    </row>
    <row r="174" spans="1:10" x14ac:dyDescent="0.25">
      <c r="A174" t="s">
        <v>427</v>
      </c>
      <c r="B174" t="s">
        <v>1891</v>
      </c>
      <c r="C174" t="s">
        <v>1897</v>
      </c>
      <c r="D174" t="s">
        <v>5254</v>
      </c>
      <c r="E174">
        <v>2.9640474991807801</v>
      </c>
      <c r="F174">
        <v>0.29718151089725098</v>
      </c>
      <c r="G174">
        <v>2.96857357793695</v>
      </c>
      <c r="H174">
        <v>0.369473666998751</v>
      </c>
      <c r="I174">
        <v>71.372871336236599</v>
      </c>
      <c r="J174">
        <v>11.570554349787001</v>
      </c>
    </row>
    <row r="175" spans="1:10" x14ac:dyDescent="0.25">
      <c r="A175" t="s">
        <v>429</v>
      </c>
      <c r="B175" t="s">
        <v>1891</v>
      </c>
      <c r="C175" t="s">
        <v>1897</v>
      </c>
      <c r="D175" t="s">
        <v>5254</v>
      </c>
      <c r="E175">
        <v>2.5125709197880499</v>
      </c>
      <c r="F175">
        <v>0.298257249550749</v>
      </c>
      <c r="G175">
        <v>4.0050458650354699</v>
      </c>
      <c r="H175">
        <v>0.37038920211304399</v>
      </c>
      <c r="I175">
        <v>86.020090745525394</v>
      </c>
      <c r="J175">
        <v>11.584727708593199</v>
      </c>
    </row>
    <row r="176" spans="1:10" x14ac:dyDescent="0.25">
      <c r="A176" t="s">
        <v>431</v>
      </c>
      <c r="B176" t="s">
        <v>1891</v>
      </c>
      <c r="C176" t="s">
        <v>1897</v>
      </c>
      <c r="D176" t="s">
        <v>5254</v>
      </c>
      <c r="E176">
        <v>2.58422401623156</v>
      </c>
      <c r="F176">
        <v>0.29799568124513098</v>
      </c>
      <c r="G176">
        <v>3.8723808240579398</v>
      </c>
      <c r="H176">
        <v>0.37090108532140598</v>
      </c>
      <c r="I176">
        <v>76.098943437193995</v>
      </c>
      <c r="J176">
        <v>11.5844534445108</v>
      </c>
    </row>
    <row r="177" spans="1:10" x14ac:dyDescent="0.25">
      <c r="A177" t="s">
        <v>433</v>
      </c>
      <c r="B177" t="s">
        <v>1891</v>
      </c>
      <c r="C177" t="s">
        <v>1897</v>
      </c>
      <c r="D177" t="s">
        <v>5254</v>
      </c>
      <c r="E177">
        <v>2.8633071617995101</v>
      </c>
      <c r="F177">
        <v>0.29824269638829998</v>
      </c>
      <c r="G177">
        <v>1.0200698705098901</v>
      </c>
      <c r="H177">
        <v>0.37119521331648597</v>
      </c>
      <c r="I177">
        <v>98.624590736570696</v>
      </c>
      <c r="J177">
        <v>11.6049165665562</v>
      </c>
    </row>
    <row r="178" spans="1:10" x14ac:dyDescent="0.25">
      <c r="A178" t="s">
        <v>435</v>
      </c>
      <c r="B178" t="s">
        <v>1891</v>
      </c>
      <c r="C178" t="s">
        <v>1897</v>
      </c>
      <c r="D178" t="s">
        <v>5254</v>
      </c>
      <c r="E178">
        <v>2.85302200320465</v>
      </c>
      <c r="F178">
        <v>0.29776219691827399</v>
      </c>
      <c r="G178">
        <v>0.96147250145075303</v>
      </c>
      <c r="H178">
        <v>0.369370965988147</v>
      </c>
      <c r="I178">
        <v>61.260619473468402</v>
      </c>
      <c r="J178">
        <v>11.5654330120783</v>
      </c>
    </row>
    <row r="179" spans="1:10" x14ac:dyDescent="0.25">
      <c r="A179" t="s">
        <v>437</v>
      </c>
      <c r="B179" t="s">
        <v>1891</v>
      </c>
      <c r="C179" t="s">
        <v>1897</v>
      </c>
      <c r="D179" t="s">
        <v>5254</v>
      </c>
      <c r="E179">
        <v>3.0539391743426898</v>
      </c>
      <c r="F179">
        <v>0.29728581775888202</v>
      </c>
      <c r="G179">
        <v>1.18304044974697</v>
      </c>
      <c r="H179">
        <v>0.37143790000419002</v>
      </c>
      <c r="I179">
        <v>99.915406585493997</v>
      </c>
      <c r="J179">
        <v>11.5752926067261</v>
      </c>
    </row>
    <row r="180" spans="1:10" x14ac:dyDescent="0.25">
      <c r="A180" t="s">
        <v>441</v>
      </c>
      <c r="B180" t="s">
        <v>1891</v>
      </c>
      <c r="C180" t="s">
        <v>1897</v>
      </c>
      <c r="D180" t="s">
        <v>5254</v>
      </c>
      <c r="E180">
        <v>3.0117416386803502</v>
      </c>
      <c r="F180">
        <v>0.29807947727240203</v>
      </c>
      <c r="G180">
        <v>0.96912171256382795</v>
      </c>
      <c r="H180">
        <v>0.36999401742738097</v>
      </c>
      <c r="I180">
        <v>73.9695344826645</v>
      </c>
      <c r="J180">
        <v>11.580527368070101</v>
      </c>
    </row>
    <row r="181" spans="1:10" x14ac:dyDescent="0.25">
      <c r="A181" t="s">
        <v>443</v>
      </c>
      <c r="B181" t="s">
        <v>1891</v>
      </c>
      <c r="C181" t="s">
        <v>1897</v>
      </c>
      <c r="D181" t="s">
        <v>5254</v>
      </c>
      <c r="E181">
        <v>3.5214375257505899</v>
      </c>
      <c r="F181">
        <v>0.29788476075502301</v>
      </c>
      <c r="G181">
        <v>0.87947870356065205</v>
      </c>
      <c r="H181">
        <v>0.37032010800460402</v>
      </c>
      <c r="I181">
        <v>73.682029902130097</v>
      </c>
      <c r="J181">
        <v>11.576744490305501</v>
      </c>
    </row>
    <row r="182" spans="1:10" x14ac:dyDescent="0.25">
      <c r="A182" t="s">
        <v>445</v>
      </c>
      <c r="B182" t="s">
        <v>1891</v>
      </c>
      <c r="C182" t="s">
        <v>1897</v>
      </c>
      <c r="D182" t="s">
        <v>5254</v>
      </c>
      <c r="E182">
        <v>2.5340981378924199</v>
      </c>
      <c r="F182">
        <v>0.297136796210899</v>
      </c>
      <c r="G182">
        <v>1.1437503187145699</v>
      </c>
      <c r="H182">
        <v>0.37119143656060399</v>
      </c>
      <c r="I182">
        <v>97.459186965124502</v>
      </c>
      <c r="J182">
        <v>11.598627851393299</v>
      </c>
    </row>
    <row r="183" spans="1:10" x14ac:dyDescent="0.25">
      <c r="A183" t="s">
        <v>449</v>
      </c>
      <c r="B183" t="s">
        <v>1891</v>
      </c>
      <c r="C183" t="s">
        <v>1897</v>
      </c>
      <c r="D183" t="s">
        <v>5254</v>
      </c>
      <c r="E183">
        <v>2.9431758479176899</v>
      </c>
      <c r="F183">
        <v>0.29761472853368198</v>
      </c>
      <c r="G183">
        <v>0.89449351856945103</v>
      </c>
      <c r="H183">
        <v>0.36974477900005098</v>
      </c>
      <c r="I183">
        <v>101.321843901496</v>
      </c>
      <c r="J183">
        <v>11.572508517164099</v>
      </c>
    </row>
    <row r="184" spans="1:10" x14ac:dyDescent="0.25">
      <c r="A184" t="s">
        <v>451</v>
      </c>
      <c r="B184" t="s">
        <v>1891</v>
      </c>
      <c r="C184" t="s">
        <v>1897</v>
      </c>
      <c r="D184" t="s">
        <v>5254</v>
      </c>
      <c r="E184">
        <v>2.9313234397121799</v>
      </c>
      <c r="F184">
        <v>0.29741611900877901</v>
      </c>
      <c r="G184">
        <v>2.9803601329697198</v>
      </c>
      <c r="H184">
        <v>0.37010520387484203</v>
      </c>
      <c r="I184">
        <v>65.411408826759995</v>
      </c>
      <c r="J184">
        <v>11.5925612835376</v>
      </c>
    </row>
    <row r="185" spans="1:10" x14ac:dyDescent="0.25">
      <c r="A185" t="s">
        <v>453</v>
      </c>
      <c r="B185" t="s">
        <v>1891</v>
      </c>
      <c r="C185" t="s">
        <v>1897</v>
      </c>
      <c r="D185" t="s">
        <v>5254</v>
      </c>
      <c r="E185">
        <v>2.88057957600456</v>
      </c>
      <c r="F185">
        <v>0.29754993744050701</v>
      </c>
      <c r="G185">
        <v>2.31997359762779</v>
      </c>
      <c r="H185">
        <v>0.37048667349676501</v>
      </c>
      <c r="I185">
        <v>87.959921237173205</v>
      </c>
      <c r="J185">
        <v>11.575937609610101</v>
      </c>
    </row>
    <row r="186" spans="1:10" x14ac:dyDescent="0.25">
      <c r="A186" t="s">
        <v>455</v>
      </c>
      <c r="B186" t="s">
        <v>1891</v>
      </c>
      <c r="C186" t="s">
        <v>1897</v>
      </c>
      <c r="D186" t="s">
        <v>5254</v>
      </c>
      <c r="E186">
        <v>3.0226855990271799</v>
      </c>
      <c r="F186">
        <v>0.29856301459315499</v>
      </c>
      <c r="G186">
        <v>0.87262771048021304</v>
      </c>
      <c r="H186">
        <v>0.37051744529691599</v>
      </c>
      <c r="I186">
        <v>104.606034967694</v>
      </c>
      <c r="J186">
        <v>11.609408767778801</v>
      </c>
    </row>
    <row r="187" spans="1:10" x14ac:dyDescent="0.25">
      <c r="A187" t="s">
        <v>457</v>
      </c>
      <c r="B187" t="s">
        <v>1891</v>
      </c>
      <c r="C187" t="s">
        <v>1897</v>
      </c>
      <c r="D187" t="s">
        <v>5254</v>
      </c>
      <c r="E187">
        <v>2.4321564991974598</v>
      </c>
      <c r="F187">
        <v>0.29773706980676001</v>
      </c>
      <c r="G187">
        <v>1.8821628794527501</v>
      </c>
      <c r="H187">
        <v>0.37123047920631502</v>
      </c>
      <c r="I187">
        <v>51.399085848689197</v>
      </c>
      <c r="J187">
        <v>11.589710689102301</v>
      </c>
    </row>
    <row r="188" spans="1:10" x14ac:dyDescent="0.25">
      <c r="A188" t="s">
        <v>459</v>
      </c>
      <c r="B188" t="s">
        <v>1891</v>
      </c>
      <c r="C188" t="s">
        <v>1897</v>
      </c>
      <c r="D188" t="s">
        <v>5254</v>
      </c>
      <c r="E188">
        <v>2.7624790844293701</v>
      </c>
      <c r="F188">
        <v>0.29838636944336899</v>
      </c>
      <c r="G188">
        <v>2.9376056496077201</v>
      </c>
      <c r="H188">
        <v>0.37040742219005102</v>
      </c>
      <c r="I188">
        <v>98.706986206503302</v>
      </c>
      <c r="J188">
        <v>11.5777205160365</v>
      </c>
    </row>
    <row r="189" spans="1:10" x14ac:dyDescent="0.25">
      <c r="A189" t="s">
        <v>461</v>
      </c>
      <c r="B189" t="s">
        <v>1891</v>
      </c>
      <c r="C189" t="s">
        <v>1897</v>
      </c>
      <c r="D189" t="s">
        <v>5254</v>
      </c>
      <c r="E189">
        <v>3.2417668109236701</v>
      </c>
      <c r="F189">
        <v>0.29953428754604999</v>
      </c>
      <c r="G189">
        <v>1.01014966230329</v>
      </c>
      <c r="H189">
        <v>0.37114520502390702</v>
      </c>
      <c r="I189">
        <v>85.5310022786514</v>
      </c>
      <c r="J189">
        <v>11.602488859967901</v>
      </c>
    </row>
    <row r="190" spans="1:10" x14ac:dyDescent="0.25">
      <c r="A190" t="s">
        <v>463</v>
      </c>
      <c r="B190" t="s">
        <v>1891</v>
      </c>
      <c r="C190" t="s">
        <v>1897</v>
      </c>
      <c r="D190" t="s">
        <v>5254</v>
      </c>
      <c r="E190">
        <v>3.0699407740911901</v>
      </c>
      <c r="F190">
        <v>0.29874402504189201</v>
      </c>
      <c r="G190">
        <v>1.1511115632056601</v>
      </c>
      <c r="H190">
        <v>0.37119041401722402</v>
      </c>
      <c r="I190">
        <v>85.556546155425806</v>
      </c>
      <c r="J190">
        <v>11.5934666548729</v>
      </c>
    </row>
    <row r="191" spans="1:10" x14ac:dyDescent="0.25">
      <c r="A191" t="s">
        <v>465</v>
      </c>
      <c r="B191" t="s">
        <v>1891</v>
      </c>
      <c r="C191" t="s">
        <v>1897</v>
      </c>
      <c r="D191" t="s">
        <v>5254</v>
      </c>
      <c r="E191">
        <v>2.5666647893774401</v>
      </c>
      <c r="F191">
        <v>0.29769068506938101</v>
      </c>
      <c r="G191">
        <v>3.1133315525284901</v>
      </c>
      <c r="H191">
        <v>0.37071786513542898</v>
      </c>
      <c r="I191">
        <v>99.769147232320805</v>
      </c>
      <c r="J191">
        <v>11.596704084228801</v>
      </c>
    </row>
    <row r="192" spans="1:10" x14ac:dyDescent="0.25">
      <c r="A192" t="s">
        <v>467</v>
      </c>
      <c r="B192" t="s">
        <v>1891</v>
      </c>
      <c r="C192" t="s">
        <v>1897</v>
      </c>
      <c r="D192" t="s">
        <v>5254</v>
      </c>
      <c r="E192">
        <v>3.1163169424325301</v>
      </c>
      <c r="F192">
        <v>0.297112673040765</v>
      </c>
      <c r="G192">
        <v>1.0231627903335301</v>
      </c>
      <c r="H192">
        <v>0.37158451437675499</v>
      </c>
      <c r="I192">
        <v>89.293161864294703</v>
      </c>
      <c r="J192">
        <v>11.611109390914001</v>
      </c>
    </row>
    <row r="193" spans="1:10" x14ac:dyDescent="0.25">
      <c r="A193" t="s">
        <v>469</v>
      </c>
      <c r="B193" t="s">
        <v>1891</v>
      </c>
      <c r="C193" t="s">
        <v>1897</v>
      </c>
      <c r="D193" t="s">
        <v>5254</v>
      </c>
      <c r="E193">
        <v>2.9915726368669899</v>
      </c>
      <c r="F193">
        <v>0.29685650094396299</v>
      </c>
      <c r="G193">
        <v>2.43333682723254</v>
      </c>
      <c r="H193">
        <v>0.36976986082178498</v>
      </c>
      <c r="I193">
        <v>100.313898516934</v>
      </c>
      <c r="J193">
        <v>11.5673818251895</v>
      </c>
    </row>
    <row r="194" spans="1:10" x14ac:dyDescent="0.25">
      <c r="A194" t="s">
        <v>471</v>
      </c>
      <c r="B194" t="s">
        <v>1891</v>
      </c>
      <c r="C194" t="s">
        <v>1897</v>
      </c>
      <c r="D194" t="s">
        <v>5254</v>
      </c>
      <c r="E194">
        <v>3.0320816850324199</v>
      </c>
      <c r="F194">
        <v>0.29696287926019899</v>
      </c>
      <c r="G194">
        <v>1.07194308851063</v>
      </c>
      <c r="H194">
        <v>0.37075397781518699</v>
      </c>
      <c r="I194">
        <v>97.011881366302006</v>
      </c>
      <c r="J194">
        <v>11.569297862631601</v>
      </c>
    </row>
    <row r="195" spans="1:10" x14ac:dyDescent="0.25">
      <c r="A195" t="s">
        <v>473</v>
      </c>
      <c r="B195" t="s">
        <v>1891</v>
      </c>
      <c r="C195" t="s">
        <v>1897</v>
      </c>
      <c r="D195" t="s">
        <v>5254</v>
      </c>
      <c r="E195">
        <v>2.5085288729797099</v>
      </c>
      <c r="F195">
        <v>0.29708599511062</v>
      </c>
      <c r="G195">
        <v>2.3951751511599002</v>
      </c>
      <c r="H195">
        <v>0.37046756788230001</v>
      </c>
      <c r="I195">
        <v>89.462699514571696</v>
      </c>
      <c r="J195">
        <v>11.5540903355233</v>
      </c>
    </row>
    <row r="196" spans="1:10" x14ac:dyDescent="0.25">
      <c r="A196" t="s">
        <v>475</v>
      </c>
      <c r="B196" t="s">
        <v>1891</v>
      </c>
      <c r="C196" t="s">
        <v>1897</v>
      </c>
      <c r="D196" t="s">
        <v>5254</v>
      </c>
      <c r="E196">
        <v>2.7973066572982002</v>
      </c>
      <c r="F196">
        <v>0.297983159244742</v>
      </c>
      <c r="G196">
        <v>0.93439564395816299</v>
      </c>
      <c r="H196">
        <v>0.370234423169574</v>
      </c>
      <c r="I196">
        <v>96.9144408836884</v>
      </c>
      <c r="J196">
        <v>11.5684988023889</v>
      </c>
    </row>
    <row r="197" spans="1:10" x14ac:dyDescent="0.25">
      <c r="A197" t="s">
        <v>477</v>
      </c>
      <c r="B197" t="s">
        <v>1891</v>
      </c>
      <c r="C197" t="s">
        <v>1897</v>
      </c>
      <c r="D197" t="s">
        <v>5254</v>
      </c>
      <c r="E197">
        <v>1.7917445212890599</v>
      </c>
      <c r="F197">
        <v>0.297608246904004</v>
      </c>
      <c r="G197">
        <v>1.05973541319007</v>
      </c>
      <c r="H197">
        <v>0.37085693042265999</v>
      </c>
      <c r="I197">
        <v>96.330452769792899</v>
      </c>
      <c r="J197">
        <v>11.5888376419331</v>
      </c>
    </row>
    <row r="198" spans="1:10" x14ac:dyDescent="0.25">
      <c r="A198" t="s">
        <v>479</v>
      </c>
      <c r="B198" t="s">
        <v>1891</v>
      </c>
      <c r="C198" t="s">
        <v>1897</v>
      </c>
      <c r="D198" t="s">
        <v>5254</v>
      </c>
      <c r="E198">
        <v>3.0334074991425801</v>
      </c>
      <c r="F198">
        <v>0.29778470107475302</v>
      </c>
      <c r="G198">
        <v>0.845849272929867</v>
      </c>
      <c r="H198">
        <v>0.37032078861513001</v>
      </c>
      <c r="I198">
        <v>101.43881617275601</v>
      </c>
      <c r="J198">
        <v>11.5728422900507</v>
      </c>
    </row>
    <row r="199" spans="1:10" x14ac:dyDescent="0.25">
      <c r="A199" t="s">
        <v>481</v>
      </c>
      <c r="B199" t="s">
        <v>1891</v>
      </c>
      <c r="C199" t="s">
        <v>1897</v>
      </c>
      <c r="D199" t="s">
        <v>5254</v>
      </c>
      <c r="E199">
        <v>3.1186643994913501</v>
      </c>
      <c r="F199">
        <v>0.29797249031512701</v>
      </c>
      <c r="G199">
        <v>1.01804233093498</v>
      </c>
      <c r="H199">
        <v>0.37045424794722498</v>
      </c>
      <c r="I199">
        <v>37.702153458046602</v>
      </c>
      <c r="J199">
        <v>11.599445049153699</v>
      </c>
    </row>
    <row r="200" spans="1:10" x14ac:dyDescent="0.25">
      <c r="A200" t="s">
        <v>483</v>
      </c>
      <c r="B200" t="s">
        <v>1891</v>
      </c>
      <c r="C200" t="s">
        <v>1897</v>
      </c>
      <c r="D200" t="s">
        <v>5254</v>
      </c>
      <c r="E200">
        <v>1.9705381522518799</v>
      </c>
      <c r="F200">
        <v>0.29829931629266998</v>
      </c>
      <c r="G200">
        <v>1.0536367350828399</v>
      </c>
      <c r="H200">
        <v>0.370065476033897</v>
      </c>
      <c r="I200">
        <v>50.435538055045001</v>
      </c>
      <c r="J200">
        <v>11.5772503111115</v>
      </c>
    </row>
    <row r="201" spans="1:10" x14ac:dyDescent="0.25">
      <c r="A201" t="s">
        <v>485</v>
      </c>
      <c r="B201" t="s">
        <v>1891</v>
      </c>
      <c r="C201" t="s">
        <v>1897</v>
      </c>
      <c r="D201" t="s">
        <v>5254</v>
      </c>
      <c r="E201">
        <v>3.1496197361595799</v>
      </c>
      <c r="F201">
        <v>0.29920272325865999</v>
      </c>
      <c r="G201">
        <v>1.0146924955366501</v>
      </c>
      <c r="H201">
        <v>0.37134483071785701</v>
      </c>
      <c r="I201">
        <v>89.331571324326802</v>
      </c>
      <c r="J201">
        <v>11.5706193797539</v>
      </c>
    </row>
    <row r="202" spans="1:10" x14ac:dyDescent="0.25">
      <c r="A202" t="s">
        <v>487</v>
      </c>
      <c r="B202" t="s">
        <v>1891</v>
      </c>
      <c r="C202" t="s">
        <v>1897</v>
      </c>
      <c r="D202" t="s">
        <v>5254</v>
      </c>
      <c r="E202">
        <v>2.8116565639055899</v>
      </c>
      <c r="F202">
        <v>0.29842441351235899</v>
      </c>
      <c r="G202">
        <v>0.949641700211724</v>
      </c>
      <c r="H202">
        <v>0.37068077021454199</v>
      </c>
      <c r="I202">
        <v>98.4377929693119</v>
      </c>
      <c r="J202">
        <v>11.5753639592578</v>
      </c>
    </row>
    <row r="203" spans="1:10" x14ac:dyDescent="0.25">
      <c r="A203" t="s">
        <v>489</v>
      </c>
      <c r="B203" t="s">
        <v>1891</v>
      </c>
      <c r="C203" t="s">
        <v>1897</v>
      </c>
      <c r="D203" t="s">
        <v>5254</v>
      </c>
      <c r="E203">
        <v>3.0052716387128302</v>
      </c>
      <c r="F203">
        <v>0.297769830885802</v>
      </c>
      <c r="G203">
        <v>1.46111322843548</v>
      </c>
      <c r="H203">
        <v>0.36971747642580399</v>
      </c>
      <c r="I203">
        <v>61.1917720764786</v>
      </c>
      <c r="J203">
        <v>11.5820653024064</v>
      </c>
    </row>
    <row r="204" spans="1:10" x14ac:dyDescent="0.25">
      <c r="A204" t="s">
        <v>491</v>
      </c>
      <c r="B204" t="s">
        <v>1891</v>
      </c>
      <c r="C204" t="s">
        <v>1897</v>
      </c>
      <c r="D204" t="s">
        <v>5254</v>
      </c>
      <c r="E204">
        <v>2.81772251088432</v>
      </c>
      <c r="F204">
        <v>0.298545798940405</v>
      </c>
      <c r="G204">
        <v>0.91793991276036602</v>
      </c>
      <c r="H204">
        <v>0.37032564252795103</v>
      </c>
      <c r="I204">
        <v>89.043661070411801</v>
      </c>
      <c r="J204">
        <v>11.586834476656501</v>
      </c>
    </row>
    <row r="205" spans="1:10" x14ac:dyDescent="0.25">
      <c r="A205" t="s">
        <v>493</v>
      </c>
      <c r="B205" t="s">
        <v>1891</v>
      </c>
      <c r="C205" t="s">
        <v>1897</v>
      </c>
      <c r="D205" t="s">
        <v>5254</v>
      </c>
      <c r="E205">
        <v>3.0713913204713301</v>
      </c>
      <c r="F205">
        <v>0.41864970298217502</v>
      </c>
      <c r="G205">
        <v>1.0124934745493599</v>
      </c>
      <c r="H205">
        <v>0.52410384265135601</v>
      </c>
      <c r="I205">
        <v>39.687438276765498</v>
      </c>
      <c r="J205">
        <v>11.573011535605801</v>
      </c>
    </row>
    <row r="206" spans="1:10" x14ac:dyDescent="0.25">
      <c r="A206" t="s">
        <v>495</v>
      </c>
      <c r="B206" t="s">
        <v>1891</v>
      </c>
      <c r="C206" t="s">
        <v>1897</v>
      </c>
      <c r="D206" t="s">
        <v>5254</v>
      </c>
      <c r="E206">
        <v>2.4869351380127598</v>
      </c>
      <c r="F206">
        <v>0.297924719141058</v>
      </c>
      <c r="G206">
        <v>0.92657322433896705</v>
      </c>
      <c r="H206">
        <v>0.36984195322472702</v>
      </c>
      <c r="I206">
        <v>62.181364285786998</v>
      </c>
      <c r="J206">
        <v>11.5664583373254</v>
      </c>
    </row>
    <row r="207" spans="1:10" x14ac:dyDescent="0.25">
      <c r="A207" t="s">
        <v>497</v>
      </c>
      <c r="B207" t="s">
        <v>1891</v>
      </c>
      <c r="C207" t="s">
        <v>1897</v>
      </c>
      <c r="D207" t="s">
        <v>5254</v>
      </c>
      <c r="E207">
        <v>2.9181259491394398</v>
      </c>
      <c r="F207">
        <v>0.29853489830264701</v>
      </c>
      <c r="G207">
        <v>2.8800372457208199</v>
      </c>
      <c r="H207">
        <v>0.36953294839482898</v>
      </c>
      <c r="I207">
        <v>98.907896568089399</v>
      </c>
      <c r="J207">
        <v>11.5725404849551</v>
      </c>
    </row>
    <row r="208" spans="1:10" x14ac:dyDescent="0.25">
      <c r="A208" t="s">
        <v>499</v>
      </c>
      <c r="B208" t="s">
        <v>1891</v>
      </c>
      <c r="C208" t="s">
        <v>1897</v>
      </c>
      <c r="D208" t="s">
        <v>5254</v>
      </c>
      <c r="E208">
        <v>2.8415939971800599</v>
      </c>
      <c r="F208">
        <v>0.29820441824879901</v>
      </c>
      <c r="G208">
        <v>0.95996116113794905</v>
      </c>
      <c r="H208">
        <v>0.37005805586600599</v>
      </c>
      <c r="I208">
        <v>49.261234206782603</v>
      </c>
      <c r="J208">
        <v>11.5713163428629</v>
      </c>
    </row>
    <row r="209" spans="1:10" x14ac:dyDescent="0.25">
      <c r="A209" t="s">
        <v>501</v>
      </c>
      <c r="B209" t="s">
        <v>1891</v>
      </c>
      <c r="C209" t="s">
        <v>1897</v>
      </c>
      <c r="D209" t="s">
        <v>5254</v>
      </c>
      <c r="E209">
        <v>3.1098316660582799</v>
      </c>
      <c r="F209">
        <v>0.297500735959146</v>
      </c>
      <c r="G209">
        <v>0.87330052383364498</v>
      </c>
      <c r="H209">
        <v>0.37020013712760702</v>
      </c>
      <c r="I209">
        <v>65.373145127730993</v>
      </c>
      <c r="J209">
        <v>11.568596722524999</v>
      </c>
    </row>
    <row r="210" spans="1:10" x14ac:dyDescent="0.25">
      <c r="A210" t="s">
        <v>503</v>
      </c>
      <c r="B210" t="s">
        <v>1891</v>
      </c>
      <c r="C210" t="s">
        <v>1897</v>
      </c>
      <c r="D210" t="s">
        <v>5254</v>
      </c>
      <c r="E210">
        <v>2.35408310417401</v>
      </c>
      <c r="F210">
        <v>0.29798842445707202</v>
      </c>
      <c r="G210">
        <v>2.9509492167165199</v>
      </c>
      <c r="H210">
        <v>0.37009280334721401</v>
      </c>
      <c r="I210">
        <v>100.709104971999</v>
      </c>
      <c r="J210">
        <v>11.5886361637363</v>
      </c>
    </row>
    <row r="211" spans="1:10" x14ac:dyDescent="0.25">
      <c r="A211" t="s">
        <v>505</v>
      </c>
      <c r="B211" t="s">
        <v>1891</v>
      </c>
      <c r="C211" t="s">
        <v>1897</v>
      </c>
      <c r="D211" t="s">
        <v>5254</v>
      </c>
      <c r="E211">
        <v>3.0351912551595501</v>
      </c>
      <c r="F211">
        <v>0.29728844662262499</v>
      </c>
      <c r="G211">
        <v>0.84858494113989202</v>
      </c>
      <c r="H211">
        <v>0.370952659882542</v>
      </c>
      <c r="I211">
        <v>64.212340131246094</v>
      </c>
      <c r="J211">
        <v>11.5719808335668</v>
      </c>
    </row>
    <row r="212" spans="1:10" x14ac:dyDescent="0.25">
      <c r="A212" t="s">
        <v>507</v>
      </c>
      <c r="B212" t="s">
        <v>1891</v>
      </c>
      <c r="C212" t="s">
        <v>1897</v>
      </c>
      <c r="D212" t="s">
        <v>5254</v>
      </c>
      <c r="E212">
        <v>3.0061980155053001</v>
      </c>
      <c r="F212">
        <v>0.29905325495692597</v>
      </c>
      <c r="G212">
        <v>1.0260212927022401</v>
      </c>
      <c r="H212">
        <v>0.37125930123282302</v>
      </c>
      <c r="I212">
        <v>75.498900996401105</v>
      </c>
      <c r="J212">
        <v>11.5735540587462</v>
      </c>
    </row>
    <row r="213" spans="1:10" x14ac:dyDescent="0.25">
      <c r="A213" t="s">
        <v>511</v>
      </c>
      <c r="B213" t="s">
        <v>1891</v>
      </c>
      <c r="C213" t="s">
        <v>1897</v>
      </c>
      <c r="D213" t="s">
        <v>5254</v>
      </c>
      <c r="E213">
        <v>2.9861139949592199</v>
      </c>
      <c r="F213">
        <v>0.297649792090111</v>
      </c>
      <c r="G213">
        <v>2.9493532144093799</v>
      </c>
      <c r="H213">
        <v>0.37009587246988102</v>
      </c>
      <c r="I213">
        <v>98.968237588193006</v>
      </c>
      <c r="J213">
        <v>11.5742699678854</v>
      </c>
    </row>
    <row r="214" spans="1:10" x14ac:dyDescent="0.25">
      <c r="A214" t="s">
        <v>515</v>
      </c>
      <c r="B214" t="s">
        <v>1891</v>
      </c>
      <c r="C214" t="s">
        <v>1897</v>
      </c>
      <c r="D214" t="s">
        <v>5254</v>
      </c>
      <c r="E214">
        <v>2.6777649475628902</v>
      </c>
      <c r="F214">
        <v>0.29748605765070302</v>
      </c>
      <c r="G214">
        <v>3.0077077900437099</v>
      </c>
      <c r="H214">
        <v>0.37071841299713398</v>
      </c>
      <c r="I214">
        <v>91.270136135320797</v>
      </c>
      <c r="J214">
        <v>11.575815380400901</v>
      </c>
    </row>
    <row r="215" spans="1:10" x14ac:dyDescent="0.25">
      <c r="A215" t="s">
        <v>517</v>
      </c>
      <c r="B215" t="s">
        <v>1891</v>
      </c>
      <c r="C215" t="s">
        <v>1897</v>
      </c>
      <c r="D215" t="s">
        <v>5254</v>
      </c>
      <c r="E215">
        <v>3.10566752941752</v>
      </c>
      <c r="F215">
        <v>0.29712081111768701</v>
      </c>
      <c r="G215">
        <v>1.0275893031358501</v>
      </c>
      <c r="H215">
        <v>0.37111707989368797</v>
      </c>
      <c r="I215">
        <v>62.342140661150097</v>
      </c>
      <c r="J215">
        <v>11.5732328790526</v>
      </c>
    </row>
    <row r="216" spans="1:10" x14ac:dyDescent="0.25">
      <c r="A216" t="s">
        <v>519</v>
      </c>
      <c r="B216" t="s">
        <v>1891</v>
      </c>
      <c r="C216" t="s">
        <v>1897</v>
      </c>
      <c r="D216" t="s">
        <v>5254</v>
      </c>
      <c r="E216">
        <v>3.1615182145589702</v>
      </c>
      <c r="F216">
        <v>0.29813249203314701</v>
      </c>
      <c r="G216">
        <v>0.92817110214244103</v>
      </c>
      <c r="H216">
        <v>0.37049579221394402</v>
      </c>
      <c r="I216">
        <v>86.580941924402396</v>
      </c>
      <c r="J216">
        <v>11.583435486143699</v>
      </c>
    </row>
    <row r="217" spans="1:10" x14ac:dyDescent="0.25">
      <c r="A217" t="s">
        <v>521</v>
      </c>
      <c r="B217" t="s">
        <v>1891</v>
      </c>
      <c r="C217" t="s">
        <v>1897</v>
      </c>
      <c r="D217" t="s">
        <v>5254</v>
      </c>
      <c r="E217">
        <v>2.0726198580894302</v>
      </c>
      <c r="F217">
        <v>0.298633642895961</v>
      </c>
      <c r="G217">
        <v>2.3857124367273101</v>
      </c>
      <c r="H217">
        <v>0.37165173247769301</v>
      </c>
      <c r="I217">
        <v>55.553304469625701</v>
      </c>
      <c r="J217">
        <v>11.6117266215462</v>
      </c>
    </row>
    <row r="218" spans="1:10" x14ac:dyDescent="0.25">
      <c r="A218" t="s">
        <v>523</v>
      </c>
      <c r="B218" t="s">
        <v>1891</v>
      </c>
      <c r="C218" t="s">
        <v>1897</v>
      </c>
      <c r="D218" t="s">
        <v>5254</v>
      </c>
      <c r="E218">
        <v>3.0728108702099801</v>
      </c>
      <c r="F218">
        <v>0.29770797737517102</v>
      </c>
      <c r="G218">
        <v>3.4344931351019201</v>
      </c>
      <c r="H218">
        <v>0.371799424488789</v>
      </c>
      <c r="I218">
        <v>66.550318836110094</v>
      </c>
      <c r="J218">
        <v>11.6136725404877</v>
      </c>
    </row>
    <row r="219" spans="1:10" x14ac:dyDescent="0.25">
      <c r="A219" t="s">
        <v>525</v>
      </c>
      <c r="B219" t="s">
        <v>1891</v>
      </c>
      <c r="C219" t="s">
        <v>1897</v>
      </c>
      <c r="D219" t="s">
        <v>5254</v>
      </c>
      <c r="E219">
        <v>2.6239142095139498</v>
      </c>
      <c r="F219">
        <v>0.29983509914414003</v>
      </c>
      <c r="G219">
        <v>4.5656657491041299</v>
      </c>
      <c r="H219">
        <v>0.37129558693647302</v>
      </c>
      <c r="I219">
        <v>85.914433165684599</v>
      </c>
      <c r="J219">
        <v>11.580516161636201</v>
      </c>
    </row>
    <row r="220" spans="1:10" x14ac:dyDescent="0.25">
      <c r="A220" t="s">
        <v>529</v>
      </c>
      <c r="B220" t="s">
        <v>1891</v>
      </c>
      <c r="C220" t="s">
        <v>1897</v>
      </c>
      <c r="D220" t="s">
        <v>5254</v>
      </c>
      <c r="E220">
        <v>2.8139744282171302</v>
      </c>
      <c r="F220">
        <v>0.29827945299149</v>
      </c>
      <c r="G220">
        <v>3.9259728639888301</v>
      </c>
      <c r="H220">
        <v>0.36977576356189501</v>
      </c>
      <c r="I220">
        <v>100.095880897458</v>
      </c>
      <c r="J220">
        <v>11.5668792726239</v>
      </c>
    </row>
    <row r="221" spans="1:10" x14ac:dyDescent="0.25">
      <c r="A221" t="s">
        <v>531</v>
      </c>
      <c r="B221" t="s">
        <v>1891</v>
      </c>
      <c r="C221" t="s">
        <v>1897</v>
      </c>
      <c r="D221" t="s">
        <v>5254</v>
      </c>
      <c r="E221">
        <v>3.0756720216528102</v>
      </c>
      <c r="F221">
        <v>0.297170317579593</v>
      </c>
      <c r="G221">
        <v>3.4924060339505898</v>
      </c>
      <c r="H221">
        <v>0.37051689051928</v>
      </c>
      <c r="I221">
        <v>99.833967165206801</v>
      </c>
      <c r="J221">
        <v>11.581399880705201</v>
      </c>
    </row>
    <row r="222" spans="1:10" x14ac:dyDescent="0.25">
      <c r="A222" t="s">
        <v>537</v>
      </c>
      <c r="B222" t="s">
        <v>1891</v>
      </c>
      <c r="C222" t="s">
        <v>1897</v>
      </c>
      <c r="D222" t="s">
        <v>5254</v>
      </c>
      <c r="E222">
        <v>3.4876391657352901</v>
      </c>
      <c r="F222">
        <v>0.29804090140907902</v>
      </c>
      <c r="G222">
        <v>0.91364962284762896</v>
      </c>
      <c r="H222">
        <v>0.36995511069909798</v>
      </c>
      <c r="I222">
        <v>72.422037139380095</v>
      </c>
      <c r="J222">
        <v>11.5713485796424</v>
      </c>
    </row>
    <row r="223" spans="1:10" x14ac:dyDescent="0.25">
      <c r="A223" t="s">
        <v>539</v>
      </c>
      <c r="B223" t="s">
        <v>1891</v>
      </c>
      <c r="C223" t="s">
        <v>1897</v>
      </c>
      <c r="D223" t="s">
        <v>5254</v>
      </c>
      <c r="E223">
        <v>3.1449937805894801</v>
      </c>
      <c r="F223">
        <v>0.29759601270374197</v>
      </c>
      <c r="G223">
        <v>1.9752621217455399</v>
      </c>
      <c r="H223">
        <v>0.371301008366138</v>
      </c>
      <c r="I223">
        <v>102.45021129096099</v>
      </c>
      <c r="J223">
        <v>11.583632423000999</v>
      </c>
    </row>
    <row r="224" spans="1:10" x14ac:dyDescent="0.25">
      <c r="A224" t="s">
        <v>541</v>
      </c>
      <c r="B224" t="s">
        <v>1891</v>
      </c>
      <c r="C224" t="s">
        <v>1897</v>
      </c>
      <c r="D224" t="s">
        <v>5254</v>
      </c>
      <c r="E224">
        <v>2.86867091796005</v>
      </c>
      <c r="F224">
        <v>0.29827215468242002</v>
      </c>
      <c r="G224">
        <v>3.3709423839035799</v>
      </c>
      <c r="H224">
        <v>0.36974653967796201</v>
      </c>
      <c r="I224">
        <v>75.277256639470494</v>
      </c>
      <c r="J224">
        <v>11.583762520850801</v>
      </c>
    </row>
    <row r="225" spans="1:10" x14ac:dyDescent="0.25">
      <c r="A225" t="s">
        <v>543</v>
      </c>
      <c r="B225" t="s">
        <v>1891</v>
      </c>
      <c r="C225" t="s">
        <v>1897</v>
      </c>
      <c r="D225" t="s">
        <v>5254</v>
      </c>
      <c r="E225">
        <v>2.3524736330318499</v>
      </c>
      <c r="F225">
        <v>0.29855099150002901</v>
      </c>
      <c r="G225">
        <v>1.8744926592887801</v>
      </c>
      <c r="H225">
        <v>0.37050375325746598</v>
      </c>
      <c r="I225">
        <v>48.618833651996297</v>
      </c>
      <c r="J225">
        <v>11.571538657443901</v>
      </c>
    </row>
    <row r="226" spans="1:10" x14ac:dyDescent="0.25">
      <c r="A226" t="s">
        <v>547</v>
      </c>
      <c r="B226" t="s">
        <v>1891</v>
      </c>
      <c r="C226" t="s">
        <v>1897</v>
      </c>
      <c r="D226" t="s">
        <v>5254</v>
      </c>
      <c r="E226">
        <v>3.0088406509511398</v>
      </c>
      <c r="F226">
        <v>0.29842492924457098</v>
      </c>
      <c r="G226">
        <v>1.0578738931040801</v>
      </c>
      <c r="H226">
        <v>0.37150324352275299</v>
      </c>
      <c r="I226">
        <v>49.161472922943602</v>
      </c>
      <c r="J226">
        <v>11.6160825373448</v>
      </c>
    </row>
    <row r="227" spans="1:10" x14ac:dyDescent="0.25">
      <c r="A227" t="s">
        <v>549</v>
      </c>
      <c r="B227" t="s">
        <v>1891</v>
      </c>
      <c r="C227" t="s">
        <v>1897</v>
      </c>
      <c r="D227" t="s">
        <v>5254</v>
      </c>
      <c r="E227">
        <v>2.6875631941576898</v>
      </c>
      <c r="F227">
        <v>0.29863202320691901</v>
      </c>
      <c r="G227">
        <v>1.0935873408544401</v>
      </c>
      <c r="H227">
        <v>0.37044192467105203</v>
      </c>
      <c r="I227">
        <v>60.562716738920798</v>
      </c>
      <c r="J227">
        <v>11.5768880423116</v>
      </c>
    </row>
    <row r="228" spans="1:10" x14ac:dyDescent="0.25">
      <c r="A228" t="s">
        <v>551</v>
      </c>
      <c r="B228" t="s">
        <v>1891</v>
      </c>
      <c r="C228" t="s">
        <v>1897</v>
      </c>
      <c r="D228" t="s">
        <v>5254</v>
      </c>
      <c r="E228">
        <v>3.5477081705020699</v>
      </c>
      <c r="F228">
        <v>0.29796719313243902</v>
      </c>
      <c r="G228">
        <v>1.0471813794457701</v>
      </c>
      <c r="H228">
        <v>0.36996542753543499</v>
      </c>
      <c r="I228">
        <v>87.136919489496506</v>
      </c>
      <c r="J228">
        <v>11.570098510906901</v>
      </c>
    </row>
    <row r="229" spans="1:10" x14ac:dyDescent="0.25">
      <c r="A229" t="s">
        <v>553</v>
      </c>
      <c r="B229" t="s">
        <v>1891</v>
      </c>
      <c r="C229" t="s">
        <v>1897</v>
      </c>
      <c r="D229" t="s">
        <v>5254</v>
      </c>
      <c r="E229">
        <v>2.8177592858281502</v>
      </c>
      <c r="F229">
        <v>0.29858214255617999</v>
      </c>
      <c r="G229">
        <v>0.99602795075793504</v>
      </c>
      <c r="H229">
        <v>0.37055314637312198</v>
      </c>
      <c r="I229">
        <v>96.737751313148195</v>
      </c>
      <c r="J229">
        <v>11.568867428362701</v>
      </c>
    </row>
    <row r="230" spans="1:10" x14ac:dyDescent="0.25">
      <c r="A230" t="s">
        <v>561</v>
      </c>
      <c r="B230" t="s">
        <v>1891</v>
      </c>
      <c r="C230" t="s">
        <v>1897</v>
      </c>
      <c r="D230" t="s">
        <v>5254</v>
      </c>
      <c r="E230">
        <v>2.9714609481188701</v>
      </c>
      <c r="F230">
        <v>0.29895093021414398</v>
      </c>
      <c r="G230">
        <v>0.907940875627267</v>
      </c>
      <c r="H230">
        <v>0.37079813886151802</v>
      </c>
      <c r="I230">
        <v>74.185050893157893</v>
      </c>
      <c r="J230">
        <v>11.5823740856372</v>
      </c>
    </row>
    <row r="231" spans="1:10" x14ac:dyDescent="0.25">
      <c r="A231" t="s">
        <v>563</v>
      </c>
      <c r="B231" t="s">
        <v>1891</v>
      </c>
      <c r="C231" t="s">
        <v>1897</v>
      </c>
      <c r="D231" t="s">
        <v>5254</v>
      </c>
      <c r="E231">
        <v>2.8823336876696399</v>
      </c>
      <c r="F231">
        <v>0.29717274257868498</v>
      </c>
      <c r="G231">
        <v>3.3672115238334799</v>
      </c>
      <c r="H231">
        <v>0.37002358136688601</v>
      </c>
      <c r="I231">
        <v>86.986132761099995</v>
      </c>
      <c r="J231">
        <v>11.567569112408799</v>
      </c>
    </row>
    <row r="232" spans="1:10" x14ac:dyDescent="0.25">
      <c r="A232" t="s">
        <v>565</v>
      </c>
      <c r="B232" t="s">
        <v>1891</v>
      </c>
      <c r="C232" t="s">
        <v>1897</v>
      </c>
      <c r="D232" t="s">
        <v>5254</v>
      </c>
      <c r="E232">
        <v>3.0184466739521798</v>
      </c>
      <c r="F232">
        <v>0.29755899405165198</v>
      </c>
      <c r="G232">
        <v>1.0073889947216901</v>
      </c>
      <c r="H232">
        <v>0.37131063197706798</v>
      </c>
      <c r="I232">
        <v>100.076690393646</v>
      </c>
      <c r="J232">
        <v>11.6055068092478</v>
      </c>
    </row>
    <row r="233" spans="1:10" x14ac:dyDescent="0.25">
      <c r="A233" t="s">
        <v>567</v>
      </c>
      <c r="B233" t="s">
        <v>1891</v>
      </c>
      <c r="C233" t="s">
        <v>1897</v>
      </c>
      <c r="D233" t="s">
        <v>5254</v>
      </c>
      <c r="E233">
        <v>3.0509944245046499</v>
      </c>
      <c r="F233">
        <v>0.29765424113679301</v>
      </c>
      <c r="G233">
        <v>0.93784320010787303</v>
      </c>
      <c r="H233">
        <v>0.37095102829821702</v>
      </c>
      <c r="I233">
        <v>62.287113850789702</v>
      </c>
      <c r="J233">
        <v>11.5736117415279</v>
      </c>
    </row>
    <row r="234" spans="1:10" x14ac:dyDescent="0.25">
      <c r="A234" t="s">
        <v>569</v>
      </c>
      <c r="B234" t="s">
        <v>1891</v>
      </c>
      <c r="C234" t="s">
        <v>1897</v>
      </c>
      <c r="D234" t="s">
        <v>5254</v>
      </c>
      <c r="E234">
        <v>2.8610976006977</v>
      </c>
      <c r="F234">
        <v>0.29786968429198601</v>
      </c>
      <c r="G234">
        <v>2.0496631765091702</v>
      </c>
      <c r="H234">
        <v>0.37036703122011599</v>
      </c>
      <c r="I234">
        <v>95.528141547631293</v>
      </c>
      <c r="J234">
        <v>11.585707058427101</v>
      </c>
    </row>
    <row r="235" spans="1:10" x14ac:dyDescent="0.25">
      <c r="A235" t="s">
        <v>571</v>
      </c>
      <c r="B235" t="s">
        <v>1891</v>
      </c>
      <c r="C235" t="s">
        <v>1897</v>
      </c>
      <c r="D235" t="s">
        <v>5254</v>
      </c>
      <c r="E235">
        <v>3.4626840732969102</v>
      </c>
      <c r="F235">
        <v>0.29795151177002299</v>
      </c>
      <c r="G235">
        <v>0.889034956419545</v>
      </c>
      <c r="H235">
        <v>0.36983032301489799</v>
      </c>
      <c r="I235">
        <v>84.943355414324799</v>
      </c>
      <c r="J235">
        <v>11.5669422321754</v>
      </c>
    </row>
    <row r="236" spans="1:10" x14ac:dyDescent="0.25">
      <c r="A236" t="s">
        <v>573</v>
      </c>
      <c r="B236" t="s">
        <v>1891</v>
      </c>
      <c r="C236" t="s">
        <v>1897</v>
      </c>
      <c r="D236" t="s">
        <v>5254</v>
      </c>
      <c r="E236">
        <v>2.5975512418373898</v>
      </c>
      <c r="F236">
        <v>0.29817980354391199</v>
      </c>
      <c r="G236">
        <v>0.88365321758777204</v>
      </c>
      <c r="H236">
        <v>0.37099864757901002</v>
      </c>
      <c r="I236">
        <v>63.9192676469766</v>
      </c>
      <c r="J236">
        <v>11.5892261287526</v>
      </c>
    </row>
    <row r="237" spans="1:10" x14ac:dyDescent="0.25">
      <c r="A237" t="s">
        <v>575</v>
      </c>
      <c r="B237" t="s">
        <v>1891</v>
      </c>
      <c r="C237" t="s">
        <v>1897</v>
      </c>
      <c r="D237" t="s">
        <v>5254</v>
      </c>
      <c r="E237">
        <v>3.0279625801063901</v>
      </c>
      <c r="F237">
        <v>0.29841989902445798</v>
      </c>
      <c r="G237">
        <v>3.87896981739227</v>
      </c>
      <c r="H237">
        <v>0.37022405048674101</v>
      </c>
      <c r="I237">
        <v>98.962347384113798</v>
      </c>
      <c r="J237">
        <v>11.5763698582295</v>
      </c>
    </row>
    <row r="238" spans="1:10" x14ac:dyDescent="0.25">
      <c r="A238" t="s">
        <v>577</v>
      </c>
      <c r="B238" t="s">
        <v>1891</v>
      </c>
      <c r="C238" t="s">
        <v>1897</v>
      </c>
      <c r="D238" t="s">
        <v>5254</v>
      </c>
      <c r="E238">
        <v>2.9767846037270602</v>
      </c>
      <c r="F238">
        <v>0.29823304795711603</v>
      </c>
      <c r="G238">
        <v>3.8451949259471601</v>
      </c>
      <c r="H238">
        <v>0.36987719022079202</v>
      </c>
      <c r="I238">
        <v>99.172569011967695</v>
      </c>
      <c r="J238">
        <v>11.568345546266899</v>
      </c>
    </row>
    <row r="239" spans="1:10" x14ac:dyDescent="0.25">
      <c r="A239" t="s">
        <v>579</v>
      </c>
      <c r="B239" t="s">
        <v>1891</v>
      </c>
      <c r="C239" t="s">
        <v>1897</v>
      </c>
      <c r="D239" t="s">
        <v>5254</v>
      </c>
      <c r="E239">
        <v>2.41814962526181</v>
      </c>
      <c r="F239">
        <v>0.29938333871501599</v>
      </c>
      <c r="G239">
        <v>3.65289899713764</v>
      </c>
      <c r="H239">
        <v>0.37244771602863502</v>
      </c>
      <c r="I239">
        <v>49.650020251161898</v>
      </c>
      <c r="J239">
        <v>11.6410808558221</v>
      </c>
    </row>
    <row r="240" spans="1:10" x14ac:dyDescent="0.25">
      <c r="A240" t="s">
        <v>581</v>
      </c>
      <c r="B240" t="s">
        <v>1891</v>
      </c>
      <c r="C240" t="s">
        <v>1897</v>
      </c>
      <c r="D240" t="s">
        <v>5254</v>
      </c>
      <c r="E240">
        <v>3.0288839156759901</v>
      </c>
      <c r="F240">
        <v>0.29772380758035599</v>
      </c>
      <c r="G240">
        <v>0.99687228727294597</v>
      </c>
      <c r="H240">
        <v>0.37026933075517499</v>
      </c>
      <c r="I240">
        <v>85.0173749394353</v>
      </c>
      <c r="J240">
        <v>11.5758193726138</v>
      </c>
    </row>
    <row r="241" spans="1:10" x14ac:dyDescent="0.25">
      <c r="A241" t="s">
        <v>583</v>
      </c>
      <c r="B241" t="s">
        <v>1891</v>
      </c>
      <c r="C241" t="s">
        <v>1897</v>
      </c>
      <c r="D241" t="s">
        <v>5254</v>
      </c>
      <c r="E241">
        <v>2.5419391133502498</v>
      </c>
      <c r="F241">
        <v>0.29736180943210699</v>
      </c>
      <c r="G241">
        <v>1.8776204581409801</v>
      </c>
      <c r="H241">
        <v>0.37095069983048201</v>
      </c>
      <c r="I241">
        <v>52.229534988013398</v>
      </c>
      <c r="J241">
        <v>11.575043084188</v>
      </c>
    </row>
    <row r="242" spans="1:10" x14ac:dyDescent="0.25">
      <c r="A242" t="s">
        <v>585</v>
      </c>
      <c r="B242" t="s">
        <v>1891</v>
      </c>
      <c r="C242" t="s">
        <v>1897</v>
      </c>
      <c r="D242" t="s">
        <v>5254</v>
      </c>
      <c r="E242">
        <v>2.37949220627186</v>
      </c>
      <c r="F242">
        <v>0.29854503858477899</v>
      </c>
      <c r="G242">
        <v>4.0822398160858002</v>
      </c>
      <c r="H242">
        <v>0.37053248471933597</v>
      </c>
      <c r="I242">
        <v>85.518525479673698</v>
      </c>
      <c r="J242">
        <v>11.6052187963351</v>
      </c>
    </row>
    <row r="243" spans="1:10" x14ac:dyDescent="0.25">
      <c r="A243" t="s">
        <v>587</v>
      </c>
      <c r="B243" t="s">
        <v>1891</v>
      </c>
      <c r="C243" t="s">
        <v>1897</v>
      </c>
      <c r="D243" t="s">
        <v>5254</v>
      </c>
      <c r="E243">
        <v>2.8983133417737599</v>
      </c>
      <c r="F243">
        <v>0.29799215667371598</v>
      </c>
      <c r="G243">
        <v>1.0080670537391201</v>
      </c>
      <c r="H243">
        <v>0.37020601804387099</v>
      </c>
      <c r="I243">
        <v>86.127131442865704</v>
      </c>
      <c r="J243">
        <v>11.5819436548648</v>
      </c>
    </row>
    <row r="244" spans="1:10" x14ac:dyDescent="0.25">
      <c r="A244" t="s">
        <v>589</v>
      </c>
      <c r="B244" t="s">
        <v>1891</v>
      </c>
      <c r="C244" t="s">
        <v>1897</v>
      </c>
      <c r="D244" t="s">
        <v>5254</v>
      </c>
      <c r="E244">
        <v>3.1045734460022301</v>
      </c>
      <c r="F244">
        <v>0.29868103180254602</v>
      </c>
      <c r="G244">
        <v>0.94749508924267101</v>
      </c>
      <c r="H244">
        <v>0.37259733655834198</v>
      </c>
      <c r="I244">
        <v>66.312928714302899</v>
      </c>
      <c r="J244">
        <v>11.610734392008901</v>
      </c>
    </row>
    <row r="245" spans="1:10" x14ac:dyDescent="0.25">
      <c r="A245" t="s">
        <v>591</v>
      </c>
      <c r="B245" t="s">
        <v>1891</v>
      </c>
      <c r="C245" t="s">
        <v>1897</v>
      </c>
      <c r="D245" t="s">
        <v>5254</v>
      </c>
      <c r="E245">
        <v>2.4161618467296599</v>
      </c>
      <c r="F245">
        <v>0.29718764162144701</v>
      </c>
      <c r="G245">
        <v>0.90534014425374698</v>
      </c>
      <c r="H245">
        <v>0.37011432590216098</v>
      </c>
      <c r="I245">
        <v>62.859853514445099</v>
      </c>
      <c r="J245">
        <v>11.5671946015842</v>
      </c>
    </row>
    <row r="246" spans="1:10" x14ac:dyDescent="0.25">
      <c r="A246" t="s">
        <v>593</v>
      </c>
      <c r="B246" t="s">
        <v>1891</v>
      </c>
      <c r="C246" t="s">
        <v>1897</v>
      </c>
      <c r="D246" t="s">
        <v>5254</v>
      </c>
      <c r="E246">
        <v>3.1045195351800401</v>
      </c>
      <c r="F246">
        <v>0.29793389614127802</v>
      </c>
      <c r="G246">
        <v>2.5296696685890101</v>
      </c>
      <c r="H246">
        <v>0.37059113714046099</v>
      </c>
      <c r="I246">
        <v>75.544632320087501</v>
      </c>
      <c r="J246">
        <v>11.5697084723835</v>
      </c>
    </row>
    <row r="247" spans="1:10" x14ac:dyDescent="0.25">
      <c r="A247" t="s">
        <v>595</v>
      </c>
      <c r="B247" t="s">
        <v>1891</v>
      </c>
      <c r="C247" t="s">
        <v>1897</v>
      </c>
      <c r="D247" t="s">
        <v>5254</v>
      </c>
      <c r="E247">
        <v>3.0261927606293102</v>
      </c>
      <c r="F247">
        <v>0.29708244934442402</v>
      </c>
      <c r="G247">
        <v>1.4536368033721601</v>
      </c>
      <c r="H247">
        <v>0.37055852644772502</v>
      </c>
      <c r="I247">
        <v>97.922470268581904</v>
      </c>
      <c r="J247">
        <v>11.566030839783901</v>
      </c>
    </row>
    <row r="248" spans="1:10" x14ac:dyDescent="0.25">
      <c r="A248" t="s">
        <v>597</v>
      </c>
      <c r="B248" t="s">
        <v>1891</v>
      </c>
      <c r="C248" t="s">
        <v>1897</v>
      </c>
      <c r="D248" t="s">
        <v>5254</v>
      </c>
      <c r="E248">
        <v>2.4839911020122201</v>
      </c>
      <c r="F248">
        <v>0.29816937310083202</v>
      </c>
      <c r="G248">
        <v>0.94214640130456995</v>
      </c>
      <c r="H248">
        <v>0.37001569417732899</v>
      </c>
      <c r="I248">
        <v>74.051285483090993</v>
      </c>
      <c r="J248">
        <v>11.5734330519835</v>
      </c>
    </row>
    <row r="249" spans="1:10" x14ac:dyDescent="0.25">
      <c r="A249" t="s">
        <v>599</v>
      </c>
      <c r="B249" t="s">
        <v>1891</v>
      </c>
      <c r="C249" t="s">
        <v>1897</v>
      </c>
      <c r="D249" t="s">
        <v>5254</v>
      </c>
      <c r="E249">
        <v>2.7952352801810898</v>
      </c>
      <c r="F249">
        <v>0.298391391952051</v>
      </c>
      <c r="G249">
        <v>1.00231588369795</v>
      </c>
      <c r="H249">
        <v>0.37094393860392</v>
      </c>
      <c r="I249">
        <v>101.16576620369599</v>
      </c>
      <c r="J249">
        <v>11.6023952712039</v>
      </c>
    </row>
    <row r="250" spans="1:10" x14ac:dyDescent="0.25">
      <c r="A250" t="s">
        <v>601</v>
      </c>
      <c r="B250" t="s">
        <v>1891</v>
      </c>
      <c r="C250" t="s">
        <v>1897</v>
      </c>
      <c r="D250" t="s">
        <v>5254</v>
      </c>
      <c r="E250">
        <v>2.3461262455307601</v>
      </c>
      <c r="F250">
        <v>0.29837609077910099</v>
      </c>
      <c r="G250">
        <v>1.01451159004384</v>
      </c>
      <c r="H250">
        <v>0.36999215145814701</v>
      </c>
      <c r="I250">
        <v>74.016676894892697</v>
      </c>
      <c r="J250">
        <v>11.5728252151837</v>
      </c>
    </row>
    <row r="251" spans="1:10" x14ac:dyDescent="0.25">
      <c r="A251" t="s">
        <v>603</v>
      </c>
      <c r="B251" t="s">
        <v>1891</v>
      </c>
      <c r="C251" t="s">
        <v>1897</v>
      </c>
      <c r="D251" t="s">
        <v>5254</v>
      </c>
      <c r="E251">
        <v>2.9149654217824001</v>
      </c>
      <c r="F251">
        <v>0.29811857044565099</v>
      </c>
      <c r="G251">
        <v>3.9272204619202</v>
      </c>
      <c r="H251">
        <v>0.36976518278934101</v>
      </c>
      <c r="I251">
        <v>72.495234788210297</v>
      </c>
      <c r="J251">
        <v>11.5680655954437</v>
      </c>
    </row>
    <row r="252" spans="1:10" x14ac:dyDescent="0.25">
      <c r="A252" t="s">
        <v>605</v>
      </c>
      <c r="B252" t="s">
        <v>1891</v>
      </c>
      <c r="C252" t="s">
        <v>1897</v>
      </c>
      <c r="D252" t="s">
        <v>5254</v>
      </c>
      <c r="E252">
        <v>2.9641630297597201</v>
      </c>
      <c r="F252">
        <v>0.29751077643867802</v>
      </c>
      <c r="G252">
        <v>0.87372223731334697</v>
      </c>
      <c r="H252">
        <v>0.37162905098076598</v>
      </c>
      <c r="I252">
        <v>88.678672563808703</v>
      </c>
      <c r="J252">
        <v>11.590608413474</v>
      </c>
    </row>
    <row r="253" spans="1:10" x14ac:dyDescent="0.25">
      <c r="A253" t="s">
        <v>607</v>
      </c>
      <c r="B253" t="s">
        <v>1891</v>
      </c>
      <c r="C253" t="s">
        <v>1897</v>
      </c>
      <c r="D253" t="s">
        <v>5254</v>
      </c>
      <c r="E253">
        <v>1.4689256873080401</v>
      </c>
      <c r="F253">
        <v>0.29834058598359198</v>
      </c>
      <c r="G253">
        <v>2.3681793885786999</v>
      </c>
      <c r="H253">
        <v>0.369475722147799</v>
      </c>
      <c r="I253">
        <v>49.1892106440772</v>
      </c>
      <c r="J253">
        <v>11.569711686754699</v>
      </c>
    </row>
    <row r="254" spans="1:10" x14ac:dyDescent="0.25">
      <c r="A254" t="s">
        <v>611</v>
      </c>
      <c r="B254" t="s">
        <v>1891</v>
      </c>
      <c r="C254" t="s">
        <v>1897</v>
      </c>
      <c r="D254" t="s">
        <v>5254</v>
      </c>
      <c r="E254">
        <v>2.8060567822425901</v>
      </c>
      <c r="F254">
        <v>0.29744051797689502</v>
      </c>
      <c r="G254">
        <v>1.4117195406343499</v>
      </c>
      <c r="H254">
        <v>0.36966159081187799</v>
      </c>
      <c r="I254">
        <v>98.048357859182104</v>
      </c>
      <c r="J254">
        <v>11.5700084065762</v>
      </c>
    </row>
    <row r="255" spans="1:10" x14ac:dyDescent="0.25">
      <c r="A255" t="s">
        <v>613</v>
      </c>
      <c r="B255" t="s">
        <v>1891</v>
      </c>
      <c r="C255" t="s">
        <v>1897</v>
      </c>
      <c r="D255" t="s">
        <v>5254</v>
      </c>
      <c r="E255">
        <v>2.39975468076155</v>
      </c>
      <c r="F255">
        <v>0.29795494307390302</v>
      </c>
      <c r="G255">
        <v>2.03368350761748</v>
      </c>
      <c r="H255">
        <v>0.37207714544674297</v>
      </c>
      <c r="I255">
        <v>81.983716674084405</v>
      </c>
      <c r="J255">
        <v>11.5971193909497</v>
      </c>
    </row>
    <row r="256" spans="1:10" x14ac:dyDescent="0.25">
      <c r="A256" t="s">
        <v>615</v>
      </c>
      <c r="B256" t="s">
        <v>1891</v>
      </c>
      <c r="C256" t="s">
        <v>1897</v>
      </c>
      <c r="D256" t="s">
        <v>5254</v>
      </c>
      <c r="E256">
        <v>2.0554227842591</v>
      </c>
      <c r="F256">
        <v>0.29900021609933097</v>
      </c>
      <c r="G256">
        <v>3.9381144974883</v>
      </c>
      <c r="H256">
        <v>0.37033263851202097</v>
      </c>
      <c r="I256">
        <v>87.303168022484797</v>
      </c>
      <c r="J256">
        <v>11.5791887110099</v>
      </c>
    </row>
    <row r="257" spans="1:10" x14ac:dyDescent="0.25">
      <c r="A257" t="s">
        <v>621</v>
      </c>
      <c r="B257" t="s">
        <v>1891</v>
      </c>
      <c r="C257" t="s">
        <v>1897</v>
      </c>
      <c r="D257" t="s">
        <v>5254</v>
      </c>
      <c r="E257">
        <v>2.8916728738925599</v>
      </c>
      <c r="F257">
        <v>0.296658418726994</v>
      </c>
      <c r="G257">
        <v>0.92630773911965403</v>
      </c>
      <c r="H257">
        <v>0.36985341403062599</v>
      </c>
      <c r="I257">
        <v>99.907295256148004</v>
      </c>
      <c r="J257">
        <v>11.569259924031</v>
      </c>
    </row>
    <row r="258" spans="1:10" x14ac:dyDescent="0.25">
      <c r="A258" t="s">
        <v>623</v>
      </c>
      <c r="B258" t="s">
        <v>1891</v>
      </c>
      <c r="C258" t="s">
        <v>1897</v>
      </c>
      <c r="D258" t="s">
        <v>5254</v>
      </c>
      <c r="E258">
        <v>2.98313551084795</v>
      </c>
      <c r="F258">
        <v>0.29977175412388801</v>
      </c>
      <c r="G258">
        <v>0.77351427073740997</v>
      </c>
      <c r="H258">
        <v>0.37404840841447901</v>
      </c>
      <c r="I258">
        <v>88.842014990463099</v>
      </c>
      <c r="J258">
        <v>11.6366489015588</v>
      </c>
    </row>
    <row r="259" spans="1:10" x14ac:dyDescent="0.25">
      <c r="A259" t="s">
        <v>625</v>
      </c>
      <c r="B259" t="s">
        <v>1891</v>
      </c>
      <c r="C259" t="s">
        <v>1897</v>
      </c>
      <c r="D259" t="s">
        <v>5254</v>
      </c>
      <c r="E259">
        <v>3.0158689752041399</v>
      </c>
      <c r="F259">
        <v>0.29781630933713299</v>
      </c>
      <c r="G259">
        <v>0.96347572795382297</v>
      </c>
      <c r="H259">
        <v>0.370127424749225</v>
      </c>
      <c r="I259">
        <v>86.701435498217293</v>
      </c>
      <c r="J259">
        <v>11.5763835185922</v>
      </c>
    </row>
    <row r="260" spans="1:10" x14ac:dyDescent="0.25">
      <c r="A260" t="s">
        <v>627</v>
      </c>
      <c r="B260" t="s">
        <v>1891</v>
      </c>
      <c r="C260" t="s">
        <v>1897</v>
      </c>
      <c r="D260" t="s">
        <v>5254</v>
      </c>
      <c r="E260">
        <v>3.1184936816586402</v>
      </c>
      <c r="F260">
        <v>0.29774210827683201</v>
      </c>
      <c r="G260">
        <v>1.4262439866004999</v>
      </c>
      <c r="H260">
        <v>0.370592514305219</v>
      </c>
      <c r="I260">
        <v>101.450512294638</v>
      </c>
      <c r="J260">
        <v>11.5764662491389</v>
      </c>
    </row>
    <row r="261" spans="1:10" x14ac:dyDescent="0.25">
      <c r="A261" t="s">
        <v>631</v>
      </c>
      <c r="B261" t="s">
        <v>1891</v>
      </c>
      <c r="C261" t="s">
        <v>1897</v>
      </c>
      <c r="D261" t="s">
        <v>5254</v>
      </c>
      <c r="E261">
        <v>3.0830442494627799</v>
      </c>
      <c r="F261">
        <v>0.29832084687921301</v>
      </c>
      <c r="G261">
        <v>1.1556823598556301</v>
      </c>
      <c r="H261">
        <v>0.37296005251110498</v>
      </c>
      <c r="I261">
        <v>58.718356987229498</v>
      </c>
      <c r="J261">
        <v>11.6296409419733</v>
      </c>
    </row>
    <row r="262" spans="1:10" x14ac:dyDescent="0.25">
      <c r="A262" t="s">
        <v>635</v>
      </c>
      <c r="B262" t="s">
        <v>1891</v>
      </c>
      <c r="C262" t="s">
        <v>1897</v>
      </c>
      <c r="D262" t="s">
        <v>5254</v>
      </c>
      <c r="E262">
        <v>2.8610523498601399</v>
      </c>
      <c r="F262">
        <v>0.29859530016386499</v>
      </c>
      <c r="G262">
        <v>0.94144742764757405</v>
      </c>
      <c r="H262">
        <v>0.36996041680494302</v>
      </c>
      <c r="I262">
        <v>61.0251393288152</v>
      </c>
      <c r="J262">
        <v>11.572913917947099</v>
      </c>
    </row>
    <row r="263" spans="1:10" x14ac:dyDescent="0.25">
      <c r="A263" t="s">
        <v>637</v>
      </c>
      <c r="B263" t="s">
        <v>1891</v>
      </c>
      <c r="C263" t="s">
        <v>1897</v>
      </c>
      <c r="D263" t="s">
        <v>5254</v>
      </c>
      <c r="E263">
        <v>2.9472129546429899</v>
      </c>
      <c r="F263">
        <v>0.29929625514279701</v>
      </c>
      <c r="G263">
        <v>1.0000246074805199</v>
      </c>
      <c r="H263">
        <v>0.37079290783774999</v>
      </c>
      <c r="I263">
        <v>100.12865530077799</v>
      </c>
      <c r="J263">
        <v>11.588188880690399</v>
      </c>
    </row>
    <row r="264" spans="1:10" x14ac:dyDescent="0.25">
      <c r="A264" t="s">
        <v>639</v>
      </c>
      <c r="B264" t="s">
        <v>1891</v>
      </c>
      <c r="C264" t="s">
        <v>1897</v>
      </c>
      <c r="D264" t="s">
        <v>5254</v>
      </c>
      <c r="E264">
        <v>3.0367050347419902</v>
      </c>
      <c r="F264">
        <v>0.29766150944121</v>
      </c>
      <c r="G264">
        <v>1.1393629223599</v>
      </c>
      <c r="H264">
        <v>0.37044741126248698</v>
      </c>
      <c r="I264">
        <v>97.769848549836695</v>
      </c>
      <c r="J264">
        <v>11.5777327728565</v>
      </c>
    </row>
    <row r="265" spans="1:10" x14ac:dyDescent="0.25">
      <c r="A265" t="s">
        <v>641</v>
      </c>
      <c r="B265" t="s">
        <v>1891</v>
      </c>
      <c r="C265" t="s">
        <v>1897</v>
      </c>
      <c r="D265" t="s">
        <v>5254</v>
      </c>
      <c r="E265">
        <v>2.92754643281972</v>
      </c>
      <c r="F265">
        <v>0.29828870165919702</v>
      </c>
      <c r="G265">
        <v>1.0382831409998099</v>
      </c>
      <c r="H265">
        <v>0.370062366591416</v>
      </c>
      <c r="I265">
        <v>85.813455599427996</v>
      </c>
      <c r="J265">
        <v>11.583239821397999</v>
      </c>
    </row>
    <row r="266" spans="1:10" x14ac:dyDescent="0.25">
      <c r="A266" t="s">
        <v>643</v>
      </c>
      <c r="B266" t="s">
        <v>1891</v>
      </c>
      <c r="C266" t="s">
        <v>1897</v>
      </c>
      <c r="D266" t="s">
        <v>5254</v>
      </c>
      <c r="E266">
        <v>3.46137183061398</v>
      </c>
      <c r="F266">
        <v>0.29744064484246402</v>
      </c>
      <c r="G266">
        <v>0.95466100759936701</v>
      </c>
      <c r="H266">
        <v>0.37065496774738199</v>
      </c>
      <c r="I266">
        <v>102.226874830456</v>
      </c>
      <c r="J266">
        <v>11.595351387689901</v>
      </c>
    </row>
    <row r="267" spans="1:10" x14ac:dyDescent="0.25">
      <c r="A267" t="s">
        <v>649</v>
      </c>
      <c r="B267" t="s">
        <v>1891</v>
      </c>
      <c r="C267" t="s">
        <v>1897</v>
      </c>
      <c r="D267" t="s">
        <v>5254</v>
      </c>
      <c r="E267">
        <v>2.86986921330011</v>
      </c>
      <c r="F267">
        <v>0.297738490523142</v>
      </c>
      <c r="G267">
        <v>0.92272047882062602</v>
      </c>
      <c r="H267">
        <v>0.36995599250438599</v>
      </c>
      <c r="I267">
        <v>72.798955251927197</v>
      </c>
      <c r="J267">
        <v>11.577250405982401</v>
      </c>
    </row>
    <row r="268" spans="1:10" x14ac:dyDescent="0.25">
      <c r="A268" t="s">
        <v>651</v>
      </c>
      <c r="B268" t="s">
        <v>1891</v>
      </c>
      <c r="C268" t="s">
        <v>1897</v>
      </c>
      <c r="D268" t="s">
        <v>5254</v>
      </c>
      <c r="E268">
        <v>2.9750094906904301</v>
      </c>
      <c r="F268">
        <v>0.298321112885018</v>
      </c>
      <c r="G268">
        <v>0.92430799526204799</v>
      </c>
      <c r="H268">
        <v>0.37176654753096899</v>
      </c>
      <c r="I268">
        <v>101.996799493924</v>
      </c>
      <c r="J268">
        <v>11.590429567671601</v>
      </c>
    </row>
    <row r="269" spans="1:10" x14ac:dyDescent="0.25">
      <c r="A269" t="s">
        <v>653</v>
      </c>
      <c r="B269" t="s">
        <v>1891</v>
      </c>
      <c r="C269" t="s">
        <v>1897</v>
      </c>
      <c r="D269" t="s">
        <v>5254</v>
      </c>
      <c r="E269">
        <v>3.08688242878983</v>
      </c>
      <c r="F269">
        <v>0.29779675103262498</v>
      </c>
      <c r="G269">
        <v>2.5263773584470601</v>
      </c>
      <c r="H269">
        <v>0.37027972045230501</v>
      </c>
      <c r="I269">
        <v>60.1266293977529</v>
      </c>
      <c r="J269">
        <v>11.5893392156677</v>
      </c>
    </row>
    <row r="270" spans="1:10" x14ac:dyDescent="0.25">
      <c r="A270" t="s">
        <v>655</v>
      </c>
      <c r="B270" t="s">
        <v>1891</v>
      </c>
      <c r="C270" t="s">
        <v>1897</v>
      </c>
      <c r="D270" t="s">
        <v>5254</v>
      </c>
      <c r="E270">
        <v>3.0085671000488499</v>
      </c>
      <c r="F270">
        <v>0.29685335022631498</v>
      </c>
      <c r="G270">
        <v>1.02229641426388</v>
      </c>
      <c r="H270">
        <v>0.37118597743248699</v>
      </c>
      <c r="I270">
        <v>90.185460892535801</v>
      </c>
      <c r="J270">
        <v>11.5977595579471</v>
      </c>
    </row>
    <row r="271" spans="1:10" x14ac:dyDescent="0.25">
      <c r="A271" t="s">
        <v>657</v>
      </c>
      <c r="B271" t="s">
        <v>1891</v>
      </c>
      <c r="C271" t="s">
        <v>1897</v>
      </c>
      <c r="D271" t="s">
        <v>5254</v>
      </c>
      <c r="E271">
        <v>2.92599536447652</v>
      </c>
      <c r="F271">
        <v>0.298576449927904</v>
      </c>
      <c r="G271">
        <v>1.40024967596362</v>
      </c>
      <c r="H271">
        <v>0.37049865224269901</v>
      </c>
      <c r="I271">
        <v>61.659446659581498</v>
      </c>
      <c r="J271">
        <v>11.585768745642</v>
      </c>
    </row>
    <row r="272" spans="1:10" x14ac:dyDescent="0.25">
      <c r="A272" t="s">
        <v>659</v>
      </c>
      <c r="B272" t="s">
        <v>1891</v>
      </c>
      <c r="C272" t="s">
        <v>1897</v>
      </c>
      <c r="D272" t="s">
        <v>5254</v>
      </c>
      <c r="E272">
        <v>3.01190229967498</v>
      </c>
      <c r="F272">
        <v>0.298220846222231</v>
      </c>
      <c r="G272">
        <v>1.0683831339190499</v>
      </c>
      <c r="H272">
        <v>0.37044651562162301</v>
      </c>
      <c r="I272">
        <v>84.316665531440705</v>
      </c>
      <c r="J272">
        <v>11.5721991459033</v>
      </c>
    </row>
    <row r="273" spans="1:10" x14ac:dyDescent="0.25">
      <c r="A273" t="s">
        <v>661</v>
      </c>
      <c r="B273" t="s">
        <v>1891</v>
      </c>
      <c r="C273" t="s">
        <v>1897</v>
      </c>
      <c r="D273" t="s">
        <v>5254</v>
      </c>
      <c r="E273">
        <v>2.8756823890397798</v>
      </c>
      <c r="F273">
        <v>0.29839388630685698</v>
      </c>
      <c r="G273">
        <v>3.40240901438515</v>
      </c>
      <c r="H273">
        <v>0.37025898752150599</v>
      </c>
      <c r="I273">
        <v>85.987587195486398</v>
      </c>
      <c r="J273">
        <v>11.578040738184299</v>
      </c>
    </row>
    <row r="274" spans="1:10" x14ac:dyDescent="0.25">
      <c r="A274" t="s">
        <v>663</v>
      </c>
      <c r="B274" t="s">
        <v>1891</v>
      </c>
      <c r="C274" t="s">
        <v>1897</v>
      </c>
      <c r="D274" t="s">
        <v>5254</v>
      </c>
      <c r="E274">
        <v>3.0710279960222899</v>
      </c>
      <c r="F274">
        <v>0.29813350264219701</v>
      </c>
      <c r="G274">
        <v>2.4973261825719102</v>
      </c>
      <c r="H274">
        <v>0.37074201674075402</v>
      </c>
      <c r="I274">
        <v>97.017291534928304</v>
      </c>
      <c r="J274">
        <v>11.598845955773401</v>
      </c>
    </row>
    <row r="275" spans="1:10" x14ac:dyDescent="0.25">
      <c r="A275" t="s">
        <v>665</v>
      </c>
      <c r="B275" t="s">
        <v>1891</v>
      </c>
      <c r="C275" t="s">
        <v>1897</v>
      </c>
      <c r="D275" t="s">
        <v>5254</v>
      </c>
      <c r="E275">
        <v>3.0519368106484799</v>
      </c>
      <c r="F275">
        <v>0.299733997573436</v>
      </c>
      <c r="G275">
        <v>3.1303819950574598</v>
      </c>
      <c r="H275">
        <v>0.372884969762176</v>
      </c>
      <c r="I275">
        <v>102.652910835066</v>
      </c>
      <c r="J275">
        <v>11.6248447676906</v>
      </c>
    </row>
    <row r="276" spans="1:10" x14ac:dyDescent="0.25">
      <c r="A276" t="s">
        <v>667</v>
      </c>
      <c r="B276" t="s">
        <v>1891</v>
      </c>
      <c r="C276" t="s">
        <v>1897</v>
      </c>
      <c r="D276" t="s">
        <v>5254</v>
      </c>
      <c r="E276">
        <v>3.0066078891728099</v>
      </c>
      <c r="F276">
        <v>0.29866193040634398</v>
      </c>
      <c r="G276">
        <v>1.11597257999444</v>
      </c>
      <c r="H276">
        <v>0.36969963284768997</v>
      </c>
      <c r="I276">
        <v>86.660092638522897</v>
      </c>
      <c r="J276">
        <v>11.5742272056444</v>
      </c>
    </row>
    <row r="277" spans="1:10" x14ac:dyDescent="0.25">
      <c r="A277" t="s">
        <v>669</v>
      </c>
      <c r="B277" t="s">
        <v>1891</v>
      </c>
      <c r="C277" t="s">
        <v>1897</v>
      </c>
      <c r="D277" t="s">
        <v>5254</v>
      </c>
      <c r="E277">
        <v>2.44937085319147</v>
      </c>
      <c r="F277">
        <v>0.29834676465636201</v>
      </c>
      <c r="G277">
        <v>2.3292742115287002</v>
      </c>
      <c r="H277">
        <v>0.369936503844431</v>
      </c>
      <c r="I277">
        <v>76.457355523253597</v>
      </c>
      <c r="J277">
        <v>11.567079748121699</v>
      </c>
    </row>
    <row r="278" spans="1:10" x14ac:dyDescent="0.25">
      <c r="A278" t="s">
        <v>671</v>
      </c>
      <c r="B278" t="s">
        <v>1891</v>
      </c>
      <c r="C278" t="s">
        <v>1897</v>
      </c>
      <c r="D278" t="s">
        <v>5254</v>
      </c>
      <c r="E278">
        <v>2.9057946507688701</v>
      </c>
      <c r="F278">
        <v>0.29780326391102602</v>
      </c>
      <c r="G278">
        <v>0.91737293465510705</v>
      </c>
      <c r="H278">
        <v>0.36974175592622599</v>
      </c>
      <c r="I278">
        <v>85.075914994430207</v>
      </c>
      <c r="J278">
        <v>11.565617086529199</v>
      </c>
    </row>
    <row r="279" spans="1:10" x14ac:dyDescent="0.25">
      <c r="A279" t="s">
        <v>673</v>
      </c>
      <c r="B279" t="s">
        <v>1891</v>
      </c>
      <c r="C279" t="s">
        <v>1897</v>
      </c>
      <c r="D279" t="s">
        <v>5254</v>
      </c>
      <c r="E279">
        <v>3.46414114500124</v>
      </c>
      <c r="F279">
        <v>0.29714268023995299</v>
      </c>
      <c r="G279">
        <v>0.89096600137720705</v>
      </c>
      <c r="H279">
        <v>0.37014100814299999</v>
      </c>
      <c r="I279">
        <v>76.452779722284305</v>
      </c>
      <c r="J279">
        <v>11.5625626583859</v>
      </c>
    </row>
    <row r="280" spans="1:10" x14ac:dyDescent="0.25">
      <c r="A280" t="s">
        <v>675</v>
      </c>
      <c r="B280" t="s">
        <v>1891</v>
      </c>
      <c r="C280" t="s">
        <v>1897</v>
      </c>
      <c r="D280" t="s">
        <v>5254</v>
      </c>
      <c r="E280">
        <v>2.9505492408552301</v>
      </c>
      <c r="F280">
        <v>0.29745590019815799</v>
      </c>
      <c r="G280">
        <v>1.57076965441679</v>
      </c>
      <c r="H280">
        <v>0.370949256630701</v>
      </c>
      <c r="I280">
        <v>96.654629591544904</v>
      </c>
      <c r="J280">
        <v>11.574942469082201</v>
      </c>
    </row>
    <row r="281" spans="1:10" x14ac:dyDescent="0.25">
      <c r="A281" t="s">
        <v>677</v>
      </c>
      <c r="B281" t="s">
        <v>1891</v>
      </c>
      <c r="C281" t="s">
        <v>1897</v>
      </c>
      <c r="D281" t="s">
        <v>5254</v>
      </c>
      <c r="E281">
        <v>2.9449728265600199</v>
      </c>
      <c r="F281">
        <v>0.29867392778794399</v>
      </c>
      <c r="G281">
        <v>1.44563357803697</v>
      </c>
      <c r="H281">
        <v>0.370296893830659</v>
      </c>
      <c r="I281">
        <v>73.975138761469594</v>
      </c>
      <c r="J281">
        <v>11.568388223795999</v>
      </c>
    </row>
    <row r="282" spans="1:10" x14ac:dyDescent="0.25">
      <c r="A282" t="s">
        <v>679</v>
      </c>
      <c r="B282" t="s">
        <v>1891</v>
      </c>
      <c r="C282" t="s">
        <v>1897</v>
      </c>
      <c r="D282" t="s">
        <v>5254</v>
      </c>
      <c r="E282">
        <v>2.93085231469398</v>
      </c>
      <c r="F282">
        <v>0.29841019097445998</v>
      </c>
      <c r="G282">
        <v>0.96764304200096896</v>
      </c>
      <c r="H282">
        <v>0.37022565870394097</v>
      </c>
      <c r="I282">
        <v>97.315812477165593</v>
      </c>
      <c r="J282">
        <v>11.586006095330401</v>
      </c>
    </row>
    <row r="283" spans="1:10" x14ac:dyDescent="0.25">
      <c r="A283" t="s">
        <v>681</v>
      </c>
      <c r="B283" t="s">
        <v>1891</v>
      </c>
      <c r="C283" t="s">
        <v>1897</v>
      </c>
      <c r="D283" t="s">
        <v>5254</v>
      </c>
      <c r="E283">
        <v>2.9316701621991901</v>
      </c>
      <c r="F283">
        <v>0.29854929881516901</v>
      </c>
      <c r="G283">
        <v>3.0129712664320798</v>
      </c>
      <c r="H283">
        <v>0.37034700776471202</v>
      </c>
      <c r="I283">
        <v>97.683114307305502</v>
      </c>
      <c r="J283">
        <v>11.5954391870523</v>
      </c>
    </row>
    <row r="284" spans="1:10" x14ac:dyDescent="0.25">
      <c r="A284" t="s">
        <v>687</v>
      </c>
      <c r="B284" t="s">
        <v>1891</v>
      </c>
      <c r="C284" t="s">
        <v>1897</v>
      </c>
      <c r="D284" t="s">
        <v>5254</v>
      </c>
      <c r="E284">
        <v>2.9371968172482998</v>
      </c>
      <c r="F284">
        <v>0.29697911872857302</v>
      </c>
      <c r="G284">
        <v>1.50749089019606</v>
      </c>
      <c r="H284">
        <v>0.37038166188324501</v>
      </c>
      <c r="I284">
        <v>85.761164616917398</v>
      </c>
      <c r="J284">
        <v>11.584887498366999</v>
      </c>
    </row>
    <row r="285" spans="1:10" x14ac:dyDescent="0.25">
      <c r="A285" t="s">
        <v>683</v>
      </c>
      <c r="B285" t="s">
        <v>1891</v>
      </c>
      <c r="C285" t="s">
        <v>1897</v>
      </c>
      <c r="D285" t="s">
        <v>5254</v>
      </c>
      <c r="E285">
        <v>3.03232940147028</v>
      </c>
      <c r="F285">
        <v>0.297920610055253</v>
      </c>
      <c r="G285">
        <v>2.5003494521899201</v>
      </c>
      <c r="H285">
        <v>0.37016709676880799</v>
      </c>
      <c r="I285">
        <v>98.7313504800142</v>
      </c>
      <c r="J285">
        <v>11.5712593155228</v>
      </c>
    </row>
    <row r="286" spans="1:10" x14ac:dyDescent="0.25">
      <c r="A286" t="s">
        <v>685</v>
      </c>
      <c r="B286" t="s">
        <v>1891</v>
      </c>
      <c r="C286" t="s">
        <v>1897</v>
      </c>
      <c r="D286" t="s">
        <v>5254</v>
      </c>
      <c r="E286">
        <v>3.0665196229281699</v>
      </c>
      <c r="F286">
        <v>0.29885993901192198</v>
      </c>
      <c r="G286">
        <v>4.0304295721405099</v>
      </c>
      <c r="H286">
        <v>0.37086848728681099</v>
      </c>
      <c r="I286">
        <v>72.919026414947993</v>
      </c>
      <c r="J286">
        <v>11.596144430698301</v>
      </c>
    </row>
    <row r="287" spans="1:10" x14ac:dyDescent="0.25">
      <c r="A287" t="s">
        <v>689</v>
      </c>
      <c r="B287" t="s">
        <v>1891</v>
      </c>
      <c r="C287" t="s">
        <v>1897</v>
      </c>
      <c r="D287" t="s">
        <v>5254</v>
      </c>
      <c r="E287">
        <v>3.38758936885483</v>
      </c>
      <c r="F287">
        <v>0.29781959033662703</v>
      </c>
      <c r="G287">
        <v>0.957675081852563</v>
      </c>
      <c r="H287">
        <v>0.37015498936157398</v>
      </c>
      <c r="I287">
        <v>86.391044660538</v>
      </c>
      <c r="J287">
        <v>11.576026744317501</v>
      </c>
    </row>
    <row r="288" spans="1:10" x14ac:dyDescent="0.25">
      <c r="A288" t="s">
        <v>691</v>
      </c>
      <c r="B288" t="s">
        <v>1891</v>
      </c>
      <c r="C288" t="s">
        <v>1897</v>
      </c>
      <c r="D288" t="s">
        <v>5254</v>
      </c>
      <c r="E288">
        <v>3.00308909403484</v>
      </c>
      <c r="F288">
        <v>0.29858812861326101</v>
      </c>
      <c r="G288">
        <v>3.1093093495912498</v>
      </c>
      <c r="H288">
        <v>0.370214760973334</v>
      </c>
      <c r="I288">
        <v>89.712621832277193</v>
      </c>
      <c r="J288">
        <v>11.594913874705099</v>
      </c>
    </row>
    <row r="289" spans="1:10" x14ac:dyDescent="0.25">
      <c r="A289" t="s">
        <v>693</v>
      </c>
      <c r="B289" t="s">
        <v>1891</v>
      </c>
      <c r="C289" t="s">
        <v>1897</v>
      </c>
      <c r="D289" t="s">
        <v>5254</v>
      </c>
      <c r="E289">
        <v>2.9508899440279999</v>
      </c>
      <c r="F289">
        <v>0.29739382190844399</v>
      </c>
      <c r="G289">
        <v>3.40866830737188</v>
      </c>
      <c r="H289">
        <v>0.37015986372431298</v>
      </c>
      <c r="I289">
        <v>102.571688767921</v>
      </c>
      <c r="J289">
        <v>11.5823112491813</v>
      </c>
    </row>
    <row r="290" spans="1:10" x14ac:dyDescent="0.25">
      <c r="A290" t="s">
        <v>695</v>
      </c>
      <c r="B290" t="s">
        <v>1891</v>
      </c>
      <c r="C290" t="s">
        <v>1897</v>
      </c>
      <c r="D290" t="s">
        <v>5254</v>
      </c>
      <c r="E290">
        <v>2.5484553626672901</v>
      </c>
      <c r="F290">
        <v>0.29730132698585998</v>
      </c>
      <c r="G290">
        <v>3.90402465444817</v>
      </c>
      <c r="H290">
        <v>0.36988205151375397</v>
      </c>
      <c r="I290">
        <v>89.861652138270003</v>
      </c>
      <c r="J290">
        <v>11.5718817846475</v>
      </c>
    </row>
    <row r="291" spans="1:10" x14ac:dyDescent="0.25">
      <c r="A291" t="s">
        <v>697</v>
      </c>
      <c r="B291" t="s">
        <v>1891</v>
      </c>
      <c r="C291" t="s">
        <v>1897</v>
      </c>
      <c r="D291" t="s">
        <v>5254</v>
      </c>
      <c r="E291">
        <v>2.0456966197981301</v>
      </c>
      <c r="F291">
        <v>0.297014295842014</v>
      </c>
      <c r="G291">
        <v>2.1329060003301401</v>
      </c>
      <c r="H291">
        <v>0.37151878408136102</v>
      </c>
      <c r="I291">
        <v>50.070971972872499</v>
      </c>
      <c r="J291">
        <v>11.5818530632407</v>
      </c>
    </row>
    <row r="292" spans="1:10" x14ac:dyDescent="0.25">
      <c r="A292" t="s">
        <v>699</v>
      </c>
      <c r="B292" t="s">
        <v>1891</v>
      </c>
      <c r="C292" t="s">
        <v>1897</v>
      </c>
      <c r="D292" t="s">
        <v>5254</v>
      </c>
      <c r="E292">
        <v>3.34664154177521</v>
      </c>
      <c r="F292">
        <v>0.29818302234002603</v>
      </c>
      <c r="G292">
        <v>2.50179583756504</v>
      </c>
      <c r="H292">
        <v>0.37071199322439402</v>
      </c>
      <c r="I292">
        <v>97.007453133560503</v>
      </c>
      <c r="J292">
        <v>11.595550962710099</v>
      </c>
    </row>
    <row r="293" spans="1:10" x14ac:dyDescent="0.25">
      <c r="A293" t="s">
        <v>701</v>
      </c>
      <c r="B293" t="s">
        <v>1891</v>
      </c>
      <c r="C293" t="s">
        <v>1897</v>
      </c>
      <c r="D293" t="s">
        <v>5254</v>
      </c>
      <c r="E293">
        <v>3.0959623690447802</v>
      </c>
      <c r="F293">
        <v>0.29762605259046099</v>
      </c>
      <c r="G293">
        <v>3.9629608728397101</v>
      </c>
      <c r="H293">
        <v>0.37032787718361598</v>
      </c>
      <c r="I293">
        <v>86.312845082576004</v>
      </c>
      <c r="J293">
        <v>11.5794546397793</v>
      </c>
    </row>
    <row r="294" spans="1:10" x14ac:dyDescent="0.25">
      <c r="A294" t="s">
        <v>703</v>
      </c>
      <c r="B294" t="s">
        <v>1891</v>
      </c>
      <c r="C294" t="s">
        <v>1897</v>
      </c>
      <c r="D294" t="s">
        <v>5254</v>
      </c>
      <c r="E294">
        <v>2.94379417880385</v>
      </c>
      <c r="F294">
        <v>0.29752047232573098</v>
      </c>
      <c r="G294">
        <v>3.88422515714884</v>
      </c>
      <c r="H294">
        <v>0.36962802845158199</v>
      </c>
      <c r="I294">
        <v>97.296660380035604</v>
      </c>
      <c r="J294">
        <v>11.5701029011346</v>
      </c>
    </row>
    <row r="295" spans="1:10" x14ac:dyDescent="0.25">
      <c r="A295" t="s">
        <v>707</v>
      </c>
      <c r="B295" t="s">
        <v>1891</v>
      </c>
      <c r="C295" t="s">
        <v>1897</v>
      </c>
      <c r="D295" t="s">
        <v>5254</v>
      </c>
      <c r="E295">
        <v>2.98642365230282</v>
      </c>
      <c r="F295">
        <v>0.29815980310925999</v>
      </c>
      <c r="G295">
        <v>2.8132791284515499</v>
      </c>
      <c r="H295">
        <v>0.37254959574739199</v>
      </c>
      <c r="I295">
        <v>65.163515542326806</v>
      </c>
      <c r="J295">
        <v>11.6013525789143</v>
      </c>
    </row>
    <row r="296" spans="1:10" x14ac:dyDescent="0.25">
      <c r="A296" t="s">
        <v>709</v>
      </c>
      <c r="B296" t="s">
        <v>1891</v>
      </c>
      <c r="C296" t="s">
        <v>1897</v>
      </c>
      <c r="D296" t="s">
        <v>5254</v>
      </c>
      <c r="E296">
        <v>2.9824155339668201</v>
      </c>
      <c r="F296">
        <v>0.29858336788184098</v>
      </c>
      <c r="G296">
        <v>3.8899050821636698</v>
      </c>
      <c r="H296">
        <v>0.36995950557305501</v>
      </c>
      <c r="I296">
        <v>98.011398797273998</v>
      </c>
      <c r="J296">
        <v>11.564651588284599</v>
      </c>
    </row>
    <row r="297" spans="1:10" x14ac:dyDescent="0.25">
      <c r="A297" t="s">
        <v>711</v>
      </c>
      <c r="B297" t="s">
        <v>1891</v>
      </c>
      <c r="C297" t="s">
        <v>1897</v>
      </c>
      <c r="D297" t="s">
        <v>5254</v>
      </c>
      <c r="E297">
        <v>2.9948318518726298</v>
      </c>
      <c r="F297">
        <v>0.298250921458525</v>
      </c>
      <c r="G297">
        <v>1.45943580799622</v>
      </c>
      <c r="H297">
        <v>0.37050116184981802</v>
      </c>
      <c r="I297">
        <v>97.253662757513595</v>
      </c>
      <c r="J297">
        <v>11.5859513307343</v>
      </c>
    </row>
    <row r="298" spans="1:10" x14ac:dyDescent="0.25">
      <c r="A298" t="s">
        <v>713</v>
      </c>
      <c r="B298" t="s">
        <v>1891</v>
      </c>
      <c r="C298" t="s">
        <v>1897</v>
      </c>
      <c r="D298" t="s">
        <v>5254</v>
      </c>
      <c r="E298">
        <v>3.0660445387231499</v>
      </c>
      <c r="F298">
        <v>0.29825169490013098</v>
      </c>
      <c r="G298">
        <v>3.0657221922827298</v>
      </c>
      <c r="H298">
        <v>0.372169746618012</v>
      </c>
      <c r="I298">
        <v>98.616030681605395</v>
      </c>
      <c r="J298">
        <v>11.6087626420482</v>
      </c>
    </row>
    <row r="299" spans="1:10" x14ac:dyDescent="0.25">
      <c r="A299" t="s">
        <v>715</v>
      </c>
      <c r="B299" t="s">
        <v>1891</v>
      </c>
      <c r="C299" t="s">
        <v>1897</v>
      </c>
      <c r="D299" t="s">
        <v>5254</v>
      </c>
      <c r="E299">
        <v>3.3830967340938001</v>
      </c>
      <c r="F299">
        <v>0.29843273833446099</v>
      </c>
      <c r="G299">
        <v>0.86651031110825005</v>
      </c>
      <c r="H299">
        <v>0.36999411405246302</v>
      </c>
      <c r="I299">
        <v>72.949678223297298</v>
      </c>
      <c r="J299">
        <v>11.5735183871238</v>
      </c>
    </row>
    <row r="300" spans="1:10" x14ac:dyDescent="0.25">
      <c r="A300" t="s">
        <v>717</v>
      </c>
      <c r="B300" t="s">
        <v>1891</v>
      </c>
      <c r="C300" t="s">
        <v>1897</v>
      </c>
      <c r="D300" t="s">
        <v>5254</v>
      </c>
      <c r="E300">
        <v>3.4324876218313398</v>
      </c>
      <c r="F300">
        <v>0.29696970567234499</v>
      </c>
      <c r="G300">
        <v>1.05306728097682</v>
      </c>
      <c r="H300">
        <v>0.37210778814346102</v>
      </c>
      <c r="I300">
        <v>99.865582661171103</v>
      </c>
      <c r="J300">
        <v>11.5801299042105</v>
      </c>
    </row>
    <row r="301" spans="1:10" x14ac:dyDescent="0.25">
      <c r="A301" t="s">
        <v>729</v>
      </c>
      <c r="B301" t="s">
        <v>1891</v>
      </c>
      <c r="C301" t="s">
        <v>1897</v>
      </c>
      <c r="D301" t="s">
        <v>5254</v>
      </c>
      <c r="E301">
        <v>3.4046738425935801</v>
      </c>
      <c r="F301">
        <v>0.29804250410890698</v>
      </c>
      <c r="G301">
        <v>0.96930077993859198</v>
      </c>
      <c r="H301">
        <v>0.369976379593347</v>
      </c>
      <c r="I301">
        <v>97.911514848311597</v>
      </c>
      <c r="J301">
        <v>11.565429076218599</v>
      </c>
    </row>
    <row r="302" spans="1:10" x14ac:dyDescent="0.25">
      <c r="A302" t="s">
        <v>721</v>
      </c>
      <c r="B302" t="s">
        <v>1891</v>
      </c>
      <c r="C302" t="s">
        <v>1897</v>
      </c>
      <c r="D302" t="s">
        <v>5254</v>
      </c>
      <c r="E302">
        <v>3.8638952364346499</v>
      </c>
      <c r="F302">
        <v>0.29772992375892998</v>
      </c>
      <c r="G302">
        <v>1.4847663440187699</v>
      </c>
      <c r="H302">
        <v>0.37009150312996902</v>
      </c>
      <c r="I302">
        <v>95.220544346613195</v>
      </c>
      <c r="J302">
        <v>11.5706223322013</v>
      </c>
    </row>
    <row r="303" spans="1:10" x14ac:dyDescent="0.25">
      <c r="A303" t="s">
        <v>723</v>
      </c>
      <c r="B303" t="s">
        <v>1891</v>
      </c>
      <c r="C303" t="s">
        <v>1897</v>
      </c>
      <c r="D303" t="s">
        <v>5254</v>
      </c>
      <c r="E303">
        <v>2.9695088950783499</v>
      </c>
      <c r="F303">
        <v>0.29746531554141697</v>
      </c>
      <c r="G303">
        <v>0.931879144096175</v>
      </c>
      <c r="H303">
        <v>0.37021206235508097</v>
      </c>
      <c r="I303">
        <v>25.6772811893387</v>
      </c>
      <c r="J303">
        <v>11.5880022200678</v>
      </c>
    </row>
    <row r="304" spans="1:10" x14ac:dyDescent="0.25">
      <c r="A304" t="s">
        <v>727</v>
      </c>
      <c r="B304" t="s">
        <v>1891</v>
      </c>
      <c r="C304" t="s">
        <v>1897</v>
      </c>
      <c r="D304" t="s">
        <v>5254</v>
      </c>
      <c r="E304">
        <v>2.1543688435961301</v>
      </c>
      <c r="F304">
        <v>0.29884035304330497</v>
      </c>
      <c r="G304">
        <v>2.5225320373999298</v>
      </c>
      <c r="H304">
        <v>0.37027032477391397</v>
      </c>
      <c r="I304">
        <v>61.056389619397798</v>
      </c>
      <c r="J304">
        <v>11.5771652616439</v>
      </c>
    </row>
    <row r="305" spans="1:10" x14ac:dyDescent="0.25">
      <c r="A305" t="s">
        <v>731</v>
      </c>
      <c r="B305" t="s">
        <v>1891</v>
      </c>
      <c r="C305" t="s">
        <v>1897</v>
      </c>
      <c r="D305" t="s">
        <v>5254</v>
      </c>
      <c r="E305">
        <v>3.9376951940100802</v>
      </c>
      <c r="F305">
        <v>0.29830306011267999</v>
      </c>
      <c r="G305">
        <v>1.3903496274110501</v>
      </c>
      <c r="H305">
        <v>0.37003269152985802</v>
      </c>
      <c r="I305">
        <v>73.371667607111206</v>
      </c>
      <c r="J305">
        <v>11.574404835208</v>
      </c>
    </row>
    <row r="306" spans="1:10" x14ac:dyDescent="0.25">
      <c r="A306" t="s">
        <v>733</v>
      </c>
      <c r="B306" t="s">
        <v>1891</v>
      </c>
      <c r="C306" t="s">
        <v>1897</v>
      </c>
      <c r="D306" t="s">
        <v>5254</v>
      </c>
      <c r="E306">
        <v>3.4807821358681599</v>
      </c>
      <c r="F306">
        <v>0.29747991343278801</v>
      </c>
      <c r="G306">
        <v>2.0629842243090102</v>
      </c>
      <c r="H306">
        <v>0.37004018527082599</v>
      </c>
      <c r="I306">
        <v>98.146727201624401</v>
      </c>
      <c r="J306">
        <v>11.5840307022583</v>
      </c>
    </row>
    <row r="307" spans="1:10" x14ac:dyDescent="0.25">
      <c r="A307" t="s">
        <v>735</v>
      </c>
      <c r="B307" t="s">
        <v>1891</v>
      </c>
      <c r="C307" t="s">
        <v>1897</v>
      </c>
      <c r="D307" t="s">
        <v>5254</v>
      </c>
      <c r="E307">
        <v>3.01726195860472</v>
      </c>
      <c r="F307">
        <v>0.29865951256657802</v>
      </c>
      <c r="G307">
        <v>1.9838785710292099</v>
      </c>
      <c r="H307">
        <v>0.37013913467592402</v>
      </c>
      <c r="I307">
        <v>75.427527546544596</v>
      </c>
      <c r="J307">
        <v>11.576459418909</v>
      </c>
    </row>
    <row r="308" spans="1:10" x14ac:dyDescent="0.25">
      <c r="A308" t="s">
        <v>737</v>
      </c>
      <c r="B308" t="s">
        <v>1891</v>
      </c>
      <c r="C308" t="s">
        <v>1897</v>
      </c>
      <c r="D308" t="s">
        <v>5254</v>
      </c>
      <c r="E308">
        <v>3.5401527849365402</v>
      </c>
      <c r="F308">
        <v>0.30091015550218603</v>
      </c>
      <c r="G308">
        <v>1.5243711872421599</v>
      </c>
      <c r="H308">
        <v>0.37127353530965901</v>
      </c>
      <c r="I308">
        <v>83.829591050406194</v>
      </c>
      <c r="J308">
        <v>11.595315399415499</v>
      </c>
    </row>
    <row r="309" spans="1:10" x14ac:dyDescent="0.25">
      <c r="A309" t="s">
        <v>741</v>
      </c>
      <c r="B309" t="s">
        <v>1891</v>
      </c>
      <c r="C309" t="s">
        <v>1897</v>
      </c>
      <c r="D309" t="s">
        <v>5254</v>
      </c>
      <c r="E309">
        <v>3.5868802207396202</v>
      </c>
      <c r="F309">
        <v>0.29749816556862702</v>
      </c>
      <c r="G309">
        <v>1.51680753670838</v>
      </c>
      <c r="H309">
        <v>0.36984104055526701</v>
      </c>
      <c r="I309">
        <v>97.091701300958306</v>
      </c>
      <c r="J309">
        <v>11.5697762309187</v>
      </c>
    </row>
    <row r="310" spans="1:10" x14ac:dyDescent="0.25">
      <c r="A310" t="s">
        <v>751</v>
      </c>
      <c r="B310" t="s">
        <v>1891</v>
      </c>
      <c r="C310" t="s">
        <v>1897</v>
      </c>
      <c r="D310" t="s">
        <v>5254</v>
      </c>
      <c r="E310">
        <v>3.4732362009979099</v>
      </c>
      <c r="F310">
        <v>0.29771822525201003</v>
      </c>
      <c r="G310">
        <v>1.93543605428307</v>
      </c>
      <c r="H310">
        <v>0.36971631090848001</v>
      </c>
      <c r="I310">
        <v>97.958542306648894</v>
      </c>
      <c r="J310">
        <v>11.5656080858601</v>
      </c>
    </row>
    <row r="311" spans="1:10" x14ac:dyDescent="0.25">
      <c r="A311" t="s">
        <v>745</v>
      </c>
      <c r="B311" t="s">
        <v>1891</v>
      </c>
      <c r="C311" t="s">
        <v>1897</v>
      </c>
      <c r="D311" t="s">
        <v>5254</v>
      </c>
      <c r="E311">
        <v>2.0389887381061498</v>
      </c>
      <c r="F311">
        <v>0.29838155286804802</v>
      </c>
      <c r="G311">
        <v>4.1046314421012902</v>
      </c>
      <c r="H311">
        <v>0.37052118519294802</v>
      </c>
      <c r="I311">
        <v>98.847402123918997</v>
      </c>
      <c r="J311">
        <v>11.5742982273864</v>
      </c>
    </row>
    <row r="312" spans="1:10" x14ac:dyDescent="0.25">
      <c r="A312" t="s">
        <v>747</v>
      </c>
      <c r="B312" t="s">
        <v>1891</v>
      </c>
      <c r="C312" t="s">
        <v>1897</v>
      </c>
      <c r="D312" t="s">
        <v>5254</v>
      </c>
      <c r="E312">
        <v>3.51617751414638</v>
      </c>
      <c r="F312">
        <v>0.29865881036654002</v>
      </c>
      <c r="G312">
        <v>0.90132961781887899</v>
      </c>
      <c r="H312">
        <v>0.36980119105397602</v>
      </c>
      <c r="I312">
        <v>98.397188902975699</v>
      </c>
      <c r="J312">
        <v>11.5749119155531</v>
      </c>
    </row>
    <row r="313" spans="1:10" x14ac:dyDescent="0.25">
      <c r="A313" t="s">
        <v>749</v>
      </c>
      <c r="B313" t="s">
        <v>1891</v>
      </c>
      <c r="C313" t="s">
        <v>1897</v>
      </c>
      <c r="D313" t="s">
        <v>5254</v>
      </c>
      <c r="E313">
        <v>2.9790792594480902</v>
      </c>
      <c r="F313">
        <v>0.29753648142813699</v>
      </c>
      <c r="G313">
        <v>3.08005291634203</v>
      </c>
      <c r="H313">
        <v>0.37092695663478598</v>
      </c>
      <c r="I313">
        <v>96.349217364066007</v>
      </c>
      <c r="J313">
        <v>11.5864486290178</v>
      </c>
    </row>
    <row r="314" spans="1:10" x14ac:dyDescent="0.25">
      <c r="A314" t="s">
        <v>753</v>
      </c>
      <c r="B314" t="s">
        <v>1891</v>
      </c>
      <c r="C314" t="s">
        <v>1897</v>
      </c>
      <c r="D314" t="s">
        <v>5254</v>
      </c>
      <c r="E314">
        <v>2.9761589344298698</v>
      </c>
      <c r="F314">
        <v>0.29898844828144999</v>
      </c>
      <c r="G314">
        <v>3.0941418782722199</v>
      </c>
      <c r="H314">
        <v>0.37112968968339599</v>
      </c>
      <c r="I314">
        <v>97.802962228735296</v>
      </c>
      <c r="J314">
        <v>11.593258019198601</v>
      </c>
    </row>
    <row r="315" spans="1:10" x14ac:dyDescent="0.25">
      <c r="A315" t="s">
        <v>757</v>
      </c>
      <c r="B315" t="s">
        <v>1891</v>
      </c>
      <c r="C315" t="s">
        <v>1897</v>
      </c>
      <c r="D315" t="s">
        <v>5254</v>
      </c>
      <c r="E315">
        <v>3.9867944368773198</v>
      </c>
      <c r="F315">
        <v>0.29722873320558502</v>
      </c>
      <c r="G315">
        <v>1.07417326889763</v>
      </c>
      <c r="H315">
        <v>0.370546476327415</v>
      </c>
      <c r="I315">
        <v>86.103441129686402</v>
      </c>
      <c r="J315">
        <v>11.587467941467899</v>
      </c>
    </row>
    <row r="316" spans="1:10" x14ac:dyDescent="0.25">
      <c r="A316" t="s">
        <v>759</v>
      </c>
      <c r="B316" t="s">
        <v>1891</v>
      </c>
      <c r="C316" t="s">
        <v>1897</v>
      </c>
      <c r="D316" t="s">
        <v>5254</v>
      </c>
      <c r="E316">
        <v>3.69008979835175</v>
      </c>
      <c r="F316">
        <v>0.29839221331023102</v>
      </c>
      <c r="G316">
        <v>1.88843206442592</v>
      </c>
      <c r="H316">
        <v>0.36982888716574502</v>
      </c>
      <c r="I316">
        <v>98.688188532382</v>
      </c>
      <c r="J316">
        <v>11.5751072324892</v>
      </c>
    </row>
    <row r="317" spans="1:10" x14ac:dyDescent="0.25">
      <c r="A317" t="s">
        <v>761</v>
      </c>
      <c r="B317" t="s">
        <v>1891</v>
      </c>
      <c r="C317" t="s">
        <v>1897</v>
      </c>
      <c r="D317" t="s">
        <v>5254</v>
      </c>
      <c r="E317">
        <v>3.0537788525060101</v>
      </c>
      <c r="F317">
        <v>0.29679275921426601</v>
      </c>
      <c r="G317">
        <v>2.9116753947684502</v>
      </c>
      <c r="H317">
        <v>0.37045874780861399</v>
      </c>
      <c r="I317">
        <v>102.194313973351</v>
      </c>
      <c r="J317">
        <v>11.5883793429182</v>
      </c>
    </row>
    <row r="318" spans="1:10" x14ac:dyDescent="0.25">
      <c r="A318" t="s">
        <v>779</v>
      </c>
      <c r="B318" t="s">
        <v>1891</v>
      </c>
      <c r="C318" t="s">
        <v>1897</v>
      </c>
      <c r="D318" t="s">
        <v>5254</v>
      </c>
      <c r="E318">
        <v>3.0379910628302902</v>
      </c>
      <c r="F318">
        <v>0.29981520508241899</v>
      </c>
      <c r="G318">
        <v>1.1110671938171699</v>
      </c>
      <c r="H318">
        <v>0.37316162716517598</v>
      </c>
      <c r="I318">
        <v>95.203693569707795</v>
      </c>
      <c r="J318">
        <v>11.623338260490099</v>
      </c>
    </row>
    <row r="319" spans="1:10" x14ac:dyDescent="0.25">
      <c r="A319" t="s">
        <v>763</v>
      </c>
      <c r="B319" t="s">
        <v>1891</v>
      </c>
      <c r="C319" t="s">
        <v>1897</v>
      </c>
      <c r="D319" t="s">
        <v>5254</v>
      </c>
      <c r="E319">
        <v>3.9472422356726198</v>
      </c>
      <c r="F319">
        <v>0.29844870513078597</v>
      </c>
      <c r="G319">
        <v>1.45279689016515</v>
      </c>
      <c r="H319">
        <v>0.37049019293146801</v>
      </c>
      <c r="I319">
        <v>102.996123980112</v>
      </c>
      <c r="J319">
        <v>11.5812132593227</v>
      </c>
    </row>
    <row r="320" spans="1:10" x14ac:dyDescent="0.25">
      <c r="A320" t="s">
        <v>765</v>
      </c>
      <c r="B320" t="s">
        <v>1891</v>
      </c>
      <c r="C320" t="s">
        <v>1897</v>
      </c>
      <c r="D320" t="s">
        <v>5254</v>
      </c>
      <c r="E320">
        <v>2.6016957727647001</v>
      </c>
      <c r="F320">
        <v>0.29815774216150198</v>
      </c>
      <c r="G320">
        <v>0.92810708632502503</v>
      </c>
      <c r="H320">
        <v>0.37018586267806902</v>
      </c>
      <c r="I320">
        <v>47.7176977224334</v>
      </c>
      <c r="J320">
        <v>11.580328451198399</v>
      </c>
    </row>
    <row r="321" spans="1:10" x14ac:dyDescent="0.25">
      <c r="A321" t="s">
        <v>767</v>
      </c>
      <c r="B321" t="s">
        <v>1891</v>
      </c>
      <c r="C321" t="s">
        <v>1897</v>
      </c>
      <c r="D321" t="s">
        <v>5254</v>
      </c>
      <c r="E321">
        <v>3.1157662074599801</v>
      </c>
      <c r="F321">
        <v>0.42093604363797699</v>
      </c>
      <c r="G321">
        <v>3.82969835151428</v>
      </c>
      <c r="H321">
        <v>0.52320391391688204</v>
      </c>
      <c r="I321">
        <v>26.1818493088706</v>
      </c>
      <c r="J321">
        <v>11.567593059183601</v>
      </c>
    </row>
    <row r="322" spans="1:10" x14ac:dyDescent="0.25">
      <c r="A322" t="s">
        <v>769</v>
      </c>
      <c r="B322" t="s">
        <v>1891</v>
      </c>
      <c r="C322" t="s">
        <v>1897</v>
      </c>
      <c r="D322" t="s">
        <v>5254</v>
      </c>
      <c r="E322">
        <v>2.56033791568905</v>
      </c>
      <c r="F322">
        <v>0.299715111699142</v>
      </c>
      <c r="G322">
        <v>1.14651820910131</v>
      </c>
      <c r="H322">
        <v>0.37179648993745201</v>
      </c>
      <c r="I322">
        <v>61.672982932604803</v>
      </c>
      <c r="J322">
        <v>11.6209465696971</v>
      </c>
    </row>
    <row r="323" spans="1:10" x14ac:dyDescent="0.25">
      <c r="A323" t="s">
        <v>771</v>
      </c>
      <c r="B323" t="s">
        <v>1891</v>
      </c>
      <c r="C323" t="s">
        <v>1897</v>
      </c>
      <c r="D323" t="s">
        <v>5254</v>
      </c>
      <c r="E323">
        <v>4.0149629806737996</v>
      </c>
      <c r="F323">
        <v>0.29931780212273701</v>
      </c>
      <c r="G323">
        <v>1.02885387223167</v>
      </c>
      <c r="H323">
        <v>0.37120237890469698</v>
      </c>
      <c r="I323">
        <v>99.430928316278496</v>
      </c>
      <c r="J323">
        <v>11.5890865502897</v>
      </c>
    </row>
    <row r="324" spans="1:10" x14ac:dyDescent="0.25">
      <c r="A324" t="s">
        <v>773</v>
      </c>
      <c r="B324" t="s">
        <v>1891</v>
      </c>
      <c r="C324" t="s">
        <v>1897</v>
      </c>
      <c r="D324" t="s">
        <v>5254</v>
      </c>
      <c r="E324">
        <v>2.86113249376282</v>
      </c>
      <c r="F324">
        <v>0.29691858446033298</v>
      </c>
      <c r="G324">
        <v>3.9510685205222398</v>
      </c>
      <c r="H324">
        <v>0.37083457438931999</v>
      </c>
      <c r="I324">
        <v>100.408643660466</v>
      </c>
      <c r="J324">
        <v>11.583560695505801</v>
      </c>
    </row>
    <row r="325" spans="1:10" x14ac:dyDescent="0.25">
      <c r="A325" t="s">
        <v>781</v>
      </c>
      <c r="B325" t="s">
        <v>1891</v>
      </c>
      <c r="C325" t="s">
        <v>1897</v>
      </c>
      <c r="D325" t="s">
        <v>5254</v>
      </c>
      <c r="E325">
        <v>2.8571611417155398</v>
      </c>
      <c r="F325">
        <v>0.29746280771202499</v>
      </c>
      <c r="G325">
        <v>3.8669992966327098</v>
      </c>
      <c r="H325">
        <v>0.36977207378925397</v>
      </c>
      <c r="I325">
        <v>98.359160941810401</v>
      </c>
      <c r="J325">
        <v>11.568550789794999</v>
      </c>
    </row>
    <row r="326" spans="1:10" x14ac:dyDescent="0.25">
      <c r="A326" t="s">
        <v>795</v>
      </c>
      <c r="B326" t="s">
        <v>1891</v>
      </c>
      <c r="C326" t="s">
        <v>1897</v>
      </c>
      <c r="D326" t="s">
        <v>5254</v>
      </c>
      <c r="E326">
        <v>3.0405512918475202</v>
      </c>
      <c r="F326">
        <v>0.29693988246354303</v>
      </c>
      <c r="G326">
        <v>2.9998011219813101</v>
      </c>
      <c r="H326">
        <v>0.37006169504227898</v>
      </c>
      <c r="I326">
        <v>103.372629312686</v>
      </c>
      <c r="J326">
        <v>11.5790242635802</v>
      </c>
    </row>
    <row r="327" spans="1:10" x14ac:dyDescent="0.25">
      <c r="A327" t="s">
        <v>785</v>
      </c>
      <c r="B327" t="s">
        <v>1891</v>
      </c>
      <c r="C327" t="s">
        <v>1897</v>
      </c>
      <c r="D327" t="s">
        <v>5254</v>
      </c>
      <c r="E327">
        <v>2.9747577226909998</v>
      </c>
      <c r="F327">
        <v>0.29927178754185502</v>
      </c>
      <c r="G327">
        <v>3.6288795022620799</v>
      </c>
      <c r="H327">
        <v>0.37069828328189403</v>
      </c>
      <c r="I327">
        <v>99.999219930372902</v>
      </c>
      <c r="J327">
        <v>11.602905276928499</v>
      </c>
    </row>
    <row r="328" spans="1:10" x14ac:dyDescent="0.25">
      <c r="A328" t="s">
        <v>787</v>
      </c>
      <c r="B328" t="s">
        <v>1891</v>
      </c>
      <c r="C328" t="s">
        <v>1897</v>
      </c>
      <c r="D328" t="s">
        <v>5254</v>
      </c>
      <c r="E328">
        <v>3.00807697064021</v>
      </c>
      <c r="F328">
        <v>0.29953505753682302</v>
      </c>
      <c r="G328">
        <v>1.27707997952368</v>
      </c>
      <c r="H328">
        <v>0.37148722431273001</v>
      </c>
      <c r="I328">
        <v>99.168930795179904</v>
      </c>
      <c r="J328">
        <v>11.611851608569401</v>
      </c>
    </row>
    <row r="329" spans="1:10" x14ac:dyDescent="0.25">
      <c r="A329" t="s">
        <v>789</v>
      </c>
      <c r="B329" t="s">
        <v>1891</v>
      </c>
      <c r="C329" t="s">
        <v>1897</v>
      </c>
      <c r="D329" t="s">
        <v>5254</v>
      </c>
      <c r="E329">
        <v>2.9988715007665898</v>
      </c>
      <c r="F329">
        <v>0.29819583349904399</v>
      </c>
      <c r="G329">
        <v>0.83209487829571005</v>
      </c>
      <c r="H329">
        <v>0.37073730936168903</v>
      </c>
      <c r="I329">
        <v>75.793495640976502</v>
      </c>
      <c r="J329">
        <v>11.574728293322501</v>
      </c>
    </row>
    <row r="330" spans="1:10" x14ac:dyDescent="0.25">
      <c r="A330" t="s">
        <v>793</v>
      </c>
      <c r="B330" t="s">
        <v>1891</v>
      </c>
      <c r="C330" t="s">
        <v>1897</v>
      </c>
      <c r="D330" t="s">
        <v>5254</v>
      </c>
      <c r="E330">
        <v>3.5900902556784402</v>
      </c>
      <c r="F330">
        <v>0.298319583357193</v>
      </c>
      <c r="G330">
        <v>1.07451821330241</v>
      </c>
      <c r="H330">
        <v>0.37151168651629002</v>
      </c>
      <c r="I330">
        <v>76.699026538233298</v>
      </c>
      <c r="J330">
        <v>11.5879674921768</v>
      </c>
    </row>
    <row r="331" spans="1:10" x14ac:dyDescent="0.25">
      <c r="A331" t="s">
        <v>797</v>
      </c>
      <c r="B331" t="s">
        <v>1891</v>
      </c>
      <c r="C331" t="s">
        <v>1897</v>
      </c>
      <c r="D331" t="s">
        <v>5254</v>
      </c>
      <c r="E331">
        <v>3.0242478592214601</v>
      </c>
      <c r="F331">
        <v>0.29778650378036398</v>
      </c>
      <c r="G331">
        <v>1.08107502110632</v>
      </c>
      <c r="H331">
        <v>0.370336608319423</v>
      </c>
      <c r="I331">
        <v>98.532723749760805</v>
      </c>
      <c r="J331">
        <v>11.5704643195781</v>
      </c>
    </row>
    <row r="332" spans="1:10" x14ac:dyDescent="0.25">
      <c r="A332" t="s">
        <v>799</v>
      </c>
      <c r="B332" t="s">
        <v>1891</v>
      </c>
      <c r="C332" t="s">
        <v>1897</v>
      </c>
      <c r="D332" t="s">
        <v>5254</v>
      </c>
      <c r="E332">
        <v>3.05857998610194</v>
      </c>
      <c r="F332">
        <v>0.29794376047265703</v>
      </c>
      <c r="G332">
        <v>3.87747010226107</v>
      </c>
      <c r="H332">
        <v>0.36987100059540101</v>
      </c>
      <c r="I332">
        <v>101.647098563485</v>
      </c>
      <c r="J332">
        <v>11.565682775368201</v>
      </c>
    </row>
    <row r="333" spans="1:10" x14ac:dyDescent="0.25">
      <c r="A333" t="s">
        <v>801</v>
      </c>
      <c r="B333" t="s">
        <v>1891</v>
      </c>
      <c r="C333" t="s">
        <v>1897</v>
      </c>
      <c r="D333" t="s">
        <v>5254</v>
      </c>
      <c r="E333">
        <v>2.3515675975938102</v>
      </c>
      <c r="F333">
        <v>0.29903016423388501</v>
      </c>
      <c r="G333">
        <v>1.8905312261437399</v>
      </c>
      <c r="H333">
        <v>0.36991026861508902</v>
      </c>
      <c r="I333">
        <v>47.886297528890303</v>
      </c>
      <c r="J333">
        <v>11.573215794181699</v>
      </c>
    </row>
    <row r="334" spans="1:10" x14ac:dyDescent="0.25">
      <c r="A334" t="s">
        <v>803</v>
      </c>
      <c r="B334" t="s">
        <v>1891</v>
      </c>
      <c r="C334" t="s">
        <v>1897</v>
      </c>
      <c r="D334" t="s">
        <v>5254</v>
      </c>
      <c r="E334">
        <v>3.5181365616346598</v>
      </c>
      <c r="F334">
        <v>0.29788444524255198</v>
      </c>
      <c r="G334">
        <v>0.95896451668733795</v>
      </c>
      <c r="H334">
        <v>0.36997315647358803</v>
      </c>
      <c r="I334">
        <v>84.5827262344323</v>
      </c>
      <c r="J334">
        <v>11.5786756771487</v>
      </c>
    </row>
    <row r="335" spans="1:10" x14ac:dyDescent="0.25">
      <c r="A335" t="s">
        <v>815</v>
      </c>
      <c r="B335" t="s">
        <v>1891</v>
      </c>
      <c r="C335" t="s">
        <v>1897</v>
      </c>
      <c r="D335" t="s">
        <v>5254</v>
      </c>
      <c r="E335">
        <v>3.0595158200919901</v>
      </c>
      <c r="F335">
        <v>0.29634056428753403</v>
      </c>
      <c r="G335">
        <v>1.9847853695628801</v>
      </c>
      <c r="H335">
        <v>0.37050316950296203</v>
      </c>
      <c r="I335">
        <v>103.474910979038</v>
      </c>
      <c r="J335">
        <v>11.579613421984099</v>
      </c>
    </row>
    <row r="336" spans="1:10" x14ac:dyDescent="0.25">
      <c r="A336" t="s">
        <v>805</v>
      </c>
      <c r="B336" t="s">
        <v>1891</v>
      </c>
      <c r="C336" t="s">
        <v>1897</v>
      </c>
      <c r="D336" t="s">
        <v>5254</v>
      </c>
      <c r="E336">
        <v>3.31636273989188</v>
      </c>
      <c r="F336">
        <v>0.29908799331792302</v>
      </c>
      <c r="G336">
        <v>1.56545116453968</v>
      </c>
      <c r="H336">
        <v>0.37111264290814799</v>
      </c>
      <c r="I336">
        <v>96.2978965966131</v>
      </c>
      <c r="J336">
        <v>11.6084186994206</v>
      </c>
    </row>
    <row r="337" spans="1:10" x14ac:dyDescent="0.25">
      <c r="A337" t="s">
        <v>807</v>
      </c>
      <c r="B337" t="s">
        <v>1891</v>
      </c>
      <c r="C337" t="s">
        <v>1897</v>
      </c>
      <c r="D337" t="s">
        <v>5254</v>
      </c>
      <c r="E337">
        <v>3.44736201226464</v>
      </c>
      <c r="F337">
        <v>0.298708846100946</v>
      </c>
      <c r="G337">
        <v>1.9551897245793699</v>
      </c>
      <c r="H337">
        <v>0.36978480503100303</v>
      </c>
      <c r="I337">
        <v>98.829778046830796</v>
      </c>
      <c r="J337">
        <v>11.572199602472301</v>
      </c>
    </row>
    <row r="338" spans="1:10" x14ac:dyDescent="0.25">
      <c r="A338" t="s">
        <v>811</v>
      </c>
      <c r="B338" t="s">
        <v>1891</v>
      </c>
      <c r="C338" t="s">
        <v>1897</v>
      </c>
      <c r="D338" t="s">
        <v>5254</v>
      </c>
      <c r="E338">
        <v>3.0814310951415398</v>
      </c>
      <c r="F338">
        <v>0.30000784759879501</v>
      </c>
      <c r="G338">
        <v>1.2277328724902701</v>
      </c>
      <c r="H338">
        <v>0.37195402671046202</v>
      </c>
      <c r="I338">
        <v>73.005830949536104</v>
      </c>
      <c r="J338">
        <v>11.588361336611699</v>
      </c>
    </row>
    <row r="339" spans="1:10" x14ac:dyDescent="0.25">
      <c r="A339" t="s">
        <v>813</v>
      </c>
      <c r="B339" t="s">
        <v>1891</v>
      </c>
      <c r="C339" t="s">
        <v>1897</v>
      </c>
      <c r="D339" t="s">
        <v>5254</v>
      </c>
      <c r="E339">
        <v>2.8742629886650199</v>
      </c>
      <c r="F339">
        <v>0.297181517926627</v>
      </c>
      <c r="G339">
        <v>1.0540473355051201</v>
      </c>
      <c r="H339">
        <v>0.37068768813810699</v>
      </c>
      <c r="I339">
        <v>97.470807137164897</v>
      </c>
      <c r="J339">
        <v>11.577939844633899</v>
      </c>
    </row>
    <row r="340" spans="1:10" x14ac:dyDescent="0.25">
      <c r="A340" t="s">
        <v>817</v>
      </c>
      <c r="B340" t="s">
        <v>1891</v>
      </c>
      <c r="C340" t="s">
        <v>1897</v>
      </c>
      <c r="D340" t="s">
        <v>5254</v>
      </c>
      <c r="E340">
        <v>3.4520789403243701</v>
      </c>
      <c r="F340">
        <v>0.29690130548542099</v>
      </c>
      <c r="G340">
        <v>1.9752698544356699</v>
      </c>
      <c r="H340">
        <v>0.37072490495087401</v>
      </c>
      <c r="I340">
        <v>87.485668909910203</v>
      </c>
      <c r="J340">
        <v>11.569558019293099</v>
      </c>
    </row>
    <row r="341" spans="1:10" x14ac:dyDescent="0.25">
      <c r="A341" t="s">
        <v>2240</v>
      </c>
      <c r="B341" t="s">
        <v>1891</v>
      </c>
      <c r="C341" t="s">
        <v>1897</v>
      </c>
      <c r="D341" t="s">
        <v>5254</v>
      </c>
      <c r="E341">
        <v>3.03302113853213</v>
      </c>
      <c r="F341">
        <v>0.29784458509838702</v>
      </c>
      <c r="G341">
        <v>1.4428013877518899</v>
      </c>
      <c r="H341">
        <v>0.36976062930397602</v>
      </c>
      <c r="I341">
        <v>98.535705035113295</v>
      </c>
      <c r="J341">
        <v>11.572948372290799</v>
      </c>
    </row>
    <row r="342" spans="1:10" x14ac:dyDescent="0.25">
      <c r="A342" t="s">
        <v>819</v>
      </c>
      <c r="B342" t="s">
        <v>1891</v>
      </c>
      <c r="C342" t="s">
        <v>1897</v>
      </c>
      <c r="D342" t="s">
        <v>5254</v>
      </c>
      <c r="E342">
        <v>2.99412215360775</v>
      </c>
      <c r="F342">
        <v>0.298418767502316</v>
      </c>
      <c r="G342">
        <v>0.86006363322110002</v>
      </c>
      <c r="H342">
        <v>0.36942079877317502</v>
      </c>
      <c r="I342">
        <v>88.450443731830703</v>
      </c>
      <c r="J342">
        <v>11.568882241003999</v>
      </c>
    </row>
    <row r="343" spans="1:10" x14ac:dyDescent="0.25">
      <c r="A343" t="s">
        <v>821</v>
      </c>
      <c r="B343" t="s">
        <v>1891</v>
      </c>
      <c r="C343" t="s">
        <v>1897</v>
      </c>
      <c r="D343" t="s">
        <v>5254</v>
      </c>
      <c r="E343">
        <v>2.8648658431490901</v>
      </c>
      <c r="F343">
        <v>0.4207859643829</v>
      </c>
      <c r="G343">
        <v>0.876883036482766</v>
      </c>
      <c r="H343">
        <v>0.52334167686210897</v>
      </c>
      <c r="I343">
        <v>34.317399307754599</v>
      </c>
      <c r="J343">
        <v>11.570821502997701</v>
      </c>
    </row>
    <row r="344" spans="1:10" x14ac:dyDescent="0.25">
      <c r="A344" t="s">
        <v>825</v>
      </c>
      <c r="B344" t="s">
        <v>1891</v>
      </c>
      <c r="C344" t="s">
        <v>1897</v>
      </c>
      <c r="D344" t="s">
        <v>5254</v>
      </c>
      <c r="E344">
        <v>3.0379534261871499</v>
      </c>
      <c r="F344">
        <v>0.29876688585051098</v>
      </c>
      <c r="G344">
        <v>1.11664356273521</v>
      </c>
      <c r="H344">
        <v>0.37013265457309502</v>
      </c>
      <c r="I344">
        <v>84.561686074290407</v>
      </c>
      <c r="J344">
        <v>11.586759965500001</v>
      </c>
    </row>
    <row r="345" spans="1:10" x14ac:dyDescent="0.25">
      <c r="A345" t="s">
        <v>823</v>
      </c>
      <c r="B345" t="s">
        <v>1891</v>
      </c>
      <c r="C345" t="s">
        <v>1897</v>
      </c>
      <c r="D345" t="s">
        <v>5254</v>
      </c>
      <c r="E345">
        <v>2.9894460413653201</v>
      </c>
      <c r="F345">
        <v>0.29880921534307497</v>
      </c>
      <c r="G345">
        <v>4.5242885959632302</v>
      </c>
      <c r="H345">
        <v>0.37071606675991298</v>
      </c>
      <c r="I345">
        <v>88.344764832854096</v>
      </c>
      <c r="J345">
        <v>11.590047645024701</v>
      </c>
    </row>
    <row r="346" spans="1:10" x14ac:dyDescent="0.25">
      <c r="A346" t="s">
        <v>827</v>
      </c>
      <c r="B346" t="s">
        <v>1891</v>
      </c>
      <c r="C346" t="s">
        <v>1897</v>
      </c>
      <c r="D346" t="s">
        <v>5254</v>
      </c>
      <c r="E346">
        <v>3.0695773509435398</v>
      </c>
      <c r="F346">
        <v>0.29820870417885298</v>
      </c>
      <c r="G346">
        <v>3.99947077985225</v>
      </c>
      <c r="H346">
        <v>0.37091760445890298</v>
      </c>
      <c r="I346">
        <v>97.976391028838506</v>
      </c>
      <c r="J346">
        <v>11.5985753940284</v>
      </c>
    </row>
    <row r="347" spans="1:10" x14ac:dyDescent="0.25">
      <c r="A347" t="s">
        <v>831</v>
      </c>
      <c r="B347" t="s">
        <v>1891</v>
      </c>
      <c r="C347" t="s">
        <v>1897</v>
      </c>
      <c r="D347" t="s">
        <v>5254</v>
      </c>
      <c r="E347">
        <v>3.3828772784911099</v>
      </c>
      <c r="F347">
        <v>0.29760480224295499</v>
      </c>
      <c r="G347">
        <v>1.5139606542375601</v>
      </c>
      <c r="H347">
        <v>0.371853343833214</v>
      </c>
      <c r="I347">
        <v>100.22661473510399</v>
      </c>
      <c r="J347">
        <v>11.609981182241199</v>
      </c>
    </row>
    <row r="348" spans="1:10" x14ac:dyDescent="0.25">
      <c r="A348" t="s">
        <v>833</v>
      </c>
      <c r="B348" t="s">
        <v>1891</v>
      </c>
      <c r="C348" t="s">
        <v>1897</v>
      </c>
      <c r="D348" t="s">
        <v>5254</v>
      </c>
      <c r="E348">
        <v>3.9833422817198301</v>
      </c>
      <c r="F348">
        <v>0.297998817559049</v>
      </c>
      <c r="G348">
        <v>0.88237142498562604</v>
      </c>
      <c r="H348">
        <v>0.37098329384126899</v>
      </c>
      <c r="I348">
        <v>100.025010547245</v>
      </c>
      <c r="J348">
        <v>11.580910347223901</v>
      </c>
    </row>
    <row r="349" spans="1:10" x14ac:dyDescent="0.25">
      <c r="A349" t="s">
        <v>835</v>
      </c>
      <c r="B349" t="s">
        <v>1891</v>
      </c>
      <c r="C349" t="s">
        <v>1897</v>
      </c>
      <c r="D349" t="s">
        <v>5254</v>
      </c>
      <c r="E349">
        <v>3.4600564166415699</v>
      </c>
      <c r="F349">
        <v>0.29789034507182199</v>
      </c>
      <c r="G349">
        <v>0.89015954979301704</v>
      </c>
      <c r="H349">
        <v>0.37005502822448599</v>
      </c>
      <c r="I349">
        <v>87.021010553553197</v>
      </c>
      <c r="J349">
        <v>11.574405663281</v>
      </c>
    </row>
    <row r="350" spans="1:10" x14ac:dyDescent="0.25">
      <c r="A350" t="s">
        <v>837</v>
      </c>
      <c r="B350" t="s">
        <v>1891</v>
      </c>
      <c r="C350" t="s">
        <v>1897</v>
      </c>
      <c r="D350" t="s">
        <v>5254</v>
      </c>
      <c r="E350">
        <v>2.4160242162774699</v>
      </c>
      <c r="F350">
        <v>0.29797516987494399</v>
      </c>
      <c r="G350">
        <v>2.8969722774703901</v>
      </c>
      <c r="H350">
        <v>0.37043149860479702</v>
      </c>
      <c r="I350">
        <v>74.120778315155604</v>
      </c>
      <c r="J350">
        <v>11.5865859042495</v>
      </c>
    </row>
    <row r="351" spans="1:10" x14ac:dyDescent="0.25">
      <c r="A351" t="s">
        <v>839</v>
      </c>
      <c r="B351" t="s">
        <v>1891</v>
      </c>
      <c r="C351" t="s">
        <v>1897</v>
      </c>
      <c r="D351" t="s">
        <v>5254</v>
      </c>
      <c r="E351">
        <v>3.0723412000276999</v>
      </c>
      <c r="F351">
        <v>0.29800826919914503</v>
      </c>
      <c r="G351">
        <v>1.01153058374684</v>
      </c>
      <c r="H351">
        <v>0.37022169221770201</v>
      </c>
      <c r="I351">
        <v>99.415127862883807</v>
      </c>
      <c r="J351">
        <v>11.5743381322216</v>
      </c>
    </row>
    <row r="352" spans="1:10" x14ac:dyDescent="0.25">
      <c r="A352" t="s">
        <v>841</v>
      </c>
      <c r="B352" t="s">
        <v>1891</v>
      </c>
      <c r="C352" t="s">
        <v>1897</v>
      </c>
      <c r="D352" t="s">
        <v>5254</v>
      </c>
      <c r="E352">
        <v>1.98252418079812</v>
      </c>
      <c r="F352">
        <v>0.29773373422275201</v>
      </c>
      <c r="G352">
        <v>2.4086916230291999</v>
      </c>
      <c r="H352">
        <v>0.37070790449433</v>
      </c>
      <c r="I352">
        <v>53.586857955783302</v>
      </c>
      <c r="J352">
        <v>11.5921754893361</v>
      </c>
    </row>
    <row r="353" spans="1:10" x14ac:dyDescent="0.25">
      <c r="A353" t="s">
        <v>843</v>
      </c>
      <c r="B353" t="s">
        <v>1891</v>
      </c>
      <c r="C353" t="s">
        <v>1897</v>
      </c>
      <c r="D353" t="s">
        <v>5254</v>
      </c>
      <c r="E353">
        <v>3.0885216517494798</v>
      </c>
      <c r="F353">
        <v>0.29845413876173499</v>
      </c>
      <c r="G353">
        <v>2.9971452981394302</v>
      </c>
      <c r="H353">
        <v>0.370112340206466</v>
      </c>
      <c r="I353">
        <v>73.148212804583693</v>
      </c>
      <c r="J353">
        <v>11.5794379877127</v>
      </c>
    </row>
    <row r="354" spans="1:10" x14ac:dyDescent="0.25">
      <c r="A354" t="s">
        <v>847</v>
      </c>
      <c r="B354" t="s">
        <v>1891</v>
      </c>
      <c r="C354" t="s">
        <v>1897</v>
      </c>
      <c r="D354" t="s">
        <v>5254</v>
      </c>
      <c r="E354">
        <v>3.06838894021582</v>
      </c>
      <c r="F354">
        <v>0.297257032479047</v>
      </c>
      <c r="G354">
        <v>1.48748373679696</v>
      </c>
      <c r="H354">
        <v>0.37023170934181199</v>
      </c>
      <c r="I354">
        <v>61.784566592197301</v>
      </c>
      <c r="J354">
        <v>11.5696735291557</v>
      </c>
    </row>
    <row r="355" spans="1:10" x14ac:dyDescent="0.25">
      <c r="A355" t="s">
        <v>851</v>
      </c>
      <c r="B355" t="s">
        <v>1891</v>
      </c>
      <c r="C355" t="s">
        <v>1897</v>
      </c>
      <c r="D355" t="s">
        <v>5254</v>
      </c>
      <c r="E355">
        <v>2.9725429445103702</v>
      </c>
      <c r="F355">
        <v>0.298108976168585</v>
      </c>
      <c r="G355">
        <v>2.3972908814118701</v>
      </c>
      <c r="H355">
        <v>0.36995015871590098</v>
      </c>
      <c r="I355">
        <v>99.422616026854797</v>
      </c>
      <c r="J355">
        <v>11.578117848314299</v>
      </c>
    </row>
    <row r="356" spans="1:10" x14ac:dyDescent="0.25">
      <c r="A356" t="s">
        <v>863</v>
      </c>
      <c r="B356" t="s">
        <v>1891</v>
      </c>
      <c r="C356" t="s">
        <v>1897</v>
      </c>
      <c r="D356" t="s">
        <v>5254</v>
      </c>
      <c r="E356">
        <v>2.8257584587894198</v>
      </c>
      <c r="F356">
        <v>0.29776743638936198</v>
      </c>
      <c r="G356">
        <v>2.4223965457040602</v>
      </c>
      <c r="H356">
        <v>0.36999297668296199</v>
      </c>
      <c r="I356">
        <v>100.45037571693901</v>
      </c>
      <c r="J356">
        <v>11.5834598346613</v>
      </c>
    </row>
    <row r="357" spans="1:10" x14ac:dyDescent="0.25">
      <c r="A357" t="s">
        <v>853</v>
      </c>
      <c r="B357" t="s">
        <v>1891</v>
      </c>
      <c r="C357" t="s">
        <v>1897</v>
      </c>
      <c r="D357" t="s">
        <v>5254</v>
      </c>
      <c r="E357">
        <v>2.8140170787243401</v>
      </c>
      <c r="F357">
        <v>0.29818848922575902</v>
      </c>
      <c r="G357">
        <v>1.94522764877882</v>
      </c>
      <c r="H357">
        <v>0.36983775960306697</v>
      </c>
      <c r="I357">
        <v>60.938874911490601</v>
      </c>
      <c r="J357">
        <v>11.571005883445499</v>
      </c>
    </row>
    <row r="358" spans="1:10" x14ac:dyDescent="0.25">
      <c r="A358" t="s">
        <v>855</v>
      </c>
      <c r="B358" t="s">
        <v>1891</v>
      </c>
      <c r="C358" t="s">
        <v>1897</v>
      </c>
      <c r="D358" t="s">
        <v>5254</v>
      </c>
      <c r="E358">
        <v>3.0602181096730501</v>
      </c>
      <c r="F358">
        <v>0.29736705672300601</v>
      </c>
      <c r="G358">
        <v>4.1185260883946704</v>
      </c>
      <c r="H358">
        <v>0.371789512190072</v>
      </c>
      <c r="I358">
        <v>100.0185561087</v>
      </c>
      <c r="J358">
        <v>11.583433829200599</v>
      </c>
    </row>
    <row r="359" spans="1:10" x14ac:dyDescent="0.25">
      <c r="A359" t="s">
        <v>857</v>
      </c>
      <c r="B359" t="s">
        <v>1891</v>
      </c>
      <c r="C359" t="s">
        <v>1897</v>
      </c>
      <c r="D359" t="s">
        <v>5254</v>
      </c>
      <c r="E359">
        <v>3.4026305403428601</v>
      </c>
      <c r="F359">
        <v>0.29811716442143599</v>
      </c>
      <c r="G359">
        <v>2.5038133833435898</v>
      </c>
      <c r="H359">
        <v>0.37017680166231298</v>
      </c>
      <c r="I359">
        <v>72.4661756962265</v>
      </c>
      <c r="J359">
        <v>11.588346908372101</v>
      </c>
    </row>
    <row r="360" spans="1:10" x14ac:dyDescent="0.25">
      <c r="A360" t="s">
        <v>859</v>
      </c>
      <c r="B360" t="s">
        <v>1891</v>
      </c>
      <c r="C360" t="s">
        <v>1897</v>
      </c>
      <c r="D360" t="s">
        <v>5254</v>
      </c>
      <c r="E360">
        <v>2.9622295872452198</v>
      </c>
      <c r="F360">
        <v>0.297181154234478</v>
      </c>
      <c r="G360">
        <v>1.9269572100760799</v>
      </c>
      <c r="H360">
        <v>0.52275306405603394</v>
      </c>
      <c r="I360">
        <v>99.769565334909601</v>
      </c>
      <c r="J360">
        <v>11.5716084438103</v>
      </c>
    </row>
    <row r="361" spans="1:10" x14ac:dyDescent="0.25">
      <c r="A361" t="s">
        <v>861</v>
      </c>
      <c r="B361" t="s">
        <v>1891</v>
      </c>
      <c r="C361" t="s">
        <v>1897</v>
      </c>
      <c r="D361" t="s">
        <v>5254</v>
      </c>
      <c r="E361">
        <v>2.0338085246869899</v>
      </c>
      <c r="F361">
        <v>0.297903496413157</v>
      </c>
      <c r="G361">
        <v>4.1039204010762802</v>
      </c>
      <c r="H361">
        <v>0.37068690329669601</v>
      </c>
      <c r="I361">
        <v>83.542897938598699</v>
      </c>
      <c r="J361">
        <v>11.587253039359901</v>
      </c>
    </row>
    <row r="362" spans="1:10" x14ac:dyDescent="0.25">
      <c r="A362" t="s">
        <v>865</v>
      </c>
      <c r="B362" t="s">
        <v>1891</v>
      </c>
      <c r="C362" t="s">
        <v>1897</v>
      </c>
      <c r="D362" t="s">
        <v>5254</v>
      </c>
      <c r="E362">
        <v>3.89663206250914</v>
      </c>
      <c r="F362">
        <v>0.29746095732259598</v>
      </c>
      <c r="G362">
        <v>1.04332658822335</v>
      </c>
      <c r="H362">
        <v>0.37121803333953601</v>
      </c>
      <c r="I362">
        <v>84.071527363678996</v>
      </c>
      <c r="J362">
        <v>11.604310599038</v>
      </c>
    </row>
    <row r="363" spans="1:10" x14ac:dyDescent="0.25">
      <c r="A363" t="s">
        <v>867</v>
      </c>
      <c r="B363" t="s">
        <v>1891</v>
      </c>
      <c r="C363" t="s">
        <v>1897</v>
      </c>
      <c r="D363" t="s">
        <v>5254</v>
      </c>
      <c r="E363">
        <v>2.01283846775444</v>
      </c>
      <c r="F363">
        <v>0.42134337463969201</v>
      </c>
      <c r="G363">
        <v>0.86314179638220501</v>
      </c>
      <c r="H363">
        <v>0.52289846534163398</v>
      </c>
      <c r="I363">
        <v>12.6781026937226</v>
      </c>
      <c r="J363">
        <v>11.5658666984822</v>
      </c>
    </row>
    <row r="364" spans="1:10" x14ac:dyDescent="0.25">
      <c r="A364" t="s">
        <v>869</v>
      </c>
      <c r="B364" t="s">
        <v>1891</v>
      </c>
      <c r="C364" t="s">
        <v>1897</v>
      </c>
      <c r="D364" t="s">
        <v>5254</v>
      </c>
      <c r="E364">
        <v>2.8737263676904798</v>
      </c>
      <c r="F364">
        <v>0.29761118989725899</v>
      </c>
      <c r="G364">
        <v>0.90336243967435703</v>
      </c>
      <c r="H364">
        <v>0.36983039307962401</v>
      </c>
      <c r="I364">
        <v>74.014118606195893</v>
      </c>
      <c r="J364">
        <v>11.5788788569432</v>
      </c>
    </row>
    <row r="365" spans="1:10" x14ac:dyDescent="0.25">
      <c r="A365" t="s">
        <v>887</v>
      </c>
      <c r="B365" t="s">
        <v>1891</v>
      </c>
      <c r="C365" t="s">
        <v>1897</v>
      </c>
      <c r="D365" t="s">
        <v>5254</v>
      </c>
      <c r="E365">
        <v>3.6246490827050102</v>
      </c>
      <c r="F365">
        <v>0.299083030643846</v>
      </c>
      <c r="G365">
        <v>1.0905580246363</v>
      </c>
      <c r="H365">
        <v>0.37190324125597601</v>
      </c>
      <c r="I365">
        <v>98.638853957482297</v>
      </c>
      <c r="J365">
        <v>11.591624183552099</v>
      </c>
    </row>
    <row r="366" spans="1:10" x14ac:dyDescent="0.25">
      <c r="A366" t="s">
        <v>873</v>
      </c>
      <c r="B366" t="s">
        <v>1891</v>
      </c>
      <c r="C366" t="s">
        <v>1897</v>
      </c>
      <c r="D366" t="s">
        <v>5254</v>
      </c>
      <c r="E366">
        <v>3.5228511822006401</v>
      </c>
      <c r="F366">
        <v>0.29842346864015401</v>
      </c>
      <c r="G366">
        <v>1.04191185403346</v>
      </c>
      <c r="H366">
        <v>0.37092605120160799</v>
      </c>
      <c r="I366">
        <v>98.180661011231194</v>
      </c>
      <c r="J366">
        <v>11.5983943146176</v>
      </c>
    </row>
    <row r="367" spans="1:10" x14ac:dyDescent="0.25">
      <c r="A367" t="s">
        <v>875</v>
      </c>
      <c r="B367" t="s">
        <v>1891</v>
      </c>
      <c r="C367" t="s">
        <v>1897</v>
      </c>
      <c r="D367" t="s">
        <v>5254</v>
      </c>
      <c r="E367">
        <v>3.0382301418889099</v>
      </c>
      <c r="F367">
        <v>0.29918572771518698</v>
      </c>
      <c r="G367">
        <v>2.1320327185302199</v>
      </c>
      <c r="H367">
        <v>0.37165787287136798</v>
      </c>
      <c r="I367">
        <v>100.499068369048</v>
      </c>
      <c r="J367">
        <v>11.603433513408</v>
      </c>
    </row>
    <row r="368" spans="1:10" x14ac:dyDescent="0.25">
      <c r="A368" t="s">
        <v>877</v>
      </c>
      <c r="B368" t="s">
        <v>1891</v>
      </c>
      <c r="C368" t="s">
        <v>1897</v>
      </c>
      <c r="D368" t="s">
        <v>5254</v>
      </c>
      <c r="E368">
        <v>3.3631688115820499</v>
      </c>
      <c r="F368">
        <v>0.29816926843661701</v>
      </c>
      <c r="G368">
        <v>0.90195675992966196</v>
      </c>
      <c r="H368">
        <v>0.36953933952549001</v>
      </c>
      <c r="I368">
        <v>50.527429405572597</v>
      </c>
      <c r="J368">
        <v>11.561363131999901</v>
      </c>
    </row>
    <row r="369" spans="1:10" x14ac:dyDescent="0.25">
      <c r="A369" t="s">
        <v>879</v>
      </c>
      <c r="B369" t="s">
        <v>1891</v>
      </c>
      <c r="C369" t="s">
        <v>1897</v>
      </c>
      <c r="D369" t="s">
        <v>5254</v>
      </c>
      <c r="E369">
        <v>4.1496938525411204</v>
      </c>
      <c r="F369">
        <v>0.29851404782534902</v>
      </c>
      <c r="G369">
        <v>1.4316277017757899</v>
      </c>
      <c r="H369">
        <v>0.37101452787893902</v>
      </c>
      <c r="I369">
        <v>87.016160969772201</v>
      </c>
      <c r="J369">
        <v>11.5674160397321</v>
      </c>
    </row>
    <row r="370" spans="1:10" x14ac:dyDescent="0.25">
      <c r="A370" t="s">
        <v>881</v>
      </c>
      <c r="B370" t="s">
        <v>1891</v>
      </c>
      <c r="C370" t="s">
        <v>1897</v>
      </c>
      <c r="D370" t="s">
        <v>5254</v>
      </c>
      <c r="E370">
        <v>2.61750249724283</v>
      </c>
      <c r="F370">
        <v>0.29820533385675502</v>
      </c>
      <c r="G370">
        <v>3.44704586154571</v>
      </c>
      <c r="H370">
        <v>0.370012117894089</v>
      </c>
      <c r="I370">
        <v>37.907021677247101</v>
      </c>
      <c r="J370">
        <v>11.577338053648999</v>
      </c>
    </row>
    <row r="371" spans="1:10" x14ac:dyDescent="0.25">
      <c r="A371" t="s">
        <v>883</v>
      </c>
      <c r="B371" t="s">
        <v>1891</v>
      </c>
      <c r="C371" t="s">
        <v>1897</v>
      </c>
      <c r="D371" t="s">
        <v>5254</v>
      </c>
      <c r="E371">
        <v>3.1248773922388602</v>
      </c>
      <c r="F371">
        <v>0.29953664364647398</v>
      </c>
      <c r="G371">
        <v>1.10983152796635</v>
      </c>
      <c r="H371">
        <v>0.37105976788426798</v>
      </c>
      <c r="I371">
        <v>61.1112212494358</v>
      </c>
      <c r="J371">
        <v>11.5803051912819</v>
      </c>
    </row>
    <row r="372" spans="1:10" x14ac:dyDescent="0.25">
      <c r="A372" t="s">
        <v>885</v>
      </c>
      <c r="B372" t="s">
        <v>1891</v>
      </c>
      <c r="C372" t="s">
        <v>1897</v>
      </c>
      <c r="D372" t="s">
        <v>5254</v>
      </c>
      <c r="E372">
        <v>3.50037152252342</v>
      </c>
      <c r="F372">
        <v>0.30074785912844598</v>
      </c>
      <c r="G372">
        <v>2.5486835434964799</v>
      </c>
      <c r="H372">
        <v>0.37159175873426498</v>
      </c>
      <c r="I372">
        <v>85.073726893412996</v>
      </c>
      <c r="J372">
        <v>11.5768245701263</v>
      </c>
    </row>
    <row r="373" spans="1:10" x14ac:dyDescent="0.25">
      <c r="A373" t="s">
        <v>889</v>
      </c>
      <c r="B373" t="s">
        <v>1891</v>
      </c>
      <c r="C373" t="s">
        <v>1897</v>
      </c>
      <c r="D373" t="s">
        <v>5254</v>
      </c>
      <c r="E373">
        <v>3.5665918837379502</v>
      </c>
      <c r="F373">
        <v>0.299294473234125</v>
      </c>
      <c r="G373">
        <v>3.00548390040005</v>
      </c>
      <c r="H373">
        <v>0.37106839228503302</v>
      </c>
      <c r="I373">
        <v>99.657923001353495</v>
      </c>
      <c r="J373">
        <v>11.5866023929294</v>
      </c>
    </row>
    <row r="374" spans="1:10" x14ac:dyDescent="0.25">
      <c r="A374" t="s">
        <v>897</v>
      </c>
      <c r="B374" t="s">
        <v>1891</v>
      </c>
      <c r="C374" t="s">
        <v>1897</v>
      </c>
      <c r="D374" t="s">
        <v>5254</v>
      </c>
      <c r="E374">
        <v>3.0835987389447999</v>
      </c>
      <c r="F374">
        <v>0.29802233896638902</v>
      </c>
      <c r="G374">
        <v>2.5911617230559898</v>
      </c>
      <c r="H374">
        <v>0.37006016725347002</v>
      </c>
      <c r="I374">
        <v>98.9880483387862</v>
      </c>
      <c r="J374">
        <v>11.5695096538772</v>
      </c>
    </row>
    <row r="375" spans="1:10" x14ac:dyDescent="0.25">
      <c r="A375" t="s">
        <v>893</v>
      </c>
      <c r="B375" t="s">
        <v>1891</v>
      </c>
      <c r="C375" t="s">
        <v>1897</v>
      </c>
      <c r="D375" t="s">
        <v>5254</v>
      </c>
      <c r="E375">
        <v>3.0742150719696402</v>
      </c>
      <c r="F375">
        <v>0.29788323088831198</v>
      </c>
      <c r="G375">
        <v>1.83983204573413</v>
      </c>
      <c r="H375">
        <v>0.37092543543281598</v>
      </c>
      <c r="I375">
        <v>100.232209272898</v>
      </c>
      <c r="J375">
        <v>11.572096613367499</v>
      </c>
    </row>
    <row r="376" spans="1:10" x14ac:dyDescent="0.25">
      <c r="A376" t="s">
        <v>895</v>
      </c>
      <c r="B376" t="s">
        <v>1891</v>
      </c>
      <c r="C376" t="s">
        <v>1897</v>
      </c>
      <c r="D376" t="s">
        <v>5254</v>
      </c>
      <c r="E376">
        <v>2.4776708557109801</v>
      </c>
      <c r="F376">
        <v>0.30077492654400101</v>
      </c>
      <c r="G376">
        <v>4.0856906558136004</v>
      </c>
      <c r="H376">
        <v>0.37170364352054303</v>
      </c>
      <c r="I376">
        <v>97.3359955695244</v>
      </c>
      <c r="J376">
        <v>11.601680682158401</v>
      </c>
    </row>
    <row r="377" spans="1:10" x14ac:dyDescent="0.25">
      <c r="A377" t="s">
        <v>899</v>
      </c>
      <c r="B377" t="s">
        <v>1891</v>
      </c>
      <c r="C377" t="s">
        <v>1897</v>
      </c>
      <c r="D377" t="s">
        <v>5254</v>
      </c>
      <c r="E377">
        <v>2.8885626838987801</v>
      </c>
      <c r="F377">
        <v>0.29832121487352098</v>
      </c>
      <c r="G377">
        <v>0.94043563733462898</v>
      </c>
      <c r="H377">
        <v>0.37015935777001302</v>
      </c>
      <c r="I377">
        <v>99.052174255267104</v>
      </c>
      <c r="J377">
        <v>11.576450065660399</v>
      </c>
    </row>
    <row r="378" spans="1:10" x14ac:dyDescent="0.25">
      <c r="A378" t="s">
        <v>901</v>
      </c>
      <c r="B378" t="s">
        <v>1891</v>
      </c>
      <c r="C378" t="s">
        <v>1897</v>
      </c>
      <c r="D378" t="s">
        <v>5254</v>
      </c>
      <c r="E378">
        <v>3.0443476364242499</v>
      </c>
      <c r="F378">
        <v>0.29819667632435798</v>
      </c>
      <c r="G378">
        <v>3.5742933803894599</v>
      </c>
      <c r="H378">
        <v>0.37048968661571502</v>
      </c>
      <c r="I378">
        <v>99.312567215766705</v>
      </c>
      <c r="J378">
        <v>11.5721154373161</v>
      </c>
    </row>
    <row r="379" spans="1:10" x14ac:dyDescent="0.25">
      <c r="A379" t="s">
        <v>903</v>
      </c>
      <c r="B379" t="s">
        <v>1891</v>
      </c>
      <c r="C379" t="s">
        <v>1897</v>
      </c>
      <c r="D379" t="s">
        <v>5254</v>
      </c>
      <c r="E379">
        <v>3.0076115695416901</v>
      </c>
      <c r="F379">
        <v>0.29634943966216298</v>
      </c>
      <c r="G379">
        <v>0.97618798792676398</v>
      </c>
      <c r="H379">
        <v>0.37065189503990897</v>
      </c>
      <c r="I379">
        <v>102.109359504171</v>
      </c>
      <c r="J379">
        <v>11.5803050532206</v>
      </c>
    </row>
    <row r="380" spans="1:10" x14ac:dyDescent="0.25">
      <c r="A380" t="s">
        <v>905</v>
      </c>
      <c r="B380" t="s">
        <v>1891</v>
      </c>
      <c r="C380" t="s">
        <v>1897</v>
      </c>
      <c r="D380" t="s">
        <v>5254</v>
      </c>
      <c r="E380">
        <v>3.0755624948385001</v>
      </c>
      <c r="F380">
        <v>0.29811832394044202</v>
      </c>
      <c r="G380">
        <v>0.98501762457117603</v>
      </c>
      <c r="H380">
        <v>0.37012357816938801</v>
      </c>
      <c r="I380">
        <v>85.934219521870006</v>
      </c>
      <c r="J380">
        <v>11.575629949373999</v>
      </c>
    </row>
    <row r="381" spans="1:10" x14ac:dyDescent="0.25">
      <c r="A381" t="s">
        <v>907</v>
      </c>
      <c r="B381" t="s">
        <v>1891</v>
      </c>
      <c r="C381" t="s">
        <v>1897</v>
      </c>
      <c r="D381" t="s">
        <v>5254</v>
      </c>
      <c r="E381">
        <v>2.88138607488718</v>
      </c>
      <c r="F381">
        <v>0.29840372208905303</v>
      </c>
      <c r="G381">
        <v>3.43177694188376</v>
      </c>
      <c r="H381">
        <v>0.37048375404638401</v>
      </c>
      <c r="I381">
        <v>85.076347426290198</v>
      </c>
      <c r="J381">
        <v>11.587951136347</v>
      </c>
    </row>
    <row r="382" spans="1:10" x14ac:dyDescent="0.25">
      <c r="A382" t="s">
        <v>909</v>
      </c>
      <c r="B382" t="s">
        <v>1891</v>
      </c>
      <c r="C382" t="s">
        <v>1897</v>
      </c>
      <c r="D382" t="s">
        <v>5254</v>
      </c>
      <c r="E382">
        <v>2.92126435496569</v>
      </c>
      <c r="F382">
        <v>0.29813046416719202</v>
      </c>
      <c r="G382">
        <v>1.98628907149796</v>
      </c>
      <c r="H382">
        <v>0.37017425805814202</v>
      </c>
      <c r="I382">
        <v>98.893287423655494</v>
      </c>
      <c r="J382">
        <v>11.576056682160999</v>
      </c>
    </row>
    <row r="383" spans="1:10" x14ac:dyDescent="0.25">
      <c r="A383" t="s">
        <v>911</v>
      </c>
      <c r="B383" t="s">
        <v>1891</v>
      </c>
      <c r="C383" t="s">
        <v>1897</v>
      </c>
      <c r="D383" t="s">
        <v>5254</v>
      </c>
      <c r="E383">
        <v>3.4418002613076299</v>
      </c>
      <c r="F383">
        <v>0.297996813791642</v>
      </c>
      <c r="G383">
        <v>1.6428270734952399</v>
      </c>
      <c r="H383">
        <v>0.37071537039611002</v>
      </c>
      <c r="I383">
        <v>100.02041439278</v>
      </c>
      <c r="J383">
        <v>11.580431680588401</v>
      </c>
    </row>
    <row r="384" spans="1:10" x14ac:dyDescent="0.25">
      <c r="A384" t="s">
        <v>913</v>
      </c>
      <c r="B384" t="s">
        <v>1891</v>
      </c>
      <c r="C384" t="s">
        <v>1897</v>
      </c>
      <c r="D384" t="s">
        <v>5254</v>
      </c>
      <c r="E384">
        <v>3.5244227591298398</v>
      </c>
      <c r="F384">
        <v>0.29706941522869001</v>
      </c>
      <c r="G384">
        <v>0.94097462123643205</v>
      </c>
      <c r="H384">
        <v>0.369955713019684</v>
      </c>
      <c r="I384">
        <v>98.898029153398696</v>
      </c>
      <c r="J384">
        <v>11.5716783687178</v>
      </c>
    </row>
    <row r="385" spans="1:10" x14ac:dyDescent="0.25">
      <c r="A385" t="s">
        <v>927</v>
      </c>
      <c r="B385" t="s">
        <v>1891</v>
      </c>
      <c r="C385" t="s">
        <v>1897</v>
      </c>
      <c r="D385" t="s">
        <v>5254</v>
      </c>
      <c r="E385">
        <v>2.3771496458049302</v>
      </c>
      <c r="F385">
        <v>0.297961668304563</v>
      </c>
      <c r="G385">
        <v>3.9556519715071001</v>
      </c>
      <c r="H385">
        <v>0.36999698929527602</v>
      </c>
      <c r="I385">
        <v>47.984709888650201</v>
      </c>
      <c r="J385">
        <v>11.572506667966501</v>
      </c>
    </row>
    <row r="386" spans="1:10" x14ac:dyDescent="0.25">
      <c r="A386" t="s">
        <v>915</v>
      </c>
      <c r="B386" t="s">
        <v>1891</v>
      </c>
      <c r="C386" t="s">
        <v>1897</v>
      </c>
      <c r="D386" t="s">
        <v>5254</v>
      </c>
      <c r="E386">
        <v>3.3908827377227699</v>
      </c>
      <c r="F386">
        <v>0.29874797377961498</v>
      </c>
      <c r="G386">
        <v>0.96235328135436604</v>
      </c>
      <c r="H386">
        <v>0.37036536932483899</v>
      </c>
      <c r="I386">
        <v>98.9164215317453</v>
      </c>
      <c r="J386">
        <v>11.5714620668946</v>
      </c>
    </row>
    <row r="387" spans="1:10" x14ac:dyDescent="0.25">
      <c r="A387" t="s">
        <v>917</v>
      </c>
      <c r="B387" t="s">
        <v>1891</v>
      </c>
      <c r="C387" t="s">
        <v>1897</v>
      </c>
      <c r="D387" t="s">
        <v>5254</v>
      </c>
      <c r="E387">
        <v>3.3295628151401302</v>
      </c>
      <c r="F387">
        <v>0.297800160057203</v>
      </c>
      <c r="G387">
        <v>0.87528986813447696</v>
      </c>
      <c r="H387">
        <v>0.36957306930581901</v>
      </c>
      <c r="I387">
        <v>100.519110714748</v>
      </c>
      <c r="J387">
        <v>11.5586608662377</v>
      </c>
    </row>
    <row r="388" spans="1:10" x14ac:dyDescent="0.25">
      <c r="A388" t="s">
        <v>919</v>
      </c>
      <c r="B388" t="s">
        <v>1891</v>
      </c>
      <c r="C388" t="s">
        <v>1897</v>
      </c>
      <c r="D388" t="s">
        <v>5254</v>
      </c>
      <c r="E388">
        <v>2.9982986546772801</v>
      </c>
      <c r="F388">
        <v>0.29795972513049801</v>
      </c>
      <c r="G388">
        <v>2.59418216628498</v>
      </c>
      <c r="H388">
        <v>0.370466656935172</v>
      </c>
      <c r="I388">
        <v>100.492503319234</v>
      </c>
      <c r="J388">
        <v>11.583778500453899</v>
      </c>
    </row>
    <row r="389" spans="1:10" x14ac:dyDescent="0.25">
      <c r="A389" t="s">
        <v>921</v>
      </c>
      <c r="B389" t="s">
        <v>1891</v>
      </c>
      <c r="C389" t="s">
        <v>1897</v>
      </c>
      <c r="D389" t="s">
        <v>5254</v>
      </c>
      <c r="E389">
        <v>2.0337844871008999</v>
      </c>
      <c r="F389">
        <v>0.29825056234931602</v>
      </c>
      <c r="G389">
        <v>3.6546623303304102</v>
      </c>
      <c r="H389">
        <v>0.37044281537700902</v>
      </c>
      <c r="I389">
        <v>98.461772983653105</v>
      </c>
      <c r="J389">
        <v>11.6022095454928</v>
      </c>
    </row>
    <row r="390" spans="1:10" x14ac:dyDescent="0.25">
      <c r="A390" t="s">
        <v>923</v>
      </c>
      <c r="B390" t="s">
        <v>1891</v>
      </c>
      <c r="C390" t="s">
        <v>1897</v>
      </c>
      <c r="D390" t="s">
        <v>5254</v>
      </c>
      <c r="E390">
        <v>1.8800170338592399</v>
      </c>
      <c r="F390">
        <v>0.29805887462626501</v>
      </c>
      <c r="G390">
        <v>3.9974295023489201</v>
      </c>
      <c r="H390">
        <v>0.37030370615205899</v>
      </c>
      <c r="I390">
        <v>94.870962811724993</v>
      </c>
      <c r="J390">
        <v>11.584895188192499</v>
      </c>
    </row>
    <row r="391" spans="1:10" x14ac:dyDescent="0.25">
      <c r="A391" t="s">
        <v>925</v>
      </c>
      <c r="B391" t="s">
        <v>1891</v>
      </c>
      <c r="C391" t="s">
        <v>1897</v>
      </c>
      <c r="D391" t="s">
        <v>5254</v>
      </c>
      <c r="E391">
        <v>3.1195447795186899</v>
      </c>
      <c r="F391">
        <v>0.298251691792702</v>
      </c>
      <c r="G391">
        <v>1.1888667405104401</v>
      </c>
      <c r="H391">
        <v>0.37183066114656999</v>
      </c>
      <c r="I391">
        <v>86.336376922252498</v>
      </c>
      <c r="J391">
        <v>11.6162611217131</v>
      </c>
    </row>
    <row r="392" spans="1:10" x14ac:dyDescent="0.25">
      <c r="A392" t="s">
        <v>929</v>
      </c>
      <c r="B392" t="s">
        <v>1891</v>
      </c>
      <c r="C392" t="s">
        <v>1897</v>
      </c>
      <c r="D392" t="s">
        <v>5254</v>
      </c>
      <c r="E392">
        <v>2.00721096915019</v>
      </c>
      <c r="F392">
        <v>0.29721771259992202</v>
      </c>
      <c r="G392">
        <v>4.4137969551967302</v>
      </c>
      <c r="H392">
        <v>0.36981469554354102</v>
      </c>
      <c r="I392">
        <v>99.811778331584307</v>
      </c>
      <c r="J392">
        <v>11.5563180375618</v>
      </c>
    </row>
    <row r="393" spans="1:10" x14ac:dyDescent="0.25">
      <c r="A393" t="s">
        <v>931</v>
      </c>
      <c r="B393" t="s">
        <v>1891</v>
      </c>
      <c r="C393" t="s">
        <v>1897</v>
      </c>
      <c r="D393" t="s">
        <v>5254</v>
      </c>
      <c r="E393">
        <v>2.9901992219543501</v>
      </c>
      <c r="F393">
        <v>0.29836035075011402</v>
      </c>
      <c r="G393">
        <v>1.9503155818645399</v>
      </c>
      <c r="H393">
        <v>0.36977729569280998</v>
      </c>
      <c r="I393">
        <v>88.000283702113293</v>
      </c>
      <c r="J393">
        <v>11.573285305823401</v>
      </c>
    </row>
    <row r="394" spans="1:10" x14ac:dyDescent="0.25">
      <c r="A394" t="s">
        <v>933</v>
      </c>
      <c r="B394" t="s">
        <v>1891</v>
      </c>
      <c r="C394" t="s">
        <v>1897</v>
      </c>
      <c r="D394" t="s">
        <v>5254</v>
      </c>
      <c r="E394">
        <v>2.40436781640327</v>
      </c>
      <c r="F394">
        <v>0.29901462011874502</v>
      </c>
      <c r="G394">
        <v>1.01510252251203</v>
      </c>
      <c r="H394">
        <v>0.37160913277495999</v>
      </c>
      <c r="I394">
        <v>33.9201591553662</v>
      </c>
      <c r="J394">
        <v>11.6019036728855</v>
      </c>
    </row>
    <row r="395" spans="1:10" x14ac:dyDescent="0.25">
      <c r="A395" t="s">
        <v>935</v>
      </c>
      <c r="B395" t="s">
        <v>1891</v>
      </c>
      <c r="C395" t="s">
        <v>1897</v>
      </c>
      <c r="D395" t="s">
        <v>5254</v>
      </c>
      <c r="E395">
        <v>3.06558908209453</v>
      </c>
      <c r="F395">
        <v>0.29869622026845999</v>
      </c>
      <c r="G395">
        <v>4.0361295388174296</v>
      </c>
      <c r="H395">
        <v>0.37103973403346302</v>
      </c>
      <c r="I395">
        <v>84.105981478085099</v>
      </c>
      <c r="J395">
        <v>11.5818844111897</v>
      </c>
    </row>
    <row r="396" spans="1:10" x14ac:dyDescent="0.25">
      <c r="A396" t="s">
        <v>943</v>
      </c>
      <c r="B396" t="s">
        <v>1891</v>
      </c>
      <c r="C396" t="s">
        <v>1897</v>
      </c>
      <c r="D396" t="s">
        <v>5254</v>
      </c>
      <c r="E396">
        <v>3.0267939390187499</v>
      </c>
      <c r="F396">
        <v>0.297358234871066</v>
      </c>
      <c r="G396">
        <v>3.5441983315727099</v>
      </c>
      <c r="H396">
        <v>0.370525582374302</v>
      </c>
      <c r="I396">
        <v>98.044175981756695</v>
      </c>
      <c r="J396">
        <v>11.586783645055499</v>
      </c>
    </row>
    <row r="397" spans="1:10" x14ac:dyDescent="0.25">
      <c r="A397" t="s">
        <v>937</v>
      </c>
      <c r="B397" t="s">
        <v>1891</v>
      </c>
      <c r="C397" t="s">
        <v>1897</v>
      </c>
      <c r="D397" t="s">
        <v>5254</v>
      </c>
      <c r="E397">
        <v>2.9897635912631602</v>
      </c>
      <c r="F397">
        <v>0.29693175780214098</v>
      </c>
      <c r="G397">
        <v>0.99236179793842505</v>
      </c>
      <c r="H397">
        <v>0.37105723027410398</v>
      </c>
      <c r="I397">
        <v>99.454290534305002</v>
      </c>
      <c r="J397">
        <v>11.5951851672319</v>
      </c>
    </row>
    <row r="398" spans="1:10" x14ac:dyDescent="0.25">
      <c r="A398" t="s">
        <v>939</v>
      </c>
      <c r="B398" t="s">
        <v>1891</v>
      </c>
      <c r="C398" t="s">
        <v>1897</v>
      </c>
      <c r="D398" t="s">
        <v>5254</v>
      </c>
      <c r="E398">
        <v>2.4560415037710999</v>
      </c>
      <c r="F398">
        <v>0.29896815520280701</v>
      </c>
      <c r="G398">
        <v>4.5744387164675597</v>
      </c>
      <c r="H398">
        <v>0.37224795901018698</v>
      </c>
      <c r="I398">
        <v>101.89114458555601</v>
      </c>
      <c r="J398">
        <v>11.5868460526432</v>
      </c>
    </row>
    <row r="399" spans="1:10" x14ac:dyDescent="0.25">
      <c r="A399" t="s">
        <v>941</v>
      </c>
      <c r="B399" t="s">
        <v>1891</v>
      </c>
      <c r="C399" t="s">
        <v>1897</v>
      </c>
      <c r="D399" t="s">
        <v>5254</v>
      </c>
      <c r="E399">
        <v>4.0089236976981004</v>
      </c>
      <c r="F399">
        <v>0.29765817982402099</v>
      </c>
      <c r="G399">
        <v>1.0232703235572</v>
      </c>
      <c r="H399">
        <v>0.370090829832743</v>
      </c>
      <c r="I399">
        <v>86.671982610659995</v>
      </c>
      <c r="J399">
        <v>11.5665022560125</v>
      </c>
    </row>
    <row r="400" spans="1:10" x14ac:dyDescent="0.25">
      <c r="A400" t="s">
        <v>945</v>
      </c>
      <c r="B400" t="s">
        <v>1891</v>
      </c>
      <c r="C400" t="s">
        <v>1897</v>
      </c>
      <c r="D400" t="s">
        <v>5254</v>
      </c>
      <c r="E400">
        <v>3.6102108244718099</v>
      </c>
      <c r="F400">
        <v>0.29743630172348501</v>
      </c>
      <c r="G400">
        <v>0.97524447864333497</v>
      </c>
      <c r="H400">
        <v>0.37009517427694699</v>
      </c>
      <c r="I400">
        <v>98.5434584167851</v>
      </c>
      <c r="J400">
        <v>11.5666608151645</v>
      </c>
    </row>
    <row r="401" spans="1:10" x14ac:dyDescent="0.25">
      <c r="A401" t="s">
        <v>947</v>
      </c>
      <c r="B401" t="s">
        <v>1891</v>
      </c>
      <c r="C401" t="s">
        <v>1897</v>
      </c>
      <c r="D401" t="s">
        <v>5254</v>
      </c>
      <c r="E401">
        <v>1.9323785861366101</v>
      </c>
      <c r="F401">
        <v>0.29831579900334398</v>
      </c>
      <c r="G401">
        <v>3.9904109372320802</v>
      </c>
      <c r="H401">
        <v>0.370116317867351</v>
      </c>
      <c r="I401">
        <v>97.456698163473206</v>
      </c>
      <c r="J401">
        <v>11.569555175643201</v>
      </c>
    </row>
    <row r="402" spans="1:10" x14ac:dyDescent="0.25">
      <c r="A402" t="s">
        <v>949</v>
      </c>
      <c r="B402" t="s">
        <v>1891</v>
      </c>
      <c r="C402" t="s">
        <v>1897</v>
      </c>
      <c r="D402" t="s">
        <v>5254</v>
      </c>
      <c r="E402">
        <v>3.0383725001036099</v>
      </c>
      <c r="F402">
        <v>0.29704592028839</v>
      </c>
      <c r="G402">
        <v>4.5379972585652304</v>
      </c>
      <c r="H402">
        <v>0.37074062649863898</v>
      </c>
      <c r="I402">
        <v>88.031357485225698</v>
      </c>
      <c r="J402">
        <v>11.5710718836302</v>
      </c>
    </row>
    <row r="403" spans="1:10" x14ac:dyDescent="0.25">
      <c r="A403" t="s">
        <v>951</v>
      </c>
      <c r="B403" t="s">
        <v>1891</v>
      </c>
      <c r="C403" t="s">
        <v>1897</v>
      </c>
      <c r="D403" t="s">
        <v>5254</v>
      </c>
      <c r="E403">
        <v>3.8899925899562602</v>
      </c>
      <c r="F403">
        <v>0.29773974730991198</v>
      </c>
      <c r="G403">
        <v>1.0295616433150501</v>
      </c>
      <c r="H403">
        <v>0.37020115602628201</v>
      </c>
      <c r="I403">
        <v>95.990669911827894</v>
      </c>
      <c r="J403">
        <v>11.5738145882603</v>
      </c>
    </row>
    <row r="404" spans="1:10" x14ac:dyDescent="0.25">
      <c r="A404" t="s">
        <v>955</v>
      </c>
      <c r="B404" t="s">
        <v>1891</v>
      </c>
      <c r="C404" t="s">
        <v>1897</v>
      </c>
      <c r="D404" t="s">
        <v>5254</v>
      </c>
      <c r="E404">
        <v>2.91092234552917</v>
      </c>
      <c r="F404">
        <v>0.297919057622824</v>
      </c>
      <c r="G404">
        <v>0.92280909657826604</v>
      </c>
      <c r="H404">
        <v>0.36988492067177697</v>
      </c>
      <c r="I404">
        <v>87.538453682296407</v>
      </c>
      <c r="J404">
        <v>11.5715870663486</v>
      </c>
    </row>
    <row r="405" spans="1:10" x14ac:dyDescent="0.25">
      <c r="A405" t="s">
        <v>957</v>
      </c>
      <c r="B405" t="s">
        <v>1891</v>
      </c>
      <c r="C405" t="s">
        <v>1897</v>
      </c>
      <c r="D405" t="s">
        <v>5254</v>
      </c>
      <c r="E405">
        <v>3.52074049521871</v>
      </c>
      <c r="F405">
        <v>0.29852702944854898</v>
      </c>
      <c r="G405">
        <v>1.0349332313653801</v>
      </c>
      <c r="H405">
        <v>0.37059974092242298</v>
      </c>
      <c r="I405">
        <v>98.641439986810497</v>
      </c>
      <c r="J405">
        <v>11.585643065468201</v>
      </c>
    </row>
    <row r="406" spans="1:10" x14ac:dyDescent="0.25">
      <c r="A406" t="s">
        <v>963</v>
      </c>
      <c r="B406" t="s">
        <v>1891</v>
      </c>
      <c r="C406" t="s">
        <v>1897</v>
      </c>
      <c r="D406" t="s">
        <v>5254</v>
      </c>
      <c r="E406">
        <v>3.1343635780086201</v>
      </c>
      <c r="F406">
        <v>0.29728344424569197</v>
      </c>
      <c r="G406">
        <v>2.5171821444525699</v>
      </c>
      <c r="H406">
        <v>0.37160856130174802</v>
      </c>
      <c r="I406">
        <v>100.923048423385</v>
      </c>
      <c r="J406">
        <v>11.5801884478524</v>
      </c>
    </row>
    <row r="407" spans="1:10" x14ac:dyDescent="0.25">
      <c r="A407" t="s">
        <v>959</v>
      </c>
      <c r="B407" t="s">
        <v>1891</v>
      </c>
      <c r="C407" t="s">
        <v>1897</v>
      </c>
      <c r="D407" t="s">
        <v>5254</v>
      </c>
      <c r="E407">
        <v>3.85090956401304</v>
      </c>
      <c r="F407">
        <v>0.29778429311871302</v>
      </c>
      <c r="G407">
        <v>0.90674225393818797</v>
      </c>
      <c r="H407">
        <v>0.37007674367600002</v>
      </c>
      <c r="I407">
        <v>99.116560184948298</v>
      </c>
      <c r="J407">
        <v>11.5714384042712</v>
      </c>
    </row>
    <row r="408" spans="1:10" x14ac:dyDescent="0.25">
      <c r="A408" t="s">
        <v>961</v>
      </c>
      <c r="B408" t="s">
        <v>1891</v>
      </c>
      <c r="C408" t="s">
        <v>1897</v>
      </c>
      <c r="D408" t="s">
        <v>5254</v>
      </c>
      <c r="E408">
        <v>2.9848364323819401</v>
      </c>
      <c r="F408">
        <v>0.29789459934982099</v>
      </c>
      <c r="G408">
        <v>1.4022413957997999</v>
      </c>
      <c r="H408">
        <v>0.369567564265806</v>
      </c>
      <c r="I408">
        <v>90.674733915540699</v>
      </c>
      <c r="J408">
        <v>11.578304368204201</v>
      </c>
    </row>
    <row r="409" spans="1:10" x14ac:dyDescent="0.25">
      <c r="A409" t="s">
        <v>965</v>
      </c>
      <c r="B409" t="s">
        <v>1891</v>
      </c>
      <c r="C409" t="s">
        <v>1897</v>
      </c>
      <c r="D409" t="s">
        <v>5254</v>
      </c>
      <c r="E409">
        <v>3.0316625672209998</v>
      </c>
      <c r="F409">
        <v>0.29748959813462</v>
      </c>
      <c r="G409">
        <v>3.02552594508336</v>
      </c>
      <c r="H409">
        <v>0.36970791944633702</v>
      </c>
      <c r="I409">
        <v>102.285373087482</v>
      </c>
      <c r="J409">
        <v>11.573653651657599</v>
      </c>
    </row>
    <row r="410" spans="1:10" x14ac:dyDescent="0.25">
      <c r="A410" t="s">
        <v>967</v>
      </c>
      <c r="B410" t="s">
        <v>1891</v>
      </c>
      <c r="C410" t="s">
        <v>1897</v>
      </c>
      <c r="D410" t="s">
        <v>5254</v>
      </c>
      <c r="E410">
        <v>2.3461849006798201</v>
      </c>
      <c r="F410">
        <v>0.29825425684794499</v>
      </c>
      <c r="G410">
        <v>2.9073339408660601</v>
      </c>
      <c r="H410">
        <v>0.36988228043332799</v>
      </c>
      <c r="I410">
        <v>101.467337665592</v>
      </c>
      <c r="J410">
        <v>11.558626010602399</v>
      </c>
    </row>
    <row r="411" spans="1:10" x14ac:dyDescent="0.25">
      <c r="A411" t="s">
        <v>969</v>
      </c>
      <c r="B411" t="s">
        <v>1891</v>
      </c>
      <c r="C411" t="s">
        <v>1897</v>
      </c>
      <c r="D411" t="s">
        <v>5254</v>
      </c>
      <c r="E411">
        <v>2.5713559461187598</v>
      </c>
      <c r="F411">
        <v>0.29969408613070597</v>
      </c>
      <c r="G411">
        <v>3.0662807419351901</v>
      </c>
      <c r="H411">
        <v>0.372028955707499</v>
      </c>
      <c r="I411">
        <v>104.36859581553099</v>
      </c>
      <c r="J411">
        <v>11.6137125781623</v>
      </c>
    </row>
    <row r="412" spans="1:10" x14ac:dyDescent="0.25">
      <c r="A412" t="s">
        <v>971</v>
      </c>
      <c r="B412" t="s">
        <v>1891</v>
      </c>
      <c r="C412" t="s">
        <v>1897</v>
      </c>
      <c r="D412" t="s">
        <v>5254</v>
      </c>
      <c r="E412">
        <v>3.52335491614157</v>
      </c>
      <c r="F412">
        <v>0.29657114668509499</v>
      </c>
      <c r="G412">
        <v>1.9047639873011399</v>
      </c>
      <c r="H412">
        <v>0.37050760835948698</v>
      </c>
      <c r="I412">
        <v>91.046647271901605</v>
      </c>
      <c r="J412">
        <v>11.588247383475901</v>
      </c>
    </row>
    <row r="413" spans="1:10" x14ac:dyDescent="0.25">
      <c r="A413" t="s">
        <v>973</v>
      </c>
      <c r="B413" t="s">
        <v>1891</v>
      </c>
      <c r="C413" t="s">
        <v>1897</v>
      </c>
      <c r="D413" t="s">
        <v>5254</v>
      </c>
      <c r="E413">
        <v>3.4663831744523201</v>
      </c>
      <c r="F413">
        <v>0.29759155791898501</v>
      </c>
      <c r="G413">
        <v>0.89723681910149</v>
      </c>
      <c r="H413">
        <v>0.37010127447882801</v>
      </c>
      <c r="I413">
        <v>84.784953564232893</v>
      </c>
      <c r="J413">
        <v>11.5667116520625</v>
      </c>
    </row>
    <row r="414" spans="1:10" x14ac:dyDescent="0.25">
      <c r="A414" t="s">
        <v>975</v>
      </c>
      <c r="B414" t="s">
        <v>1891</v>
      </c>
      <c r="C414" t="s">
        <v>1897</v>
      </c>
      <c r="D414" t="s">
        <v>5254</v>
      </c>
      <c r="E414">
        <v>3.0210735742447401</v>
      </c>
      <c r="F414">
        <v>0.29795835313667501</v>
      </c>
      <c r="G414">
        <v>2.4148815608959602</v>
      </c>
      <c r="H414">
        <v>0.36974865795277401</v>
      </c>
      <c r="I414">
        <v>100.79223274233399</v>
      </c>
      <c r="J414">
        <v>11.5658951425381</v>
      </c>
    </row>
    <row r="415" spans="1:10" x14ac:dyDescent="0.25">
      <c r="A415" t="s">
        <v>977</v>
      </c>
      <c r="B415" t="s">
        <v>1891</v>
      </c>
      <c r="C415" t="s">
        <v>1897</v>
      </c>
      <c r="D415" t="s">
        <v>5254</v>
      </c>
      <c r="E415">
        <v>2.8718896666918501</v>
      </c>
      <c r="F415">
        <v>0.29720053333468699</v>
      </c>
      <c r="G415">
        <v>1.87708712047214</v>
      </c>
      <c r="H415">
        <v>0.37012428514014301</v>
      </c>
      <c r="I415">
        <v>60.5677833216685</v>
      </c>
      <c r="J415">
        <v>11.5774663890294</v>
      </c>
    </row>
    <row r="416" spans="1:10" x14ac:dyDescent="0.25">
      <c r="A416" t="s">
        <v>989</v>
      </c>
      <c r="B416" t="s">
        <v>1891</v>
      </c>
      <c r="C416" t="s">
        <v>1897</v>
      </c>
      <c r="D416" t="s">
        <v>5254</v>
      </c>
      <c r="E416">
        <v>3.1206022825916602</v>
      </c>
      <c r="F416">
        <v>0.29953222602396801</v>
      </c>
      <c r="G416">
        <v>1.19148174031214</v>
      </c>
      <c r="H416">
        <v>0.37112535401469599</v>
      </c>
      <c r="I416">
        <v>97.203641990297598</v>
      </c>
      <c r="J416">
        <v>11.5795210289885</v>
      </c>
    </row>
    <row r="417" spans="1:10" x14ac:dyDescent="0.25">
      <c r="A417" t="s">
        <v>979</v>
      </c>
      <c r="B417" t="s">
        <v>1891</v>
      </c>
      <c r="C417" t="s">
        <v>1897</v>
      </c>
      <c r="D417" t="s">
        <v>5254</v>
      </c>
      <c r="E417">
        <v>3.4263232255112301</v>
      </c>
      <c r="F417">
        <v>0.29713398738838498</v>
      </c>
      <c r="G417">
        <v>0.89926626569770296</v>
      </c>
      <c r="H417">
        <v>0.370242714801575</v>
      </c>
      <c r="I417">
        <v>84.782758184314403</v>
      </c>
      <c r="J417">
        <v>11.5709362148433</v>
      </c>
    </row>
    <row r="418" spans="1:10" x14ac:dyDescent="0.25">
      <c r="A418" t="s">
        <v>981</v>
      </c>
      <c r="B418" t="s">
        <v>1891</v>
      </c>
      <c r="C418" t="s">
        <v>1897</v>
      </c>
      <c r="D418" t="s">
        <v>5254</v>
      </c>
      <c r="E418">
        <v>3.4157163446589598</v>
      </c>
      <c r="F418">
        <v>0.298072580364593</v>
      </c>
      <c r="G418">
        <v>2.0492344862899001</v>
      </c>
      <c r="H418">
        <v>0.37224108038708298</v>
      </c>
      <c r="I418">
        <v>98.977377271422597</v>
      </c>
      <c r="J418">
        <v>11.6116369436296</v>
      </c>
    </row>
    <row r="419" spans="1:10" x14ac:dyDescent="0.25">
      <c r="A419" t="s">
        <v>983</v>
      </c>
      <c r="B419" t="s">
        <v>1891</v>
      </c>
      <c r="C419" t="s">
        <v>1897</v>
      </c>
      <c r="D419" t="s">
        <v>5254</v>
      </c>
      <c r="E419">
        <v>2.9224020709140701</v>
      </c>
      <c r="F419">
        <v>0.29929137020332902</v>
      </c>
      <c r="G419">
        <v>1.0698167889652701</v>
      </c>
      <c r="H419">
        <v>0.37161591663885002</v>
      </c>
      <c r="I419">
        <v>74.015684613331402</v>
      </c>
      <c r="J419">
        <v>11.605438670083601</v>
      </c>
    </row>
    <row r="420" spans="1:10" x14ac:dyDescent="0.25">
      <c r="A420" t="s">
        <v>985</v>
      </c>
      <c r="B420" t="s">
        <v>1891</v>
      </c>
      <c r="C420" t="s">
        <v>1897</v>
      </c>
      <c r="D420" t="s">
        <v>5254</v>
      </c>
      <c r="E420">
        <v>2.9398669955825398</v>
      </c>
      <c r="F420">
        <v>0.29834172695148897</v>
      </c>
      <c r="G420">
        <v>2.0094684589238199</v>
      </c>
      <c r="H420">
        <v>0.36977742829272597</v>
      </c>
      <c r="I420">
        <v>99.494296119514701</v>
      </c>
      <c r="J420">
        <v>11.5844828162846</v>
      </c>
    </row>
    <row r="421" spans="1:10" x14ac:dyDescent="0.25">
      <c r="A421" t="s">
        <v>987</v>
      </c>
      <c r="B421" t="s">
        <v>1891</v>
      </c>
      <c r="C421" t="s">
        <v>1897</v>
      </c>
      <c r="D421" t="s">
        <v>5254</v>
      </c>
      <c r="E421">
        <v>3.4693595465575302</v>
      </c>
      <c r="F421">
        <v>0.298451141179012</v>
      </c>
      <c r="G421">
        <v>0.86013771550954099</v>
      </c>
      <c r="H421">
        <v>0.37242376260794402</v>
      </c>
      <c r="I421">
        <v>103.004773487753</v>
      </c>
      <c r="J421">
        <v>11.613655765792499</v>
      </c>
    </row>
    <row r="422" spans="1:10" x14ac:dyDescent="0.25">
      <c r="A422" t="s">
        <v>993</v>
      </c>
      <c r="B422" t="s">
        <v>1891</v>
      </c>
      <c r="C422" t="s">
        <v>1897</v>
      </c>
      <c r="D422" t="s">
        <v>5254</v>
      </c>
      <c r="E422">
        <v>2.9802765411803001</v>
      </c>
      <c r="F422">
        <v>0.29763597268139802</v>
      </c>
      <c r="G422">
        <v>2.8243912065916401</v>
      </c>
      <c r="H422">
        <v>0.371623086106461</v>
      </c>
      <c r="I422">
        <v>86.057893036069501</v>
      </c>
      <c r="J422">
        <v>11.6021600774649</v>
      </c>
    </row>
    <row r="423" spans="1:10" x14ac:dyDescent="0.25">
      <c r="A423" t="s">
        <v>995</v>
      </c>
      <c r="B423" t="s">
        <v>1891</v>
      </c>
      <c r="C423" t="s">
        <v>1897</v>
      </c>
      <c r="D423" t="s">
        <v>5254</v>
      </c>
      <c r="E423">
        <v>2.9322941221122001</v>
      </c>
      <c r="F423">
        <v>0.29909762676280099</v>
      </c>
      <c r="G423">
        <v>2.5277921721698799</v>
      </c>
      <c r="H423">
        <v>0.37060837618036202</v>
      </c>
      <c r="I423">
        <v>98.366058673913003</v>
      </c>
      <c r="J423">
        <v>11.579372041340401</v>
      </c>
    </row>
    <row r="424" spans="1:10" x14ac:dyDescent="0.25">
      <c r="A424" t="s">
        <v>997</v>
      </c>
      <c r="B424" t="s">
        <v>1891</v>
      </c>
      <c r="C424" t="s">
        <v>1897</v>
      </c>
      <c r="D424" t="s">
        <v>5254</v>
      </c>
      <c r="E424">
        <v>2.8712573256987501</v>
      </c>
      <c r="F424">
        <v>0.29769696187195699</v>
      </c>
      <c r="G424">
        <v>1.4192015044316699</v>
      </c>
      <c r="H424">
        <v>0.36975132040268599</v>
      </c>
      <c r="I424">
        <v>100.64132768141</v>
      </c>
      <c r="J424">
        <v>11.574430696008699</v>
      </c>
    </row>
    <row r="425" spans="1:10" x14ac:dyDescent="0.25">
      <c r="A425" t="s">
        <v>999</v>
      </c>
      <c r="B425" t="s">
        <v>1891</v>
      </c>
      <c r="C425" t="s">
        <v>1897</v>
      </c>
      <c r="D425" t="s">
        <v>5254</v>
      </c>
      <c r="E425">
        <v>3.0324818365492101</v>
      </c>
      <c r="F425">
        <v>0.29799363531723799</v>
      </c>
      <c r="G425">
        <v>2.9914258763804198</v>
      </c>
      <c r="H425">
        <v>0.369784771514925</v>
      </c>
      <c r="I425">
        <v>86.120559457027099</v>
      </c>
      <c r="J425">
        <v>11.5687063785827</v>
      </c>
    </row>
    <row r="426" spans="1:10" x14ac:dyDescent="0.25">
      <c r="A426" t="s">
        <v>1013</v>
      </c>
      <c r="B426" t="s">
        <v>1891</v>
      </c>
      <c r="C426" t="s">
        <v>1897</v>
      </c>
      <c r="D426" t="s">
        <v>5254</v>
      </c>
      <c r="E426">
        <v>1.8362042894772299</v>
      </c>
      <c r="F426">
        <v>0.29769362009602901</v>
      </c>
      <c r="G426">
        <v>1.34261570326184</v>
      </c>
      <c r="H426">
        <v>0.36980557957430299</v>
      </c>
      <c r="I426">
        <v>24.4351508708843</v>
      </c>
      <c r="J426">
        <v>11.5702659015331</v>
      </c>
    </row>
    <row r="427" spans="1:10" x14ac:dyDescent="0.25">
      <c r="A427" t="s">
        <v>1001</v>
      </c>
      <c r="B427" t="s">
        <v>1891</v>
      </c>
      <c r="C427" t="s">
        <v>1897</v>
      </c>
      <c r="D427" t="s">
        <v>5254</v>
      </c>
      <c r="E427">
        <v>3.0001207235913401</v>
      </c>
      <c r="F427">
        <v>0.29753706714864803</v>
      </c>
      <c r="G427">
        <v>0.94444019132085</v>
      </c>
      <c r="H427">
        <v>0.37027823255417602</v>
      </c>
      <c r="I427">
        <v>98.407342943478199</v>
      </c>
      <c r="J427">
        <v>11.5735009426611</v>
      </c>
    </row>
    <row r="428" spans="1:10" x14ac:dyDescent="0.25">
      <c r="A428" t="s">
        <v>1003</v>
      </c>
      <c r="B428" t="s">
        <v>1891</v>
      </c>
      <c r="C428" t="s">
        <v>1897</v>
      </c>
      <c r="D428" t="s">
        <v>5254</v>
      </c>
      <c r="E428">
        <v>2.9818410621611902</v>
      </c>
      <c r="F428">
        <v>0.29878296992533299</v>
      </c>
      <c r="G428">
        <v>1.0793409140119099</v>
      </c>
      <c r="H428">
        <v>0.37087381965442401</v>
      </c>
      <c r="I428">
        <v>98.641788858327203</v>
      </c>
      <c r="J428">
        <v>11.587253186146</v>
      </c>
    </row>
    <row r="429" spans="1:10" x14ac:dyDescent="0.25">
      <c r="A429" t="s">
        <v>1005</v>
      </c>
      <c r="B429" t="s">
        <v>1891</v>
      </c>
      <c r="C429" t="s">
        <v>1897</v>
      </c>
      <c r="D429" t="s">
        <v>5254</v>
      </c>
      <c r="E429">
        <v>3.5536555488162902</v>
      </c>
      <c r="F429">
        <v>0.29862064693291401</v>
      </c>
      <c r="G429">
        <v>1.1257956746468001</v>
      </c>
      <c r="H429">
        <v>0.37081965121315902</v>
      </c>
      <c r="I429">
        <v>98.116198227030495</v>
      </c>
      <c r="J429">
        <v>11.6013993231181</v>
      </c>
    </row>
    <row r="430" spans="1:10" x14ac:dyDescent="0.25">
      <c r="A430" t="s">
        <v>1009</v>
      </c>
      <c r="B430" t="s">
        <v>1891</v>
      </c>
      <c r="C430" t="s">
        <v>1897</v>
      </c>
      <c r="D430" t="s">
        <v>5254</v>
      </c>
      <c r="E430">
        <v>2.9611447966456201</v>
      </c>
      <c r="F430">
        <v>0.29698668521544402</v>
      </c>
      <c r="G430">
        <v>3.4388001401686101</v>
      </c>
      <c r="H430">
        <v>0.37032553419195702</v>
      </c>
      <c r="I430">
        <v>100.206097679279</v>
      </c>
      <c r="J430">
        <v>11.573377634675101</v>
      </c>
    </row>
    <row r="431" spans="1:10" x14ac:dyDescent="0.25">
      <c r="A431" t="s">
        <v>1015</v>
      </c>
      <c r="B431" t="s">
        <v>1891</v>
      </c>
      <c r="C431" t="s">
        <v>1897</v>
      </c>
      <c r="D431" t="s">
        <v>5254</v>
      </c>
      <c r="E431">
        <v>3.0126087901713898</v>
      </c>
      <c r="F431">
        <v>0.29820070999993098</v>
      </c>
      <c r="G431">
        <v>3.5487598811781198</v>
      </c>
      <c r="H431">
        <v>0.36997680385579701</v>
      </c>
      <c r="I431">
        <v>85.705092621918894</v>
      </c>
      <c r="J431">
        <v>11.573102538713901</v>
      </c>
    </row>
    <row r="432" spans="1:10" x14ac:dyDescent="0.25">
      <c r="A432" t="s">
        <v>1017</v>
      </c>
      <c r="B432" t="s">
        <v>1891</v>
      </c>
      <c r="C432" t="s">
        <v>1897</v>
      </c>
      <c r="D432" t="s">
        <v>5254</v>
      </c>
      <c r="E432">
        <v>1.7608656681303101</v>
      </c>
      <c r="F432">
        <v>0.29787359806501401</v>
      </c>
      <c r="G432">
        <v>3.9284615115083299</v>
      </c>
      <c r="H432">
        <v>0.37024855546708801</v>
      </c>
      <c r="I432">
        <v>74.071748749528396</v>
      </c>
      <c r="J432">
        <v>11.5727226126241</v>
      </c>
    </row>
    <row r="433" spans="1:10" x14ac:dyDescent="0.25">
      <c r="A433" t="s">
        <v>1019</v>
      </c>
      <c r="B433" t="s">
        <v>1891</v>
      </c>
      <c r="C433" t="s">
        <v>1897</v>
      </c>
      <c r="D433" t="s">
        <v>5254</v>
      </c>
      <c r="E433">
        <v>3.51608264474473</v>
      </c>
      <c r="F433">
        <v>0.300155755010167</v>
      </c>
      <c r="G433">
        <v>1.14116424373564</v>
      </c>
      <c r="H433">
        <v>0.37103008991741498</v>
      </c>
      <c r="I433">
        <v>95.808992508318994</v>
      </c>
      <c r="J433">
        <v>11.5891558645693</v>
      </c>
    </row>
    <row r="434" spans="1:10" x14ac:dyDescent="0.25">
      <c r="A434" t="s">
        <v>1021</v>
      </c>
      <c r="B434" t="s">
        <v>1891</v>
      </c>
      <c r="C434" t="s">
        <v>1897</v>
      </c>
      <c r="D434" t="s">
        <v>5254</v>
      </c>
      <c r="E434">
        <v>2.5592269303367101</v>
      </c>
      <c r="F434">
        <v>0.29971908456388002</v>
      </c>
      <c r="G434">
        <v>2.3748772910473299</v>
      </c>
      <c r="H434">
        <v>0.37425419617355998</v>
      </c>
      <c r="I434">
        <v>51.870730461031698</v>
      </c>
      <c r="J434">
        <v>11.641382185545799</v>
      </c>
    </row>
    <row r="435" spans="1:10" x14ac:dyDescent="0.25">
      <c r="A435" t="s">
        <v>1023</v>
      </c>
      <c r="B435" t="s">
        <v>1891</v>
      </c>
      <c r="C435" t="s">
        <v>1897</v>
      </c>
      <c r="D435" t="s">
        <v>5254</v>
      </c>
      <c r="E435">
        <v>3.2804283712619999</v>
      </c>
      <c r="F435">
        <v>0.2111909746525</v>
      </c>
      <c r="G435">
        <v>1.2343037877677301</v>
      </c>
      <c r="H435">
        <v>0.26316143003220799</v>
      </c>
      <c r="I435">
        <v>100.350594113036</v>
      </c>
      <c r="J435">
        <v>8.2123912223509592</v>
      </c>
    </row>
    <row r="436" spans="1:10" x14ac:dyDescent="0.25">
      <c r="A436" t="s">
        <v>1032</v>
      </c>
      <c r="B436" t="s">
        <v>1891</v>
      </c>
      <c r="C436" t="s">
        <v>1897</v>
      </c>
      <c r="D436" t="s">
        <v>5254</v>
      </c>
      <c r="E436">
        <v>3.7782571495861199</v>
      </c>
      <c r="F436">
        <v>0.21309008633627799</v>
      </c>
      <c r="G436">
        <v>1.0836937117166101</v>
      </c>
      <c r="H436">
        <v>0.26481088830736299</v>
      </c>
      <c r="I436">
        <v>99.099324746449795</v>
      </c>
      <c r="J436">
        <v>8.2475478167946203</v>
      </c>
    </row>
    <row r="437" spans="1:10" x14ac:dyDescent="0.25">
      <c r="A437" t="s">
        <v>1059</v>
      </c>
      <c r="B437" t="s">
        <v>1891</v>
      </c>
      <c r="C437" t="s">
        <v>1897</v>
      </c>
      <c r="D437" t="s">
        <v>5254</v>
      </c>
      <c r="E437">
        <v>3.9431167176301898</v>
      </c>
      <c r="F437">
        <v>0.29807730411809802</v>
      </c>
      <c r="G437">
        <v>0.92009795947079998</v>
      </c>
      <c r="H437">
        <v>0.36948642137728499</v>
      </c>
      <c r="I437">
        <v>77.972073539630102</v>
      </c>
      <c r="J437">
        <v>11.557608820161899</v>
      </c>
    </row>
    <row r="438" spans="1:10" x14ac:dyDescent="0.25">
      <c r="A438" t="s">
        <v>1053</v>
      </c>
      <c r="B438" t="s">
        <v>1891</v>
      </c>
      <c r="C438" t="s">
        <v>1897</v>
      </c>
      <c r="D438" t="s">
        <v>5254</v>
      </c>
      <c r="E438">
        <v>3.5349103685127399</v>
      </c>
      <c r="F438">
        <v>0.29772476338194898</v>
      </c>
      <c r="G438">
        <v>0.95279312606402999</v>
      </c>
      <c r="H438">
        <v>0.37093394223913601</v>
      </c>
      <c r="I438">
        <v>104.179536743079</v>
      </c>
      <c r="J438">
        <v>11.5880657876719</v>
      </c>
    </row>
    <row r="439" spans="1:10" x14ac:dyDescent="0.25">
      <c r="A439" t="s">
        <v>1055</v>
      </c>
      <c r="B439" t="s">
        <v>1891</v>
      </c>
      <c r="C439" t="s">
        <v>1897</v>
      </c>
      <c r="D439" t="s">
        <v>5254</v>
      </c>
      <c r="E439">
        <v>2.77349954820358</v>
      </c>
      <c r="F439">
        <v>0.29920532698284402</v>
      </c>
      <c r="G439">
        <v>0.96065061360061899</v>
      </c>
      <c r="H439">
        <v>0.37026437932112699</v>
      </c>
      <c r="I439">
        <v>74.479676643178493</v>
      </c>
      <c r="J439">
        <v>11.5649601013346</v>
      </c>
    </row>
    <row r="440" spans="1:10" x14ac:dyDescent="0.25">
      <c r="A440" t="s">
        <v>1057</v>
      </c>
      <c r="B440" t="s">
        <v>1891</v>
      </c>
      <c r="C440" t="s">
        <v>1897</v>
      </c>
      <c r="D440" t="s">
        <v>5254</v>
      </c>
      <c r="E440">
        <v>2.9971199907052801</v>
      </c>
      <c r="F440">
        <v>0.29774259446849899</v>
      </c>
      <c r="G440">
        <v>1.13018759895236</v>
      </c>
      <c r="H440">
        <v>0.37051333773218997</v>
      </c>
      <c r="I440">
        <v>101.710279916445</v>
      </c>
      <c r="J440">
        <v>11.5889600314859</v>
      </c>
    </row>
    <row r="441" spans="1:10" x14ac:dyDescent="0.25">
      <c r="A441" t="s">
        <v>1061</v>
      </c>
      <c r="B441" t="s">
        <v>1891</v>
      </c>
      <c r="C441" t="s">
        <v>1897</v>
      </c>
      <c r="D441" t="s">
        <v>5254</v>
      </c>
      <c r="E441">
        <v>2.5023066038249402</v>
      </c>
      <c r="F441">
        <v>0.29787446214683599</v>
      </c>
      <c r="G441">
        <v>0.935701661259982</v>
      </c>
      <c r="H441">
        <v>0.37055395233814498</v>
      </c>
      <c r="I441">
        <v>88.903783781310196</v>
      </c>
      <c r="J441">
        <v>11.5526709924914</v>
      </c>
    </row>
    <row r="442" spans="1:10" x14ac:dyDescent="0.25">
      <c r="A442" t="s">
        <v>1063</v>
      </c>
      <c r="B442" t="s">
        <v>1891</v>
      </c>
      <c r="C442" t="s">
        <v>1897</v>
      </c>
      <c r="D442" t="s">
        <v>5254</v>
      </c>
      <c r="E442">
        <v>4.5016136009837604</v>
      </c>
      <c r="F442">
        <v>0.29733553009549002</v>
      </c>
      <c r="G442">
        <v>1.0411604901431499</v>
      </c>
      <c r="H442">
        <v>0.371096082609083</v>
      </c>
      <c r="I442">
        <v>86.845126719089507</v>
      </c>
      <c r="J442">
        <v>11.5714451951394</v>
      </c>
    </row>
    <row r="443" spans="1:10" x14ac:dyDescent="0.25">
      <c r="A443" t="s">
        <v>1065</v>
      </c>
      <c r="B443" t="s">
        <v>1891</v>
      </c>
      <c r="C443" t="s">
        <v>1897</v>
      </c>
      <c r="D443" t="s">
        <v>5254</v>
      </c>
      <c r="E443">
        <v>2.89261718496273</v>
      </c>
      <c r="F443">
        <v>0.30318131503749501</v>
      </c>
      <c r="G443">
        <v>3.9999005721210601</v>
      </c>
      <c r="H443">
        <v>0.37192573919185201</v>
      </c>
      <c r="I443">
        <v>98.455741781014893</v>
      </c>
      <c r="J443">
        <v>11.5832873644354</v>
      </c>
    </row>
    <row r="444" spans="1:10" x14ac:dyDescent="0.25">
      <c r="A444" t="s">
        <v>1067</v>
      </c>
      <c r="B444" t="s">
        <v>1891</v>
      </c>
      <c r="C444" t="s">
        <v>1897</v>
      </c>
      <c r="D444" t="s">
        <v>5254</v>
      </c>
      <c r="E444">
        <v>3.7494171254188999</v>
      </c>
      <c r="F444">
        <v>0.29769483248559098</v>
      </c>
      <c r="G444">
        <v>1.4023610497849099</v>
      </c>
      <c r="H444">
        <v>0.36980118613233598</v>
      </c>
      <c r="I444">
        <v>98.831864018100404</v>
      </c>
      <c r="J444">
        <v>11.568688301664301</v>
      </c>
    </row>
    <row r="445" spans="1:10" x14ac:dyDescent="0.25">
      <c r="A445" t="s">
        <v>1069</v>
      </c>
      <c r="B445" t="s">
        <v>1891</v>
      </c>
      <c r="C445" t="s">
        <v>1897</v>
      </c>
      <c r="D445" t="s">
        <v>5254</v>
      </c>
      <c r="E445">
        <v>3.3196323311753901</v>
      </c>
      <c r="F445">
        <v>0.29841347139475899</v>
      </c>
      <c r="G445">
        <v>1.92645373941315</v>
      </c>
      <c r="H445">
        <v>0.370722024757138</v>
      </c>
      <c r="I445">
        <v>85.069431757311904</v>
      </c>
      <c r="J445">
        <v>11.5758180413563</v>
      </c>
    </row>
    <row r="446" spans="1:10" x14ac:dyDescent="0.25">
      <c r="A446" t="s">
        <v>1071</v>
      </c>
      <c r="B446" t="s">
        <v>1891</v>
      </c>
      <c r="C446" t="s">
        <v>1897</v>
      </c>
      <c r="D446" t="s">
        <v>5254</v>
      </c>
      <c r="E446">
        <v>3.02400025210865</v>
      </c>
      <c r="F446">
        <v>0.29810475926500701</v>
      </c>
      <c r="G446">
        <v>2.8373668005321901</v>
      </c>
      <c r="H446">
        <v>0.37038658264858598</v>
      </c>
      <c r="I446">
        <v>100.54344609200901</v>
      </c>
      <c r="J446">
        <v>11.577422943717499</v>
      </c>
    </row>
    <row r="447" spans="1:10" x14ac:dyDescent="0.25">
      <c r="A447" t="s">
        <v>1073</v>
      </c>
      <c r="B447" t="s">
        <v>1891</v>
      </c>
      <c r="C447" t="s">
        <v>1897</v>
      </c>
      <c r="D447" t="s">
        <v>5254</v>
      </c>
      <c r="E447">
        <v>3.0567058854060001</v>
      </c>
      <c r="F447">
        <v>0.29793508462753299</v>
      </c>
      <c r="G447">
        <v>3.58781033110481</v>
      </c>
      <c r="H447">
        <v>0.37060749590001102</v>
      </c>
      <c r="I447">
        <v>98.211094130779898</v>
      </c>
      <c r="J447">
        <v>11.585747277142</v>
      </c>
    </row>
    <row r="448" spans="1:10" x14ac:dyDescent="0.25">
      <c r="A448" t="s">
        <v>1083</v>
      </c>
      <c r="B448" t="s">
        <v>1891</v>
      </c>
      <c r="C448" t="s">
        <v>1897</v>
      </c>
      <c r="D448" t="s">
        <v>5254</v>
      </c>
      <c r="E448">
        <v>3.8319089327884699</v>
      </c>
      <c r="F448">
        <v>0.297745770475496</v>
      </c>
      <c r="G448">
        <v>1.3865854793517201</v>
      </c>
      <c r="H448">
        <v>0.371241173464611</v>
      </c>
      <c r="I448">
        <v>90.521429500337305</v>
      </c>
      <c r="J448">
        <v>11.589751130748599</v>
      </c>
    </row>
    <row r="449" spans="1:10" x14ac:dyDescent="0.25">
      <c r="A449" t="s">
        <v>1077</v>
      </c>
      <c r="B449" t="s">
        <v>1891</v>
      </c>
      <c r="C449" t="s">
        <v>1897</v>
      </c>
      <c r="D449" t="s">
        <v>5254</v>
      </c>
      <c r="E449">
        <v>3.0412818842090901</v>
      </c>
      <c r="F449">
        <v>0.29807943057775699</v>
      </c>
      <c r="G449">
        <v>1.0007926431993599</v>
      </c>
      <c r="H449">
        <v>0.37035163313955299</v>
      </c>
      <c r="I449">
        <v>75.627145914553495</v>
      </c>
      <c r="J449">
        <v>11.6094584208971</v>
      </c>
    </row>
    <row r="450" spans="1:10" x14ac:dyDescent="0.25">
      <c r="A450" t="s">
        <v>1079</v>
      </c>
      <c r="B450" t="s">
        <v>1891</v>
      </c>
      <c r="C450" t="s">
        <v>1897</v>
      </c>
      <c r="D450" t="s">
        <v>5254</v>
      </c>
      <c r="E450">
        <v>3.0768929793617001</v>
      </c>
      <c r="F450">
        <v>0.297549324506096</v>
      </c>
      <c r="G450">
        <v>1.01482954096484</v>
      </c>
      <c r="H450">
        <v>0.37003106015839099</v>
      </c>
      <c r="I450">
        <v>63.902479096812399</v>
      </c>
      <c r="J450">
        <v>11.5637242451725</v>
      </c>
    </row>
    <row r="451" spans="1:10" x14ac:dyDescent="0.25">
      <c r="A451" t="s">
        <v>1081</v>
      </c>
      <c r="B451" t="s">
        <v>1891</v>
      </c>
      <c r="C451" t="s">
        <v>1897</v>
      </c>
      <c r="D451" t="s">
        <v>5254</v>
      </c>
      <c r="E451">
        <v>3.0333493302603101</v>
      </c>
      <c r="F451">
        <v>0.29756021500387903</v>
      </c>
      <c r="G451">
        <v>1.0478940777202299</v>
      </c>
      <c r="H451">
        <v>0.37099818362958298</v>
      </c>
      <c r="I451">
        <v>82.884526328195605</v>
      </c>
      <c r="J451">
        <v>11.5794625209684</v>
      </c>
    </row>
    <row r="452" spans="1:10" x14ac:dyDescent="0.25">
      <c r="A452" t="s">
        <v>1085</v>
      </c>
      <c r="B452" t="s">
        <v>1891</v>
      </c>
      <c r="C452" t="s">
        <v>1897</v>
      </c>
      <c r="D452" t="s">
        <v>5254</v>
      </c>
      <c r="E452">
        <v>4.4918005313214797</v>
      </c>
      <c r="F452">
        <v>0.29840982154300999</v>
      </c>
      <c r="G452">
        <v>0.81628393677502598</v>
      </c>
      <c r="H452">
        <v>0.37037168510542301</v>
      </c>
      <c r="I452">
        <v>99.819786071903295</v>
      </c>
      <c r="J452">
        <v>11.5646577920852</v>
      </c>
    </row>
    <row r="453" spans="1:10" x14ac:dyDescent="0.25">
      <c r="A453" t="s">
        <v>1087</v>
      </c>
      <c r="B453" t="s">
        <v>1891</v>
      </c>
      <c r="C453" t="s">
        <v>1897</v>
      </c>
      <c r="D453" t="s">
        <v>5254</v>
      </c>
      <c r="E453">
        <v>3.5515926935912199</v>
      </c>
      <c r="F453">
        <v>0.29792682283468302</v>
      </c>
      <c r="G453">
        <v>2.9257917006190399</v>
      </c>
      <c r="H453">
        <v>0.37046490799669402</v>
      </c>
      <c r="I453">
        <v>104.919523434113</v>
      </c>
      <c r="J453">
        <v>11.589738138429199</v>
      </c>
    </row>
    <row r="454" spans="1:10" x14ac:dyDescent="0.25">
      <c r="A454" t="s">
        <v>1089</v>
      </c>
      <c r="B454" t="s">
        <v>1891</v>
      </c>
      <c r="C454" t="s">
        <v>1897</v>
      </c>
      <c r="D454" t="s">
        <v>5254</v>
      </c>
      <c r="E454">
        <v>4.0277746091559203</v>
      </c>
      <c r="F454">
        <v>0.29793588619114397</v>
      </c>
      <c r="G454">
        <v>0.85032076391582201</v>
      </c>
      <c r="H454">
        <v>0.36991902704531698</v>
      </c>
      <c r="I454">
        <v>101.16743612122001</v>
      </c>
      <c r="J454">
        <v>11.5657948164093</v>
      </c>
    </row>
    <row r="455" spans="1:10" x14ac:dyDescent="0.25">
      <c r="A455" t="s">
        <v>1091</v>
      </c>
      <c r="B455" t="s">
        <v>1891</v>
      </c>
      <c r="C455" t="s">
        <v>1897</v>
      </c>
      <c r="D455" t="s">
        <v>5254</v>
      </c>
      <c r="E455">
        <v>3.49123897235931</v>
      </c>
      <c r="F455">
        <v>0.297906518880102</v>
      </c>
      <c r="G455">
        <v>1.0756222614542399</v>
      </c>
      <c r="H455">
        <v>0.37135128115300797</v>
      </c>
      <c r="I455">
        <v>63.668674970440698</v>
      </c>
      <c r="J455">
        <v>11.608892104153</v>
      </c>
    </row>
    <row r="456" spans="1:10" x14ac:dyDescent="0.25">
      <c r="A456" t="s">
        <v>1093</v>
      </c>
      <c r="B456" t="s">
        <v>1891</v>
      </c>
      <c r="C456" t="s">
        <v>1897</v>
      </c>
      <c r="D456" t="s">
        <v>5254</v>
      </c>
      <c r="E456">
        <v>3.8070119873510899</v>
      </c>
      <c r="F456">
        <v>0.29774409911790201</v>
      </c>
      <c r="G456">
        <v>0.917426140014731</v>
      </c>
      <c r="H456">
        <v>0.369970763958263</v>
      </c>
      <c r="I456">
        <v>85.492288584866401</v>
      </c>
      <c r="J456">
        <v>11.579503484363</v>
      </c>
    </row>
    <row r="457" spans="1:10" x14ac:dyDescent="0.25">
      <c r="A457" t="s">
        <v>1095</v>
      </c>
      <c r="B457" t="s">
        <v>1891</v>
      </c>
      <c r="C457" t="s">
        <v>1897</v>
      </c>
      <c r="D457" t="s">
        <v>5254</v>
      </c>
      <c r="E457">
        <v>3.3920548261894599</v>
      </c>
      <c r="F457">
        <v>0.29725147099542198</v>
      </c>
      <c r="G457">
        <v>0.90650932536135298</v>
      </c>
      <c r="H457">
        <v>0.37035404701372598</v>
      </c>
      <c r="I457">
        <v>98.646679330681096</v>
      </c>
      <c r="J457">
        <v>11.5718800979525</v>
      </c>
    </row>
    <row r="458" spans="1:10" x14ac:dyDescent="0.25">
      <c r="A458" t="s">
        <v>1097</v>
      </c>
      <c r="B458" t="s">
        <v>1891</v>
      </c>
      <c r="C458" t="s">
        <v>1897</v>
      </c>
      <c r="D458" t="s">
        <v>5254</v>
      </c>
      <c r="E458">
        <v>3.0366508780461499</v>
      </c>
      <c r="F458">
        <v>0.29697002329719502</v>
      </c>
      <c r="G458">
        <v>3.5062957529173202</v>
      </c>
      <c r="H458">
        <v>0.37106463248608501</v>
      </c>
      <c r="I458">
        <v>99.973957431350001</v>
      </c>
      <c r="J458">
        <v>11.5729998025594</v>
      </c>
    </row>
    <row r="459" spans="1:10" x14ac:dyDescent="0.25">
      <c r="A459" t="s">
        <v>1099</v>
      </c>
      <c r="B459" t="s">
        <v>1891</v>
      </c>
      <c r="C459" t="s">
        <v>1897</v>
      </c>
      <c r="D459" t="s">
        <v>5254</v>
      </c>
      <c r="E459">
        <v>3.0614026718718699</v>
      </c>
      <c r="F459">
        <v>0.29788608887397799</v>
      </c>
      <c r="G459">
        <v>1.41889120868341</v>
      </c>
      <c r="H459">
        <v>0.37217187321360101</v>
      </c>
      <c r="I459">
        <v>76.016758209199693</v>
      </c>
      <c r="J459">
        <v>11.6086698970241</v>
      </c>
    </row>
    <row r="460" spans="1:10" x14ac:dyDescent="0.25">
      <c r="A460" t="s">
        <v>1101</v>
      </c>
      <c r="B460" t="s">
        <v>1891</v>
      </c>
      <c r="C460" t="s">
        <v>1897</v>
      </c>
      <c r="D460" t="s">
        <v>5254</v>
      </c>
      <c r="E460">
        <v>3.2594267826994598</v>
      </c>
      <c r="F460">
        <v>0.29819063778581401</v>
      </c>
      <c r="G460">
        <v>2.92729584612055</v>
      </c>
      <c r="H460">
        <v>0.36997612686138898</v>
      </c>
      <c r="I460">
        <v>60.852256278190701</v>
      </c>
      <c r="J460">
        <v>11.5652254731091</v>
      </c>
    </row>
    <row r="461" spans="1:10" x14ac:dyDescent="0.25">
      <c r="A461" t="s">
        <v>1103</v>
      </c>
      <c r="B461" t="s">
        <v>1891</v>
      </c>
      <c r="C461" t="s">
        <v>1897</v>
      </c>
      <c r="D461" t="s">
        <v>5254</v>
      </c>
      <c r="E461">
        <v>3.68864339907309</v>
      </c>
      <c r="F461">
        <v>0.298267442541443</v>
      </c>
      <c r="G461">
        <v>0.89072189708271998</v>
      </c>
      <c r="H461">
        <v>0.37011141406161802</v>
      </c>
      <c r="I461">
        <v>98.855843406117501</v>
      </c>
      <c r="J461">
        <v>11.5775282020959</v>
      </c>
    </row>
    <row r="462" spans="1:10" x14ac:dyDescent="0.25">
      <c r="A462" t="s">
        <v>1105</v>
      </c>
      <c r="B462" t="s">
        <v>1891</v>
      </c>
      <c r="C462" t="s">
        <v>1897</v>
      </c>
      <c r="D462" t="s">
        <v>5254</v>
      </c>
      <c r="E462">
        <v>2.8886975160668502</v>
      </c>
      <c r="F462">
        <v>0.29834355702299198</v>
      </c>
      <c r="G462">
        <v>0.90475232731406696</v>
      </c>
      <c r="H462">
        <v>0.36963284052117701</v>
      </c>
      <c r="I462">
        <v>88.076798681085606</v>
      </c>
      <c r="J462">
        <v>11.573669840128501</v>
      </c>
    </row>
    <row r="463" spans="1:10" x14ac:dyDescent="0.25">
      <c r="A463" t="s">
        <v>1107</v>
      </c>
      <c r="B463" t="s">
        <v>1891</v>
      </c>
      <c r="C463" t="s">
        <v>1897</v>
      </c>
      <c r="D463" t="s">
        <v>5254</v>
      </c>
      <c r="E463">
        <v>3.1051698518871498</v>
      </c>
      <c r="F463">
        <v>0.29851697259486398</v>
      </c>
      <c r="G463">
        <v>2.9073944441174699</v>
      </c>
      <c r="H463">
        <v>0.37011012501396801</v>
      </c>
      <c r="I463">
        <v>98.761723419730799</v>
      </c>
      <c r="J463">
        <v>11.574260852676501</v>
      </c>
    </row>
    <row r="464" spans="1:10" x14ac:dyDescent="0.25">
      <c r="A464" t="s">
        <v>1109</v>
      </c>
      <c r="B464" t="s">
        <v>1891</v>
      </c>
      <c r="C464" t="s">
        <v>1897</v>
      </c>
      <c r="D464" t="s">
        <v>5254</v>
      </c>
      <c r="E464">
        <v>3.33852092855712</v>
      </c>
      <c r="F464">
        <v>0.29884786401519498</v>
      </c>
      <c r="G464">
        <v>0.99092640112305996</v>
      </c>
      <c r="H464">
        <v>0.370209916458345</v>
      </c>
      <c r="I464">
        <v>99.609879149370499</v>
      </c>
      <c r="J464">
        <v>11.5697219187358</v>
      </c>
    </row>
    <row r="465" spans="1:10" x14ac:dyDescent="0.25">
      <c r="A465" t="s">
        <v>1111</v>
      </c>
      <c r="B465" t="s">
        <v>1891</v>
      </c>
      <c r="C465" t="s">
        <v>1897</v>
      </c>
      <c r="D465" t="s">
        <v>5254</v>
      </c>
      <c r="E465">
        <v>3.7271078876799701</v>
      </c>
      <c r="F465">
        <v>0.298101127267757</v>
      </c>
      <c r="G465">
        <v>0.84220922931326103</v>
      </c>
      <c r="H465">
        <v>0.369667800450171</v>
      </c>
      <c r="I465">
        <v>85.666875780671901</v>
      </c>
      <c r="J465">
        <v>11.5745604980909</v>
      </c>
    </row>
    <row r="466" spans="1:10" x14ac:dyDescent="0.25">
      <c r="A466" t="s">
        <v>1113</v>
      </c>
      <c r="B466" t="s">
        <v>1891</v>
      </c>
      <c r="C466" t="s">
        <v>1897</v>
      </c>
      <c r="D466" t="s">
        <v>5254</v>
      </c>
      <c r="E466">
        <v>3.9871487256079399</v>
      </c>
      <c r="F466">
        <v>0.29845658131175401</v>
      </c>
      <c r="G466">
        <v>1.02526069904265</v>
      </c>
      <c r="H466">
        <v>0.37001773062016202</v>
      </c>
      <c r="I466">
        <v>97.662476278331397</v>
      </c>
      <c r="J466">
        <v>11.579750783449599</v>
      </c>
    </row>
    <row r="467" spans="1:10" x14ac:dyDescent="0.25">
      <c r="A467" t="s">
        <v>1115</v>
      </c>
      <c r="B467" t="s">
        <v>1891</v>
      </c>
      <c r="C467" t="s">
        <v>1897</v>
      </c>
      <c r="D467" t="s">
        <v>5254</v>
      </c>
      <c r="E467">
        <v>4.1129033590216002</v>
      </c>
      <c r="F467">
        <v>0.29762601497976998</v>
      </c>
      <c r="G467">
        <v>0.93004646809434899</v>
      </c>
      <c r="H467">
        <v>0.36967886793548999</v>
      </c>
      <c r="I467">
        <v>99.267850731593398</v>
      </c>
      <c r="J467">
        <v>11.559676334564699</v>
      </c>
    </row>
    <row r="468" spans="1:10" x14ac:dyDescent="0.25">
      <c r="A468" t="s">
        <v>1117</v>
      </c>
      <c r="B468" t="s">
        <v>1891</v>
      </c>
      <c r="C468" t="s">
        <v>1897</v>
      </c>
      <c r="D468" t="s">
        <v>5254</v>
      </c>
      <c r="E468">
        <v>2.8798539532872498</v>
      </c>
      <c r="F468">
        <v>0.29746267360697798</v>
      </c>
      <c r="G468">
        <v>1.3874618766496201</v>
      </c>
      <c r="H468">
        <v>0.36985313776991402</v>
      </c>
      <c r="I468">
        <v>90.414131133704799</v>
      </c>
      <c r="J468">
        <v>11.5872634680074</v>
      </c>
    </row>
    <row r="469" spans="1:10" x14ac:dyDescent="0.25">
      <c r="A469" t="s">
        <v>1119</v>
      </c>
      <c r="B469" t="s">
        <v>1891</v>
      </c>
      <c r="C469" t="s">
        <v>1897</v>
      </c>
      <c r="D469" t="s">
        <v>5254</v>
      </c>
      <c r="E469">
        <v>4.04455304915773</v>
      </c>
      <c r="F469">
        <v>0.29737176318116598</v>
      </c>
      <c r="G469">
        <v>0.92998246174521504</v>
      </c>
      <c r="H469">
        <v>0.37053768524743402</v>
      </c>
      <c r="I469">
        <v>89.234752084800505</v>
      </c>
      <c r="J469">
        <v>11.5864376960601</v>
      </c>
    </row>
    <row r="470" spans="1:10" x14ac:dyDescent="0.25">
      <c r="A470" t="s">
        <v>1121</v>
      </c>
      <c r="B470" t="s">
        <v>1891</v>
      </c>
      <c r="C470" t="s">
        <v>1897</v>
      </c>
      <c r="D470" t="s">
        <v>5254</v>
      </c>
      <c r="E470">
        <v>3.4980103246135399</v>
      </c>
      <c r="F470">
        <v>0.29814971029940202</v>
      </c>
      <c r="G470">
        <v>3.4878740053900299</v>
      </c>
      <c r="H470">
        <v>0.37074790654412498</v>
      </c>
      <c r="I470">
        <v>83.951637265832801</v>
      </c>
      <c r="J470">
        <v>11.5826884167648</v>
      </c>
    </row>
    <row r="471" spans="1:10" x14ac:dyDescent="0.25">
      <c r="A471" t="s">
        <v>1123</v>
      </c>
      <c r="B471" t="s">
        <v>1891</v>
      </c>
      <c r="C471" t="s">
        <v>1897</v>
      </c>
      <c r="D471" t="s">
        <v>5254</v>
      </c>
      <c r="E471">
        <v>3.6772414395144701</v>
      </c>
      <c r="F471">
        <v>0.29828538744344602</v>
      </c>
      <c r="G471">
        <v>1.02314685164157</v>
      </c>
      <c r="H471">
        <v>0.370098037714644</v>
      </c>
      <c r="I471">
        <v>98.436377056658301</v>
      </c>
      <c r="J471">
        <v>11.5744149460378</v>
      </c>
    </row>
    <row r="472" spans="1:10" x14ac:dyDescent="0.25">
      <c r="A472" t="s">
        <v>1125</v>
      </c>
      <c r="B472" t="s">
        <v>1891</v>
      </c>
      <c r="C472" t="s">
        <v>1897</v>
      </c>
      <c r="D472" t="s">
        <v>5254</v>
      </c>
      <c r="E472">
        <v>3.4152131704444102</v>
      </c>
      <c r="F472">
        <v>0.29797463569815602</v>
      </c>
      <c r="G472">
        <v>1.0949799646634999</v>
      </c>
      <c r="H472">
        <v>0.37034047261936898</v>
      </c>
      <c r="I472">
        <v>99.987145342324993</v>
      </c>
      <c r="J472">
        <v>11.569083044253</v>
      </c>
    </row>
    <row r="473" spans="1:10" x14ac:dyDescent="0.25">
      <c r="A473" t="s">
        <v>1127</v>
      </c>
      <c r="B473" t="s">
        <v>1891</v>
      </c>
      <c r="C473" t="s">
        <v>1897</v>
      </c>
      <c r="D473" t="s">
        <v>5254</v>
      </c>
      <c r="E473">
        <v>3.37944954941009</v>
      </c>
      <c r="F473">
        <v>0.29859984597251898</v>
      </c>
      <c r="G473">
        <v>1.0584168820006199</v>
      </c>
      <c r="H473">
        <v>0.37102648948174599</v>
      </c>
      <c r="I473">
        <v>97.714917903665807</v>
      </c>
      <c r="J473">
        <v>11.6200343779034</v>
      </c>
    </row>
    <row r="474" spans="1:10" x14ac:dyDescent="0.25">
      <c r="A474" t="s">
        <v>1129</v>
      </c>
      <c r="B474" t="s">
        <v>1891</v>
      </c>
      <c r="C474" t="s">
        <v>1897</v>
      </c>
      <c r="D474" t="s">
        <v>5254</v>
      </c>
      <c r="E474">
        <v>3.1222841442718599</v>
      </c>
      <c r="F474">
        <v>0.29839633952919797</v>
      </c>
      <c r="G474">
        <v>3.5209029550947801</v>
      </c>
      <c r="H474">
        <v>0.36989859744547199</v>
      </c>
      <c r="I474">
        <v>97.077094464956801</v>
      </c>
      <c r="J474">
        <v>11.572842602628899</v>
      </c>
    </row>
    <row r="475" spans="1:10" x14ac:dyDescent="0.25">
      <c r="A475" t="s">
        <v>1131</v>
      </c>
      <c r="B475" t="s">
        <v>1891</v>
      </c>
      <c r="C475" t="s">
        <v>1897</v>
      </c>
      <c r="D475" t="s">
        <v>5254</v>
      </c>
      <c r="E475">
        <v>3.72506109063545</v>
      </c>
      <c r="F475">
        <v>0.29851821183031602</v>
      </c>
      <c r="G475">
        <v>0.89568078169047205</v>
      </c>
      <c r="H475">
        <v>0.37051437064797299</v>
      </c>
      <c r="I475">
        <v>98.499403450038301</v>
      </c>
      <c r="J475">
        <v>11.5810611988249</v>
      </c>
    </row>
    <row r="476" spans="1:10" x14ac:dyDescent="0.25">
      <c r="A476" t="s">
        <v>1133</v>
      </c>
      <c r="B476" t="s">
        <v>1891</v>
      </c>
      <c r="C476" t="s">
        <v>1897</v>
      </c>
      <c r="D476" t="s">
        <v>5254</v>
      </c>
      <c r="E476">
        <v>4.0185745466303802</v>
      </c>
      <c r="F476">
        <v>0.29768109530208298</v>
      </c>
      <c r="G476">
        <v>1.06769482142662</v>
      </c>
      <c r="H476">
        <v>0.37148530866081297</v>
      </c>
      <c r="I476">
        <v>60.180350360035298</v>
      </c>
      <c r="J476">
        <v>11.587399178834399</v>
      </c>
    </row>
    <row r="477" spans="1:10" x14ac:dyDescent="0.25">
      <c r="A477" t="s">
        <v>1135</v>
      </c>
      <c r="B477" t="s">
        <v>1891</v>
      </c>
      <c r="C477" t="s">
        <v>1897</v>
      </c>
      <c r="D477" t="s">
        <v>5254</v>
      </c>
      <c r="E477">
        <v>3.3659924797865499</v>
      </c>
      <c r="F477">
        <v>0.298921034457306</v>
      </c>
      <c r="G477">
        <v>0.95976075258549598</v>
      </c>
      <c r="H477">
        <v>0.37063679494108198</v>
      </c>
      <c r="I477">
        <v>61.364435938274099</v>
      </c>
      <c r="J477">
        <v>11.585925247770501</v>
      </c>
    </row>
    <row r="478" spans="1:10" x14ac:dyDescent="0.25">
      <c r="A478" t="s">
        <v>1137</v>
      </c>
      <c r="B478" t="s">
        <v>1891</v>
      </c>
      <c r="C478" t="s">
        <v>1897</v>
      </c>
      <c r="D478" t="s">
        <v>5254</v>
      </c>
      <c r="E478">
        <v>3.4212190495386601</v>
      </c>
      <c r="F478">
        <v>0.29799147768669598</v>
      </c>
      <c r="G478">
        <v>1.8969784132765699</v>
      </c>
      <c r="H478">
        <v>0.36965033862873298</v>
      </c>
      <c r="I478">
        <v>97.286392356106006</v>
      </c>
      <c r="J478">
        <v>11.567893273048</v>
      </c>
    </row>
    <row r="479" spans="1:10" x14ac:dyDescent="0.25">
      <c r="A479" t="s">
        <v>1139</v>
      </c>
      <c r="B479" t="s">
        <v>1891</v>
      </c>
      <c r="C479" t="s">
        <v>1897</v>
      </c>
      <c r="D479" t="s">
        <v>5254</v>
      </c>
      <c r="E479">
        <v>4.5102184318881999</v>
      </c>
      <c r="F479">
        <v>0.29859245673430801</v>
      </c>
      <c r="G479">
        <v>0.96012507660013102</v>
      </c>
      <c r="H479">
        <v>0.36975326837377798</v>
      </c>
      <c r="I479">
        <v>100.262363610744</v>
      </c>
      <c r="J479">
        <v>11.573510544772001</v>
      </c>
    </row>
    <row r="480" spans="1:10" x14ac:dyDescent="0.25">
      <c r="A480" t="s">
        <v>1141</v>
      </c>
      <c r="B480" t="s">
        <v>1891</v>
      </c>
      <c r="C480" t="s">
        <v>1897</v>
      </c>
      <c r="D480" t="s">
        <v>5254</v>
      </c>
      <c r="E480">
        <v>3.8330936962742901</v>
      </c>
      <c r="F480">
        <v>0.29828413409455201</v>
      </c>
      <c r="G480">
        <v>0.95571509570280799</v>
      </c>
      <c r="H480">
        <v>0.36959311147592899</v>
      </c>
      <c r="I480">
        <v>100.132094999714</v>
      </c>
      <c r="J480">
        <v>11.5688229334603</v>
      </c>
    </row>
    <row r="481" spans="1:10" x14ac:dyDescent="0.25">
      <c r="A481" t="s">
        <v>1143</v>
      </c>
      <c r="B481" t="s">
        <v>1891</v>
      </c>
      <c r="C481" t="s">
        <v>1897</v>
      </c>
      <c r="D481" t="s">
        <v>5254</v>
      </c>
      <c r="E481">
        <v>3.6387579404541901</v>
      </c>
      <c r="F481">
        <v>0.297513876863022</v>
      </c>
      <c r="G481">
        <v>1.04468036575787</v>
      </c>
      <c r="H481">
        <v>0.370599012704109</v>
      </c>
      <c r="I481">
        <v>100.346843615379</v>
      </c>
      <c r="J481">
        <v>11.582743656730401</v>
      </c>
    </row>
    <row r="482" spans="1:10" x14ac:dyDescent="0.25">
      <c r="A482" t="s">
        <v>1145</v>
      </c>
      <c r="B482" t="s">
        <v>1891</v>
      </c>
      <c r="C482" t="s">
        <v>1897</v>
      </c>
      <c r="D482" t="s">
        <v>5254</v>
      </c>
      <c r="E482">
        <v>3.97054428052992</v>
      </c>
      <c r="F482">
        <v>0.297867810191145</v>
      </c>
      <c r="G482">
        <v>1.0128705499777999</v>
      </c>
      <c r="H482">
        <v>0.37024690928086001</v>
      </c>
      <c r="I482">
        <v>95.740089090158705</v>
      </c>
      <c r="J482">
        <v>11.574462393138701</v>
      </c>
    </row>
    <row r="483" spans="1:10" x14ac:dyDescent="0.25">
      <c r="A483" t="s">
        <v>1147</v>
      </c>
      <c r="B483" t="s">
        <v>1891</v>
      </c>
      <c r="C483" t="s">
        <v>1897</v>
      </c>
      <c r="D483" t="s">
        <v>5254</v>
      </c>
      <c r="E483">
        <v>3.4189909487471799</v>
      </c>
      <c r="F483">
        <v>0.29828217042867899</v>
      </c>
      <c r="G483">
        <v>1.0403812824635601</v>
      </c>
      <c r="H483">
        <v>0.36988224982057899</v>
      </c>
      <c r="I483">
        <v>99.941374955422106</v>
      </c>
      <c r="J483">
        <v>11.579917913855899</v>
      </c>
    </row>
    <row r="484" spans="1:10" x14ac:dyDescent="0.25">
      <c r="A484" t="s">
        <v>1149</v>
      </c>
      <c r="B484" t="s">
        <v>1891</v>
      </c>
      <c r="C484" t="s">
        <v>1897</v>
      </c>
      <c r="D484" t="s">
        <v>5254</v>
      </c>
      <c r="E484">
        <v>3.9536854987195702</v>
      </c>
      <c r="F484">
        <v>0.29847425267427502</v>
      </c>
      <c r="G484">
        <v>0.97756714841371395</v>
      </c>
      <c r="H484">
        <v>0.36979397975530098</v>
      </c>
      <c r="I484">
        <v>85.406358744707703</v>
      </c>
      <c r="J484">
        <v>11.5696578721676</v>
      </c>
    </row>
    <row r="485" spans="1:10" x14ac:dyDescent="0.25">
      <c r="A485" t="s">
        <v>1151</v>
      </c>
      <c r="B485" t="s">
        <v>1891</v>
      </c>
      <c r="C485" t="s">
        <v>1897</v>
      </c>
      <c r="D485" t="s">
        <v>5254</v>
      </c>
      <c r="E485">
        <v>3.0333243422665199</v>
      </c>
      <c r="F485">
        <v>0.29754761029517202</v>
      </c>
      <c r="G485">
        <v>0.918496602217729</v>
      </c>
      <c r="H485">
        <v>0.37002634874856999</v>
      </c>
      <c r="I485">
        <v>103.260139233323</v>
      </c>
      <c r="J485">
        <v>11.5721200587332</v>
      </c>
    </row>
    <row r="486" spans="1:10" x14ac:dyDescent="0.25">
      <c r="A486" t="s">
        <v>1153</v>
      </c>
      <c r="B486" t="s">
        <v>1891</v>
      </c>
      <c r="C486" t="s">
        <v>1897</v>
      </c>
      <c r="D486" t="s">
        <v>5254</v>
      </c>
      <c r="E486">
        <v>3.0095316350414301</v>
      </c>
      <c r="F486">
        <v>0.297481820093633</v>
      </c>
      <c r="G486">
        <v>0.89846793638121503</v>
      </c>
      <c r="H486">
        <v>0.37006406003105902</v>
      </c>
      <c r="I486">
        <v>97.906027483729304</v>
      </c>
      <c r="J486">
        <v>11.5666791343805</v>
      </c>
    </row>
    <row r="487" spans="1:10" x14ac:dyDescent="0.25">
      <c r="A487" t="s">
        <v>1155</v>
      </c>
      <c r="B487" t="s">
        <v>1891</v>
      </c>
      <c r="C487" t="s">
        <v>1897</v>
      </c>
      <c r="D487" t="s">
        <v>5254</v>
      </c>
      <c r="E487">
        <v>3.08736979525926</v>
      </c>
      <c r="F487">
        <v>0.29732793676094799</v>
      </c>
      <c r="G487">
        <v>1.0132514650531299</v>
      </c>
      <c r="H487">
        <v>0.37077181115051</v>
      </c>
      <c r="I487">
        <v>90.137959375308199</v>
      </c>
      <c r="J487">
        <v>11.586196235751</v>
      </c>
    </row>
    <row r="488" spans="1:10" x14ac:dyDescent="0.25">
      <c r="A488" t="s">
        <v>1157</v>
      </c>
      <c r="B488" t="s">
        <v>1891</v>
      </c>
      <c r="C488" t="s">
        <v>1897</v>
      </c>
      <c r="D488" t="s">
        <v>5254</v>
      </c>
      <c r="E488">
        <v>2.9456470420286802</v>
      </c>
      <c r="F488">
        <v>0.29862045073194399</v>
      </c>
      <c r="G488">
        <v>0.99188871056497097</v>
      </c>
      <c r="H488">
        <v>0.36953744068296002</v>
      </c>
      <c r="I488">
        <v>101.00055979377299</v>
      </c>
      <c r="J488">
        <v>11.5683850789703</v>
      </c>
    </row>
    <row r="489" spans="1:10" x14ac:dyDescent="0.25">
      <c r="A489" t="s">
        <v>1159</v>
      </c>
      <c r="B489" t="s">
        <v>1891</v>
      </c>
      <c r="C489" t="s">
        <v>1897</v>
      </c>
      <c r="D489" t="s">
        <v>5254</v>
      </c>
      <c r="E489">
        <v>3.1730514492767199</v>
      </c>
      <c r="F489">
        <v>0.297457980514168</v>
      </c>
      <c r="G489">
        <v>2.89233586502495</v>
      </c>
      <c r="H489">
        <v>0.37108672722714903</v>
      </c>
      <c r="I489">
        <v>103.21735302935301</v>
      </c>
      <c r="J489">
        <v>11.611008642107601</v>
      </c>
    </row>
    <row r="490" spans="1:10" x14ac:dyDescent="0.25">
      <c r="A490" t="s">
        <v>1161</v>
      </c>
      <c r="B490" t="s">
        <v>1891</v>
      </c>
      <c r="C490" t="s">
        <v>1897</v>
      </c>
      <c r="D490" t="s">
        <v>5254</v>
      </c>
      <c r="E490">
        <v>3.4239783913411199</v>
      </c>
      <c r="F490">
        <v>0.298334376058777</v>
      </c>
      <c r="G490">
        <v>1.4450349002364899</v>
      </c>
      <c r="H490">
        <v>0.36992658534171302</v>
      </c>
      <c r="I490">
        <v>97.527334465636997</v>
      </c>
      <c r="J490">
        <v>11.5747344159708</v>
      </c>
    </row>
    <row r="491" spans="1:10" x14ac:dyDescent="0.25">
      <c r="A491" t="s">
        <v>1163</v>
      </c>
      <c r="B491" t="s">
        <v>1891</v>
      </c>
      <c r="C491" t="s">
        <v>1897</v>
      </c>
      <c r="D491" t="s">
        <v>5254</v>
      </c>
      <c r="E491">
        <v>3.0100994504880201</v>
      </c>
      <c r="F491">
        <v>0.29775333320384101</v>
      </c>
      <c r="G491">
        <v>0.94594524627294696</v>
      </c>
      <c r="H491">
        <v>0.36988874623371498</v>
      </c>
      <c r="I491">
        <v>98.873494219299999</v>
      </c>
      <c r="J491">
        <v>11.574731352566101</v>
      </c>
    </row>
    <row r="492" spans="1:10" x14ac:dyDescent="0.25">
      <c r="A492" t="s">
        <v>1165</v>
      </c>
      <c r="B492" t="s">
        <v>1891</v>
      </c>
      <c r="C492" t="s">
        <v>1897</v>
      </c>
      <c r="D492" t="s">
        <v>5254</v>
      </c>
      <c r="E492">
        <v>4.1189199308816802</v>
      </c>
      <c r="F492">
        <v>0.297315808818158</v>
      </c>
      <c r="G492">
        <v>0.95439240423633798</v>
      </c>
      <c r="H492">
        <v>0.37028933156412502</v>
      </c>
      <c r="I492">
        <v>101.44956572468899</v>
      </c>
      <c r="J492">
        <v>11.570164317841201</v>
      </c>
    </row>
    <row r="493" spans="1:10" x14ac:dyDescent="0.25">
      <c r="A493" t="s">
        <v>1167</v>
      </c>
      <c r="B493" t="s">
        <v>1891</v>
      </c>
      <c r="C493" t="s">
        <v>1897</v>
      </c>
      <c r="D493" t="s">
        <v>5254</v>
      </c>
      <c r="E493">
        <v>2.9697442096937001</v>
      </c>
      <c r="F493">
        <v>0.29779353469448</v>
      </c>
      <c r="G493">
        <v>0.98572178572425995</v>
      </c>
      <c r="H493">
        <v>0.36947393009845603</v>
      </c>
      <c r="I493">
        <v>86.890487725460503</v>
      </c>
      <c r="J493">
        <v>11.569331894890899</v>
      </c>
    </row>
    <row r="494" spans="1:10" x14ac:dyDescent="0.25">
      <c r="A494" t="s">
        <v>1169</v>
      </c>
      <c r="B494" t="s">
        <v>1891</v>
      </c>
      <c r="C494" t="s">
        <v>1897</v>
      </c>
      <c r="D494" t="s">
        <v>5254</v>
      </c>
      <c r="E494">
        <v>3.0071108951066199</v>
      </c>
      <c r="F494">
        <v>0.29778814154639999</v>
      </c>
      <c r="G494">
        <v>0.96059652102624804</v>
      </c>
      <c r="H494">
        <v>0.370361845721703</v>
      </c>
      <c r="I494">
        <v>99.887423653977606</v>
      </c>
      <c r="J494">
        <v>11.5915689101236</v>
      </c>
    </row>
    <row r="495" spans="1:10" x14ac:dyDescent="0.25">
      <c r="A495" t="s">
        <v>1171</v>
      </c>
      <c r="B495" t="s">
        <v>1891</v>
      </c>
      <c r="C495" t="s">
        <v>1897</v>
      </c>
      <c r="D495" t="s">
        <v>5254</v>
      </c>
      <c r="E495">
        <v>3.0389056390738198</v>
      </c>
      <c r="F495">
        <v>0.298091937267847</v>
      </c>
      <c r="G495">
        <v>2.88420192397153</v>
      </c>
      <c r="H495">
        <v>0.36986533855529102</v>
      </c>
      <c r="I495">
        <v>89.022232568394301</v>
      </c>
      <c r="J495">
        <v>11.5786476440305</v>
      </c>
    </row>
    <row r="496" spans="1:10" x14ac:dyDescent="0.25">
      <c r="A496" t="s">
        <v>1173</v>
      </c>
      <c r="B496" t="s">
        <v>1891</v>
      </c>
      <c r="C496" t="s">
        <v>1897</v>
      </c>
      <c r="D496" t="s">
        <v>5254</v>
      </c>
      <c r="E496">
        <v>3.3656244022098498</v>
      </c>
      <c r="F496">
        <v>0.29766176915434001</v>
      </c>
      <c r="G496">
        <v>2.9226181274732501</v>
      </c>
      <c r="H496">
        <v>0.36952394489205498</v>
      </c>
      <c r="I496">
        <v>99.983085035957302</v>
      </c>
      <c r="J496">
        <v>11.554975739404799</v>
      </c>
    </row>
    <row r="497" spans="1:10" x14ac:dyDescent="0.25">
      <c r="A497" t="s">
        <v>1175</v>
      </c>
      <c r="B497" t="s">
        <v>1891</v>
      </c>
      <c r="C497" t="s">
        <v>1897</v>
      </c>
      <c r="D497" t="s">
        <v>5254</v>
      </c>
      <c r="E497">
        <v>4.0663561772181804</v>
      </c>
      <c r="F497">
        <v>0.297686449999497</v>
      </c>
      <c r="G497">
        <v>0.99479462139403896</v>
      </c>
      <c r="H497">
        <v>0.37140078287628697</v>
      </c>
      <c r="I497">
        <v>99.502210059558095</v>
      </c>
      <c r="J497">
        <v>11.597348723618699</v>
      </c>
    </row>
    <row r="498" spans="1:10" x14ac:dyDescent="0.25">
      <c r="A498" t="s">
        <v>1179</v>
      </c>
      <c r="B498" t="s">
        <v>1891</v>
      </c>
      <c r="C498" t="s">
        <v>1897</v>
      </c>
      <c r="D498" t="s">
        <v>5254</v>
      </c>
      <c r="E498">
        <v>3.8900849494462002</v>
      </c>
      <c r="F498">
        <v>0.29767102183247901</v>
      </c>
      <c r="G498">
        <v>1.01058227681704</v>
      </c>
      <c r="H498">
        <v>0.37025122245122599</v>
      </c>
      <c r="I498">
        <v>102.117970734324</v>
      </c>
      <c r="J498">
        <v>11.588577424279899</v>
      </c>
    </row>
    <row r="499" spans="1:10" x14ac:dyDescent="0.25">
      <c r="A499" t="s">
        <v>1183</v>
      </c>
      <c r="B499" t="s">
        <v>1891</v>
      </c>
      <c r="C499" t="s">
        <v>1897</v>
      </c>
      <c r="D499" t="s">
        <v>5254</v>
      </c>
      <c r="E499">
        <v>3.0186939285779002</v>
      </c>
      <c r="F499">
        <v>0.29817915295806302</v>
      </c>
      <c r="G499">
        <v>4.1414045783462798</v>
      </c>
      <c r="H499">
        <v>0.37060202992062902</v>
      </c>
      <c r="I499">
        <v>74.319756073462301</v>
      </c>
      <c r="J499">
        <v>11.5706031569165</v>
      </c>
    </row>
    <row r="500" spans="1:10" x14ac:dyDescent="0.25">
      <c r="A500" t="s">
        <v>1185</v>
      </c>
      <c r="B500" t="s">
        <v>1891</v>
      </c>
      <c r="C500" t="s">
        <v>1897</v>
      </c>
      <c r="D500" t="s">
        <v>5254</v>
      </c>
      <c r="E500">
        <v>4.1205417690170103</v>
      </c>
      <c r="F500">
        <v>0.29791032664487699</v>
      </c>
      <c r="G500">
        <v>0.92577193926594803</v>
      </c>
      <c r="H500">
        <v>0.36992619932274301</v>
      </c>
      <c r="I500">
        <v>89.159060801575194</v>
      </c>
      <c r="J500">
        <v>11.5665379085436</v>
      </c>
    </row>
    <row r="501" spans="1:10" x14ac:dyDescent="0.25">
      <c r="A501" t="s">
        <v>1189</v>
      </c>
      <c r="B501" t="s">
        <v>1891</v>
      </c>
      <c r="C501" t="s">
        <v>1897</v>
      </c>
      <c r="D501" t="s">
        <v>5254</v>
      </c>
      <c r="E501">
        <v>3.96244571568264</v>
      </c>
      <c r="F501">
        <v>0.2981131549148</v>
      </c>
      <c r="G501">
        <v>0.91643993155037495</v>
      </c>
      <c r="H501">
        <v>0.36974517697119302</v>
      </c>
      <c r="I501">
        <v>74.442690359005397</v>
      </c>
      <c r="J501">
        <v>11.566338279617799</v>
      </c>
    </row>
    <row r="502" spans="1:10" x14ac:dyDescent="0.25">
      <c r="A502" t="s">
        <v>1191</v>
      </c>
      <c r="B502" t="s">
        <v>1891</v>
      </c>
      <c r="C502" t="s">
        <v>1897</v>
      </c>
      <c r="D502" t="s">
        <v>5254</v>
      </c>
      <c r="E502">
        <v>3.4578323639878801</v>
      </c>
      <c r="F502">
        <v>0.29800396610044499</v>
      </c>
      <c r="G502">
        <v>0.991580930816364</v>
      </c>
      <c r="H502">
        <v>0.36989449161624599</v>
      </c>
      <c r="I502">
        <v>99.119907083697299</v>
      </c>
      <c r="J502">
        <v>11.579096070607701</v>
      </c>
    </row>
    <row r="503" spans="1:10" x14ac:dyDescent="0.25">
      <c r="A503" t="s">
        <v>1193</v>
      </c>
      <c r="B503" t="s">
        <v>1891</v>
      </c>
      <c r="C503" t="s">
        <v>1897</v>
      </c>
      <c r="D503" t="s">
        <v>5254</v>
      </c>
      <c r="E503">
        <v>3.53804463697066</v>
      </c>
      <c r="F503">
        <v>0.29721616555386499</v>
      </c>
      <c r="G503">
        <v>1.0204947479513999</v>
      </c>
      <c r="H503">
        <v>0.370616536923708</v>
      </c>
      <c r="I503">
        <v>47.942264867621603</v>
      </c>
      <c r="J503">
        <v>11.5785928511345</v>
      </c>
    </row>
    <row r="504" spans="1:10" x14ac:dyDescent="0.25">
      <c r="A504" t="s">
        <v>1195</v>
      </c>
      <c r="B504" t="s">
        <v>1891</v>
      </c>
      <c r="C504" t="s">
        <v>1897</v>
      </c>
      <c r="D504" t="s">
        <v>5254</v>
      </c>
      <c r="E504">
        <v>3.56365278688678</v>
      </c>
      <c r="F504">
        <v>0.29850231398081101</v>
      </c>
      <c r="G504">
        <v>0.88995378421398497</v>
      </c>
      <c r="H504">
        <v>0.37141559533484803</v>
      </c>
      <c r="I504">
        <v>104.07747261354</v>
      </c>
      <c r="J504">
        <v>11.5989618282519</v>
      </c>
    </row>
    <row r="505" spans="1:10" x14ac:dyDescent="0.25">
      <c r="A505" t="s">
        <v>1197</v>
      </c>
      <c r="B505" t="s">
        <v>1891</v>
      </c>
      <c r="C505" t="s">
        <v>1897</v>
      </c>
      <c r="D505" t="s">
        <v>5254</v>
      </c>
      <c r="E505">
        <v>3.0861261259287498</v>
      </c>
      <c r="F505">
        <v>0.296786284515966</v>
      </c>
      <c r="G505">
        <v>1.0099426550466699</v>
      </c>
      <c r="H505">
        <v>0.37182019669017402</v>
      </c>
      <c r="I505">
        <v>92.872587397916107</v>
      </c>
      <c r="J505">
        <v>11.601330714051899</v>
      </c>
    </row>
    <row r="506" spans="1:10" x14ac:dyDescent="0.25">
      <c r="A506" t="s">
        <v>1199</v>
      </c>
      <c r="B506" t="s">
        <v>1891</v>
      </c>
      <c r="C506" t="s">
        <v>1897</v>
      </c>
      <c r="D506" t="s">
        <v>5254</v>
      </c>
      <c r="E506">
        <v>4.3732496509777699</v>
      </c>
      <c r="F506">
        <v>0.29854281477243999</v>
      </c>
      <c r="G506">
        <v>0.91049305351070398</v>
      </c>
      <c r="H506">
        <v>0.36997956281761302</v>
      </c>
      <c r="I506">
        <v>84.788874942885798</v>
      </c>
      <c r="J506">
        <v>11.5718349380476</v>
      </c>
    </row>
    <row r="507" spans="1:10" x14ac:dyDescent="0.25">
      <c r="A507" t="s">
        <v>1201</v>
      </c>
      <c r="B507" t="s">
        <v>1891</v>
      </c>
      <c r="C507" t="s">
        <v>1897</v>
      </c>
      <c r="D507" t="s">
        <v>5254</v>
      </c>
      <c r="E507">
        <v>3.4876324948503199</v>
      </c>
      <c r="F507">
        <v>0.29766150944116099</v>
      </c>
      <c r="G507">
        <v>0.99682328307235701</v>
      </c>
      <c r="H507">
        <v>0.37035864909099198</v>
      </c>
      <c r="I507">
        <v>95.159705394004703</v>
      </c>
      <c r="J507">
        <v>11.569783921215</v>
      </c>
    </row>
    <row r="508" spans="1:10" x14ac:dyDescent="0.25">
      <c r="A508" t="s">
        <v>1203</v>
      </c>
      <c r="B508" t="s">
        <v>1891</v>
      </c>
      <c r="C508" t="s">
        <v>1897</v>
      </c>
      <c r="D508" t="s">
        <v>5254</v>
      </c>
      <c r="E508">
        <v>3.3917858621672798</v>
      </c>
      <c r="F508">
        <v>0.29808082688103799</v>
      </c>
      <c r="G508">
        <v>0.90820749238213405</v>
      </c>
      <c r="H508">
        <v>0.36958701744517403</v>
      </c>
      <c r="I508">
        <v>62.799269669939299</v>
      </c>
      <c r="J508">
        <v>11.562426344015501</v>
      </c>
    </row>
    <row r="509" spans="1:10" x14ac:dyDescent="0.25">
      <c r="A509" t="s">
        <v>1205</v>
      </c>
      <c r="B509" t="s">
        <v>1891</v>
      </c>
      <c r="C509" t="s">
        <v>1897</v>
      </c>
      <c r="D509" t="s">
        <v>5254</v>
      </c>
      <c r="E509">
        <v>3.0466049723079598</v>
      </c>
      <c r="F509">
        <v>0.29816385240472698</v>
      </c>
      <c r="G509">
        <v>0.99931850498040697</v>
      </c>
      <c r="H509">
        <v>0.37029752283832301</v>
      </c>
      <c r="I509">
        <v>74.096296080365093</v>
      </c>
      <c r="J509">
        <v>11.5730815786519</v>
      </c>
    </row>
    <row r="510" spans="1:10" x14ac:dyDescent="0.25">
      <c r="A510" t="s">
        <v>1207</v>
      </c>
      <c r="B510" t="s">
        <v>1891</v>
      </c>
      <c r="C510" t="s">
        <v>1897</v>
      </c>
      <c r="D510" t="s">
        <v>5254</v>
      </c>
      <c r="E510">
        <v>3.0083196397242502</v>
      </c>
      <c r="F510">
        <v>0.29762697585574999</v>
      </c>
      <c r="G510">
        <v>1.4203228117204201</v>
      </c>
      <c r="H510">
        <v>0.37105383918004697</v>
      </c>
      <c r="I510">
        <v>100.763695861678</v>
      </c>
      <c r="J510">
        <v>11.6061198528357</v>
      </c>
    </row>
    <row r="511" spans="1:10" x14ac:dyDescent="0.25">
      <c r="A511" t="s">
        <v>1209</v>
      </c>
      <c r="B511" t="s">
        <v>1891</v>
      </c>
      <c r="C511" t="s">
        <v>1897</v>
      </c>
      <c r="D511" t="s">
        <v>5254</v>
      </c>
      <c r="E511">
        <v>3.6365868072580501</v>
      </c>
      <c r="F511">
        <v>0.29885024999776999</v>
      </c>
      <c r="G511">
        <v>1.1845069533822401</v>
      </c>
      <c r="H511">
        <v>0.37087189045866098</v>
      </c>
      <c r="I511">
        <v>97.864919333041598</v>
      </c>
      <c r="J511">
        <v>11.577421569860901</v>
      </c>
    </row>
    <row r="512" spans="1:10" x14ac:dyDescent="0.25">
      <c r="A512" t="s">
        <v>1211</v>
      </c>
      <c r="B512" t="s">
        <v>1891</v>
      </c>
      <c r="C512" t="s">
        <v>1897</v>
      </c>
      <c r="D512" t="s">
        <v>5254</v>
      </c>
      <c r="E512">
        <v>3.04913541976804</v>
      </c>
      <c r="F512">
        <v>0.29763787767778499</v>
      </c>
      <c r="G512">
        <v>0.97875539129675004</v>
      </c>
      <c r="H512">
        <v>0.36989878641423501</v>
      </c>
      <c r="I512">
        <v>87.492441940033999</v>
      </c>
      <c r="J512">
        <v>11.5741766413637</v>
      </c>
    </row>
    <row r="513" spans="1:10" x14ac:dyDescent="0.25">
      <c r="A513" t="s">
        <v>1213</v>
      </c>
      <c r="B513" t="s">
        <v>1891</v>
      </c>
      <c r="C513" t="s">
        <v>1897</v>
      </c>
      <c r="D513" t="s">
        <v>5254</v>
      </c>
      <c r="E513">
        <v>3.3194011816584901</v>
      </c>
      <c r="F513">
        <v>0.29760333641056502</v>
      </c>
      <c r="G513">
        <v>0.90651006635426001</v>
      </c>
      <c r="H513">
        <v>0.369987958780714</v>
      </c>
      <c r="I513">
        <v>97.772026121445194</v>
      </c>
      <c r="J513">
        <v>11.5732972865113</v>
      </c>
    </row>
    <row r="514" spans="1:10" x14ac:dyDescent="0.25">
      <c r="A514" t="s">
        <v>1215</v>
      </c>
      <c r="B514" t="s">
        <v>1891</v>
      </c>
      <c r="C514" t="s">
        <v>1897</v>
      </c>
      <c r="D514" t="s">
        <v>5254</v>
      </c>
      <c r="E514">
        <v>3.0767184176698201</v>
      </c>
      <c r="F514">
        <v>0.29828288636625799</v>
      </c>
      <c r="G514">
        <v>1.4731937826363199</v>
      </c>
      <c r="H514">
        <v>0.36990394172123903</v>
      </c>
      <c r="I514">
        <v>96.693531459310094</v>
      </c>
      <c r="J514">
        <v>11.570039815667799</v>
      </c>
    </row>
    <row r="515" spans="1:10" x14ac:dyDescent="0.25">
      <c r="A515" t="s">
        <v>1217</v>
      </c>
      <c r="B515" t="s">
        <v>1891</v>
      </c>
      <c r="C515" t="s">
        <v>1897</v>
      </c>
      <c r="D515" t="s">
        <v>5254</v>
      </c>
      <c r="E515">
        <v>3.8972156456568001</v>
      </c>
      <c r="F515">
        <v>0.298095841470842</v>
      </c>
      <c r="G515">
        <v>0.91955009728643899</v>
      </c>
      <c r="H515">
        <v>0.37004908766573402</v>
      </c>
      <c r="I515">
        <v>99.679012865013505</v>
      </c>
      <c r="J515">
        <v>11.580147996611201</v>
      </c>
    </row>
    <row r="516" spans="1:10" x14ac:dyDescent="0.25">
      <c r="A516" t="s">
        <v>1219</v>
      </c>
      <c r="B516" t="s">
        <v>1891</v>
      </c>
      <c r="C516" t="s">
        <v>1897</v>
      </c>
      <c r="D516" t="s">
        <v>5254</v>
      </c>
      <c r="E516">
        <v>2.9306887529752399</v>
      </c>
      <c r="F516">
        <v>0.29749685122903602</v>
      </c>
      <c r="G516">
        <v>0.92396819398366803</v>
      </c>
      <c r="H516">
        <v>0.37014570517025203</v>
      </c>
      <c r="I516">
        <v>99.963511251436302</v>
      </c>
      <c r="J516">
        <v>11.5671156205022</v>
      </c>
    </row>
    <row r="517" spans="1:10" x14ac:dyDescent="0.25">
      <c r="A517" t="s">
        <v>1221</v>
      </c>
      <c r="B517" t="s">
        <v>1891</v>
      </c>
      <c r="C517" t="s">
        <v>1897</v>
      </c>
      <c r="D517" t="s">
        <v>5254</v>
      </c>
      <c r="E517">
        <v>4.4260788701767604</v>
      </c>
      <c r="F517">
        <v>0.29747832480250802</v>
      </c>
      <c r="G517">
        <v>0.92031164823771905</v>
      </c>
      <c r="H517">
        <v>0.36976732603675899</v>
      </c>
      <c r="I517">
        <v>97.881462555406401</v>
      </c>
      <c r="J517">
        <v>11.564650348815301</v>
      </c>
    </row>
    <row r="518" spans="1:10" x14ac:dyDescent="0.25">
      <c r="A518" t="s">
        <v>2421</v>
      </c>
      <c r="B518" t="s">
        <v>1891</v>
      </c>
      <c r="C518" t="s">
        <v>1897</v>
      </c>
      <c r="D518" t="s">
        <v>5254</v>
      </c>
      <c r="E518">
        <v>4.0476758414381298</v>
      </c>
      <c r="F518">
        <v>0.29725224556448299</v>
      </c>
      <c r="G518">
        <v>1.44462834854883</v>
      </c>
      <c r="H518">
        <v>0.37024454055196798</v>
      </c>
      <c r="I518">
        <v>97.661578412660504</v>
      </c>
      <c r="J518">
        <v>11.568702104043201</v>
      </c>
    </row>
    <row r="519" spans="1:10" x14ac:dyDescent="0.25">
      <c r="A519" t="s">
        <v>1223</v>
      </c>
      <c r="B519" t="s">
        <v>1891</v>
      </c>
      <c r="C519" t="s">
        <v>1897</v>
      </c>
      <c r="D519" t="s">
        <v>5254</v>
      </c>
      <c r="E519">
        <v>3.4167169421433399</v>
      </c>
      <c r="F519">
        <v>0.29809169665531998</v>
      </c>
      <c r="G519">
        <v>0.88047412926326396</v>
      </c>
      <c r="H519">
        <v>0.36941460596617398</v>
      </c>
      <c r="I519">
        <v>87.645975447663204</v>
      </c>
      <c r="J519">
        <v>11.5711082703034</v>
      </c>
    </row>
    <row r="520" spans="1:10" x14ac:dyDescent="0.25">
      <c r="A520" t="s">
        <v>1225</v>
      </c>
      <c r="B520" t="s">
        <v>1891</v>
      </c>
      <c r="C520" t="s">
        <v>1897</v>
      </c>
      <c r="D520" t="s">
        <v>5254</v>
      </c>
      <c r="E520">
        <v>4.0503026946538299</v>
      </c>
      <c r="F520">
        <v>0.297695929499604</v>
      </c>
      <c r="G520">
        <v>1.4326553163490201</v>
      </c>
      <c r="H520">
        <v>0.37027462260162403</v>
      </c>
      <c r="I520">
        <v>102.74365640304001</v>
      </c>
      <c r="J520">
        <v>11.5724685855857</v>
      </c>
    </row>
    <row r="521" spans="1:10" x14ac:dyDescent="0.25">
      <c r="A521" t="s">
        <v>2425</v>
      </c>
      <c r="B521" t="s">
        <v>1891</v>
      </c>
      <c r="C521" t="s">
        <v>1897</v>
      </c>
      <c r="D521" t="s">
        <v>5254</v>
      </c>
      <c r="E521">
        <v>2.9003964913437699</v>
      </c>
      <c r="F521">
        <v>0.29875207087571998</v>
      </c>
      <c r="G521">
        <v>3.84567666612574</v>
      </c>
      <c r="H521">
        <v>0.36972190745233002</v>
      </c>
      <c r="I521">
        <v>73.003367414883002</v>
      </c>
      <c r="J521">
        <v>11.5721005747956</v>
      </c>
    </row>
    <row r="522" spans="1:10" x14ac:dyDescent="0.25">
      <c r="A522" t="s">
        <v>1227</v>
      </c>
      <c r="B522" t="s">
        <v>1891</v>
      </c>
      <c r="C522" t="s">
        <v>1897</v>
      </c>
      <c r="D522" t="s">
        <v>5254</v>
      </c>
      <c r="E522">
        <v>3.0102566574709</v>
      </c>
      <c r="F522">
        <v>0.29715819559168999</v>
      </c>
      <c r="G522">
        <v>3.5108728122228499</v>
      </c>
      <c r="H522">
        <v>0.37100400758312502</v>
      </c>
      <c r="I522">
        <v>97.106530204568003</v>
      </c>
      <c r="J522">
        <v>11.5805959747857</v>
      </c>
    </row>
    <row r="523" spans="1:10" x14ac:dyDescent="0.25">
      <c r="A523" t="s">
        <v>1229</v>
      </c>
      <c r="B523" t="s">
        <v>1891</v>
      </c>
      <c r="C523" t="s">
        <v>1897</v>
      </c>
      <c r="D523" t="s">
        <v>5254</v>
      </c>
      <c r="E523">
        <v>3.05266594605123</v>
      </c>
      <c r="F523">
        <v>0.29789336714106002</v>
      </c>
      <c r="G523">
        <v>4.0110748365314004</v>
      </c>
      <c r="H523">
        <v>0.37003037348172502</v>
      </c>
      <c r="I523">
        <v>86.834396720636505</v>
      </c>
      <c r="J523">
        <v>11.567626405347101</v>
      </c>
    </row>
    <row r="524" spans="1:10" x14ac:dyDescent="0.25">
      <c r="A524" t="s">
        <v>1231</v>
      </c>
      <c r="B524" t="s">
        <v>1891</v>
      </c>
      <c r="C524" t="s">
        <v>1897</v>
      </c>
      <c r="D524" t="s">
        <v>5254</v>
      </c>
      <c r="E524">
        <v>3.0445839851226602</v>
      </c>
      <c r="F524">
        <v>0.29699372427986198</v>
      </c>
      <c r="G524">
        <v>3.5016109884797402</v>
      </c>
      <c r="H524">
        <v>0.37038137770364199</v>
      </c>
      <c r="I524">
        <v>74.304099906319394</v>
      </c>
      <c r="J524">
        <v>11.575830151729001</v>
      </c>
    </row>
    <row r="525" spans="1:10" x14ac:dyDescent="0.25">
      <c r="A525" t="s">
        <v>1233</v>
      </c>
      <c r="B525" t="s">
        <v>1891</v>
      </c>
      <c r="C525" t="s">
        <v>1897</v>
      </c>
      <c r="D525" t="s">
        <v>5254</v>
      </c>
      <c r="E525">
        <v>3.51791467184924</v>
      </c>
      <c r="F525">
        <v>0.29798076241045002</v>
      </c>
      <c r="G525">
        <v>0.90965585818585704</v>
      </c>
      <c r="H525">
        <v>0.36972379242586301</v>
      </c>
      <c r="I525">
        <v>98.692714515532899</v>
      </c>
      <c r="J525">
        <v>11.5731609133314</v>
      </c>
    </row>
    <row r="526" spans="1:10" x14ac:dyDescent="0.25">
      <c r="A526" t="s">
        <v>1235</v>
      </c>
      <c r="B526" t="s">
        <v>1891</v>
      </c>
      <c r="C526" t="s">
        <v>1897</v>
      </c>
      <c r="D526" t="s">
        <v>5254</v>
      </c>
      <c r="E526">
        <v>3.4933766034237999</v>
      </c>
      <c r="F526">
        <v>0.29741038993900598</v>
      </c>
      <c r="G526">
        <v>3.0858152549490501</v>
      </c>
      <c r="H526">
        <v>0.371347369952855</v>
      </c>
      <c r="I526">
        <v>74.846198195819795</v>
      </c>
      <c r="J526">
        <v>11.5950459900469</v>
      </c>
    </row>
    <row r="527" spans="1:10" x14ac:dyDescent="0.25">
      <c r="A527" t="s">
        <v>1237</v>
      </c>
      <c r="B527" t="s">
        <v>1891</v>
      </c>
      <c r="C527" t="s">
        <v>1897</v>
      </c>
      <c r="D527" t="s">
        <v>5254</v>
      </c>
      <c r="E527">
        <v>3.7398431062505901</v>
      </c>
      <c r="F527">
        <v>0.29877424026243599</v>
      </c>
      <c r="G527">
        <v>1.45608752767668</v>
      </c>
      <c r="H527">
        <v>0.370041866837935</v>
      </c>
      <c r="I527">
        <v>97.644641440870004</v>
      </c>
      <c r="J527">
        <v>11.562270537475801</v>
      </c>
    </row>
    <row r="528" spans="1:10" x14ac:dyDescent="0.25">
      <c r="A528" t="s">
        <v>1239</v>
      </c>
      <c r="B528" t="s">
        <v>1891</v>
      </c>
      <c r="C528" t="s">
        <v>1897</v>
      </c>
      <c r="D528" t="s">
        <v>5254</v>
      </c>
      <c r="E528">
        <v>3.3569658637882198</v>
      </c>
      <c r="F528">
        <v>0.29812303376245503</v>
      </c>
      <c r="G528">
        <v>0.88940545358906198</v>
      </c>
      <c r="H528">
        <v>0.36982046902400001</v>
      </c>
      <c r="I528">
        <v>88.104553044967901</v>
      </c>
      <c r="J528">
        <v>11.564054817539599</v>
      </c>
    </row>
    <row r="529" spans="1:10" x14ac:dyDescent="0.25">
      <c r="A529" t="s">
        <v>1241</v>
      </c>
      <c r="B529" t="s">
        <v>1891</v>
      </c>
      <c r="C529" t="s">
        <v>1897</v>
      </c>
      <c r="D529" t="s">
        <v>5254</v>
      </c>
      <c r="E529">
        <v>3.0942333262369499</v>
      </c>
      <c r="F529">
        <v>0.29789108308832901</v>
      </c>
      <c r="G529">
        <v>1.1539980082892201</v>
      </c>
      <c r="H529">
        <v>0.37102759335417801</v>
      </c>
      <c r="I529">
        <v>73.232844051852894</v>
      </c>
      <c r="J529">
        <v>11.5886788498514</v>
      </c>
    </row>
    <row r="530" spans="1:10" x14ac:dyDescent="0.25">
      <c r="A530" t="s">
        <v>1243</v>
      </c>
      <c r="B530" t="s">
        <v>1891</v>
      </c>
      <c r="C530" t="s">
        <v>1897</v>
      </c>
      <c r="D530" t="s">
        <v>5254</v>
      </c>
      <c r="E530">
        <v>4.0692869819699</v>
      </c>
      <c r="F530">
        <v>0.29973901184860702</v>
      </c>
      <c r="G530">
        <v>1.0870880064844</v>
      </c>
      <c r="H530">
        <v>0.37243688108390599</v>
      </c>
      <c r="I530">
        <v>102.51298289869899</v>
      </c>
      <c r="J530">
        <v>11.610179988561001</v>
      </c>
    </row>
    <row r="531" spans="1:10" x14ac:dyDescent="0.25">
      <c r="A531" t="s">
        <v>1245</v>
      </c>
      <c r="B531" t="s">
        <v>1891</v>
      </c>
      <c r="C531" t="s">
        <v>1897</v>
      </c>
      <c r="D531" t="s">
        <v>5254</v>
      </c>
      <c r="E531">
        <v>3.0708447281806301</v>
      </c>
      <c r="F531">
        <v>0.298093439971435</v>
      </c>
      <c r="G531">
        <v>3.9604896768859299</v>
      </c>
      <c r="H531">
        <v>0.36991752068339701</v>
      </c>
      <c r="I531">
        <v>75.840130994766199</v>
      </c>
      <c r="J531">
        <v>11.567601240136501</v>
      </c>
    </row>
    <row r="532" spans="1:10" x14ac:dyDescent="0.25">
      <c r="A532" t="s">
        <v>1247</v>
      </c>
      <c r="B532" t="s">
        <v>1891</v>
      </c>
      <c r="C532" t="s">
        <v>1897</v>
      </c>
      <c r="D532" t="s">
        <v>5254</v>
      </c>
      <c r="E532">
        <v>3.1124038914261498</v>
      </c>
      <c r="F532">
        <v>0.29793373852960098</v>
      </c>
      <c r="G532">
        <v>1.14179050271219</v>
      </c>
      <c r="H532">
        <v>0.37003883299745899</v>
      </c>
      <c r="I532">
        <v>86.847682276723503</v>
      </c>
      <c r="J532">
        <v>11.5710008565527</v>
      </c>
    </row>
    <row r="533" spans="1:10" x14ac:dyDescent="0.25">
      <c r="A533" t="s">
        <v>1249</v>
      </c>
      <c r="B533" t="s">
        <v>1891</v>
      </c>
      <c r="C533" t="s">
        <v>1897</v>
      </c>
      <c r="D533" t="s">
        <v>5254</v>
      </c>
      <c r="E533">
        <v>3.4864204854897398</v>
      </c>
      <c r="F533">
        <v>0.29746115547307</v>
      </c>
      <c r="G533">
        <v>1.031746129511</v>
      </c>
      <c r="H533">
        <v>0.37022460115956002</v>
      </c>
      <c r="I533">
        <v>97.263616412815793</v>
      </c>
      <c r="J533">
        <v>11.580936434478501</v>
      </c>
    </row>
    <row r="534" spans="1:10" x14ac:dyDescent="0.25">
      <c r="A534" t="s">
        <v>1251</v>
      </c>
      <c r="B534" t="s">
        <v>1891</v>
      </c>
      <c r="C534" t="s">
        <v>1897</v>
      </c>
      <c r="D534" t="s">
        <v>5254</v>
      </c>
      <c r="E534">
        <v>2.9993127448789698</v>
      </c>
      <c r="F534">
        <v>0.29779758741802098</v>
      </c>
      <c r="G534">
        <v>0.95025648466672197</v>
      </c>
      <c r="H534">
        <v>0.3699588520189</v>
      </c>
      <c r="I534">
        <v>85.910673143287099</v>
      </c>
      <c r="J534">
        <v>11.568967807557501</v>
      </c>
    </row>
    <row r="535" spans="1:10" x14ac:dyDescent="0.25">
      <c r="A535" t="s">
        <v>1253</v>
      </c>
      <c r="B535" t="s">
        <v>1891</v>
      </c>
      <c r="C535" t="s">
        <v>1897</v>
      </c>
      <c r="D535" t="s">
        <v>5254</v>
      </c>
      <c r="E535">
        <v>3.99796945784197</v>
      </c>
      <c r="F535">
        <v>0.297156455045686</v>
      </c>
      <c r="G535">
        <v>0.98187450881382399</v>
      </c>
      <c r="H535">
        <v>0.37003502092329998</v>
      </c>
      <c r="I535">
        <v>97.709165783025696</v>
      </c>
      <c r="J535">
        <v>11.570108977275</v>
      </c>
    </row>
    <row r="536" spans="1:10" x14ac:dyDescent="0.25">
      <c r="A536" t="s">
        <v>1255</v>
      </c>
      <c r="B536" t="s">
        <v>1891</v>
      </c>
      <c r="C536" t="s">
        <v>1897</v>
      </c>
      <c r="D536" t="s">
        <v>5254</v>
      </c>
      <c r="E536">
        <v>3.0623603008637899</v>
      </c>
      <c r="F536">
        <v>0.29766644794152602</v>
      </c>
      <c r="G536">
        <v>3.4775607642129001</v>
      </c>
      <c r="H536">
        <v>0.37009639668122302</v>
      </c>
      <c r="I536">
        <v>101.79962401406</v>
      </c>
      <c r="J536">
        <v>11.570060275567</v>
      </c>
    </row>
    <row r="537" spans="1:10" x14ac:dyDescent="0.25">
      <c r="A537" t="s">
        <v>1257</v>
      </c>
      <c r="B537" t="s">
        <v>1891</v>
      </c>
      <c r="C537" t="s">
        <v>1897</v>
      </c>
      <c r="D537" t="s">
        <v>5254</v>
      </c>
      <c r="E537">
        <v>3.9995317210289998</v>
      </c>
      <c r="F537">
        <v>0.29851683388577199</v>
      </c>
      <c r="G537">
        <v>0.97662152808129499</v>
      </c>
      <c r="H537">
        <v>0.37023185040045598</v>
      </c>
      <c r="I537">
        <v>98.044635458527296</v>
      </c>
      <c r="J537">
        <v>11.5835530848099</v>
      </c>
    </row>
    <row r="538" spans="1:10" x14ac:dyDescent="0.25">
      <c r="A538" t="s">
        <v>1259</v>
      </c>
      <c r="B538" t="s">
        <v>1891</v>
      </c>
      <c r="C538" t="s">
        <v>1897</v>
      </c>
      <c r="D538" t="s">
        <v>5254</v>
      </c>
      <c r="E538">
        <v>3.2476144656072901</v>
      </c>
      <c r="F538">
        <v>0.29841594852076703</v>
      </c>
      <c r="G538">
        <v>1.4136411710747701</v>
      </c>
      <c r="H538">
        <v>0.37044864729931098</v>
      </c>
      <c r="I538">
        <v>97.566731260000793</v>
      </c>
      <c r="J538">
        <v>11.5839950272296</v>
      </c>
    </row>
    <row r="539" spans="1:10" x14ac:dyDescent="0.25">
      <c r="A539" t="s">
        <v>1261</v>
      </c>
      <c r="B539" t="s">
        <v>1891</v>
      </c>
      <c r="C539" t="s">
        <v>1897</v>
      </c>
      <c r="D539" t="s">
        <v>5254</v>
      </c>
      <c r="E539">
        <v>3.45865293917642</v>
      </c>
      <c r="F539">
        <v>0.29714644845530702</v>
      </c>
      <c r="G539">
        <v>0.96805789754624005</v>
      </c>
      <c r="H539">
        <v>0.37031046810118201</v>
      </c>
      <c r="I539">
        <v>85.535606609449999</v>
      </c>
      <c r="J539">
        <v>11.5729893727339</v>
      </c>
    </row>
    <row r="540" spans="1:10" x14ac:dyDescent="0.25">
      <c r="A540" t="s">
        <v>1263</v>
      </c>
      <c r="B540" t="s">
        <v>1891</v>
      </c>
      <c r="C540" t="s">
        <v>1897</v>
      </c>
      <c r="D540" t="s">
        <v>5254</v>
      </c>
      <c r="E540">
        <v>3.3521209135381</v>
      </c>
      <c r="F540">
        <v>0.29864127305428401</v>
      </c>
      <c r="G540">
        <v>1.4586057179865899</v>
      </c>
      <c r="H540">
        <v>0.370231876144063</v>
      </c>
      <c r="I540">
        <v>63.818165159547704</v>
      </c>
      <c r="J540">
        <v>11.587828229885901</v>
      </c>
    </row>
    <row r="541" spans="1:10" x14ac:dyDescent="0.25">
      <c r="A541" t="s">
        <v>1265</v>
      </c>
      <c r="B541" t="s">
        <v>1891</v>
      </c>
      <c r="C541" t="s">
        <v>1897</v>
      </c>
      <c r="D541" t="s">
        <v>5254</v>
      </c>
      <c r="E541">
        <v>3.7980591714345402</v>
      </c>
      <c r="F541">
        <v>0.29782998428881702</v>
      </c>
      <c r="G541">
        <v>0.98879227281057103</v>
      </c>
      <c r="H541">
        <v>0.369911765108482</v>
      </c>
      <c r="I541">
        <v>95.919781976733802</v>
      </c>
      <c r="J541">
        <v>11.5739135645728</v>
      </c>
    </row>
    <row r="542" spans="1:10" x14ac:dyDescent="0.25">
      <c r="A542" t="s">
        <v>1267</v>
      </c>
      <c r="B542" t="s">
        <v>1891</v>
      </c>
      <c r="C542" t="s">
        <v>1897</v>
      </c>
      <c r="D542" t="s">
        <v>5254</v>
      </c>
      <c r="E542">
        <v>3.07393809616981</v>
      </c>
      <c r="F542">
        <v>0.298616426909871</v>
      </c>
      <c r="G542">
        <v>1.0347537904769599</v>
      </c>
      <c r="H542">
        <v>0.36973100911477302</v>
      </c>
      <c r="I542">
        <v>99.890288825931194</v>
      </c>
      <c r="J542">
        <v>11.5785937211914</v>
      </c>
    </row>
    <row r="543" spans="1:10" x14ac:dyDescent="0.25">
      <c r="A543" t="s">
        <v>1269</v>
      </c>
      <c r="B543" t="s">
        <v>1891</v>
      </c>
      <c r="C543" t="s">
        <v>1897</v>
      </c>
      <c r="D543" t="s">
        <v>5254</v>
      </c>
      <c r="E543">
        <v>2.38155300790697</v>
      </c>
      <c r="F543">
        <v>0.29951506482877699</v>
      </c>
      <c r="G543">
        <v>3.8585628971179502</v>
      </c>
      <c r="H543">
        <v>0.370750324783573</v>
      </c>
      <c r="I543">
        <v>76.549423229391806</v>
      </c>
      <c r="J543">
        <v>11.589129167641801</v>
      </c>
    </row>
    <row r="544" spans="1:10" x14ac:dyDescent="0.25">
      <c r="A544" t="s">
        <v>1271</v>
      </c>
      <c r="B544" t="s">
        <v>1891</v>
      </c>
      <c r="C544" t="s">
        <v>1897</v>
      </c>
      <c r="D544" t="s">
        <v>5254</v>
      </c>
      <c r="E544">
        <v>3.4682546008082</v>
      </c>
      <c r="F544">
        <v>0.29852121392041903</v>
      </c>
      <c r="G544">
        <v>0.88456727323418205</v>
      </c>
      <c r="H544">
        <v>0.37018039400108099</v>
      </c>
      <c r="I544">
        <v>98.660259181176897</v>
      </c>
      <c r="J544">
        <v>11.5782756470187</v>
      </c>
    </row>
    <row r="545" spans="1:10" x14ac:dyDescent="0.25">
      <c r="A545" t="s">
        <v>1273</v>
      </c>
      <c r="B545" t="s">
        <v>1891</v>
      </c>
      <c r="C545" t="s">
        <v>1897</v>
      </c>
      <c r="D545" t="s">
        <v>5254</v>
      </c>
      <c r="E545">
        <v>3.8872200898918798</v>
      </c>
      <c r="F545">
        <v>0.29847354488915401</v>
      </c>
      <c r="G545">
        <v>1.45838496074327</v>
      </c>
      <c r="H545">
        <v>0.37052135432778599</v>
      </c>
      <c r="I545">
        <v>100.02101482761</v>
      </c>
      <c r="J545">
        <v>11.5741329939273</v>
      </c>
    </row>
    <row r="546" spans="1:10" x14ac:dyDescent="0.25">
      <c r="A546" t="s">
        <v>1275</v>
      </c>
      <c r="B546" t="s">
        <v>1891</v>
      </c>
      <c r="C546" t="s">
        <v>1897</v>
      </c>
      <c r="D546" t="s">
        <v>5254</v>
      </c>
      <c r="E546">
        <v>3.0040014360168001</v>
      </c>
      <c r="F546">
        <v>0.29688043074626302</v>
      </c>
      <c r="G546">
        <v>1.4166856232435701</v>
      </c>
      <c r="H546">
        <v>0.37045816071329102</v>
      </c>
      <c r="I546">
        <v>77.197760456611505</v>
      </c>
      <c r="J546">
        <v>11.5726998395645</v>
      </c>
    </row>
    <row r="547" spans="1:10" x14ac:dyDescent="0.25">
      <c r="A547" t="s">
        <v>1277</v>
      </c>
      <c r="B547" t="s">
        <v>1891</v>
      </c>
      <c r="C547" t="s">
        <v>1897</v>
      </c>
      <c r="D547" t="s">
        <v>5254</v>
      </c>
      <c r="E547">
        <v>3.0188657860212298</v>
      </c>
      <c r="F547">
        <v>0.29798519293280901</v>
      </c>
      <c r="G547">
        <v>3.9267966264560501</v>
      </c>
      <c r="H547">
        <v>0.370125140217824</v>
      </c>
      <c r="I547">
        <v>97.415046250561602</v>
      </c>
      <c r="J547">
        <v>11.5769151474764</v>
      </c>
    </row>
    <row r="548" spans="1:10" x14ac:dyDescent="0.25">
      <c r="A548" t="s">
        <v>1279</v>
      </c>
      <c r="B548" t="s">
        <v>1891</v>
      </c>
      <c r="C548" t="s">
        <v>1897</v>
      </c>
      <c r="D548" t="s">
        <v>5254</v>
      </c>
      <c r="E548">
        <v>3.50902224010663</v>
      </c>
      <c r="F548">
        <v>0.298050756132335</v>
      </c>
      <c r="G548">
        <v>1.1052132655842</v>
      </c>
      <c r="H548">
        <v>0.37061729189612902</v>
      </c>
      <c r="I548">
        <v>71.872546700948206</v>
      </c>
      <c r="J548">
        <v>11.5787534343639</v>
      </c>
    </row>
    <row r="549" spans="1:10" x14ac:dyDescent="0.25">
      <c r="A549" t="s">
        <v>1281</v>
      </c>
      <c r="B549" t="s">
        <v>1891</v>
      </c>
      <c r="C549" t="s">
        <v>1897</v>
      </c>
      <c r="D549" t="s">
        <v>5254</v>
      </c>
      <c r="E549">
        <v>2.9168212485313201</v>
      </c>
      <c r="F549">
        <v>0.29738330555667603</v>
      </c>
      <c r="G549">
        <v>4.3501324584054304</v>
      </c>
      <c r="H549">
        <v>0.36990689071141603</v>
      </c>
      <c r="I549">
        <v>101.62851774279</v>
      </c>
      <c r="J549">
        <v>11.5691816923489</v>
      </c>
    </row>
    <row r="550" spans="1:10" x14ac:dyDescent="0.25">
      <c r="A550" t="s">
        <v>1283</v>
      </c>
      <c r="B550" t="s">
        <v>1891</v>
      </c>
      <c r="C550" t="s">
        <v>1897</v>
      </c>
      <c r="D550" t="s">
        <v>5254</v>
      </c>
      <c r="E550">
        <v>3.9147436789495602</v>
      </c>
      <c r="F550">
        <v>0.29785686299360298</v>
      </c>
      <c r="G550">
        <v>1.020291797387</v>
      </c>
      <c r="H550">
        <v>0.37080147133053298</v>
      </c>
      <c r="I550">
        <v>101.49639155661301</v>
      </c>
      <c r="J550">
        <v>11.5830711233369</v>
      </c>
    </row>
    <row r="551" spans="1:10" x14ac:dyDescent="0.25">
      <c r="A551" t="s">
        <v>1285</v>
      </c>
      <c r="B551" t="s">
        <v>1891</v>
      </c>
      <c r="C551" t="s">
        <v>1897</v>
      </c>
      <c r="D551" t="s">
        <v>5254</v>
      </c>
      <c r="E551">
        <v>3.9941276680839</v>
      </c>
      <c r="F551">
        <v>0.29784176943988999</v>
      </c>
      <c r="G551">
        <v>1.20643830875123</v>
      </c>
      <c r="H551">
        <v>0.37223088140919097</v>
      </c>
      <c r="I551">
        <v>88.658562165859195</v>
      </c>
      <c r="J551">
        <v>11.602007928367099</v>
      </c>
    </row>
    <row r="552" spans="1:10" x14ac:dyDescent="0.25">
      <c r="A552" t="s">
        <v>1287</v>
      </c>
      <c r="B552" t="s">
        <v>1891</v>
      </c>
      <c r="C552" t="s">
        <v>1897</v>
      </c>
      <c r="D552" t="s">
        <v>5254</v>
      </c>
      <c r="E552">
        <v>2.8778296626492699</v>
      </c>
      <c r="F552">
        <v>0.29771355846799102</v>
      </c>
      <c r="G552">
        <v>3.8907814531905598</v>
      </c>
      <c r="H552">
        <v>0.36973919802221999</v>
      </c>
      <c r="I552">
        <v>86.539797611819097</v>
      </c>
      <c r="J552">
        <v>11.566150618244899</v>
      </c>
    </row>
    <row r="553" spans="1:10" x14ac:dyDescent="0.25">
      <c r="A553" t="s">
        <v>1289</v>
      </c>
      <c r="B553" t="s">
        <v>1891</v>
      </c>
      <c r="C553" t="s">
        <v>1897</v>
      </c>
      <c r="D553" t="s">
        <v>5254</v>
      </c>
      <c r="E553">
        <v>3.5425453803328999</v>
      </c>
      <c r="F553">
        <v>0.297730546410857</v>
      </c>
      <c r="G553">
        <v>0.94224337100382205</v>
      </c>
      <c r="H553">
        <v>0.37016674126652699</v>
      </c>
      <c r="I553">
        <v>97.366020215986197</v>
      </c>
      <c r="J553">
        <v>11.5714954177578</v>
      </c>
    </row>
    <row r="554" spans="1:10" x14ac:dyDescent="0.25">
      <c r="A554" t="s">
        <v>1291</v>
      </c>
      <c r="B554" t="s">
        <v>1891</v>
      </c>
      <c r="C554" t="s">
        <v>1897</v>
      </c>
      <c r="D554" t="s">
        <v>5254</v>
      </c>
      <c r="E554">
        <v>2.9899211912943899</v>
      </c>
      <c r="F554">
        <v>0.29789032604113802</v>
      </c>
      <c r="G554">
        <v>2.9517518398566902</v>
      </c>
      <c r="H554">
        <v>0.52270854808314304</v>
      </c>
      <c r="I554">
        <v>84.741646488935501</v>
      </c>
      <c r="J554">
        <v>11.5687083968434</v>
      </c>
    </row>
    <row r="555" spans="1:10" x14ac:dyDescent="0.25">
      <c r="A555" t="s">
        <v>1293</v>
      </c>
      <c r="B555" t="s">
        <v>1891</v>
      </c>
      <c r="C555" t="s">
        <v>1897</v>
      </c>
      <c r="D555" t="s">
        <v>5254</v>
      </c>
      <c r="E555">
        <v>3.1063212678310701</v>
      </c>
      <c r="F555">
        <v>0.29773092064813</v>
      </c>
      <c r="G555">
        <v>1.0419850549898999</v>
      </c>
      <c r="H555">
        <v>0.370616985658136</v>
      </c>
      <c r="I555">
        <v>63.632572113112701</v>
      </c>
      <c r="J555">
        <v>11.5735216893121</v>
      </c>
    </row>
    <row r="556" spans="1:10" x14ac:dyDescent="0.25">
      <c r="A556" t="s">
        <v>1295</v>
      </c>
      <c r="B556" t="s">
        <v>1891</v>
      </c>
      <c r="C556" t="s">
        <v>1897</v>
      </c>
      <c r="D556" t="s">
        <v>5254</v>
      </c>
      <c r="E556">
        <v>3.0664542212478199</v>
      </c>
      <c r="F556">
        <v>0.29784116200225202</v>
      </c>
      <c r="G556">
        <v>1.3970037733752201</v>
      </c>
      <c r="H556">
        <v>0.37149887897012701</v>
      </c>
      <c r="I556">
        <v>104.97068406490899</v>
      </c>
      <c r="J556">
        <v>11.6019154578283</v>
      </c>
    </row>
    <row r="557" spans="1:10" x14ac:dyDescent="0.25">
      <c r="A557" t="s">
        <v>1297</v>
      </c>
      <c r="B557" t="s">
        <v>1891</v>
      </c>
      <c r="C557" t="s">
        <v>1897</v>
      </c>
      <c r="D557" t="s">
        <v>5254</v>
      </c>
      <c r="E557">
        <v>2.9860251307143799</v>
      </c>
      <c r="F557">
        <v>0.29693662125686698</v>
      </c>
      <c r="G557">
        <v>0.97820232640967997</v>
      </c>
      <c r="H557">
        <v>0.37049224412788201</v>
      </c>
      <c r="I557">
        <v>76.961111502687103</v>
      </c>
      <c r="J557">
        <v>11.5880076257589</v>
      </c>
    </row>
    <row r="558" spans="1:10" x14ac:dyDescent="0.25">
      <c r="A558" t="s">
        <v>1299</v>
      </c>
      <c r="B558" t="s">
        <v>1891</v>
      </c>
      <c r="C558" t="s">
        <v>1897</v>
      </c>
      <c r="D558" t="s">
        <v>5254</v>
      </c>
      <c r="E558">
        <v>3.44517400714739</v>
      </c>
      <c r="F558">
        <v>0.29761162276750103</v>
      </c>
      <c r="G558">
        <v>0.90646178093157503</v>
      </c>
      <c r="H558">
        <v>0.37010981697439199</v>
      </c>
      <c r="I558">
        <v>98.761906885176202</v>
      </c>
      <c r="J558">
        <v>11.570890993372601</v>
      </c>
    </row>
    <row r="559" spans="1:10" x14ac:dyDescent="0.25">
      <c r="A559" t="s">
        <v>1301</v>
      </c>
      <c r="B559" t="s">
        <v>1891</v>
      </c>
      <c r="C559" t="s">
        <v>1897</v>
      </c>
      <c r="D559" t="s">
        <v>5254</v>
      </c>
      <c r="E559">
        <v>4.3723569867035801</v>
      </c>
      <c r="F559">
        <v>0.29812461781365002</v>
      </c>
      <c r="G559">
        <v>0.99978110408610299</v>
      </c>
      <c r="H559">
        <v>0.37007496933234302</v>
      </c>
      <c r="I559">
        <v>97.413746243684301</v>
      </c>
      <c r="J559">
        <v>11.5828379261701</v>
      </c>
    </row>
    <row r="560" spans="1:10" x14ac:dyDescent="0.25">
      <c r="A560" t="s">
        <v>1303</v>
      </c>
      <c r="B560" t="s">
        <v>1891</v>
      </c>
      <c r="C560" t="s">
        <v>1897</v>
      </c>
      <c r="D560" t="s">
        <v>5254</v>
      </c>
      <c r="E560">
        <v>4.40736524175386</v>
      </c>
      <c r="F560">
        <v>0.29835122659034302</v>
      </c>
      <c r="G560">
        <v>0.91730660592383495</v>
      </c>
      <c r="H560">
        <v>0.36964618343466699</v>
      </c>
      <c r="I560">
        <v>100.65760394078499</v>
      </c>
      <c r="J560">
        <v>11.5665396196652</v>
      </c>
    </row>
    <row r="561" spans="1:10" x14ac:dyDescent="0.25">
      <c r="A561" t="s">
        <v>1305</v>
      </c>
      <c r="B561" t="s">
        <v>1891</v>
      </c>
      <c r="C561" t="s">
        <v>1897</v>
      </c>
      <c r="D561" t="s">
        <v>5254</v>
      </c>
      <c r="E561">
        <v>4.0135982286185001</v>
      </c>
      <c r="F561">
        <v>0.297957079624322</v>
      </c>
      <c r="G561">
        <v>1.0988999062282401</v>
      </c>
      <c r="H561">
        <v>0.37041757715962298</v>
      </c>
      <c r="I561">
        <v>100.375342794228</v>
      </c>
      <c r="J561">
        <v>11.5976036031724</v>
      </c>
    </row>
    <row r="562" spans="1:10" x14ac:dyDescent="0.25">
      <c r="A562" t="s">
        <v>1307</v>
      </c>
      <c r="B562" t="s">
        <v>1891</v>
      </c>
      <c r="C562" t="s">
        <v>1897</v>
      </c>
      <c r="D562" t="s">
        <v>5254</v>
      </c>
      <c r="E562">
        <v>3.3807509760936498</v>
      </c>
      <c r="F562">
        <v>0.29788157169797802</v>
      </c>
      <c r="G562">
        <v>0.91216569179260898</v>
      </c>
      <c r="H562">
        <v>0.37014760612572101</v>
      </c>
      <c r="I562">
        <v>95.403979602205496</v>
      </c>
      <c r="J562">
        <v>11.5754308233419</v>
      </c>
    </row>
    <row r="563" spans="1:10" x14ac:dyDescent="0.25">
      <c r="A563" t="s">
        <v>1309</v>
      </c>
      <c r="B563" t="s">
        <v>1891</v>
      </c>
      <c r="C563" t="s">
        <v>1897</v>
      </c>
      <c r="D563" t="s">
        <v>5254</v>
      </c>
      <c r="E563">
        <v>3.5784159208833102</v>
      </c>
      <c r="F563">
        <v>0.299965459701314</v>
      </c>
      <c r="G563">
        <v>0.98185935620349996</v>
      </c>
      <c r="H563">
        <v>0.37326209369922397</v>
      </c>
      <c r="I563">
        <v>105.893788237085</v>
      </c>
      <c r="J563">
        <v>11.639442032996</v>
      </c>
    </row>
    <row r="564" spans="1:10" x14ac:dyDescent="0.25">
      <c r="A564" t="s">
        <v>1311</v>
      </c>
      <c r="B564" t="s">
        <v>1891</v>
      </c>
      <c r="C564" t="s">
        <v>1897</v>
      </c>
      <c r="D564" t="s">
        <v>5254</v>
      </c>
      <c r="E564">
        <v>3.0706670915074299</v>
      </c>
      <c r="F564">
        <v>0.29782794779176702</v>
      </c>
      <c r="G564">
        <v>3.9085980996866301</v>
      </c>
      <c r="H564">
        <v>0.37016898059373898</v>
      </c>
      <c r="I564">
        <v>97.465671672165996</v>
      </c>
      <c r="J564">
        <v>11.579942986337601</v>
      </c>
    </row>
    <row r="565" spans="1:10" x14ac:dyDescent="0.25">
      <c r="A565" t="s">
        <v>1313</v>
      </c>
      <c r="B565" t="s">
        <v>1891</v>
      </c>
      <c r="C565" t="s">
        <v>1897</v>
      </c>
      <c r="D565" t="s">
        <v>5254</v>
      </c>
      <c r="E565">
        <v>3.0526987178630298</v>
      </c>
      <c r="F565">
        <v>0.29822884944913203</v>
      </c>
      <c r="G565">
        <v>3.96639051150999</v>
      </c>
      <c r="H565">
        <v>0.369882249669442</v>
      </c>
      <c r="I565">
        <v>88.1372210985935</v>
      </c>
      <c r="J565">
        <v>11.576974661410899</v>
      </c>
    </row>
    <row r="566" spans="1:10" x14ac:dyDescent="0.25">
      <c r="A566" t="s">
        <v>1315</v>
      </c>
      <c r="B566" t="s">
        <v>1891</v>
      </c>
      <c r="C566" t="s">
        <v>1897</v>
      </c>
      <c r="D566" t="s">
        <v>5254</v>
      </c>
      <c r="E566">
        <v>3.0194225358544502</v>
      </c>
      <c r="F566">
        <v>0.29673321007057302</v>
      </c>
      <c r="G566">
        <v>1.07992360452229</v>
      </c>
      <c r="H566">
        <v>0.37021046913058098</v>
      </c>
      <c r="I566">
        <v>86.734889317150405</v>
      </c>
      <c r="J566">
        <v>11.5760864998978</v>
      </c>
    </row>
    <row r="567" spans="1:10" x14ac:dyDescent="0.25">
      <c r="A567" t="s">
        <v>1317</v>
      </c>
      <c r="B567" t="s">
        <v>1891</v>
      </c>
      <c r="C567" t="s">
        <v>1897</v>
      </c>
      <c r="D567" t="s">
        <v>5254</v>
      </c>
      <c r="E567">
        <v>2.9469688850107398</v>
      </c>
      <c r="F567">
        <v>0.29831800685974402</v>
      </c>
      <c r="G567">
        <v>3.9035061263475299</v>
      </c>
      <c r="H567">
        <v>0.37035380106540799</v>
      </c>
      <c r="I567">
        <v>88.235639027385901</v>
      </c>
      <c r="J567">
        <v>11.5553589618412</v>
      </c>
    </row>
    <row r="568" spans="1:10" x14ac:dyDescent="0.25">
      <c r="A568" t="s">
        <v>1319</v>
      </c>
      <c r="B568" t="s">
        <v>1891</v>
      </c>
      <c r="C568" t="s">
        <v>1897</v>
      </c>
      <c r="D568" t="s">
        <v>5254</v>
      </c>
      <c r="E568">
        <v>3.44825933270661</v>
      </c>
      <c r="F568">
        <v>0.297946226943062</v>
      </c>
      <c r="G568">
        <v>1.05013543905353</v>
      </c>
      <c r="H568">
        <v>0.36990863176112898</v>
      </c>
      <c r="I568">
        <v>98.952165261922005</v>
      </c>
      <c r="J568">
        <v>11.575884645605599</v>
      </c>
    </row>
    <row r="569" spans="1:10" x14ac:dyDescent="0.25">
      <c r="A569" t="s">
        <v>1321</v>
      </c>
      <c r="B569" t="s">
        <v>1891</v>
      </c>
      <c r="C569" t="s">
        <v>1897</v>
      </c>
      <c r="D569" t="s">
        <v>5254</v>
      </c>
      <c r="E569">
        <v>3.0086007783963402</v>
      </c>
      <c r="F569">
        <v>0.29755925587911902</v>
      </c>
      <c r="G569">
        <v>1.43875606429014</v>
      </c>
      <c r="H569">
        <v>0.36997748395101798</v>
      </c>
      <c r="I569">
        <v>102.18846207345</v>
      </c>
      <c r="J569">
        <v>11.5648691208118</v>
      </c>
    </row>
    <row r="570" spans="1:10" x14ac:dyDescent="0.25">
      <c r="A570" t="s">
        <v>1323</v>
      </c>
      <c r="B570" t="s">
        <v>1891</v>
      </c>
      <c r="C570" t="s">
        <v>1897</v>
      </c>
      <c r="D570" t="s">
        <v>5254</v>
      </c>
      <c r="E570">
        <v>2.8558346252017102</v>
      </c>
      <c r="F570">
        <v>0.29913534693789101</v>
      </c>
      <c r="G570">
        <v>0.99541191192843803</v>
      </c>
      <c r="H570">
        <v>0.37062637528428999</v>
      </c>
      <c r="I570">
        <v>100.442188502626</v>
      </c>
      <c r="J570">
        <v>11.5889476040771</v>
      </c>
    </row>
    <row r="571" spans="1:10" x14ac:dyDescent="0.25">
      <c r="A571" t="s">
        <v>1325</v>
      </c>
      <c r="B571" t="s">
        <v>1891</v>
      </c>
      <c r="C571" t="s">
        <v>1897</v>
      </c>
      <c r="D571" t="s">
        <v>5254</v>
      </c>
      <c r="E571">
        <v>3.5079863835792802</v>
      </c>
      <c r="F571">
        <v>0.29878314186271698</v>
      </c>
      <c r="G571">
        <v>0.96203654806110706</v>
      </c>
      <c r="H571">
        <v>0.37016013920406499</v>
      </c>
      <c r="I571">
        <v>74.201283311683</v>
      </c>
      <c r="J571">
        <v>11.5754130473765</v>
      </c>
    </row>
    <row r="572" spans="1:10" x14ac:dyDescent="0.25">
      <c r="A572" t="s">
        <v>1327</v>
      </c>
      <c r="B572" t="s">
        <v>1891</v>
      </c>
      <c r="C572" t="s">
        <v>1897</v>
      </c>
      <c r="D572" t="s">
        <v>5254</v>
      </c>
      <c r="E572">
        <v>3.8790341294653601</v>
      </c>
      <c r="F572">
        <v>0.299595957834904</v>
      </c>
      <c r="G572">
        <v>1.0841733873683901</v>
      </c>
      <c r="H572">
        <v>0.37080181107744897</v>
      </c>
      <c r="I572">
        <v>97.478991385895597</v>
      </c>
      <c r="J572">
        <v>11.602412613914</v>
      </c>
    </row>
    <row r="573" spans="1:10" x14ac:dyDescent="0.25">
      <c r="A573" t="s">
        <v>1329</v>
      </c>
      <c r="B573" t="s">
        <v>1891</v>
      </c>
      <c r="C573" t="s">
        <v>1897</v>
      </c>
      <c r="D573" t="s">
        <v>5254</v>
      </c>
      <c r="E573">
        <v>3.0667265564603499</v>
      </c>
      <c r="F573">
        <v>0.29947102415379401</v>
      </c>
      <c r="G573">
        <v>1.0857103232897001</v>
      </c>
      <c r="H573">
        <v>0.37363834388850597</v>
      </c>
      <c r="I573">
        <v>99.680431195437194</v>
      </c>
      <c r="J573">
        <v>11.650565194584599</v>
      </c>
    </row>
    <row r="574" spans="1:10" x14ac:dyDescent="0.25">
      <c r="A574" t="s">
        <v>1331</v>
      </c>
      <c r="B574" t="s">
        <v>1891</v>
      </c>
      <c r="C574" t="s">
        <v>1897</v>
      </c>
      <c r="D574" t="s">
        <v>5254</v>
      </c>
      <c r="E574">
        <v>3.1435541776641598</v>
      </c>
      <c r="F574">
        <v>0.29929346878715102</v>
      </c>
      <c r="G574">
        <v>3.0497833241193999</v>
      </c>
      <c r="H574">
        <v>0.37159352834717702</v>
      </c>
      <c r="I574">
        <v>87.846604843716307</v>
      </c>
      <c r="J574">
        <v>11.591749156009101</v>
      </c>
    </row>
    <row r="575" spans="1:10" x14ac:dyDescent="0.25">
      <c r="A575" t="s">
        <v>1501</v>
      </c>
      <c r="B575" t="s">
        <v>1891</v>
      </c>
      <c r="C575" t="s">
        <v>1897</v>
      </c>
      <c r="D575" t="s">
        <v>5254</v>
      </c>
      <c r="E575">
        <v>3.16395126058082</v>
      </c>
      <c r="F575">
        <v>0.29786046962435397</v>
      </c>
      <c r="G575">
        <v>4.0356441162680703</v>
      </c>
      <c r="H575">
        <v>0.370373100880244</v>
      </c>
      <c r="I575">
        <v>97.187182421474205</v>
      </c>
      <c r="J575">
        <v>11.587035868745801</v>
      </c>
    </row>
    <row r="576" spans="1:10" x14ac:dyDescent="0.25">
      <c r="A576" t="s">
        <v>1337</v>
      </c>
      <c r="B576" t="s">
        <v>1891</v>
      </c>
      <c r="C576" t="s">
        <v>1897</v>
      </c>
      <c r="D576" t="s">
        <v>5254</v>
      </c>
      <c r="E576">
        <v>2.9470979465992602</v>
      </c>
      <c r="F576">
        <v>0.29837779393129699</v>
      </c>
      <c r="G576">
        <v>0.85955632176476104</v>
      </c>
      <c r="H576">
        <v>0.370609044146332</v>
      </c>
      <c r="I576">
        <v>48.524182893846898</v>
      </c>
      <c r="J576">
        <v>11.576119534423301</v>
      </c>
    </row>
    <row r="577" spans="1:10" x14ac:dyDescent="0.25">
      <c r="A577" t="s">
        <v>1333</v>
      </c>
      <c r="B577" t="s">
        <v>1891</v>
      </c>
      <c r="C577" t="s">
        <v>1897</v>
      </c>
      <c r="D577" t="s">
        <v>5254</v>
      </c>
      <c r="E577">
        <v>2.9640835680086801</v>
      </c>
      <c r="F577">
        <v>0.29822636873379399</v>
      </c>
      <c r="G577">
        <v>0.988653105600099</v>
      </c>
      <c r="H577">
        <v>0.36970882482381001</v>
      </c>
      <c r="I577">
        <v>101.933518409548</v>
      </c>
      <c r="J577">
        <v>11.5670223292915</v>
      </c>
    </row>
    <row r="578" spans="1:10" x14ac:dyDescent="0.25">
      <c r="A578" t="s">
        <v>1335</v>
      </c>
      <c r="B578" t="s">
        <v>1891</v>
      </c>
      <c r="C578" t="s">
        <v>1897</v>
      </c>
      <c r="D578" t="s">
        <v>5254</v>
      </c>
      <c r="E578">
        <v>2.9482807215317202</v>
      </c>
      <c r="F578">
        <v>0.29799739870914399</v>
      </c>
      <c r="G578">
        <v>1.0076160358476001</v>
      </c>
      <c r="H578">
        <v>0.36995724352905202</v>
      </c>
      <c r="I578">
        <v>87.733321154328294</v>
      </c>
      <c r="J578">
        <v>11.5809356748528</v>
      </c>
    </row>
    <row r="579" spans="1:10" x14ac:dyDescent="0.25">
      <c r="A579" t="s">
        <v>1339</v>
      </c>
      <c r="B579" t="s">
        <v>1891</v>
      </c>
      <c r="C579" t="s">
        <v>1897</v>
      </c>
      <c r="D579" t="s">
        <v>5254</v>
      </c>
      <c r="E579">
        <v>2.8759214228041001</v>
      </c>
      <c r="F579">
        <v>0.29882582859038698</v>
      </c>
      <c r="G579">
        <v>3.9640737674947202</v>
      </c>
      <c r="H579">
        <v>0.370604503673852</v>
      </c>
      <c r="I579">
        <v>101.078401393327</v>
      </c>
      <c r="J579">
        <v>11.585039570024399</v>
      </c>
    </row>
    <row r="580" spans="1:10" x14ac:dyDescent="0.25">
      <c r="A580" t="s">
        <v>1341</v>
      </c>
      <c r="B580" t="s">
        <v>1891</v>
      </c>
      <c r="C580" t="s">
        <v>1897</v>
      </c>
      <c r="D580" t="s">
        <v>5254</v>
      </c>
      <c r="E580">
        <v>3.54879717543337</v>
      </c>
      <c r="F580">
        <v>0.298016612077108</v>
      </c>
      <c r="G580">
        <v>2.45445337598141</v>
      </c>
      <c r="H580">
        <v>0.37006655442498698</v>
      </c>
      <c r="I580">
        <v>88.764086102177799</v>
      </c>
      <c r="J580">
        <v>11.580792352699</v>
      </c>
    </row>
    <row r="581" spans="1:10" x14ac:dyDescent="0.25">
      <c r="A581" t="s">
        <v>1343</v>
      </c>
      <c r="B581" t="s">
        <v>1891</v>
      </c>
      <c r="C581" t="s">
        <v>1897</v>
      </c>
      <c r="D581" t="s">
        <v>5254</v>
      </c>
      <c r="E581">
        <v>3.4363114152585199</v>
      </c>
      <c r="F581">
        <v>0.29814910134077399</v>
      </c>
      <c r="G581">
        <v>1.0349249636155</v>
      </c>
      <c r="H581">
        <v>0.37037840908196001</v>
      </c>
      <c r="I581">
        <v>98.400451658118001</v>
      </c>
      <c r="J581">
        <v>11.5799995032738</v>
      </c>
    </row>
    <row r="582" spans="1:10" x14ac:dyDescent="0.25">
      <c r="A582" t="s">
        <v>1345</v>
      </c>
      <c r="B582" t="s">
        <v>1891</v>
      </c>
      <c r="C582" t="s">
        <v>1897</v>
      </c>
      <c r="D582" t="s">
        <v>5254</v>
      </c>
      <c r="E582">
        <v>3.5373197757685801</v>
      </c>
      <c r="F582">
        <v>0.298115029281323</v>
      </c>
      <c r="G582">
        <v>0.87307069303339202</v>
      </c>
      <c r="H582">
        <v>0.37158075751605302</v>
      </c>
      <c r="I582">
        <v>103.418986822148</v>
      </c>
      <c r="J582">
        <v>11.611297867968799</v>
      </c>
    </row>
    <row r="583" spans="1:10" x14ac:dyDescent="0.25">
      <c r="A583" t="s">
        <v>1347</v>
      </c>
      <c r="B583" t="s">
        <v>1891</v>
      </c>
      <c r="C583" t="s">
        <v>1897</v>
      </c>
      <c r="D583" t="s">
        <v>5254</v>
      </c>
      <c r="E583">
        <v>2.9852777665335002</v>
      </c>
      <c r="F583">
        <v>0.299273480036371</v>
      </c>
      <c r="G583">
        <v>1.09227340639829</v>
      </c>
      <c r="H583">
        <v>0.37121308759009197</v>
      </c>
      <c r="I583">
        <v>89.606691327544993</v>
      </c>
      <c r="J583">
        <v>11.619369420985199</v>
      </c>
    </row>
    <row r="584" spans="1:10" x14ac:dyDescent="0.25">
      <c r="A584" t="s">
        <v>1349</v>
      </c>
      <c r="B584" t="s">
        <v>1891</v>
      </c>
      <c r="C584" t="s">
        <v>1897</v>
      </c>
      <c r="D584" t="s">
        <v>5254</v>
      </c>
      <c r="E584">
        <v>3.4086605215444101</v>
      </c>
      <c r="F584">
        <v>0.298142412254781</v>
      </c>
      <c r="G584">
        <v>1.0628224686416501</v>
      </c>
      <c r="H584">
        <v>0.37039609993508998</v>
      </c>
      <c r="I584">
        <v>47.957298970694701</v>
      </c>
      <c r="J584">
        <v>11.5922801077256</v>
      </c>
    </row>
    <row r="585" spans="1:10" x14ac:dyDescent="0.25">
      <c r="A585" t="s">
        <v>1351</v>
      </c>
      <c r="B585" t="s">
        <v>1891</v>
      </c>
      <c r="C585" t="s">
        <v>1897</v>
      </c>
      <c r="D585" t="s">
        <v>5254</v>
      </c>
      <c r="E585">
        <v>3.09983322196106</v>
      </c>
      <c r="F585">
        <v>0.29719245096027802</v>
      </c>
      <c r="G585">
        <v>0.98467101735304796</v>
      </c>
      <c r="H585">
        <v>0.37019583029242997</v>
      </c>
      <c r="I585">
        <v>40.542454292917</v>
      </c>
      <c r="J585">
        <v>11.5878722291296</v>
      </c>
    </row>
    <row r="586" spans="1:10" x14ac:dyDescent="0.25">
      <c r="A586" t="s">
        <v>1353</v>
      </c>
      <c r="B586" t="s">
        <v>1891</v>
      </c>
      <c r="C586" t="s">
        <v>1897</v>
      </c>
      <c r="D586" t="s">
        <v>5254</v>
      </c>
      <c r="E586">
        <v>3.2935815231885499</v>
      </c>
      <c r="F586">
        <v>0.29777206008562601</v>
      </c>
      <c r="G586">
        <v>0.88670087864625302</v>
      </c>
      <c r="H586">
        <v>0.36977251834248898</v>
      </c>
      <c r="I586">
        <v>98.088157393860897</v>
      </c>
      <c r="J586">
        <v>11.5701560513196</v>
      </c>
    </row>
    <row r="587" spans="1:10" x14ac:dyDescent="0.25">
      <c r="A587" t="s">
        <v>1373</v>
      </c>
      <c r="B587" t="s">
        <v>1891</v>
      </c>
      <c r="C587" t="s">
        <v>1897</v>
      </c>
      <c r="D587" t="s">
        <v>5254</v>
      </c>
      <c r="E587">
        <v>3.5023667019895002</v>
      </c>
      <c r="F587">
        <v>0.297575894744258</v>
      </c>
      <c r="G587">
        <v>1.03852951112884</v>
      </c>
      <c r="H587">
        <v>0.369963982479937</v>
      </c>
      <c r="I587">
        <v>98.517681452847498</v>
      </c>
      <c r="J587">
        <v>11.581579380519999</v>
      </c>
    </row>
    <row r="588" spans="1:10" x14ac:dyDescent="0.25">
      <c r="A588" t="s">
        <v>1355</v>
      </c>
      <c r="B588" t="s">
        <v>1891</v>
      </c>
      <c r="C588" t="s">
        <v>1897</v>
      </c>
      <c r="D588" t="s">
        <v>5254</v>
      </c>
      <c r="E588">
        <v>3.1255250461453898</v>
      </c>
      <c r="F588">
        <v>0.29772096658228803</v>
      </c>
      <c r="G588">
        <v>4.1669576093884899</v>
      </c>
      <c r="H588">
        <v>0.37411775793082602</v>
      </c>
      <c r="I588">
        <v>96.1978162759588</v>
      </c>
      <c r="J588">
        <v>11.611159378709701</v>
      </c>
    </row>
    <row r="589" spans="1:10" x14ac:dyDescent="0.25">
      <c r="A589" t="s">
        <v>1357</v>
      </c>
      <c r="B589" t="s">
        <v>1891</v>
      </c>
      <c r="C589" t="s">
        <v>1897</v>
      </c>
      <c r="D589" t="s">
        <v>5254</v>
      </c>
      <c r="E589">
        <v>4.4635273166530602</v>
      </c>
      <c r="F589">
        <v>0.29801143573054201</v>
      </c>
      <c r="G589">
        <v>0.850895845678035</v>
      </c>
      <c r="H589">
        <v>0.370535784832913</v>
      </c>
      <c r="I589">
        <v>101.014493459026</v>
      </c>
      <c r="J589">
        <v>11.5883400759271</v>
      </c>
    </row>
    <row r="590" spans="1:10" x14ac:dyDescent="0.25">
      <c r="A590" t="s">
        <v>1359</v>
      </c>
      <c r="B590" t="s">
        <v>1891</v>
      </c>
      <c r="C590" t="s">
        <v>1897</v>
      </c>
      <c r="D590" t="s">
        <v>5254</v>
      </c>
      <c r="E590">
        <v>3.35420204205453</v>
      </c>
      <c r="F590">
        <v>0.29840403731096699</v>
      </c>
      <c r="G590">
        <v>0.91098524914399603</v>
      </c>
      <c r="H590">
        <v>0.37053538487318</v>
      </c>
      <c r="I590">
        <v>60.369990300898998</v>
      </c>
      <c r="J590">
        <v>11.5816282130079</v>
      </c>
    </row>
    <row r="591" spans="1:10" x14ac:dyDescent="0.25">
      <c r="A591" t="s">
        <v>1361</v>
      </c>
      <c r="B591" t="s">
        <v>1891</v>
      </c>
      <c r="C591" t="s">
        <v>1897</v>
      </c>
      <c r="D591" t="s">
        <v>5254</v>
      </c>
      <c r="E591">
        <v>3.4277320487454799</v>
      </c>
      <c r="F591">
        <v>0.298808982551728</v>
      </c>
      <c r="G591">
        <v>1.9132070965888099</v>
      </c>
      <c r="H591">
        <v>0.37069656241313398</v>
      </c>
      <c r="I591">
        <v>73.792148595388397</v>
      </c>
      <c r="J591">
        <v>11.5870291737246</v>
      </c>
    </row>
    <row r="592" spans="1:10" x14ac:dyDescent="0.25">
      <c r="A592" t="s">
        <v>1363</v>
      </c>
      <c r="B592" t="s">
        <v>1891</v>
      </c>
      <c r="C592" t="s">
        <v>1897</v>
      </c>
      <c r="D592" t="s">
        <v>5254</v>
      </c>
      <c r="E592">
        <v>2.85947880103621</v>
      </c>
      <c r="F592">
        <v>0.29807971557218699</v>
      </c>
      <c r="G592">
        <v>3.9055536034229199</v>
      </c>
      <c r="H592">
        <v>0.36957381599996503</v>
      </c>
      <c r="I592">
        <v>99.460823878266893</v>
      </c>
      <c r="J592">
        <v>11.5696930355671</v>
      </c>
    </row>
    <row r="593" spans="1:10" x14ac:dyDescent="0.25">
      <c r="A593" t="s">
        <v>1367</v>
      </c>
      <c r="B593" t="s">
        <v>1891</v>
      </c>
      <c r="C593" t="s">
        <v>1897</v>
      </c>
      <c r="D593" t="s">
        <v>5254</v>
      </c>
      <c r="E593">
        <v>3.0538494665904001</v>
      </c>
      <c r="F593">
        <v>0.299875019248039</v>
      </c>
      <c r="G593">
        <v>4.2379181171919003</v>
      </c>
      <c r="H593">
        <v>0.371363556766236</v>
      </c>
      <c r="I593">
        <v>60.796661511836298</v>
      </c>
      <c r="J593">
        <v>11.5921659597728</v>
      </c>
    </row>
    <row r="594" spans="1:10" x14ac:dyDescent="0.25">
      <c r="A594" t="s">
        <v>1369</v>
      </c>
      <c r="B594" t="s">
        <v>1891</v>
      </c>
      <c r="C594" t="s">
        <v>1897</v>
      </c>
      <c r="D594" t="s">
        <v>5254</v>
      </c>
      <c r="E594">
        <v>3.3638195818004601</v>
      </c>
      <c r="F594">
        <v>0.29821480738726502</v>
      </c>
      <c r="G594">
        <v>1.0078120433690101</v>
      </c>
      <c r="H594">
        <v>0.36975245743699298</v>
      </c>
      <c r="I594">
        <v>98.970112638649098</v>
      </c>
      <c r="J594">
        <v>11.5805412765346</v>
      </c>
    </row>
    <row r="595" spans="1:10" x14ac:dyDescent="0.25">
      <c r="A595" t="s">
        <v>1371</v>
      </c>
      <c r="B595" t="s">
        <v>1891</v>
      </c>
      <c r="C595" t="s">
        <v>1897</v>
      </c>
      <c r="D595" t="s">
        <v>5254</v>
      </c>
      <c r="E595">
        <v>3.0002850803315702</v>
      </c>
      <c r="F595">
        <v>0.29874376462810298</v>
      </c>
      <c r="G595">
        <v>2.9386652016049202</v>
      </c>
      <c r="H595">
        <v>0.372549049957133</v>
      </c>
      <c r="I595">
        <v>101.150132249108</v>
      </c>
      <c r="J595">
        <v>11.616612169403799</v>
      </c>
    </row>
    <row r="596" spans="1:10" x14ac:dyDescent="0.25">
      <c r="A596" t="s">
        <v>1375</v>
      </c>
      <c r="B596" t="s">
        <v>1891</v>
      </c>
      <c r="C596" t="s">
        <v>1897</v>
      </c>
      <c r="D596" t="s">
        <v>5254</v>
      </c>
      <c r="E596">
        <v>3.5262444870610601</v>
      </c>
      <c r="F596">
        <v>0.29664904455242902</v>
      </c>
      <c r="G596">
        <v>1.0903916335836299</v>
      </c>
      <c r="H596">
        <v>0.37150780136595402</v>
      </c>
      <c r="I596">
        <v>102.339558669127</v>
      </c>
      <c r="J596">
        <v>11.6096557003924</v>
      </c>
    </row>
    <row r="597" spans="1:10" x14ac:dyDescent="0.25">
      <c r="A597" t="s">
        <v>1387</v>
      </c>
      <c r="B597" t="s">
        <v>1891</v>
      </c>
      <c r="C597" t="s">
        <v>1897</v>
      </c>
      <c r="D597" t="s">
        <v>5254</v>
      </c>
      <c r="E597">
        <v>3.4444532309103502</v>
      </c>
      <c r="F597">
        <v>0.29742308779598797</v>
      </c>
      <c r="G597">
        <v>0.90265920037086</v>
      </c>
      <c r="H597">
        <v>0.37010735053542598</v>
      </c>
      <c r="I597">
        <v>103.13372365558401</v>
      </c>
      <c r="J597">
        <v>11.581745670748401</v>
      </c>
    </row>
    <row r="598" spans="1:10" x14ac:dyDescent="0.25">
      <c r="A598" t="s">
        <v>1377</v>
      </c>
      <c r="B598" t="s">
        <v>1891</v>
      </c>
      <c r="C598" t="s">
        <v>1897</v>
      </c>
      <c r="D598" t="s">
        <v>5254</v>
      </c>
      <c r="E598">
        <v>2.9667854276975199</v>
      </c>
      <c r="F598">
        <v>0.29814653056216001</v>
      </c>
      <c r="G598">
        <v>0.94405788607347496</v>
      </c>
      <c r="H598">
        <v>0.369732105857635</v>
      </c>
      <c r="I598">
        <v>63.553459686383697</v>
      </c>
      <c r="J598">
        <v>11.564322292975399</v>
      </c>
    </row>
    <row r="599" spans="1:10" x14ac:dyDescent="0.25">
      <c r="A599" t="s">
        <v>1379</v>
      </c>
      <c r="B599" t="s">
        <v>1891</v>
      </c>
      <c r="C599" t="s">
        <v>1897</v>
      </c>
      <c r="D599" t="s">
        <v>5254</v>
      </c>
      <c r="E599">
        <v>2.9388512888999099</v>
      </c>
      <c r="F599">
        <v>0.42047100959023098</v>
      </c>
      <c r="I599">
        <v>24.957434044261099</v>
      </c>
      <c r="J599">
        <v>11.575143001872499</v>
      </c>
    </row>
    <row r="600" spans="1:10" x14ac:dyDescent="0.25">
      <c r="A600" t="s">
        <v>2504</v>
      </c>
      <c r="B600" t="s">
        <v>1891</v>
      </c>
      <c r="C600" t="s">
        <v>1897</v>
      </c>
      <c r="D600" t="s">
        <v>5254</v>
      </c>
      <c r="E600">
        <v>3.37668072199987</v>
      </c>
      <c r="F600">
        <v>0.297617304437646</v>
      </c>
      <c r="G600">
        <v>1.91818806792181</v>
      </c>
      <c r="H600">
        <v>0.36986903740202898</v>
      </c>
      <c r="I600">
        <v>62.534214165946103</v>
      </c>
      <c r="J600">
        <v>11.575819279549499</v>
      </c>
    </row>
    <row r="601" spans="1:10" x14ac:dyDescent="0.25">
      <c r="A601" t="s">
        <v>1381</v>
      </c>
      <c r="B601" t="s">
        <v>1891</v>
      </c>
      <c r="C601" t="s">
        <v>1897</v>
      </c>
      <c r="D601" t="s">
        <v>5254</v>
      </c>
      <c r="E601">
        <v>2.94620267331692</v>
      </c>
      <c r="F601">
        <v>0.29805784497603799</v>
      </c>
      <c r="G601">
        <v>0.937638036742244</v>
      </c>
      <c r="H601">
        <v>0.36992206430188701</v>
      </c>
      <c r="I601">
        <v>87.540126568559799</v>
      </c>
      <c r="J601">
        <v>11.5696411724794</v>
      </c>
    </row>
    <row r="602" spans="1:10" x14ac:dyDescent="0.25">
      <c r="A602" t="s">
        <v>1385</v>
      </c>
      <c r="B602" t="s">
        <v>1891</v>
      </c>
      <c r="C602" t="s">
        <v>1897</v>
      </c>
      <c r="D602" t="s">
        <v>5254</v>
      </c>
      <c r="E602">
        <v>2.98485815501629</v>
      </c>
      <c r="F602">
        <v>0.29857357404310297</v>
      </c>
      <c r="G602">
        <v>1.15442384186102</v>
      </c>
      <c r="H602">
        <v>0.37115637309958399</v>
      </c>
      <c r="I602">
        <v>99.933465694621006</v>
      </c>
      <c r="J602">
        <v>11.5970660964764</v>
      </c>
    </row>
    <row r="603" spans="1:10" x14ac:dyDescent="0.25">
      <c r="A603" t="s">
        <v>1389</v>
      </c>
      <c r="B603" t="s">
        <v>1891</v>
      </c>
      <c r="C603" t="s">
        <v>1897</v>
      </c>
      <c r="D603" t="s">
        <v>5254</v>
      </c>
      <c r="E603">
        <v>3.8531064507151198</v>
      </c>
      <c r="F603">
        <v>0.29814609082247001</v>
      </c>
      <c r="G603">
        <v>1.0508861945634</v>
      </c>
      <c r="H603">
        <v>0.37256039343234798</v>
      </c>
      <c r="I603">
        <v>83.319169803823002</v>
      </c>
      <c r="J603">
        <v>11.6247648633503</v>
      </c>
    </row>
    <row r="604" spans="1:10" x14ac:dyDescent="0.25">
      <c r="A604" t="s">
        <v>1391</v>
      </c>
      <c r="B604" t="s">
        <v>1891</v>
      </c>
      <c r="C604" t="s">
        <v>1897</v>
      </c>
      <c r="D604" t="s">
        <v>5254</v>
      </c>
      <c r="E604">
        <v>3.0861291929393802</v>
      </c>
      <c r="F604">
        <v>0.29802532057208397</v>
      </c>
      <c r="G604">
        <v>4.4459561101738903</v>
      </c>
      <c r="H604">
        <v>0.372021209074265</v>
      </c>
      <c r="I604">
        <v>93.466352711953604</v>
      </c>
      <c r="J604">
        <v>11.637765384056699</v>
      </c>
    </row>
    <row r="605" spans="1:10" x14ac:dyDescent="0.25">
      <c r="A605" t="s">
        <v>1393</v>
      </c>
      <c r="B605" t="s">
        <v>1891</v>
      </c>
      <c r="C605" t="s">
        <v>1897</v>
      </c>
      <c r="D605" t="s">
        <v>5254</v>
      </c>
      <c r="E605">
        <v>3.6489886101501798</v>
      </c>
      <c r="F605">
        <v>0.29847815482203599</v>
      </c>
      <c r="G605">
        <v>0.89313565120569305</v>
      </c>
      <c r="H605">
        <v>0.37016246981701301</v>
      </c>
      <c r="I605">
        <v>97.791543618262594</v>
      </c>
      <c r="J605">
        <v>11.574965299456499</v>
      </c>
    </row>
    <row r="606" spans="1:10" x14ac:dyDescent="0.25">
      <c r="A606" t="s">
        <v>1395</v>
      </c>
      <c r="B606" t="s">
        <v>1891</v>
      </c>
      <c r="C606" t="s">
        <v>1897</v>
      </c>
      <c r="D606" t="s">
        <v>5254</v>
      </c>
      <c r="E606">
        <v>3.44721548286843</v>
      </c>
      <c r="F606">
        <v>0.29875154345744398</v>
      </c>
      <c r="G606">
        <v>1.04494396710592</v>
      </c>
      <c r="H606">
        <v>0.37329316423495801</v>
      </c>
      <c r="I606">
        <v>95.6189464265168</v>
      </c>
      <c r="J606">
        <v>11.6251588084634</v>
      </c>
    </row>
    <row r="607" spans="1:10" x14ac:dyDescent="0.25">
      <c r="A607" t="s">
        <v>1409</v>
      </c>
      <c r="B607" t="s">
        <v>1891</v>
      </c>
      <c r="C607" t="s">
        <v>1897</v>
      </c>
      <c r="D607" t="s">
        <v>5254</v>
      </c>
      <c r="E607">
        <v>3.5437707376573901</v>
      </c>
      <c r="F607">
        <v>0.29744485254657199</v>
      </c>
      <c r="G607">
        <v>1.0594876208442501</v>
      </c>
      <c r="H607">
        <v>0.371466407529493</v>
      </c>
      <c r="I607">
        <v>74.848913850372497</v>
      </c>
      <c r="J607">
        <v>11.581908613596999</v>
      </c>
    </row>
    <row r="608" spans="1:10" x14ac:dyDescent="0.25">
      <c r="A608" t="s">
        <v>1397</v>
      </c>
      <c r="B608" t="s">
        <v>1891</v>
      </c>
      <c r="C608" t="s">
        <v>1897</v>
      </c>
      <c r="D608" t="s">
        <v>5254</v>
      </c>
      <c r="E608">
        <v>3.0522899906723699</v>
      </c>
      <c r="F608">
        <v>0.29709069210047401</v>
      </c>
      <c r="G608">
        <v>3.5012832074881701</v>
      </c>
      <c r="H608">
        <v>0.37107588050982998</v>
      </c>
      <c r="I608">
        <v>98.538171508345002</v>
      </c>
      <c r="J608">
        <v>11.585084597931299</v>
      </c>
    </row>
    <row r="609" spans="1:10" x14ac:dyDescent="0.25">
      <c r="A609" t="s">
        <v>1399</v>
      </c>
      <c r="B609" t="s">
        <v>1891</v>
      </c>
      <c r="C609" t="s">
        <v>1897</v>
      </c>
      <c r="D609" t="s">
        <v>5254</v>
      </c>
      <c r="E609">
        <v>3.6049250242306998</v>
      </c>
      <c r="F609">
        <v>0.29758278405121502</v>
      </c>
      <c r="G609">
        <v>1.01063845986833</v>
      </c>
      <c r="H609">
        <v>0.37001893585838402</v>
      </c>
      <c r="I609">
        <v>49.815943150220299</v>
      </c>
      <c r="J609">
        <v>11.575247334084301</v>
      </c>
    </row>
    <row r="610" spans="1:10" x14ac:dyDescent="0.25">
      <c r="A610" t="s">
        <v>1401</v>
      </c>
      <c r="B610" t="s">
        <v>1891</v>
      </c>
      <c r="C610" t="s">
        <v>1897</v>
      </c>
      <c r="D610" t="s">
        <v>5254</v>
      </c>
      <c r="E610">
        <v>3.8980440478968301</v>
      </c>
      <c r="F610">
        <v>0.29814350096058001</v>
      </c>
      <c r="G610">
        <v>1.92857373539704</v>
      </c>
      <c r="H610">
        <v>0.37017701037985001</v>
      </c>
      <c r="I610">
        <v>99.066176219156404</v>
      </c>
      <c r="J610">
        <v>11.5813199562278</v>
      </c>
    </row>
    <row r="611" spans="1:10" x14ac:dyDescent="0.25">
      <c r="A611" t="s">
        <v>1403</v>
      </c>
      <c r="B611" t="s">
        <v>1891</v>
      </c>
      <c r="C611" t="s">
        <v>1897</v>
      </c>
      <c r="D611" t="s">
        <v>5254</v>
      </c>
      <c r="E611">
        <v>2.9662278302314902</v>
      </c>
      <c r="F611">
        <v>0.29745642766269098</v>
      </c>
      <c r="G611">
        <v>0.92555130693514098</v>
      </c>
      <c r="H611">
        <v>0.37033457291882999</v>
      </c>
      <c r="I611">
        <v>99.831744249483407</v>
      </c>
      <c r="J611">
        <v>11.573918512668101</v>
      </c>
    </row>
    <row r="612" spans="1:10" x14ac:dyDescent="0.25">
      <c r="A612" t="s">
        <v>1405</v>
      </c>
      <c r="B612" t="s">
        <v>1891</v>
      </c>
      <c r="C612" t="s">
        <v>1897</v>
      </c>
      <c r="D612" t="s">
        <v>5254</v>
      </c>
      <c r="E612">
        <v>3.9437614703118702</v>
      </c>
      <c r="F612">
        <v>0.29726025583499399</v>
      </c>
      <c r="G612">
        <v>0.94833973195780596</v>
      </c>
      <c r="H612">
        <v>0.37033346601385198</v>
      </c>
      <c r="I612">
        <v>98.455964439361694</v>
      </c>
      <c r="J612">
        <v>11.582336679776599</v>
      </c>
    </row>
    <row r="613" spans="1:10" x14ac:dyDescent="0.25">
      <c r="A613" t="s">
        <v>1407</v>
      </c>
      <c r="B613" t="s">
        <v>1891</v>
      </c>
      <c r="C613" t="s">
        <v>1897</v>
      </c>
      <c r="D613" t="s">
        <v>5254</v>
      </c>
      <c r="E613">
        <v>2.90228400125241</v>
      </c>
      <c r="F613">
        <v>0.29790278295193001</v>
      </c>
      <c r="G613">
        <v>3.9206262623172701</v>
      </c>
      <c r="H613">
        <v>0.36930711866078803</v>
      </c>
      <c r="I613">
        <v>24.599104824230299</v>
      </c>
      <c r="J613">
        <v>11.5561091330976</v>
      </c>
    </row>
    <row r="614" spans="1:10" x14ac:dyDescent="0.25">
      <c r="A614" t="s">
        <v>1411</v>
      </c>
      <c r="B614" t="s">
        <v>1891</v>
      </c>
      <c r="C614" t="s">
        <v>1897</v>
      </c>
      <c r="D614" t="s">
        <v>5254</v>
      </c>
      <c r="E614">
        <v>2.1057903011743502</v>
      </c>
      <c r="F614">
        <v>0.29818602279849798</v>
      </c>
      <c r="G614">
        <v>1.0523600069747301</v>
      </c>
      <c r="H614">
        <v>0.37051050683796799</v>
      </c>
      <c r="I614">
        <v>62.243928862828099</v>
      </c>
      <c r="J614">
        <v>11.5948917968161</v>
      </c>
    </row>
    <row r="615" spans="1:10" x14ac:dyDescent="0.25">
      <c r="A615" t="s">
        <v>1413</v>
      </c>
      <c r="B615" t="s">
        <v>1891</v>
      </c>
      <c r="C615" t="s">
        <v>1897</v>
      </c>
      <c r="D615" t="s">
        <v>5254</v>
      </c>
      <c r="E615">
        <v>3.0120666102381399</v>
      </c>
      <c r="F615">
        <v>0.29820500839026698</v>
      </c>
      <c r="G615">
        <v>0.81035876099556903</v>
      </c>
      <c r="H615">
        <v>0.37203247442631898</v>
      </c>
      <c r="I615">
        <v>76.122052299522807</v>
      </c>
      <c r="J615">
        <v>11.5980733259372</v>
      </c>
    </row>
    <row r="616" spans="1:10" x14ac:dyDescent="0.25">
      <c r="A616" t="s">
        <v>1415</v>
      </c>
      <c r="B616" t="s">
        <v>1891</v>
      </c>
      <c r="C616" t="s">
        <v>1897</v>
      </c>
      <c r="D616" t="s">
        <v>5254</v>
      </c>
      <c r="E616">
        <v>2.94777788313981</v>
      </c>
      <c r="F616">
        <v>0.29716587702610398</v>
      </c>
      <c r="G616">
        <v>0.99611275722158099</v>
      </c>
      <c r="H616">
        <v>0.37099120651050299</v>
      </c>
      <c r="I616">
        <v>77.113724733005498</v>
      </c>
      <c r="J616">
        <v>11.5886620937289</v>
      </c>
    </row>
    <row r="617" spans="1:10" x14ac:dyDescent="0.25">
      <c r="A617" t="s">
        <v>1417</v>
      </c>
      <c r="B617" t="s">
        <v>1891</v>
      </c>
      <c r="C617" t="s">
        <v>1897</v>
      </c>
      <c r="D617" t="s">
        <v>5254</v>
      </c>
      <c r="E617">
        <v>3.9488885787414301</v>
      </c>
      <c r="F617">
        <v>0.29804054493183102</v>
      </c>
      <c r="G617">
        <v>0.91531604384916498</v>
      </c>
      <c r="H617">
        <v>0.36974578837953398</v>
      </c>
      <c r="I617">
        <v>97.0186046612083</v>
      </c>
      <c r="J617">
        <v>11.5694908586034</v>
      </c>
    </row>
    <row r="618" spans="1:10" x14ac:dyDescent="0.25">
      <c r="A618" t="s">
        <v>1437</v>
      </c>
      <c r="B618" t="s">
        <v>1891</v>
      </c>
      <c r="C618" t="s">
        <v>1897</v>
      </c>
      <c r="D618" t="s">
        <v>5254</v>
      </c>
      <c r="E618">
        <v>2.9941939383207501</v>
      </c>
      <c r="F618">
        <v>0.297649005205043</v>
      </c>
      <c r="G618">
        <v>5.10519696440379</v>
      </c>
      <c r="H618">
        <v>0.36988763973600902</v>
      </c>
      <c r="I618">
        <v>63.013222634311802</v>
      </c>
      <c r="J618">
        <v>11.573705333476299</v>
      </c>
    </row>
    <row r="619" spans="1:10" x14ac:dyDescent="0.25">
      <c r="A619" t="s">
        <v>1419</v>
      </c>
      <c r="B619" t="s">
        <v>1891</v>
      </c>
      <c r="C619" t="s">
        <v>1897</v>
      </c>
      <c r="D619" t="s">
        <v>5254</v>
      </c>
      <c r="E619">
        <v>2.8161389299164998</v>
      </c>
      <c r="F619">
        <v>0.29849858721788602</v>
      </c>
      <c r="G619">
        <v>1.5347268824178</v>
      </c>
      <c r="H619">
        <v>0.37036012289153097</v>
      </c>
      <c r="I619">
        <v>96.797803620792493</v>
      </c>
      <c r="J619">
        <v>11.595301778707199</v>
      </c>
    </row>
    <row r="620" spans="1:10" x14ac:dyDescent="0.25">
      <c r="A620" t="s">
        <v>1421</v>
      </c>
      <c r="B620" t="s">
        <v>1891</v>
      </c>
      <c r="C620" t="s">
        <v>1897</v>
      </c>
      <c r="D620" t="s">
        <v>5254</v>
      </c>
      <c r="E620">
        <v>3.1007572035870301</v>
      </c>
      <c r="F620">
        <v>0.29885858694636902</v>
      </c>
      <c r="G620">
        <v>1.1251917873281201</v>
      </c>
      <c r="H620">
        <v>0.37041569419845499</v>
      </c>
      <c r="I620">
        <v>97.037375794526199</v>
      </c>
      <c r="J620">
        <v>11.5774297228091</v>
      </c>
    </row>
    <row r="621" spans="1:10" x14ac:dyDescent="0.25">
      <c r="A621" t="s">
        <v>1423</v>
      </c>
      <c r="B621" t="s">
        <v>1891</v>
      </c>
      <c r="C621" t="s">
        <v>1897</v>
      </c>
      <c r="D621" t="s">
        <v>5254</v>
      </c>
      <c r="E621">
        <v>2.9798219372900201</v>
      </c>
      <c r="F621">
        <v>0.29750116385242897</v>
      </c>
      <c r="G621">
        <v>4.1153675284305002</v>
      </c>
      <c r="H621">
        <v>0.37163399059910202</v>
      </c>
      <c r="I621">
        <v>101.02967045583399</v>
      </c>
      <c r="J621">
        <v>11.615066639620901</v>
      </c>
    </row>
    <row r="622" spans="1:10" x14ac:dyDescent="0.25">
      <c r="A622" t="s">
        <v>1425</v>
      </c>
      <c r="B622" t="s">
        <v>1891</v>
      </c>
      <c r="C622" t="s">
        <v>1897</v>
      </c>
      <c r="D622" t="s">
        <v>5254</v>
      </c>
      <c r="E622">
        <v>3.8765861844879299</v>
      </c>
      <c r="F622">
        <v>0.29807518146700601</v>
      </c>
      <c r="G622">
        <v>0.92526815713661903</v>
      </c>
      <c r="H622">
        <v>0.369909238711564</v>
      </c>
      <c r="I622">
        <v>98.131927294531494</v>
      </c>
      <c r="J622">
        <v>11.570637992469401</v>
      </c>
    </row>
    <row r="623" spans="1:10" x14ac:dyDescent="0.25">
      <c r="A623" t="s">
        <v>1427</v>
      </c>
      <c r="B623" t="s">
        <v>1891</v>
      </c>
      <c r="C623" t="s">
        <v>1897</v>
      </c>
      <c r="D623" t="s">
        <v>5254</v>
      </c>
      <c r="E623">
        <v>2.8913090716756402</v>
      </c>
      <c r="F623">
        <v>0.297842965671963</v>
      </c>
      <c r="G623">
        <v>3.9487943337551399</v>
      </c>
      <c r="H623">
        <v>0.36997653462812702</v>
      </c>
      <c r="I623">
        <v>85.6829902944514</v>
      </c>
      <c r="J623">
        <v>11.5737525690643</v>
      </c>
    </row>
    <row r="624" spans="1:10" x14ac:dyDescent="0.25">
      <c r="A624" t="s">
        <v>1429</v>
      </c>
      <c r="B624" t="s">
        <v>1891</v>
      </c>
      <c r="C624" t="s">
        <v>1897</v>
      </c>
      <c r="D624" t="s">
        <v>5254</v>
      </c>
      <c r="E624">
        <v>3.5694572142554502</v>
      </c>
      <c r="F624">
        <v>0.297195724166672</v>
      </c>
      <c r="G624">
        <v>0.99181045374943</v>
      </c>
      <c r="H624">
        <v>0.37093995531010898</v>
      </c>
      <c r="I624">
        <v>99.386383856750001</v>
      </c>
      <c r="J624">
        <v>11.5709852740386</v>
      </c>
    </row>
    <row r="625" spans="1:10" x14ac:dyDescent="0.25">
      <c r="A625" t="s">
        <v>1431</v>
      </c>
      <c r="B625" t="s">
        <v>1891</v>
      </c>
      <c r="C625" t="s">
        <v>1897</v>
      </c>
      <c r="D625" t="s">
        <v>5254</v>
      </c>
      <c r="E625">
        <v>3.5680815008913598</v>
      </c>
      <c r="F625">
        <v>0.29715031282500798</v>
      </c>
      <c r="G625">
        <v>1.08208146007711</v>
      </c>
      <c r="H625">
        <v>0.37036232374597999</v>
      </c>
      <c r="I625">
        <v>88.761591419647104</v>
      </c>
      <c r="J625">
        <v>11.576339902552</v>
      </c>
    </row>
    <row r="626" spans="1:10" x14ac:dyDescent="0.25">
      <c r="A626" t="s">
        <v>1433</v>
      </c>
      <c r="B626" t="s">
        <v>1891</v>
      </c>
      <c r="C626" t="s">
        <v>1897</v>
      </c>
      <c r="D626" t="s">
        <v>5254</v>
      </c>
      <c r="E626">
        <v>3.1634957063240701</v>
      </c>
      <c r="F626">
        <v>0.29847976426746498</v>
      </c>
      <c r="G626">
        <v>1.04397676770976</v>
      </c>
      <c r="H626">
        <v>0.37014680127893301</v>
      </c>
      <c r="I626">
        <v>86.152645802556094</v>
      </c>
      <c r="J626">
        <v>11.5862050776723</v>
      </c>
    </row>
    <row r="627" spans="1:10" x14ac:dyDescent="0.25">
      <c r="A627" t="s">
        <v>1435</v>
      </c>
      <c r="B627" t="s">
        <v>1891</v>
      </c>
      <c r="C627" t="s">
        <v>1897</v>
      </c>
      <c r="D627" t="s">
        <v>5254</v>
      </c>
      <c r="E627">
        <v>3.3847194681780501</v>
      </c>
      <c r="F627">
        <v>0.29858450076988602</v>
      </c>
      <c r="G627">
        <v>1.0024600343561401</v>
      </c>
      <c r="H627">
        <v>0.37041812283213699</v>
      </c>
      <c r="I627">
        <v>97.294155968613694</v>
      </c>
      <c r="J627">
        <v>11.5842868493993</v>
      </c>
    </row>
    <row r="628" spans="1:10" x14ac:dyDescent="0.25">
      <c r="A628" t="s">
        <v>1439</v>
      </c>
      <c r="B628" t="s">
        <v>1891</v>
      </c>
      <c r="C628" t="s">
        <v>1897</v>
      </c>
      <c r="D628" t="s">
        <v>5254</v>
      </c>
      <c r="E628">
        <v>4.0078234584416998</v>
      </c>
      <c r="F628">
        <v>0.29856101684050601</v>
      </c>
      <c r="G628">
        <v>1.0645808315955101</v>
      </c>
      <c r="H628">
        <v>0.37242040473982702</v>
      </c>
      <c r="I628">
        <v>87.334633689009195</v>
      </c>
      <c r="J628">
        <v>11.616441699769499</v>
      </c>
    </row>
    <row r="629" spans="1:10" x14ac:dyDescent="0.25">
      <c r="A629" t="s">
        <v>1447</v>
      </c>
      <c r="B629" t="s">
        <v>1891</v>
      </c>
      <c r="C629" t="s">
        <v>1897</v>
      </c>
      <c r="D629" t="s">
        <v>5254</v>
      </c>
      <c r="E629">
        <v>3.0698410448347699</v>
      </c>
      <c r="F629">
        <v>0.29643195711396297</v>
      </c>
      <c r="G629">
        <v>3.9332533380268502</v>
      </c>
      <c r="H629">
        <v>0.369928271686153</v>
      </c>
      <c r="I629">
        <v>98.765695486226406</v>
      </c>
      <c r="J629">
        <v>11.565599889496999</v>
      </c>
    </row>
    <row r="630" spans="1:10" x14ac:dyDescent="0.25">
      <c r="A630" t="s">
        <v>1441</v>
      </c>
      <c r="B630" t="s">
        <v>1891</v>
      </c>
      <c r="C630" t="s">
        <v>1897</v>
      </c>
      <c r="D630" t="s">
        <v>5254</v>
      </c>
      <c r="E630">
        <v>2.89319326295626</v>
      </c>
      <c r="F630">
        <v>0.29813048859519198</v>
      </c>
      <c r="G630">
        <v>0.88430742626588998</v>
      </c>
      <c r="H630">
        <v>0.369379570617549</v>
      </c>
      <c r="I630">
        <v>102.42239487793999</v>
      </c>
      <c r="J630">
        <v>11.5604769396809</v>
      </c>
    </row>
    <row r="631" spans="1:10" x14ac:dyDescent="0.25">
      <c r="A631" t="s">
        <v>1443</v>
      </c>
      <c r="B631" t="s">
        <v>1891</v>
      </c>
      <c r="C631" t="s">
        <v>1897</v>
      </c>
      <c r="D631" t="s">
        <v>5254</v>
      </c>
      <c r="E631">
        <v>2.8982137755783901</v>
      </c>
      <c r="F631">
        <v>0.29776432813748199</v>
      </c>
      <c r="G631">
        <v>1.0058163948049399</v>
      </c>
      <c r="H631">
        <v>0.36988754841660798</v>
      </c>
      <c r="I631">
        <v>86.026675987452293</v>
      </c>
      <c r="J631">
        <v>11.5776160579211</v>
      </c>
    </row>
    <row r="632" spans="1:10" x14ac:dyDescent="0.25">
      <c r="A632" t="s">
        <v>1445</v>
      </c>
      <c r="B632" t="s">
        <v>1891</v>
      </c>
      <c r="C632" t="s">
        <v>1897</v>
      </c>
      <c r="D632" t="s">
        <v>5254</v>
      </c>
      <c r="E632">
        <v>2.8994923647784301</v>
      </c>
      <c r="F632">
        <v>0.29816242746899602</v>
      </c>
      <c r="G632">
        <v>3.9387641350658402</v>
      </c>
      <c r="H632">
        <v>0.36981492847192099</v>
      </c>
      <c r="I632">
        <v>88.135434486320804</v>
      </c>
      <c r="J632">
        <v>11.5720276020947</v>
      </c>
    </row>
    <row r="633" spans="1:10" x14ac:dyDescent="0.25">
      <c r="A633" t="s">
        <v>1449</v>
      </c>
      <c r="B633" t="s">
        <v>1891</v>
      </c>
      <c r="C633" t="s">
        <v>1897</v>
      </c>
      <c r="D633" t="s">
        <v>5254</v>
      </c>
      <c r="E633">
        <v>2.9739600482229198</v>
      </c>
      <c r="F633">
        <v>0.29791543012133798</v>
      </c>
      <c r="G633">
        <v>3.4230280327744298</v>
      </c>
      <c r="H633">
        <v>0.369415998344579</v>
      </c>
      <c r="I633">
        <v>89.714824203632602</v>
      </c>
      <c r="J633">
        <v>11.5640453644587</v>
      </c>
    </row>
    <row r="634" spans="1:10" x14ac:dyDescent="0.25">
      <c r="A634" t="s">
        <v>1451</v>
      </c>
      <c r="B634" t="s">
        <v>1891</v>
      </c>
      <c r="C634" t="s">
        <v>1897</v>
      </c>
      <c r="D634" t="s">
        <v>5254</v>
      </c>
      <c r="E634">
        <v>3.1062913819591</v>
      </c>
      <c r="F634">
        <v>0.29686172842178199</v>
      </c>
      <c r="G634">
        <v>3.445313445744</v>
      </c>
      <c r="H634">
        <v>0.37220325750579297</v>
      </c>
      <c r="I634">
        <v>103.14891961367</v>
      </c>
      <c r="J634">
        <v>11.5961398099384</v>
      </c>
    </row>
    <row r="635" spans="1:10" x14ac:dyDescent="0.25">
      <c r="A635" t="s">
        <v>1453</v>
      </c>
      <c r="B635" t="s">
        <v>1891</v>
      </c>
      <c r="C635" t="s">
        <v>1897</v>
      </c>
      <c r="D635" t="s">
        <v>5254</v>
      </c>
      <c r="E635">
        <v>3.3830343349751</v>
      </c>
      <c r="F635">
        <v>0.29729582507477198</v>
      </c>
      <c r="G635">
        <v>0.89381166762146103</v>
      </c>
      <c r="H635">
        <v>0.36998694458498799</v>
      </c>
      <c r="I635">
        <v>101.54536258233701</v>
      </c>
      <c r="J635">
        <v>11.560698890789601</v>
      </c>
    </row>
    <row r="636" spans="1:10" x14ac:dyDescent="0.25">
      <c r="A636" t="s">
        <v>1455</v>
      </c>
      <c r="B636" t="s">
        <v>1891</v>
      </c>
      <c r="C636" t="s">
        <v>1897</v>
      </c>
      <c r="D636" t="s">
        <v>5254</v>
      </c>
      <c r="E636">
        <v>3.5362723579204798</v>
      </c>
      <c r="F636">
        <v>0.29741516591837602</v>
      </c>
      <c r="G636">
        <v>1.0269548701403199</v>
      </c>
      <c r="H636">
        <v>0.37126002195222102</v>
      </c>
      <c r="I636">
        <v>100.231539247125</v>
      </c>
      <c r="J636">
        <v>11.6039812412637</v>
      </c>
    </row>
    <row r="637" spans="1:10" x14ac:dyDescent="0.25">
      <c r="A637" t="s">
        <v>1457</v>
      </c>
      <c r="B637" t="s">
        <v>1891</v>
      </c>
      <c r="C637" t="s">
        <v>1897</v>
      </c>
      <c r="D637" t="s">
        <v>5254</v>
      </c>
      <c r="E637">
        <v>3.4062137810219499</v>
      </c>
      <c r="F637">
        <v>0.29845711074513998</v>
      </c>
      <c r="G637">
        <v>0.98835036212118299</v>
      </c>
      <c r="H637">
        <v>0.37002639789695002</v>
      </c>
      <c r="I637">
        <v>98.288941838889102</v>
      </c>
      <c r="J637">
        <v>11.5834419930995</v>
      </c>
    </row>
    <row r="638" spans="1:10" x14ac:dyDescent="0.25">
      <c r="A638" t="s">
        <v>1459</v>
      </c>
      <c r="B638" t="s">
        <v>1891</v>
      </c>
      <c r="C638" t="s">
        <v>1897</v>
      </c>
      <c r="D638" t="s">
        <v>5254</v>
      </c>
      <c r="E638">
        <v>3.5475201209928402</v>
      </c>
      <c r="F638">
        <v>0.29793721337773599</v>
      </c>
      <c r="G638">
        <v>0.89595143534605504</v>
      </c>
      <c r="H638">
        <v>0.37075820154765299</v>
      </c>
      <c r="I638">
        <v>100.63224996987699</v>
      </c>
      <c r="J638">
        <v>11.5848449718911</v>
      </c>
    </row>
    <row r="639" spans="1:10" x14ac:dyDescent="0.25">
      <c r="A639" t="s">
        <v>1461</v>
      </c>
      <c r="B639" t="s">
        <v>1891</v>
      </c>
      <c r="C639" t="s">
        <v>1897</v>
      </c>
      <c r="D639" t="s">
        <v>5254</v>
      </c>
      <c r="E639">
        <v>3.9515970446158399</v>
      </c>
      <c r="F639">
        <v>0.29740668629739198</v>
      </c>
      <c r="G639">
        <v>1.04630657790174</v>
      </c>
      <c r="H639">
        <v>0.37071416973948002</v>
      </c>
      <c r="I639">
        <v>96.817543811720199</v>
      </c>
      <c r="J639">
        <v>11.575065351150201</v>
      </c>
    </row>
    <row r="640" spans="1:10" x14ac:dyDescent="0.25">
      <c r="A640" t="s">
        <v>1477</v>
      </c>
      <c r="B640" t="s">
        <v>1891</v>
      </c>
      <c r="C640" t="s">
        <v>1897</v>
      </c>
      <c r="D640" t="s">
        <v>5254</v>
      </c>
      <c r="E640">
        <v>3.0740342940748699</v>
      </c>
      <c r="F640">
        <v>0.29831213574811599</v>
      </c>
      <c r="G640">
        <v>1.0829506759909899</v>
      </c>
      <c r="H640">
        <v>0.37053872118618802</v>
      </c>
      <c r="I640">
        <v>96.253206280630593</v>
      </c>
      <c r="J640">
        <v>11.573375062747701</v>
      </c>
    </row>
    <row r="641" spans="1:10" x14ac:dyDescent="0.25">
      <c r="A641" t="s">
        <v>1463</v>
      </c>
      <c r="B641" t="s">
        <v>1891</v>
      </c>
      <c r="C641" t="s">
        <v>1897</v>
      </c>
      <c r="D641" t="s">
        <v>5254</v>
      </c>
      <c r="E641">
        <v>2.9505096364960299</v>
      </c>
      <c r="F641">
        <v>0.2981881826817</v>
      </c>
      <c r="G641">
        <v>0.91817161948940895</v>
      </c>
      <c r="H641">
        <v>0.370134118386093</v>
      </c>
      <c r="I641">
        <v>72.953358841066702</v>
      </c>
      <c r="J641">
        <v>11.5812440828782</v>
      </c>
    </row>
    <row r="642" spans="1:10" x14ac:dyDescent="0.25">
      <c r="A642" t="s">
        <v>1465</v>
      </c>
      <c r="B642" t="s">
        <v>1891</v>
      </c>
      <c r="C642" t="s">
        <v>1897</v>
      </c>
      <c r="D642" t="s">
        <v>5254</v>
      </c>
      <c r="E642">
        <v>4.0588972941094399</v>
      </c>
      <c r="F642">
        <v>0.29853346320254598</v>
      </c>
      <c r="G642">
        <v>1.02658701748722</v>
      </c>
      <c r="H642">
        <v>0.37253869980855803</v>
      </c>
      <c r="I642">
        <v>82.123106346582404</v>
      </c>
      <c r="J642">
        <v>11.614118931274399</v>
      </c>
    </row>
    <row r="643" spans="1:10" x14ac:dyDescent="0.25">
      <c r="A643" t="s">
        <v>1467</v>
      </c>
      <c r="B643" t="s">
        <v>1891</v>
      </c>
      <c r="C643" t="s">
        <v>1897</v>
      </c>
      <c r="D643" t="s">
        <v>5254</v>
      </c>
      <c r="E643">
        <v>3.9671070185067401</v>
      </c>
      <c r="F643">
        <v>0.29756730118182501</v>
      </c>
      <c r="G643">
        <v>0.934228955361458</v>
      </c>
      <c r="H643">
        <v>0.37084073825543201</v>
      </c>
      <c r="I643">
        <v>100.212230060827</v>
      </c>
      <c r="J643">
        <v>11.586092479986601</v>
      </c>
    </row>
    <row r="644" spans="1:10" x14ac:dyDescent="0.25">
      <c r="A644" t="s">
        <v>1469</v>
      </c>
      <c r="B644" t="s">
        <v>1891</v>
      </c>
      <c r="C644" t="s">
        <v>1897</v>
      </c>
      <c r="D644" t="s">
        <v>5254</v>
      </c>
      <c r="E644">
        <v>2.9593910141281099</v>
      </c>
      <c r="F644">
        <v>0.297784556236804</v>
      </c>
      <c r="G644">
        <v>0.89193745180523398</v>
      </c>
      <c r="H644">
        <v>0.37005920222720301</v>
      </c>
      <c r="I644">
        <v>48.969588917894598</v>
      </c>
      <c r="J644">
        <v>11.5757758494039</v>
      </c>
    </row>
    <row r="645" spans="1:10" x14ac:dyDescent="0.25">
      <c r="A645" t="s">
        <v>1471</v>
      </c>
      <c r="B645" t="s">
        <v>1891</v>
      </c>
      <c r="C645" t="s">
        <v>1897</v>
      </c>
      <c r="D645" t="s">
        <v>5254</v>
      </c>
      <c r="E645">
        <v>2.9379286687672299</v>
      </c>
      <c r="F645">
        <v>0.29775723805926402</v>
      </c>
      <c r="G645">
        <v>4.5113751057565601</v>
      </c>
      <c r="H645">
        <v>0.37011441937513301</v>
      </c>
      <c r="I645">
        <v>97.985068399767698</v>
      </c>
      <c r="J645">
        <v>11.5781332377954</v>
      </c>
    </row>
    <row r="646" spans="1:10" x14ac:dyDescent="0.25">
      <c r="A646" t="s">
        <v>1473</v>
      </c>
      <c r="B646" t="s">
        <v>1891</v>
      </c>
      <c r="C646" t="s">
        <v>1897</v>
      </c>
      <c r="D646" t="s">
        <v>5254</v>
      </c>
      <c r="E646">
        <v>3.8775736937049499</v>
      </c>
      <c r="F646">
        <v>0.42665455137869901</v>
      </c>
      <c r="G646">
        <v>1.10965072482833</v>
      </c>
      <c r="H646">
        <v>0.52747685470229499</v>
      </c>
      <c r="I646">
        <v>24.892112733692802</v>
      </c>
      <c r="J646">
        <v>11.596833962402799</v>
      </c>
    </row>
    <row r="647" spans="1:10" x14ac:dyDescent="0.25">
      <c r="A647" t="s">
        <v>1475</v>
      </c>
      <c r="B647" t="s">
        <v>1891</v>
      </c>
      <c r="C647" t="s">
        <v>1897</v>
      </c>
      <c r="D647" t="s">
        <v>5254</v>
      </c>
      <c r="E647">
        <v>3.5101532197986902</v>
      </c>
      <c r="F647">
        <v>0.297565839375176</v>
      </c>
      <c r="G647">
        <v>4.3775017459843699</v>
      </c>
      <c r="H647">
        <v>0.37070471387548098</v>
      </c>
      <c r="I647">
        <v>100.730458589799</v>
      </c>
      <c r="J647">
        <v>11.5783086867959</v>
      </c>
    </row>
    <row r="648" spans="1:10" x14ac:dyDescent="0.25">
      <c r="A648" t="s">
        <v>1479</v>
      </c>
      <c r="B648" t="s">
        <v>1891</v>
      </c>
      <c r="C648" t="s">
        <v>1897</v>
      </c>
      <c r="D648" t="s">
        <v>5254</v>
      </c>
      <c r="E648">
        <v>3.3324721502423098</v>
      </c>
      <c r="F648">
        <v>0.29861965731731899</v>
      </c>
      <c r="G648">
        <v>1.4115367487392201</v>
      </c>
      <c r="H648">
        <v>0.36996512025759498</v>
      </c>
      <c r="I648">
        <v>96.651284895870404</v>
      </c>
      <c r="J648">
        <v>11.5749884826692</v>
      </c>
    </row>
    <row r="649" spans="1:10" x14ac:dyDescent="0.25">
      <c r="A649" t="s">
        <v>1481</v>
      </c>
      <c r="B649" t="s">
        <v>1891</v>
      </c>
      <c r="C649" t="s">
        <v>1897</v>
      </c>
      <c r="D649" t="s">
        <v>5254</v>
      </c>
      <c r="E649">
        <v>3.15159982943864</v>
      </c>
      <c r="F649">
        <v>0.29744794735087898</v>
      </c>
      <c r="G649">
        <v>1.19925095776736</v>
      </c>
      <c r="H649">
        <v>0.37118204551447598</v>
      </c>
      <c r="I649">
        <v>98.457539552696403</v>
      </c>
      <c r="J649">
        <v>11.5868810928632</v>
      </c>
    </row>
    <row r="650" spans="1:10" x14ac:dyDescent="0.25">
      <c r="A650" t="s">
        <v>1491</v>
      </c>
      <c r="B650" t="s">
        <v>1891</v>
      </c>
      <c r="C650" t="s">
        <v>1897</v>
      </c>
      <c r="D650" t="s">
        <v>5254</v>
      </c>
      <c r="E650">
        <v>3.46306850150282</v>
      </c>
      <c r="F650">
        <v>0.29853461076378202</v>
      </c>
      <c r="G650">
        <v>0.88299474437400505</v>
      </c>
      <c r="H650">
        <v>0.37016803314491198</v>
      </c>
      <c r="I650">
        <v>86.514383526937607</v>
      </c>
      <c r="J650">
        <v>11.577357067006201</v>
      </c>
    </row>
    <row r="651" spans="1:10" x14ac:dyDescent="0.25">
      <c r="A651" t="s">
        <v>1483</v>
      </c>
      <c r="B651" t="s">
        <v>1891</v>
      </c>
      <c r="C651" t="s">
        <v>1897</v>
      </c>
      <c r="D651" t="s">
        <v>5254</v>
      </c>
      <c r="E651">
        <v>3.9281004302286502</v>
      </c>
      <c r="F651">
        <v>0.29894064166657103</v>
      </c>
      <c r="G651">
        <v>0.95008562447141798</v>
      </c>
      <c r="H651">
        <v>0.37048909590760598</v>
      </c>
      <c r="I651">
        <v>100.563126618417</v>
      </c>
      <c r="J651">
        <v>11.571560733929999</v>
      </c>
    </row>
    <row r="652" spans="1:10" x14ac:dyDescent="0.25">
      <c r="A652" t="s">
        <v>1485</v>
      </c>
      <c r="B652" t="s">
        <v>1891</v>
      </c>
      <c r="C652" t="s">
        <v>1897</v>
      </c>
      <c r="D652" t="s">
        <v>5254</v>
      </c>
      <c r="E652">
        <v>3.8859164073033199</v>
      </c>
      <c r="F652">
        <v>0.29864398485334498</v>
      </c>
      <c r="G652">
        <v>1.0201820287286001</v>
      </c>
      <c r="H652">
        <v>0.37070190823382199</v>
      </c>
      <c r="I652">
        <v>99.668006296008699</v>
      </c>
      <c r="J652">
        <v>11.599254550527</v>
      </c>
    </row>
    <row r="653" spans="1:10" x14ac:dyDescent="0.25">
      <c r="A653" t="s">
        <v>1487</v>
      </c>
      <c r="B653" t="s">
        <v>1891</v>
      </c>
      <c r="C653" t="s">
        <v>1897</v>
      </c>
      <c r="D653" t="s">
        <v>5254</v>
      </c>
      <c r="E653">
        <v>3.26063729822032</v>
      </c>
      <c r="F653">
        <v>0.29858523397810199</v>
      </c>
      <c r="G653">
        <v>1.8304023113761601</v>
      </c>
      <c r="H653">
        <v>0.36985850140604198</v>
      </c>
      <c r="I653">
        <v>97.088162686187204</v>
      </c>
      <c r="J653">
        <v>11.574276338084101</v>
      </c>
    </row>
    <row r="654" spans="1:10" x14ac:dyDescent="0.25">
      <c r="A654" t="s">
        <v>1489</v>
      </c>
      <c r="B654" t="s">
        <v>1891</v>
      </c>
      <c r="C654" t="s">
        <v>1897</v>
      </c>
      <c r="D654" t="s">
        <v>5254</v>
      </c>
      <c r="E654">
        <v>3.4582056437967901</v>
      </c>
      <c r="F654">
        <v>0.297738694893464</v>
      </c>
      <c r="G654">
        <v>0.96177157102250899</v>
      </c>
      <c r="H654">
        <v>0.36989581347335898</v>
      </c>
      <c r="I654">
        <v>100.540203990427</v>
      </c>
      <c r="J654">
        <v>11.5667027628472</v>
      </c>
    </row>
    <row r="655" spans="1:10" x14ac:dyDescent="0.25">
      <c r="A655" t="s">
        <v>1493</v>
      </c>
      <c r="B655" t="s">
        <v>1891</v>
      </c>
      <c r="C655" t="s">
        <v>1897</v>
      </c>
      <c r="D655" t="s">
        <v>5254</v>
      </c>
      <c r="E655">
        <v>3.3547735864680401</v>
      </c>
      <c r="F655">
        <v>0.29834693580117999</v>
      </c>
      <c r="G655">
        <v>3.9179132577456799</v>
      </c>
      <c r="H655">
        <v>0.37039932824538302</v>
      </c>
      <c r="I655">
        <v>99.129681047008205</v>
      </c>
      <c r="J655">
        <v>11.5856027104658</v>
      </c>
    </row>
    <row r="656" spans="1:10" x14ac:dyDescent="0.25">
      <c r="A656" t="s">
        <v>1495</v>
      </c>
      <c r="B656" t="s">
        <v>1891</v>
      </c>
      <c r="C656" t="s">
        <v>1897</v>
      </c>
      <c r="D656" t="s">
        <v>5254</v>
      </c>
      <c r="E656">
        <v>3.86741926056686</v>
      </c>
      <c r="F656">
        <v>0.29719940164866798</v>
      </c>
      <c r="G656">
        <v>0.97484440642368497</v>
      </c>
      <c r="H656">
        <v>0.37103359323253299</v>
      </c>
      <c r="I656">
        <v>98.037885503044805</v>
      </c>
      <c r="J656">
        <v>11.577026445631001</v>
      </c>
    </row>
    <row r="657" spans="1:10" x14ac:dyDescent="0.25">
      <c r="A657" t="s">
        <v>1497</v>
      </c>
      <c r="B657" t="s">
        <v>1891</v>
      </c>
      <c r="C657" t="s">
        <v>1897</v>
      </c>
      <c r="D657" t="s">
        <v>5254</v>
      </c>
      <c r="E657">
        <v>3.76904240171657</v>
      </c>
      <c r="F657">
        <v>0.29873849399695301</v>
      </c>
      <c r="G657">
        <v>0.86204638860787297</v>
      </c>
      <c r="H657">
        <v>0.37050426081065002</v>
      </c>
      <c r="I657">
        <v>71.090589369005798</v>
      </c>
      <c r="J657">
        <v>11.5779465864257</v>
      </c>
    </row>
    <row r="658" spans="1:10" x14ac:dyDescent="0.25">
      <c r="A658" t="s">
        <v>1499</v>
      </c>
      <c r="B658" t="s">
        <v>1891</v>
      </c>
      <c r="C658" t="s">
        <v>1897</v>
      </c>
      <c r="D658" t="s">
        <v>5254</v>
      </c>
      <c r="E658">
        <v>3.9918252699008798</v>
      </c>
      <c r="F658">
        <v>0.29798725939602799</v>
      </c>
      <c r="G658">
        <v>0.92588646630267801</v>
      </c>
      <c r="H658">
        <v>0.37010336516166498</v>
      </c>
      <c r="I658">
        <v>97.141539235991004</v>
      </c>
      <c r="J658">
        <v>11.5751289672707</v>
      </c>
    </row>
    <row r="659" spans="1:10" x14ac:dyDescent="0.25">
      <c r="A659" t="s">
        <v>1503</v>
      </c>
      <c r="B659" t="s">
        <v>1891</v>
      </c>
      <c r="C659" t="s">
        <v>1897</v>
      </c>
      <c r="D659" t="s">
        <v>5254</v>
      </c>
      <c r="E659">
        <v>3.8068791907634001</v>
      </c>
      <c r="F659">
        <v>0.29796301003424303</v>
      </c>
      <c r="G659">
        <v>0.85474563223889499</v>
      </c>
      <c r="H659">
        <v>0.370078161704882</v>
      </c>
      <c r="I659">
        <v>98.0822732844901</v>
      </c>
      <c r="J659">
        <v>11.572327124258599</v>
      </c>
    </row>
    <row r="660" spans="1:10" x14ac:dyDescent="0.25">
      <c r="A660" t="s">
        <v>1505</v>
      </c>
      <c r="B660" t="s">
        <v>1891</v>
      </c>
      <c r="C660" t="s">
        <v>1897</v>
      </c>
      <c r="D660" t="s">
        <v>5254</v>
      </c>
      <c r="E660">
        <v>4.0925637910743404</v>
      </c>
      <c r="F660">
        <v>0.29844260330417999</v>
      </c>
      <c r="G660">
        <v>1.4410286332306199</v>
      </c>
      <c r="H660">
        <v>0.36998663104652901</v>
      </c>
      <c r="I660">
        <v>98.029167153553402</v>
      </c>
      <c r="J660">
        <v>11.577366982006399</v>
      </c>
    </row>
    <row r="661" spans="1:10" x14ac:dyDescent="0.25">
      <c r="A661" t="s">
        <v>1513</v>
      </c>
      <c r="B661" t="s">
        <v>1891</v>
      </c>
      <c r="C661" t="s">
        <v>1897</v>
      </c>
      <c r="D661" t="s">
        <v>5254</v>
      </c>
      <c r="E661">
        <v>2.9958732293162802</v>
      </c>
      <c r="F661">
        <v>0.29787036454594301</v>
      </c>
      <c r="G661">
        <v>1.04707344983819</v>
      </c>
      <c r="H661">
        <v>0.37051085640977099</v>
      </c>
      <c r="I661">
        <v>101.028947915369</v>
      </c>
      <c r="J661">
        <v>11.601114707374901</v>
      </c>
    </row>
    <row r="662" spans="1:10" x14ac:dyDescent="0.25">
      <c r="A662" t="s">
        <v>1507</v>
      </c>
      <c r="B662" t="s">
        <v>1891</v>
      </c>
      <c r="C662" t="s">
        <v>1897</v>
      </c>
      <c r="D662" t="s">
        <v>5254</v>
      </c>
      <c r="E662">
        <v>3.9238049637689998</v>
      </c>
      <c r="F662">
        <v>0.29786487442049298</v>
      </c>
      <c r="G662">
        <v>1.13960363316678</v>
      </c>
      <c r="H662">
        <v>0.37124909651976901</v>
      </c>
      <c r="I662">
        <v>101.845948115073</v>
      </c>
      <c r="J662">
        <v>11.5828373549197</v>
      </c>
    </row>
    <row r="663" spans="1:10" x14ac:dyDescent="0.25">
      <c r="A663" t="s">
        <v>1509</v>
      </c>
      <c r="B663" t="s">
        <v>1891</v>
      </c>
      <c r="C663" t="s">
        <v>1897</v>
      </c>
      <c r="D663" t="s">
        <v>5254</v>
      </c>
      <c r="E663">
        <v>3.12785701443102</v>
      </c>
      <c r="F663">
        <v>0.29732807324837801</v>
      </c>
      <c r="G663">
        <v>4.0492581612237002</v>
      </c>
      <c r="H663">
        <v>0.37060625085850402</v>
      </c>
      <c r="I663">
        <v>97.635815635699799</v>
      </c>
      <c r="J663">
        <v>11.5812430399563</v>
      </c>
    </row>
    <row r="664" spans="1:10" x14ac:dyDescent="0.25">
      <c r="A664" t="s">
        <v>1511</v>
      </c>
      <c r="B664" t="s">
        <v>1891</v>
      </c>
      <c r="C664" t="s">
        <v>1897</v>
      </c>
      <c r="D664" t="s">
        <v>5254</v>
      </c>
      <c r="E664">
        <v>3.06726943851038</v>
      </c>
      <c r="F664">
        <v>0.29679164505830902</v>
      </c>
      <c r="G664">
        <v>3.9613757379739698</v>
      </c>
      <c r="H664">
        <v>0.36970682979352198</v>
      </c>
      <c r="I664">
        <v>96.816905297762105</v>
      </c>
      <c r="J664">
        <v>11.5666454013709</v>
      </c>
    </row>
    <row r="665" spans="1:10" x14ac:dyDescent="0.25">
      <c r="A665" t="s">
        <v>1515</v>
      </c>
      <c r="B665" t="s">
        <v>1891</v>
      </c>
      <c r="C665" t="s">
        <v>1897</v>
      </c>
      <c r="D665" t="s">
        <v>5254</v>
      </c>
      <c r="E665">
        <v>2.9128489446288</v>
      </c>
      <c r="F665">
        <v>0.29824832785033001</v>
      </c>
      <c r="G665">
        <v>0.95301477744780105</v>
      </c>
      <c r="H665">
        <v>0.36973869076627103</v>
      </c>
      <c r="I665">
        <v>87.842629990494402</v>
      </c>
      <c r="J665">
        <v>11.569077369145999</v>
      </c>
    </row>
    <row r="666" spans="1:10" x14ac:dyDescent="0.25">
      <c r="A666" t="s">
        <v>1517</v>
      </c>
      <c r="B666" t="s">
        <v>1891</v>
      </c>
      <c r="C666" t="s">
        <v>1897</v>
      </c>
      <c r="D666" t="s">
        <v>5254</v>
      </c>
      <c r="E666">
        <v>2.9903621939932998</v>
      </c>
      <c r="F666">
        <v>0.297628069379268</v>
      </c>
      <c r="G666">
        <v>1.9146075355362799</v>
      </c>
      <c r="H666">
        <v>0.36990079330102299</v>
      </c>
      <c r="I666">
        <v>96.029212555351705</v>
      </c>
      <c r="J666">
        <v>11.565961214699</v>
      </c>
    </row>
    <row r="667" spans="1:10" x14ac:dyDescent="0.25">
      <c r="A667" t="s">
        <v>1519</v>
      </c>
      <c r="B667" t="s">
        <v>1891</v>
      </c>
      <c r="C667" t="s">
        <v>1897</v>
      </c>
      <c r="D667" t="s">
        <v>5254</v>
      </c>
      <c r="E667">
        <v>3.9805867426946202</v>
      </c>
      <c r="F667">
        <v>0.29748896490795701</v>
      </c>
      <c r="G667">
        <v>0.99082096911406203</v>
      </c>
      <c r="H667">
        <v>0.36994659708922001</v>
      </c>
      <c r="I667">
        <v>83.777033854900495</v>
      </c>
      <c r="J667">
        <v>11.570256231830999</v>
      </c>
    </row>
    <row r="668" spans="1:10" x14ac:dyDescent="0.25">
      <c r="A668" t="s">
        <v>1521</v>
      </c>
      <c r="B668" t="s">
        <v>1891</v>
      </c>
      <c r="C668" t="s">
        <v>1897</v>
      </c>
      <c r="D668" t="s">
        <v>5254</v>
      </c>
      <c r="E668">
        <v>3.5485186491638698</v>
      </c>
      <c r="F668">
        <v>0.29819414410932399</v>
      </c>
      <c r="G668">
        <v>1.1535760645573101</v>
      </c>
      <c r="H668">
        <v>0.37055586586911099</v>
      </c>
      <c r="I668">
        <v>59.895029630629203</v>
      </c>
      <c r="J668">
        <v>11.582405908313699</v>
      </c>
    </row>
    <row r="669" spans="1:10" x14ac:dyDescent="0.25">
      <c r="A669" t="s">
        <v>1523</v>
      </c>
      <c r="B669" t="s">
        <v>1891</v>
      </c>
      <c r="C669" t="s">
        <v>1897</v>
      </c>
      <c r="D669" t="s">
        <v>5254</v>
      </c>
      <c r="E669">
        <v>3.2497808832950401</v>
      </c>
      <c r="F669">
        <v>0.29862896455462701</v>
      </c>
      <c r="G669">
        <v>3.8450873807302899</v>
      </c>
      <c r="H669">
        <v>0.37003692206022498</v>
      </c>
      <c r="I669">
        <v>97.376275443118303</v>
      </c>
      <c r="J669">
        <v>11.5746539257789</v>
      </c>
    </row>
    <row r="670" spans="1:10" x14ac:dyDescent="0.25">
      <c r="A670" t="s">
        <v>1525</v>
      </c>
      <c r="B670" t="s">
        <v>1891</v>
      </c>
      <c r="C670" t="s">
        <v>1897</v>
      </c>
      <c r="D670" t="s">
        <v>5254</v>
      </c>
      <c r="E670">
        <v>3.8029189542526498</v>
      </c>
      <c r="F670">
        <v>0.29890472165738302</v>
      </c>
      <c r="G670">
        <v>0.92672484238136599</v>
      </c>
      <c r="H670">
        <v>0.37049916449520998</v>
      </c>
      <c r="I670">
        <v>99.686012009735194</v>
      </c>
      <c r="J670">
        <v>11.5874462533717</v>
      </c>
    </row>
    <row r="671" spans="1:10" x14ac:dyDescent="0.25">
      <c r="A671" t="s">
        <v>1527</v>
      </c>
      <c r="B671" t="s">
        <v>1891</v>
      </c>
      <c r="C671" t="s">
        <v>1897</v>
      </c>
      <c r="D671" t="s">
        <v>5254</v>
      </c>
      <c r="E671">
        <v>3.0458443693875501</v>
      </c>
      <c r="F671">
        <v>0.29857033417942602</v>
      </c>
      <c r="G671">
        <v>3.5044703316380601</v>
      </c>
      <c r="H671">
        <v>0.37099895834949598</v>
      </c>
      <c r="I671">
        <v>88.025140251002398</v>
      </c>
      <c r="J671">
        <v>11.6155534219776</v>
      </c>
    </row>
    <row r="672" spans="1:10" x14ac:dyDescent="0.25">
      <c r="A672" t="s">
        <v>1535</v>
      </c>
      <c r="B672" t="s">
        <v>1891</v>
      </c>
      <c r="C672" t="s">
        <v>1897</v>
      </c>
      <c r="D672" t="s">
        <v>5254</v>
      </c>
      <c r="E672">
        <v>2.9441670118366101</v>
      </c>
      <c r="F672">
        <v>0.298255204796745</v>
      </c>
      <c r="G672">
        <v>3.8719138201898202</v>
      </c>
      <c r="H672">
        <v>0.369633570841709</v>
      </c>
      <c r="I672">
        <v>99.802894216870996</v>
      </c>
      <c r="J672">
        <v>11.567924062649499</v>
      </c>
    </row>
    <row r="673" spans="1:10" x14ac:dyDescent="0.25">
      <c r="A673" t="s">
        <v>1529</v>
      </c>
      <c r="B673" t="s">
        <v>1891</v>
      </c>
      <c r="C673" t="s">
        <v>1897</v>
      </c>
      <c r="D673" t="s">
        <v>5254</v>
      </c>
      <c r="E673">
        <v>2.8582337196922998</v>
      </c>
      <c r="F673">
        <v>0.29780891773254298</v>
      </c>
      <c r="G673">
        <v>3.8973574500958299</v>
      </c>
      <c r="H673">
        <v>0.36966308488254801</v>
      </c>
      <c r="I673">
        <v>62.389592112648302</v>
      </c>
      <c r="J673">
        <v>11.567747683337799</v>
      </c>
    </row>
    <row r="674" spans="1:10" x14ac:dyDescent="0.25">
      <c r="A674" t="s">
        <v>1531</v>
      </c>
      <c r="B674" t="s">
        <v>1891</v>
      </c>
      <c r="C674" t="s">
        <v>1897</v>
      </c>
      <c r="D674" t="s">
        <v>5254</v>
      </c>
      <c r="E674">
        <v>3.3054859549710001</v>
      </c>
      <c r="F674">
        <v>0.29825067055313398</v>
      </c>
      <c r="G674">
        <v>1.3581226251663101</v>
      </c>
      <c r="H674">
        <v>0.37022421491766599</v>
      </c>
      <c r="I674">
        <v>88.565817295401303</v>
      </c>
      <c r="J674">
        <v>11.5695401177188</v>
      </c>
    </row>
    <row r="675" spans="1:10" x14ac:dyDescent="0.25">
      <c r="A675" t="s">
        <v>1533</v>
      </c>
      <c r="B675" t="s">
        <v>1891</v>
      </c>
      <c r="C675" t="s">
        <v>1897</v>
      </c>
      <c r="D675" t="s">
        <v>5254</v>
      </c>
      <c r="E675">
        <v>3.9849892422260198</v>
      </c>
      <c r="F675">
        <v>0.29726807076026601</v>
      </c>
      <c r="G675">
        <v>1.98009626642434</v>
      </c>
      <c r="H675">
        <v>0.37009338849601098</v>
      </c>
      <c r="I675">
        <v>98.315025096126107</v>
      </c>
      <c r="J675">
        <v>11.5711543726873</v>
      </c>
    </row>
    <row r="676" spans="1:10" x14ac:dyDescent="0.25">
      <c r="A676" t="s">
        <v>1537</v>
      </c>
      <c r="B676" t="s">
        <v>1891</v>
      </c>
      <c r="C676" t="s">
        <v>1897</v>
      </c>
      <c r="D676" t="s">
        <v>5254</v>
      </c>
      <c r="E676">
        <v>3.3665262048995599</v>
      </c>
      <c r="F676">
        <v>0.29719640244915901</v>
      </c>
      <c r="G676">
        <v>1.01858577130749</v>
      </c>
      <c r="H676">
        <v>0.37034243905779701</v>
      </c>
      <c r="I676">
        <v>101.187871775004</v>
      </c>
      <c r="J676">
        <v>11.579506429920499</v>
      </c>
    </row>
    <row r="677" spans="1:10" x14ac:dyDescent="0.25">
      <c r="A677" t="s">
        <v>1539</v>
      </c>
      <c r="B677" t="s">
        <v>1891</v>
      </c>
      <c r="C677" t="s">
        <v>1897</v>
      </c>
      <c r="D677" t="s">
        <v>5254</v>
      </c>
      <c r="E677">
        <v>3.7187524742679301</v>
      </c>
      <c r="F677">
        <v>0.29824905808038099</v>
      </c>
      <c r="G677">
        <v>0.93527540537716602</v>
      </c>
      <c r="H677">
        <v>0.37034425406195998</v>
      </c>
      <c r="I677">
        <v>85.389244472120197</v>
      </c>
      <c r="J677">
        <v>11.5672766218839</v>
      </c>
    </row>
    <row r="678" spans="1:10" x14ac:dyDescent="0.25">
      <c r="A678" t="s">
        <v>1541</v>
      </c>
      <c r="B678" t="s">
        <v>1891</v>
      </c>
      <c r="C678" t="s">
        <v>1897</v>
      </c>
      <c r="D678" t="s">
        <v>5254</v>
      </c>
      <c r="E678">
        <v>3.0139041978224101</v>
      </c>
      <c r="F678">
        <v>0.297712626453144</v>
      </c>
      <c r="G678">
        <v>2.45741222769681</v>
      </c>
      <c r="H678">
        <v>0.37123500979026502</v>
      </c>
      <c r="I678">
        <v>100.338581673927</v>
      </c>
      <c r="J678">
        <v>11.587316667490301</v>
      </c>
    </row>
    <row r="679" spans="1:10" x14ac:dyDescent="0.25">
      <c r="A679" t="s">
        <v>1543</v>
      </c>
      <c r="B679" t="s">
        <v>1891</v>
      </c>
      <c r="C679" t="s">
        <v>1897</v>
      </c>
      <c r="D679" t="s">
        <v>5254</v>
      </c>
      <c r="E679">
        <v>4.13206772810197</v>
      </c>
      <c r="F679">
        <v>0.29826807401515099</v>
      </c>
      <c r="G679">
        <v>3.3092861243766101</v>
      </c>
      <c r="H679">
        <v>0.37532392768634898</v>
      </c>
      <c r="I679">
        <v>99.403651198300906</v>
      </c>
      <c r="J679">
        <v>11.6203725646831</v>
      </c>
    </row>
    <row r="680" spans="1:10" x14ac:dyDescent="0.25">
      <c r="A680" t="s">
        <v>1545</v>
      </c>
      <c r="B680" t="s">
        <v>1891</v>
      </c>
      <c r="C680" t="s">
        <v>1897</v>
      </c>
      <c r="D680" t="s">
        <v>5254</v>
      </c>
      <c r="E680">
        <v>3.8105134857903602</v>
      </c>
      <c r="F680">
        <v>0.298056252573072</v>
      </c>
      <c r="G680">
        <v>0.925847181707115</v>
      </c>
      <c r="H680">
        <v>0.37000035929409603</v>
      </c>
      <c r="I680">
        <v>85.642348103666095</v>
      </c>
      <c r="J680">
        <v>11.5827417023095</v>
      </c>
    </row>
    <row r="681" spans="1:10" x14ac:dyDescent="0.25">
      <c r="A681" t="s">
        <v>1547</v>
      </c>
      <c r="B681" t="s">
        <v>1891</v>
      </c>
      <c r="C681" t="s">
        <v>1897</v>
      </c>
      <c r="D681" t="s">
        <v>5254</v>
      </c>
      <c r="E681">
        <v>2.9681081295962599</v>
      </c>
      <c r="F681">
        <v>0.29829495536322798</v>
      </c>
      <c r="G681">
        <v>0.89419115973557495</v>
      </c>
      <c r="H681">
        <v>0.36939649732554802</v>
      </c>
      <c r="I681">
        <v>100.545251564803</v>
      </c>
      <c r="J681">
        <v>11.5714340403481</v>
      </c>
    </row>
    <row r="682" spans="1:10" x14ac:dyDescent="0.25">
      <c r="A682" t="s">
        <v>1549</v>
      </c>
      <c r="B682" t="s">
        <v>1891</v>
      </c>
      <c r="C682" t="s">
        <v>1897</v>
      </c>
      <c r="D682" t="s">
        <v>5254</v>
      </c>
      <c r="E682">
        <v>2.8238224795390399</v>
      </c>
      <c r="F682">
        <v>0.29808855820506602</v>
      </c>
      <c r="G682">
        <v>3.9670413620631702</v>
      </c>
      <c r="H682">
        <v>0.36979066565793201</v>
      </c>
      <c r="I682">
        <v>86.669780657759503</v>
      </c>
      <c r="J682">
        <v>11.565551936393099</v>
      </c>
    </row>
    <row r="683" spans="1:10" x14ac:dyDescent="0.25">
      <c r="A683" t="s">
        <v>1623</v>
      </c>
      <c r="B683" t="s">
        <v>1891</v>
      </c>
      <c r="C683" t="s">
        <v>1897</v>
      </c>
      <c r="D683" t="s">
        <v>5254</v>
      </c>
      <c r="E683">
        <v>2.97308236564345</v>
      </c>
      <c r="F683">
        <v>0.29831492257261499</v>
      </c>
      <c r="G683">
        <v>1.0567145058722001</v>
      </c>
      <c r="H683">
        <v>0.37029769961888498</v>
      </c>
      <c r="I683">
        <v>97.063247979611305</v>
      </c>
      <c r="J683">
        <v>11.5744757403788</v>
      </c>
    </row>
    <row r="684" spans="1:10" x14ac:dyDescent="0.25">
      <c r="A684" t="s">
        <v>1567</v>
      </c>
      <c r="B684" t="s">
        <v>1891</v>
      </c>
      <c r="C684" t="s">
        <v>1897</v>
      </c>
      <c r="D684" t="s">
        <v>5254</v>
      </c>
      <c r="E684">
        <v>3.4714608433312901</v>
      </c>
      <c r="F684">
        <v>0.29786579850210998</v>
      </c>
      <c r="G684">
        <v>0.98784542547277199</v>
      </c>
      <c r="H684">
        <v>0.37008691717624698</v>
      </c>
      <c r="I684">
        <v>89.200448441877001</v>
      </c>
      <c r="J684">
        <v>11.582695184134399</v>
      </c>
    </row>
    <row r="685" spans="1:10" x14ac:dyDescent="0.25">
      <c r="A685" t="s">
        <v>1551</v>
      </c>
      <c r="B685" t="s">
        <v>1891</v>
      </c>
      <c r="C685" t="s">
        <v>1897</v>
      </c>
      <c r="D685" t="s">
        <v>5254</v>
      </c>
      <c r="E685">
        <v>3.3274634456480299</v>
      </c>
      <c r="F685">
        <v>0.29820996827354102</v>
      </c>
      <c r="G685">
        <v>0.93743751967133904</v>
      </c>
      <c r="H685">
        <v>0.36950536851017401</v>
      </c>
      <c r="I685">
        <v>99.345961918476206</v>
      </c>
      <c r="J685">
        <v>11.567520310173601</v>
      </c>
    </row>
    <row r="686" spans="1:10" x14ac:dyDescent="0.25">
      <c r="A686" t="s">
        <v>1553</v>
      </c>
      <c r="B686" t="s">
        <v>1891</v>
      </c>
      <c r="C686" t="s">
        <v>1897</v>
      </c>
      <c r="D686" t="s">
        <v>5254</v>
      </c>
      <c r="E686">
        <v>2.9861162046648402</v>
      </c>
      <c r="F686">
        <v>0.29819586834004602</v>
      </c>
      <c r="G686">
        <v>1.0477155290796201</v>
      </c>
      <c r="H686">
        <v>0.37030165014924799</v>
      </c>
      <c r="I686">
        <v>86.204813812406798</v>
      </c>
      <c r="J686">
        <v>11.5728426224938</v>
      </c>
    </row>
    <row r="687" spans="1:10" x14ac:dyDescent="0.25">
      <c r="A687" t="s">
        <v>1555</v>
      </c>
      <c r="B687" t="s">
        <v>1891</v>
      </c>
      <c r="C687" t="s">
        <v>1897</v>
      </c>
      <c r="D687" t="s">
        <v>5254</v>
      </c>
      <c r="E687">
        <v>2.9655055188902799</v>
      </c>
      <c r="F687">
        <v>0.29824395573282803</v>
      </c>
      <c r="G687">
        <v>3.9971002099496298</v>
      </c>
      <c r="H687">
        <v>0.36999854489138301</v>
      </c>
      <c r="I687">
        <v>102.120927765491</v>
      </c>
      <c r="J687">
        <v>11.583565009510901</v>
      </c>
    </row>
    <row r="688" spans="1:10" x14ac:dyDescent="0.25">
      <c r="A688" t="s">
        <v>1557</v>
      </c>
      <c r="B688" t="s">
        <v>1891</v>
      </c>
      <c r="C688" t="s">
        <v>1897</v>
      </c>
      <c r="D688" t="s">
        <v>5254</v>
      </c>
      <c r="E688">
        <v>2.9688339523637799</v>
      </c>
      <c r="F688">
        <v>0.29700889374036099</v>
      </c>
      <c r="G688">
        <v>1.0309558776687699</v>
      </c>
      <c r="H688">
        <v>0.37052036908566</v>
      </c>
      <c r="I688">
        <v>98.381719026564298</v>
      </c>
      <c r="J688">
        <v>11.5871127360868</v>
      </c>
    </row>
    <row r="689" spans="1:10" x14ac:dyDescent="0.25">
      <c r="A689" t="s">
        <v>1559</v>
      </c>
      <c r="B689" t="s">
        <v>1891</v>
      </c>
      <c r="C689" t="s">
        <v>1897</v>
      </c>
      <c r="D689" t="s">
        <v>5254</v>
      </c>
      <c r="E689">
        <v>3.69893995514744</v>
      </c>
      <c r="F689">
        <v>0.29865713804829402</v>
      </c>
      <c r="G689">
        <v>0.99492768289112798</v>
      </c>
      <c r="H689">
        <v>0.37014815564675402</v>
      </c>
      <c r="I689">
        <v>85.640794739673296</v>
      </c>
      <c r="J689">
        <v>11.5906081273571</v>
      </c>
    </row>
    <row r="690" spans="1:10" x14ac:dyDescent="0.25">
      <c r="A690" t="s">
        <v>1561</v>
      </c>
      <c r="B690" t="s">
        <v>1891</v>
      </c>
      <c r="C690" t="s">
        <v>1897</v>
      </c>
      <c r="D690" t="s">
        <v>5254</v>
      </c>
      <c r="E690">
        <v>3.9160263778746298</v>
      </c>
      <c r="F690">
        <v>0.29871376940864802</v>
      </c>
      <c r="G690">
        <v>1.0525673902150301</v>
      </c>
      <c r="H690">
        <v>0.370832757624937</v>
      </c>
      <c r="I690">
        <v>97.553721971466004</v>
      </c>
      <c r="J690">
        <v>11.596643411856</v>
      </c>
    </row>
    <row r="691" spans="1:10" x14ac:dyDescent="0.25">
      <c r="A691" t="s">
        <v>1563</v>
      </c>
      <c r="B691" t="s">
        <v>1891</v>
      </c>
      <c r="C691" t="s">
        <v>1897</v>
      </c>
      <c r="D691" t="s">
        <v>5254</v>
      </c>
      <c r="E691">
        <v>4.0107454899577704</v>
      </c>
      <c r="F691">
        <v>0.29779121358786598</v>
      </c>
      <c r="G691">
        <v>0.963579407782716</v>
      </c>
      <c r="H691">
        <v>0.36971567847416897</v>
      </c>
      <c r="I691">
        <v>99.585172322651701</v>
      </c>
      <c r="J691">
        <v>11.571182257692801</v>
      </c>
    </row>
    <row r="692" spans="1:10" x14ac:dyDescent="0.25">
      <c r="A692" t="s">
        <v>1565</v>
      </c>
      <c r="B692" t="s">
        <v>1891</v>
      </c>
      <c r="C692" t="s">
        <v>1897</v>
      </c>
      <c r="D692" t="s">
        <v>5254</v>
      </c>
      <c r="E692">
        <v>3.5458233940311898</v>
      </c>
      <c r="F692">
        <v>0.299834955242546</v>
      </c>
      <c r="G692">
        <v>2.1884807093293102</v>
      </c>
      <c r="H692">
        <v>0.373964709637638</v>
      </c>
      <c r="I692">
        <v>102.480628090848</v>
      </c>
      <c r="J692">
        <v>11.6404513676272</v>
      </c>
    </row>
    <row r="693" spans="1:10" x14ac:dyDescent="0.25">
      <c r="A693" t="s">
        <v>1569</v>
      </c>
      <c r="B693" t="s">
        <v>1891</v>
      </c>
      <c r="C693" t="s">
        <v>1897</v>
      </c>
      <c r="D693" t="s">
        <v>5254</v>
      </c>
      <c r="E693">
        <v>3.30459033241379</v>
      </c>
      <c r="F693">
        <v>0.29783604581614098</v>
      </c>
      <c r="G693">
        <v>2.5786516182204702</v>
      </c>
      <c r="H693">
        <v>0.37131557937364101</v>
      </c>
      <c r="I693">
        <v>96.001746179620099</v>
      </c>
      <c r="J693">
        <v>11.6005732509991</v>
      </c>
    </row>
    <row r="694" spans="1:10" x14ac:dyDescent="0.25">
      <c r="A694" t="s">
        <v>1571</v>
      </c>
      <c r="B694" t="s">
        <v>1891</v>
      </c>
      <c r="C694" t="s">
        <v>1897</v>
      </c>
      <c r="D694" t="s">
        <v>5254</v>
      </c>
      <c r="E694">
        <v>3.0565226489789099</v>
      </c>
      <c r="F694">
        <v>0.29787363898550001</v>
      </c>
      <c r="G694">
        <v>3.9969866297022301</v>
      </c>
      <c r="H694">
        <v>0.36967027060067098</v>
      </c>
      <c r="I694">
        <v>97.635292749288695</v>
      </c>
      <c r="J694">
        <v>11.5717800283501</v>
      </c>
    </row>
    <row r="695" spans="1:10" x14ac:dyDescent="0.25">
      <c r="A695" t="s">
        <v>1575</v>
      </c>
      <c r="B695" t="s">
        <v>1891</v>
      </c>
      <c r="C695" t="s">
        <v>1897</v>
      </c>
      <c r="D695" t="s">
        <v>5254</v>
      </c>
      <c r="E695">
        <v>2.9813913917360502</v>
      </c>
      <c r="F695">
        <v>0.29780074181069099</v>
      </c>
      <c r="G695">
        <v>0.94822865111006704</v>
      </c>
      <c r="H695">
        <v>0.369715587315251</v>
      </c>
      <c r="I695">
        <v>99.353066702910198</v>
      </c>
      <c r="J695">
        <v>11.5668097768118</v>
      </c>
    </row>
    <row r="696" spans="1:10" x14ac:dyDescent="0.25">
      <c r="A696" t="s">
        <v>1573</v>
      </c>
      <c r="B696" t="s">
        <v>1891</v>
      </c>
      <c r="C696" t="s">
        <v>1897</v>
      </c>
      <c r="D696" t="s">
        <v>5254</v>
      </c>
      <c r="E696">
        <v>3.0240950646717302</v>
      </c>
      <c r="F696">
        <v>0.29775655322843603</v>
      </c>
      <c r="G696">
        <v>0.92324738350801705</v>
      </c>
      <c r="H696">
        <v>0.36982542711267402</v>
      </c>
      <c r="I696">
        <v>100.48502045012501</v>
      </c>
      <c r="J696">
        <v>11.5669444743073</v>
      </c>
    </row>
    <row r="697" spans="1:10" x14ac:dyDescent="0.25">
      <c r="A697" t="s">
        <v>1577</v>
      </c>
      <c r="B697" t="s">
        <v>1891</v>
      </c>
      <c r="C697" t="s">
        <v>1897</v>
      </c>
      <c r="D697" t="s">
        <v>5254</v>
      </c>
      <c r="E697">
        <v>3.5019219104689401</v>
      </c>
      <c r="F697">
        <v>0.29752409823339698</v>
      </c>
      <c r="G697">
        <v>1.4132869419535301</v>
      </c>
      <c r="H697">
        <v>0.36943309910868899</v>
      </c>
      <c r="I697">
        <v>88.787031347328494</v>
      </c>
      <c r="J697">
        <v>11.5679168469351</v>
      </c>
    </row>
    <row r="698" spans="1:10" x14ac:dyDescent="0.25">
      <c r="A698" t="s">
        <v>1579</v>
      </c>
      <c r="B698" t="s">
        <v>1891</v>
      </c>
      <c r="C698" t="s">
        <v>1897</v>
      </c>
      <c r="D698" t="s">
        <v>5254</v>
      </c>
      <c r="E698">
        <v>3.3758408515192899</v>
      </c>
      <c r="F698">
        <v>0.29830482278206399</v>
      </c>
      <c r="G698">
        <v>0.88027642155937003</v>
      </c>
      <c r="H698">
        <v>0.37041265932425799</v>
      </c>
      <c r="I698">
        <v>97.172735989891294</v>
      </c>
      <c r="J698">
        <v>11.577089621649501</v>
      </c>
    </row>
    <row r="699" spans="1:10" x14ac:dyDescent="0.25">
      <c r="A699" t="s">
        <v>1581</v>
      </c>
      <c r="B699" t="s">
        <v>1891</v>
      </c>
      <c r="C699" t="s">
        <v>1897</v>
      </c>
      <c r="D699" t="s">
        <v>5254</v>
      </c>
      <c r="E699">
        <v>3.99699645144611</v>
      </c>
      <c r="F699">
        <v>0.29792834377978</v>
      </c>
      <c r="G699">
        <v>1.4252461202308799</v>
      </c>
      <c r="H699">
        <v>0.36961970566803798</v>
      </c>
      <c r="I699">
        <v>88.985510418097903</v>
      </c>
      <c r="J699">
        <v>11.566573286481599</v>
      </c>
    </row>
    <row r="700" spans="1:10" x14ac:dyDescent="0.25">
      <c r="A700" t="s">
        <v>1583</v>
      </c>
      <c r="B700" t="s">
        <v>1891</v>
      </c>
      <c r="C700" t="s">
        <v>1897</v>
      </c>
      <c r="D700" t="s">
        <v>5254</v>
      </c>
      <c r="E700">
        <v>2.9476032687979501</v>
      </c>
      <c r="F700">
        <v>0.29803648321819498</v>
      </c>
      <c r="G700">
        <v>2.0000050976975499</v>
      </c>
      <c r="H700">
        <v>0.37013897338495999</v>
      </c>
      <c r="I700">
        <v>84.490902241092499</v>
      </c>
      <c r="J700">
        <v>11.585909033004301</v>
      </c>
    </row>
    <row r="701" spans="1:10" x14ac:dyDescent="0.25">
      <c r="A701" t="s">
        <v>1585</v>
      </c>
      <c r="B701" t="s">
        <v>1891</v>
      </c>
      <c r="C701" t="s">
        <v>1897</v>
      </c>
      <c r="D701" t="s">
        <v>5254</v>
      </c>
      <c r="E701">
        <v>2.8768086981590399</v>
      </c>
      <c r="F701">
        <v>0.29848265290799902</v>
      </c>
      <c r="G701">
        <v>2.0615652181809598</v>
      </c>
      <c r="H701">
        <v>0.37023533815681697</v>
      </c>
      <c r="I701">
        <v>86.602743375743202</v>
      </c>
      <c r="J701">
        <v>11.602063871070101</v>
      </c>
    </row>
    <row r="702" spans="1:10" x14ac:dyDescent="0.25">
      <c r="A702" t="s">
        <v>1587</v>
      </c>
      <c r="B702" t="s">
        <v>1891</v>
      </c>
      <c r="C702" t="s">
        <v>1897</v>
      </c>
      <c r="D702" t="s">
        <v>5254</v>
      </c>
      <c r="E702">
        <v>4.0501177656906098</v>
      </c>
      <c r="F702">
        <v>0.297369535507366</v>
      </c>
      <c r="G702">
        <v>0.86731580206262604</v>
      </c>
      <c r="H702">
        <v>0.37073476678177802</v>
      </c>
      <c r="I702">
        <v>102.103875722544</v>
      </c>
      <c r="J702">
        <v>11.5735761312073</v>
      </c>
    </row>
    <row r="703" spans="1:10" x14ac:dyDescent="0.25">
      <c r="A703" t="s">
        <v>1589</v>
      </c>
      <c r="B703" t="s">
        <v>1891</v>
      </c>
      <c r="C703" t="s">
        <v>1897</v>
      </c>
      <c r="D703" t="s">
        <v>5254</v>
      </c>
      <c r="E703">
        <v>3.0085504025563798</v>
      </c>
      <c r="F703">
        <v>0.29807762012788602</v>
      </c>
      <c r="G703">
        <v>4.10385473330075</v>
      </c>
      <c r="H703">
        <v>0.370601475377759</v>
      </c>
      <c r="I703">
        <v>100.18352339270599</v>
      </c>
      <c r="J703">
        <v>11.6042706860222</v>
      </c>
    </row>
    <row r="704" spans="1:10" x14ac:dyDescent="0.25">
      <c r="A704" t="s">
        <v>1591</v>
      </c>
      <c r="B704" t="s">
        <v>1891</v>
      </c>
      <c r="C704" t="s">
        <v>1897</v>
      </c>
      <c r="D704" t="s">
        <v>5254</v>
      </c>
      <c r="E704">
        <v>3.9298731183139002</v>
      </c>
      <c r="F704">
        <v>0.29776497036360899</v>
      </c>
      <c r="G704">
        <v>0.95604617614481902</v>
      </c>
      <c r="H704">
        <v>0.370141375436846</v>
      </c>
      <c r="I704">
        <v>98.527307801513899</v>
      </c>
      <c r="J704">
        <v>11.5799802822592</v>
      </c>
    </row>
    <row r="705" spans="1:10" x14ac:dyDescent="0.25">
      <c r="A705" t="s">
        <v>1593</v>
      </c>
      <c r="B705" t="s">
        <v>1891</v>
      </c>
      <c r="C705" t="s">
        <v>1897</v>
      </c>
      <c r="D705" t="s">
        <v>5254</v>
      </c>
      <c r="E705">
        <v>2.9328510026335501</v>
      </c>
      <c r="F705">
        <v>0.29866986503346399</v>
      </c>
      <c r="G705">
        <v>3.3944114980801201</v>
      </c>
      <c r="H705">
        <v>0.372071135737573</v>
      </c>
      <c r="I705">
        <v>91.221707117054294</v>
      </c>
      <c r="J705">
        <v>11.6299965772801</v>
      </c>
    </row>
    <row r="706" spans="1:10" x14ac:dyDescent="0.25">
      <c r="A706" t="s">
        <v>1607</v>
      </c>
      <c r="B706" t="s">
        <v>1891</v>
      </c>
      <c r="C706" t="s">
        <v>1897</v>
      </c>
      <c r="D706" t="s">
        <v>5254</v>
      </c>
      <c r="E706">
        <v>2.9773860488207702</v>
      </c>
      <c r="F706">
        <v>0.29833134278600598</v>
      </c>
      <c r="G706">
        <v>0.85700765714233496</v>
      </c>
      <c r="H706">
        <v>0.37002710785091403</v>
      </c>
      <c r="I706">
        <v>98.115867954680894</v>
      </c>
      <c r="J706">
        <v>11.575889162926</v>
      </c>
    </row>
    <row r="707" spans="1:10" x14ac:dyDescent="0.25">
      <c r="A707" t="s">
        <v>1595</v>
      </c>
      <c r="B707" t="s">
        <v>1891</v>
      </c>
      <c r="C707" t="s">
        <v>1897</v>
      </c>
      <c r="D707" t="s">
        <v>5254</v>
      </c>
      <c r="E707">
        <v>3.54831712525238</v>
      </c>
      <c r="F707">
        <v>0.29724983567181701</v>
      </c>
      <c r="G707">
        <v>4.0327338591005502</v>
      </c>
      <c r="H707">
        <v>0.37175613120997297</v>
      </c>
      <c r="I707">
        <v>95.878520137396194</v>
      </c>
      <c r="J707">
        <v>11.618920830148801</v>
      </c>
    </row>
    <row r="708" spans="1:10" x14ac:dyDescent="0.25">
      <c r="A708" t="s">
        <v>1597</v>
      </c>
      <c r="B708" t="s">
        <v>1891</v>
      </c>
      <c r="C708" t="s">
        <v>1897</v>
      </c>
      <c r="D708" t="s">
        <v>5254</v>
      </c>
      <c r="E708">
        <v>3.4525590378675499</v>
      </c>
      <c r="F708">
        <v>0.29819337507594201</v>
      </c>
      <c r="G708">
        <v>0.91314508498093305</v>
      </c>
      <c r="H708">
        <v>0.37008901479834699</v>
      </c>
      <c r="I708">
        <v>99.285956193984305</v>
      </c>
      <c r="J708">
        <v>11.5727053721402</v>
      </c>
    </row>
    <row r="709" spans="1:10" x14ac:dyDescent="0.25">
      <c r="A709" t="s">
        <v>1599</v>
      </c>
      <c r="B709" t="s">
        <v>1891</v>
      </c>
      <c r="C709" t="s">
        <v>1897</v>
      </c>
      <c r="D709" t="s">
        <v>5254</v>
      </c>
      <c r="E709">
        <v>2.9197138449998499</v>
      </c>
      <c r="F709">
        <v>0.29806052067004901</v>
      </c>
      <c r="G709">
        <v>3.9338402937952002</v>
      </c>
      <c r="H709">
        <v>0.37012757439671301</v>
      </c>
      <c r="I709">
        <v>98.758647115994606</v>
      </c>
      <c r="J709">
        <v>11.5750692831931</v>
      </c>
    </row>
    <row r="710" spans="1:10" x14ac:dyDescent="0.25">
      <c r="A710" t="s">
        <v>1601</v>
      </c>
      <c r="B710" t="s">
        <v>1891</v>
      </c>
      <c r="C710" t="s">
        <v>1897</v>
      </c>
      <c r="D710" t="s">
        <v>5254</v>
      </c>
      <c r="E710">
        <v>4.0241145586017897</v>
      </c>
      <c r="F710">
        <v>0.297885874547895</v>
      </c>
      <c r="G710">
        <v>1.05193475559308</v>
      </c>
      <c r="H710">
        <v>0.36968348331240602</v>
      </c>
      <c r="I710">
        <v>99.048399538134802</v>
      </c>
      <c r="J710">
        <v>11.577698582377201</v>
      </c>
    </row>
    <row r="711" spans="1:10" x14ac:dyDescent="0.25">
      <c r="A711" t="s">
        <v>1603</v>
      </c>
      <c r="B711" t="s">
        <v>1891</v>
      </c>
      <c r="C711" t="s">
        <v>1897</v>
      </c>
      <c r="D711" t="s">
        <v>5254</v>
      </c>
      <c r="E711">
        <v>3.7284350733793499</v>
      </c>
      <c r="F711">
        <v>0.42107567088699399</v>
      </c>
      <c r="G711">
        <v>2.8590163113967799</v>
      </c>
      <c r="H711">
        <v>0.52285549068686699</v>
      </c>
      <c r="I711">
        <v>53.0002300444729</v>
      </c>
      <c r="J711">
        <v>11.604398654628801</v>
      </c>
    </row>
    <row r="712" spans="1:10" x14ac:dyDescent="0.25">
      <c r="A712" t="s">
        <v>1605</v>
      </c>
      <c r="B712" t="s">
        <v>1891</v>
      </c>
      <c r="C712" t="s">
        <v>1897</v>
      </c>
      <c r="D712" t="s">
        <v>5254</v>
      </c>
      <c r="E712">
        <v>3.3075953222935102</v>
      </c>
      <c r="F712">
        <v>0.29911238950912</v>
      </c>
      <c r="G712">
        <v>0.94710735594348405</v>
      </c>
      <c r="H712">
        <v>0.370548469927033</v>
      </c>
      <c r="I712">
        <v>97.033070493210602</v>
      </c>
      <c r="J712">
        <v>11.5871819305986</v>
      </c>
    </row>
    <row r="713" spans="1:10" x14ac:dyDescent="0.25">
      <c r="A713" t="s">
        <v>1609</v>
      </c>
      <c r="B713" t="s">
        <v>1891</v>
      </c>
      <c r="C713" t="s">
        <v>1897</v>
      </c>
      <c r="D713" t="s">
        <v>5254</v>
      </c>
      <c r="E713">
        <v>3.53937383375782</v>
      </c>
      <c r="F713">
        <v>0.29883505967391799</v>
      </c>
      <c r="G713">
        <v>1.0346736110178201</v>
      </c>
      <c r="H713">
        <v>0.36990496041468601</v>
      </c>
      <c r="I713">
        <v>97.964766288626095</v>
      </c>
      <c r="J713">
        <v>11.5766859512851</v>
      </c>
    </row>
    <row r="714" spans="1:10" x14ac:dyDescent="0.25">
      <c r="A714" t="s">
        <v>1611</v>
      </c>
      <c r="B714" t="s">
        <v>1891</v>
      </c>
      <c r="C714" t="s">
        <v>1897</v>
      </c>
      <c r="D714" t="s">
        <v>5254</v>
      </c>
      <c r="E714">
        <v>3.11099023231947</v>
      </c>
      <c r="F714">
        <v>0.29729167887333002</v>
      </c>
      <c r="G714">
        <v>3.4745106292812902</v>
      </c>
      <c r="H714">
        <v>0.37024355366974698</v>
      </c>
      <c r="I714">
        <v>97.450772512690193</v>
      </c>
      <c r="J714">
        <v>11.581017207423701</v>
      </c>
    </row>
    <row r="715" spans="1:10" x14ac:dyDescent="0.25">
      <c r="A715" t="s">
        <v>1613</v>
      </c>
      <c r="B715" t="s">
        <v>1891</v>
      </c>
      <c r="C715" t="s">
        <v>1897</v>
      </c>
      <c r="D715" t="s">
        <v>5254</v>
      </c>
      <c r="E715">
        <v>3.5576818913044002</v>
      </c>
      <c r="F715">
        <v>0.29913871338419901</v>
      </c>
      <c r="G715">
        <v>0.86635581123981098</v>
      </c>
      <c r="H715">
        <v>0.37362808023329303</v>
      </c>
      <c r="I715">
        <v>93.471340648143894</v>
      </c>
      <c r="J715">
        <v>11.651626610883399</v>
      </c>
    </row>
    <row r="716" spans="1:10" x14ac:dyDescent="0.25">
      <c r="A716" t="s">
        <v>1615</v>
      </c>
      <c r="B716" t="s">
        <v>1891</v>
      </c>
      <c r="C716" t="s">
        <v>1897</v>
      </c>
      <c r="D716" t="s">
        <v>5254</v>
      </c>
      <c r="E716">
        <v>3.8522011476494198</v>
      </c>
      <c r="F716">
        <v>0.29805771471522402</v>
      </c>
      <c r="G716">
        <v>0.99717432727120603</v>
      </c>
      <c r="H716">
        <v>0.37039148360330698</v>
      </c>
      <c r="I716">
        <v>99.563242915566605</v>
      </c>
      <c r="J716">
        <v>11.5866088064951</v>
      </c>
    </row>
    <row r="717" spans="1:10" x14ac:dyDescent="0.25">
      <c r="A717" t="s">
        <v>1631</v>
      </c>
      <c r="B717" t="s">
        <v>1891</v>
      </c>
      <c r="C717" t="s">
        <v>1897</v>
      </c>
      <c r="D717" t="s">
        <v>5254</v>
      </c>
      <c r="E717">
        <v>2.98963519717551</v>
      </c>
      <c r="F717">
        <v>0.29796353352838001</v>
      </c>
      <c r="G717">
        <v>1.47842379761038</v>
      </c>
      <c r="H717">
        <v>0.36964635711071497</v>
      </c>
      <c r="I717">
        <v>99.005583113486594</v>
      </c>
      <c r="J717">
        <v>11.5760808958116</v>
      </c>
    </row>
    <row r="718" spans="1:10" x14ac:dyDescent="0.25">
      <c r="A718" t="s">
        <v>1617</v>
      </c>
      <c r="B718" t="s">
        <v>1891</v>
      </c>
      <c r="C718" t="s">
        <v>1897</v>
      </c>
      <c r="D718" t="s">
        <v>5254</v>
      </c>
      <c r="E718">
        <v>3.41216043712453</v>
      </c>
      <c r="F718">
        <v>0.29798765096382801</v>
      </c>
      <c r="G718">
        <v>1.0415957949550601</v>
      </c>
      <c r="H718">
        <v>0.36996435659301602</v>
      </c>
      <c r="I718">
        <v>97.418439172543501</v>
      </c>
      <c r="J718">
        <v>11.5780777123324</v>
      </c>
    </row>
    <row r="719" spans="1:10" x14ac:dyDescent="0.25">
      <c r="A719" t="s">
        <v>1619</v>
      </c>
      <c r="B719" t="s">
        <v>1891</v>
      </c>
      <c r="C719" t="s">
        <v>1897</v>
      </c>
      <c r="D719" t="s">
        <v>5254</v>
      </c>
      <c r="E719">
        <v>3.0145860436070402</v>
      </c>
      <c r="F719">
        <v>0.30018257216212202</v>
      </c>
      <c r="G719">
        <v>4.0408808710864097</v>
      </c>
      <c r="H719">
        <v>0.37489371080758999</v>
      </c>
      <c r="I719">
        <v>100.699886665671</v>
      </c>
      <c r="J719">
        <v>11.6496408063303</v>
      </c>
    </row>
    <row r="720" spans="1:10" x14ac:dyDescent="0.25">
      <c r="A720" t="s">
        <v>1621</v>
      </c>
      <c r="B720" t="s">
        <v>1891</v>
      </c>
      <c r="C720" t="s">
        <v>1897</v>
      </c>
      <c r="D720" t="s">
        <v>5254</v>
      </c>
      <c r="E720">
        <v>3.84070307098182</v>
      </c>
      <c r="F720">
        <v>0.29817911755075499</v>
      </c>
      <c r="G720">
        <v>0.97390076797257397</v>
      </c>
      <c r="H720">
        <v>0.37095244107067898</v>
      </c>
      <c r="I720">
        <v>97.330703192514093</v>
      </c>
      <c r="J720">
        <v>11.575111065806899</v>
      </c>
    </row>
    <row r="721" spans="1:10" x14ac:dyDescent="0.25">
      <c r="A721" t="s">
        <v>1625</v>
      </c>
      <c r="B721" t="s">
        <v>1891</v>
      </c>
      <c r="C721" t="s">
        <v>1897</v>
      </c>
      <c r="D721" t="s">
        <v>5254</v>
      </c>
      <c r="E721">
        <v>2.9241779133657801</v>
      </c>
      <c r="F721">
        <v>0.30134944882116899</v>
      </c>
      <c r="G721">
        <v>1.03937154147722</v>
      </c>
      <c r="H721">
        <v>0.37161190496278801</v>
      </c>
      <c r="I721">
        <v>86.321341626196798</v>
      </c>
      <c r="J721">
        <v>11.6184284265044</v>
      </c>
    </row>
    <row r="722" spans="1:10" x14ac:dyDescent="0.25">
      <c r="A722" t="s">
        <v>1627</v>
      </c>
      <c r="B722" t="s">
        <v>1891</v>
      </c>
      <c r="C722" t="s">
        <v>1897</v>
      </c>
      <c r="D722" t="s">
        <v>5254</v>
      </c>
      <c r="E722">
        <v>3.2577278470149098</v>
      </c>
      <c r="F722">
        <v>0.29825480271611898</v>
      </c>
      <c r="G722">
        <v>0.87811220782591104</v>
      </c>
      <c r="H722">
        <v>0.36978268204504</v>
      </c>
      <c r="I722">
        <v>86.127352201411696</v>
      </c>
      <c r="J722">
        <v>11.5736770743348</v>
      </c>
    </row>
    <row r="723" spans="1:10" x14ac:dyDescent="0.25">
      <c r="A723" t="s">
        <v>1629</v>
      </c>
      <c r="B723" t="s">
        <v>1891</v>
      </c>
      <c r="C723" t="s">
        <v>1897</v>
      </c>
      <c r="D723" t="s">
        <v>5254</v>
      </c>
      <c r="E723">
        <v>3.7498848410115801</v>
      </c>
      <c r="F723">
        <v>0.298088918606432</v>
      </c>
      <c r="G723">
        <v>1.03080157386699</v>
      </c>
      <c r="H723">
        <v>0.37015326084438799</v>
      </c>
      <c r="I723">
        <v>98.323455841026203</v>
      </c>
      <c r="J723">
        <v>11.592034365147899</v>
      </c>
    </row>
    <row r="724" spans="1:10" x14ac:dyDescent="0.25">
      <c r="A724" t="s">
        <v>1633</v>
      </c>
      <c r="B724" t="s">
        <v>1891</v>
      </c>
      <c r="C724" t="s">
        <v>1897</v>
      </c>
      <c r="D724" t="s">
        <v>5254</v>
      </c>
      <c r="E724">
        <v>3.9108597208446501</v>
      </c>
      <c r="F724">
        <v>0.29748843173943901</v>
      </c>
      <c r="G724">
        <v>1.1024963929243199</v>
      </c>
      <c r="H724">
        <v>0.37142821306673202</v>
      </c>
      <c r="I724">
        <v>88.8220868218867</v>
      </c>
      <c r="J724">
        <v>11.596823880463401</v>
      </c>
    </row>
    <row r="725" spans="1:10" x14ac:dyDescent="0.25">
      <c r="A725" t="s">
        <v>1635</v>
      </c>
      <c r="B725" t="s">
        <v>1891</v>
      </c>
      <c r="C725" t="s">
        <v>1897</v>
      </c>
      <c r="D725" t="s">
        <v>5254</v>
      </c>
      <c r="E725">
        <v>2.8483112311376702</v>
      </c>
      <c r="F725">
        <v>0.29872800280037798</v>
      </c>
      <c r="G725">
        <v>3.84584745420536</v>
      </c>
      <c r="H725">
        <v>0.371383980721264</v>
      </c>
      <c r="I725">
        <v>98.070192898907706</v>
      </c>
      <c r="J725">
        <v>11.5782121527182</v>
      </c>
    </row>
    <row r="726" spans="1:10" x14ac:dyDescent="0.25">
      <c r="A726" t="s">
        <v>1637</v>
      </c>
      <c r="B726" t="s">
        <v>1891</v>
      </c>
      <c r="C726" t="s">
        <v>1897</v>
      </c>
      <c r="D726" t="s">
        <v>5254</v>
      </c>
      <c r="E726">
        <v>3.0933644865757501</v>
      </c>
      <c r="F726">
        <v>0.29786134869119801</v>
      </c>
      <c r="G726">
        <v>1.00698625273021</v>
      </c>
      <c r="H726">
        <v>0.37032130816542402</v>
      </c>
      <c r="I726">
        <v>87.661566834436897</v>
      </c>
      <c r="J726">
        <v>11.5821874171423</v>
      </c>
    </row>
    <row r="727" spans="1:10" x14ac:dyDescent="0.25">
      <c r="A727" t="s">
        <v>1639</v>
      </c>
      <c r="B727" t="s">
        <v>1891</v>
      </c>
      <c r="C727" t="s">
        <v>1897</v>
      </c>
      <c r="D727" t="s">
        <v>5254</v>
      </c>
      <c r="E727">
        <v>3.6136747348031699</v>
      </c>
      <c r="F727">
        <v>0.29784654982532399</v>
      </c>
      <c r="G727">
        <v>3.9825467916038702</v>
      </c>
      <c r="H727">
        <v>0.36987367915254499</v>
      </c>
      <c r="I727">
        <v>99.950200707410602</v>
      </c>
      <c r="J727">
        <v>11.5712779599597</v>
      </c>
    </row>
    <row r="728" spans="1:10" x14ac:dyDescent="0.25">
      <c r="A728" t="s">
        <v>1659</v>
      </c>
      <c r="B728" t="s">
        <v>1891</v>
      </c>
      <c r="C728" t="s">
        <v>1897</v>
      </c>
      <c r="D728" t="s">
        <v>5254</v>
      </c>
      <c r="E728">
        <v>3.06236451502782</v>
      </c>
      <c r="F728">
        <v>0.298669559856308</v>
      </c>
      <c r="G728">
        <v>2.89578368555545</v>
      </c>
      <c r="H728">
        <v>0.37149683838466702</v>
      </c>
      <c r="I728">
        <v>88.844057514555303</v>
      </c>
      <c r="J728">
        <v>11.575860786263499</v>
      </c>
    </row>
    <row r="729" spans="1:10" x14ac:dyDescent="0.25">
      <c r="A729" t="s">
        <v>1641</v>
      </c>
      <c r="B729" t="s">
        <v>1891</v>
      </c>
      <c r="C729" t="s">
        <v>1897</v>
      </c>
      <c r="D729" t="s">
        <v>5254</v>
      </c>
      <c r="E729">
        <v>4.2528041491655797</v>
      </c>
      <c r="F729">
        <v>0.29850275455052999</v>
      </c>
      <c r="G729">
        <v>1.0373583879556501</v>
      </c>
      <c r="H729">
        <v>0.37023441422972098</v>
      </c>
      <c r="I729">
        <v>85.592938182038196</v>
      </c>
      <c r="J729">
        <v>11.5870523023217</v>
      </c>
    </row>
    <row r="730" spans="1:10" x14ac:dyDescent="0.25">
      <c r="A730" t="s">
        <v>1643</v>
      </c>
      <c r="B730" t="s">
        <v>1891</v>
      </c>
      <c r="C730" t="s">
        <v>1897</v>
      </c>
      <c r="D730" t="s">
        <v>5254</v>
      </c>
      <c r="E730">
        <v>3.44484091558382</v>
      </c>
      <c r="F730">
        <v>0.29782196236396402</v>
      </c>
      <c r="G730">
        <v>0.99159536961643502</v>
      </c>
      <c r="H730">
        <v>0.36972735887380098</v>
      </c>
      <c r="I730">
        <v>98.0227325772412</v>
      </c>
      <c r="J730">
        <v>11.5703858641871</v>
      </c>
    </row>
    <row r="731" spans="1:10" x14ac:dyDescent="0.25">
      <c r="A731" t="s">
        <v>1645</v>
      </c>
      <c r="B731" t="s">
        <v>1891</v>
      </c>
      <c r="C731" t="s">
        <v>1897</v>
      </c>
      <c r="D731" t="s">
        <v>5254</v>
      </c>
      <c r="E731">
        <v>4.0965397049878796</v>
      </c>
      <c r="F731">
        <v>0.30019497642887499</v>
      </c>
      <c r="G731">
        <v>1.55643318898197</v>
      </c>
      <c r="H731">
        <v>0.371122590967292</v>
      </c>
      <c r="I731">
        <v>85.970301276021303</v>
      </c>
      <c r="J731">
        <v>11.578040169221399</v>
      </c>
    </row>
    <row r="732" spans="1:10" x14ac:dyDescent="0.25">
      <c r="A732" t="s">
        <v>1647</v>
      </c>
      <c r="B732" t="s">
        <v>1891</v>
      </c>
      <c r="C732" t="s">
        <v>1897</v>
      </c>
      <c r="D732" t="s">
        <v>5254</v>
      </c>
      <c r="E732">
        <v>3.4900035261422899</v>
      </c>
      <c r="F732">
        <v>0.29780066716592102</v>
      </c>
      <c r="G732">
        <v>2.8725945793154399</v>
      </c>
      <c r="H732">
        <v>0.37084533148573801</v>
      </c>
      <c r="I732">
        <v>99.479661221681894</v>
      </c>
      <c r="J732">
        <v>11.5707572311176</v>
      </c>
    </row>
    <row r="733" spans="1:10" x14ac:dyDescent="0.25">
      <c r="A733" t="s">
        <v>1649</v>
      </c>
      <c r="B733" t="s">
        <v>1891</v>
      </c>
      <c r="C733" t="s">
        <v>1897</v>
      </c>
      <c r="D733" t="s">
        <v>5254</v>
      </c>
      <c r="E733">
        <v>2.8992503441605302</v>
      </c>
      <c r="F733">
        <v>0.29740033971039198</v>
      </c>
      <c r="G733">
        <v>3.4211994116811399</v>
      </c>
      <c r="H733">
        <v>0.369546776145665</v>
      </c>
      <c r="I733">
        <v>96.815318477322904</v>
      </c>
      <c r="J733">
        <v>11.569698577686401</v>
      </c>
    </row>
    <row r="734" spans="1:10" x14ac:dyDescent="0.25">
      <c r="A734" t="s">
        <v>1651</v>
      </c>
      <c r="B734" t="s">
        <v>1891</v>
      </c>
      <c r="C734" t="s">
        <v>1897</v>
      </c>
      <c r="D734" t="s">
        <v>5254</v>
      </c>
      <c r="E734">
        <v>3.97336591592564</v>
      </c>
      <c r="F734">
        <v>0.29982460754968698</v>
      </c>
      <c r="G734">
        <v>1.6967826751275601</v>
      </c>
      <c r="H734">
        <v>0.37272952020092398</v>
      </c>
      <c r="I734">
        <v>76.968630961477601</v>
      </c>
      <c r="J734">
        <v>11.6164595241956</v>
      </c>
    </row>
    <row r="735" spans="1:10" x14ac:dyDescent="0.25">
      <c r="A735" t="s">
        <v>1653</v>
      </c>
      <c r="B735" t="s">
        <v>1891</v>
      </c>
      <c r="C735" t="s">
        <v>1897</v>
      </c>
      <c r="D735" t="s">
        <v>5254</v>
      </c>
      <c r="E735">
        <v>2.9761652298637702</v>
      </c>
      <c r="F735">
        <v>0.29824944233428002</v>
      </c>
      <c r="G735">
        <v>1.61024510340511</v>
      </c>
      <c r="H735">
        <v>0.37167489238131601</v>
      </c>
      <c r="I735">
        <v>94.376450011639207</v>
      </c>
      <c r="J735">
        <v>11.5958975919567</v>
      </c>
    </row>
    <row r="736" spans="1:10" x14ac:dyDescent="0.25">
      <c r="A736" t="s">
        <v>1655</v>
      </c>
      <c r="B736" t="s">
        <v>1891</v>
      </c>
      <c r="C736" t="s">
        <v>1897</v>
      </c>
      <c r="D736" t="s">
        <v>5254</v>
      </c>
      <c r="E736">
        <v>3.4629709882556701</v>
      </c>
      <c r="F736">
        <v>0.29755073987660602</v>
      </c>
      <c r="G736">
        <v>0.956334380273826</v>
      </c>
      <c r="H736">
        <v>0.36999616559960202</v>
      </c>
      <c r="I736">
        <v>98.308909340963993</v>
      </c>
      <c r="J736">
        <v>11.576966576372101</v>
      </c>
    </row>
    <row r="737" spans="1:10" x14ac:dyDescent="0.25">
      <c r="A737" t="s">
        <v>1657</v>
      </c>
      <c r="B737" t="s">
        <v>1891</v>
      </c>
      <c r="C737" t="s">
        <v>1897</v>
      </c>
      <c r="D737" t="s">
        <v>5254</v>
      </c>
      <c r="E737">
        <v>3.3338935259308098</v>
      </c>
      <c r="F737">
        <v>0.29845676068597499</v>
      </c>
      <c r="G737">
        <v>0.96905322719148301</v>
      </c>
      <c r="H737">
        <v>0.370440127854815</v>
      </c>
      <c r="I737">
        <v>87.823096218785693</v>
      </c>
      <c r="J737">
        <v>11.577431774508799</v>
      </c>
    </row>
    <row r="738" spans="1:10" x14ac:dyDescent="0.25">
      <c r="A738" t="s">
        <v>1665</v>
      </c>
      <c r="B738" t="s">
        <v>1891</v>
      </c>
      <c r="C738" t="s">
        <v>1897</v>
      </c>
      <c r="D738" t="s">
        <v>5254</v>
      </c>
      <c r="E738">
        <v>4.4142775099822398</v>
      </c>
      <c r="F738">
        <v>0.29746987212618903</v>
      </c>
      <c r="G738">
        <v>1.4719525574503201</v>
      </c>
      <c r="H738">
        <v>0.369978406418418</v>
      </c>
      <c r="I738">
        <v>98.602555009449503</v>
      </c>
      <c r="J738">
        <v>11.5687413300579</v>
      </c>
    </row>
    <row r="739" spans="1:10" x14ac:dyDescent="0.25">
      <c r="A739" t="s">
        <v>1661</v>
      </c>
      <c r="B739" t="s">
        <v>1891</v>
      </c>
      <c r="C739" t="s">
        <v>1897</v>
      </c>
      <c r="D739" t="s">
        <v>5254</v>
      </c>
      <c r="E739">
        <v>2.9909017136682601</v>
      </c>
      <c r="F739">
        <v>0.29773722244067702</v>
      </c>
      <c r="G739">
        <v>1.43225686243483</v>
      </c>
      <c r="H739">
        <v>0.36985384623980599</v>
      </c>
      <c r="I739">
        <v>99.253126810162797</v>
      </c>
      <c r="J739">
        <v>11.567608149482499</v>
      </c>
    </row>
    <row r="740" spans="1:10" x14ac:dyDescent="0.25">
      <c r="A740" t="s">
        <v>1663</v>
      </c>
      <c r="B740" t="s">
        <v>1891</v>
      </c>
      <c r="C740" t="s">
        <v>1897</v>
      </c>
      <c r="D740" t="s">
        <v>5254</v>
      </c>
      <c r="E740">
        <v>2.9445468537545501</v>
      </c>
      <c r="F740">
        <v>0.298280186329137</v>
      </c>
      <c r="G740">
        <v>1.0084245327608199</v>
      </c>
      <c r="H740">
        <v>0.37018862649540601</v>
      </c>
      <c r="I740">
        <v>75.689842297660306</v>
      </c>
      <c r="J740">
        <v>11.5795780540873</v>
      </c>
    </row>
    <row r="741" spans="1:10" x14ac:dyDescent="0.25">
      <c r="A741" t="s">
        <v>1667</v>
      </c>
      <c r="B741" t="s">
        <v>1891</v>
      </c>
      <c r="C741" t="s">
        <v>1897</v>
      </c>
      <c r="D741" t="s">
        <v>5254</v>
      </c>
      <c r="E741">
        <v>4.0634632671958002</v>
      </c>
      <c r="F741">
        <v>0.29789249614807201</v>
      </c>
      <c r="G741">
        <v>0.956366501182638</v>
      </c>
      <c r="H741">
        <v>0.37021358577586999</v>
      </c>
      <c r="I741">
        <v>71.141838238745393</v>
      </c>
      <c r="J741">
        <v>11.571547127057</v>
      </c>
    </row>
    <row r="742" spans="1:10" x14ac:dyDescent="0.25">
      <c r="A742" t="s">
        <v>1669</v>
      </c>
      <c r="B742" t="s">
        <v>1891</v>
      </c>
      <c r="C742" t="s">
        <v>1897</v>
      </c>
      <c r="D742" t="s">
        <v>5254</v>
      </c>
      <c r="E742">
        <v>3.5363195881616698</v>
      </c>
      <c r="F742">
        <v>0.30004833349415899</v>
      </c>
      <c r="G742">
        <v>1.0943005177655101</v>
      </c>
      <c r="H742">
        <v>0.37150361095656798</v>
      </c>
      <c r="I742">
        <v>98.618972207828904</v>
      </c>
      <c r="J742">
        <v>11.577474960352401</v>
      </c>
    </row>
    <row r="743" spans="1:10" x14ac:dyDescent="0.25">
      <c r="A743" t="s">
        <v>1671</v>
      </c>
      <c r="B743" t="s">
        <v>1891</v>
      </c>
      <c r="C743" t="s">
        <v>1897</v>
      </c>
      <c r="D743" t="s">
        <v>5254</v>
      </c>
      <c r="E743">
        <v>3.5876133452015502</v>
      </c>
      <c r="F743">
        <v>0.29866432350741001</v>
      </c>
      <c r="G743">
        <v>2.5227167270806001</v>
      </c>
      <c r="H743">
        <v>0.37030458381790199</v>
      </c>
      <c r="I743">
        <v>98.631892645209803</v>
      </c>
      <c r="J743">
        <v>11.575055055464199</v>
      </c>
    </row>
    <row r="744" spans="1:10" x14ac:dyDescent="0.25">
      <c r="A744" t="s">
        <v>1673</v>
      </c>
      <c r="B744" t="s">
        <v>1891</v>
      </c>
      <c r="C744" t="s">
        <v>1897</v>
      </c>
      <c r="D744" t="s">
        <v>5254</v>
      </c>
      <c r="E744">
        <v>3.0172657025558798</v>
      </c>
      <c r="F744">
        <v>0.29842454359681603</v>
      </c>
      <c r="G744">
        <v>1.1017948384707801</v>
      </c>
      <c r="H744">
        <v>0.370712426857158</v>
      </c>
      <c r="I744">
        <v>98.716468678108001</v>
      </c>
      <c r="J744">
        <v>11.5891892876743</v>
      </c>
    </row>
    <row r="745" spans="1:10" x14ac:dyDescent="0.25">
      <c r="A745" t="s">
        <v>1675</v>
      </c>
      <c r="B745" t="s">
        <v>1891</v>
      </c>
      <c r="C745" t="s">
        <v>1897</v>
      </c>
      <c r="D745" t="s">
        <v>5254</v>
      </c>
      <c r="E745">
        <v>3.0911823726120402</v>
      </c>
      <c r="F745">
        <v>0.29735068717493501</v>
      </c>
      <c r="G745">
        <v>1.02711009103909</v>
      </c>
      <c r="H745">
        <v>0.37192596457010102</v>
      </c>
      <c r="I745">
        <v>91.306616986035493</v>
      </c>
      <c r="J745">
        <v>11.611422647237999</v>
      </c>
    </row>
    <row r="746" spans="1:10" x14ac:dyDescent="0.25">
      <c r="A746" t="s">
        <v>1693</v>
      </c>
      <c r="B746" t="s">
        <v>1891</v>
      </c>
      <c r="C746" t="s">
        <v>1897</v>
      </c>
      <c r="D746" t="s">
        <v>5254</v>
      </c>
      <c r="E746">
        <v>3.8481474087587699</v>
      </c>
      <c r="F746">
        <v>0.29800851035722498</v>
      </c>
      <c r="G746">
        <v>0.98383110989267497</v>
      </c>
      <c r="H746">
        <v>0.37075957167592799</v>
      </c>
      <c r="I746">
        <v>95.379943409979504</v>
      </c>
      <c r="J746">
        <v>11.5958053819569</v>
      </c>
    </row>
    <row r="747" spans="1:10" x14ac:dyDescent="0.25">
      <c r="A747" t="s">
        <v>1677</v>
      </c>
      <c r="B747" t="s">
        <v>1891</v>
      </c>
      <c r="C747" t="s">
        <v>1897</v>
      </c>
      <c r="D747" t="s">
        <v>5254</v>
      </c>
      <c r="E747">
        <v>3.4457194246116201</v>
      </c>
      <c r="F747">
        <v>0.299054674680727</v>
      </c>
      <c r="G747">
        <v>0.95559713643604405</v>
      </c>
      <c r="H747">
        <v>0.37089121252837198</v>
      </c>
      <c r="I747">
        <v>98.669893944108594</v>
      </c>
      <c r="J747">
        <v>11.5778185012888</v>
      </c>
    </row>
    <row r="748" spans="1:10" x14ac:dyDescent="0.25">
      <c r="A748" t="s">
        <v>1679</v>
      </c>
      <c r="B748" t="s">
        <v>1891</v>
      </c>
      <c r="C748" t="s">
        <v>1897</v>
      </c>
      <c r="D748" t="s">
        <v>5254</v>
      </c>
      <c r="E748">
        <v>2.5428807433443801</v>
      </c>
      <c r="F748">
        <v>0.30088083128986298</v>
      </c>
      <c r="G748">
        <v>1.72486129749221</v>
      </c>
      <c r="H748">
        <v>0.37223602552776902</v>
      </c>
      <c r="I748">
        <v>61.364838486174698</v>
      </c>
      <c r="J748">
        <v>11.6207048098453</v>
      </c>
    </row>
    <row r="749" spans="1:10" x14ac:dyDescent="0.25">
      <c r="A749" t="s">
        <v>1681</v>
      </c>
      <c r="B749" t="s">
        <v>1891</v>
      </c>
      <c r="C749" t="s">
        <v>1897</v>
      </c>
      <c r="D749" t="s">
        <v>5254</v>
      </c>
      <c r="E749">
        <v>2.9903222514271501</v>
      </c>
      <c r="F749">
        <v>0.29757223590245202</v>
      </c>
      <c r="G749">
        <v>1.4128362069727101</v>
      </c>
      <c r="H749">
        <v>0.36972695912179998</v>
      </c>
      <c r="I749">
        <v>102.972916366767</v>
      </c>
      <c r="J749">
        <v>11.569254760045499</v>
      </c>
    </row>
    <row r="750" spans="1:10" x14ac:dyDescent="0.25">
      <c r="A750" t="s">
        <v>1683</v>
      </c>
      <c r="B750" t="s">
        <v>1891</v>
      </c>
      <c r="C750" t="s">
        <v>1897</v>
      </c>
      <c r="D750" t="s">
        <v>5254</v>
      </c>
      <c r="E750">
        <v>2.9830647122259002</v>
      </c>
      <c r="F750">
        <v>0.29765986631392</v>
      </c>
      <c r="G750">
        <v>3.83040745063037</v>
      </c>
      <c r="H750">
        <v>0.36943869896234199</v>
      </c>
      <c r="I750">
        <v>90.135755946329496</v>
      </c>
      <c r="J750">
        <v>11.564015813527</v>
      </c>
    </row>
    <row r="751" spans="1:10" x14ac:dyDescent="0.25">
      <c r="A751" t="s">
        <v>1685</v>
      </c>
      <c r="B751" t="s">
        <v>1891</v>
      </c>
      <c r="C751" t="s">
        <v>1897</v>
      </c>
      <c r="D751" t="s">
        <v>5254</v>
      </c>
      <c r="E751">
        <v>2.4663788472561401</v>
      </c>
      <c r="F751">
        <v>0.29770904150767102</v>
      </c>
      <c r="G751">
        <v>3.9246516569749499</v>
      </c>
      <c r="H751">
        <v>0.37000193299386003</v>
      </c>
      <c r="I751">
        <v>96.113760653106297</v>
      </c>
      <c r="J751">
        <v>11.569197380515799</v>
      </c>
    </row>
    <row r="752" spans="1:10" x14ac:dyDescent="0.25">
      <c r="A752" t="s">
        <v>1687</v>
      </c>
      <c r="B752" t="s">
        <v>1891</v>
      </c>
      <c r="C752" t="s">
        <v>1897</v>
      </c>
      <c r="D752" t="s">
        <v>5254</v>
      </c>
      <c r="E752">
        <v>3.3291717739418099</v>
      </c>
      <c r="F752">
        <v>0.29905880975566101</v>
      </c>
      <c r="G752">
        <v>4.0135140982348299</v>
      </c>
      <c r="H752">
        <v>0.37124603368665698</v>
      </c>
      <c r="I752">
        <v>98.546957380731499</v>
      </c>
      <c r="J752">
        <v>11.594415010307999</v>
      </c>
    </row>
    <row r="753" spans="1:10" x14ac:dyDescent="0.25">
      <c r="A753" t="s">
        <v>1689</v>
      </c>
      <c r="B753" t="s">
        <v>1891</v>
      </c>
      <c r="C753" t="s">
        <v>1897</v>
      </c>
      <c r="D753" t="s">
        <v>5254</v>
      </c>
      <c r="E753">
        <v>3.3974610392247402</v>
      </c>
      <c r="F753">
        <v>0.29797916872175201</v>
      </c>
      <c r="G753">
        <v>0.95060801330048805</v>
      </c>
      <c r="H753">
        <v>0.36978971511618303</v>
      </c>
      <c r="I753">
        <v>97.994285243800903</v>
      </c>
      <c r="J753">
        <v>11.570798400624099</v>
      </c>
    </row>
    <row r="754" spans="1:10" x14ac:dyDescent="0.25">
      <c r="A754" t="s">
        <v>1691</v>
      </c>
      <c r="B754" t="s">
        <v>1891</v>
      </c>
      <c r="C754" t="s">
        <v>1897</v>
      </c>
      <c r="D754" t="s">
        <v>5254</v>
      </c>
      <c r="E754">
        <v>3.9639509008561502</v>
      </c>
      <c r="F754">
        <v>0.29753239221549699</v>
      </c>
      <c r="G754">
        <v>0.91815524657803205</v>
      </c>
      <c r="H754">
        <v>0.37042325546190902</v>
      </c>
      <c r="I754">
        <v>101.545029392716</v>
      </c>
      <c r="J754">
        <v>11.5709486529903</v>
      </c>
    </row>
    <row r="755" spans="1:10" x14ac:dyDescent="0.25">
      <c r="A755" t="s">
        <v>1695</v>
      </c>
      <c r="B755" t="s">
        <v>1891</v>
      </c>
      <c r="C755" t="s">
        <v>1897</v>
      </c>
      <c r="D755" t="s">
        <v>5254</v>
      </c>
      <c r="E755">
        <v>3.8169728327112198</v>
      </c>
      <c r="F755">
        <v>0.29880030725867102</v>
      </c>
      <c r="G755">
        <v>0.91602429145814002</v>
      </c>
      <c r="H755">
        <v>0.37018088885460199</v>
      </c>
      <c r="I755">
        <v>100.466290077403</v>
      </c>
      <c r="J755">
        <v>11.5731270139184</v>
      </c>
    </row>
    <row r="756" spans="1:10" x14ac:dyDescent="0.25">
      <c r="A756" t="s">
        <v>1697</v>
      </c>
      <c r="B756" t="s">
        <v>1891</v>
      </c>
      <c r="C756" t="s">
        <v>1897</v>
      </c>
      <c r="D756" t="s">
        <v>5254</v>
      </c>
      <c r="E756">
        <v>3.2530127149234098</v>
      </c>
      <c r="F756">
        <v>0.29842702620185801</v>
      </c>
      <c r="G756">
        <v>3.5462444106615099</v>
      </c>
      <c r="H756">
        <v>0.37068178701875798</v>
      </c>
      <c r="I756">
        <v>96.458489756142299</v>
      </c>
      <c r="J756">
        <v>11.6004281739728</v>
      </c>
    </row>
    <row r="757" spans="1:10" x14ac:dyDescent="0.25">
      <c r="A757" t="s">
        <v>1707</v>
      </c>
      <c r="B757" t="s">
        <v>1891</v>
      </c>
      <c r="C757" t="s">
        <v>1897</v>
      </c>
      <c r="D757" t="s">
        <v>5254</v>
      </c>
      <c r="E757">
        <v>3.5010161445499302</v>
      </c>
      <c r="F757">
        <v>0.29782813046586198</v>
      </c>
      <c r="G757">
        <v>0.97525356313223299</v>
      </c>
      <c r="H757">
        <v>0.370024819505681</v>
      </c>
      <c r="I757">
        <v>84.889646101001006</v>
      </c>
      <c r="J757">
        <v>11.5744847226765</v>
      </c>
    </row>
    <row r="758" spans="1:10" x14ac:dyDescent="0.25">
      <c r="A758" t="s">
        <v>1699</v>
      </c>
      <c r="B758" t="s">
        <v>1891</v>
      </c>
      <c r="C758" t="s">
        <v>1897</v>
      </c>
      <c r="D758" t="s">
        <v>5254</v>
      </c>
      <c r="E758">
        <v>3.9164634580131499</v>
      </c>
      <c r="F758">
        <v>0.29777637646293398</v>
      </c>
      <c r="G758">
        <v>1.4932071159315199</v>
      </c>
      <c r="H758">
        <v>0.37060545673739598</v>
      </c>
      <c r="I758">
        <v>99.070033565699205</v>
      </c>
      <c r="J758">
        <v>11.584443537571699</v>
      </c>
    </row>
    <row r="759" spans="1:10" x14ac:dyDescent="0.25">
      <c r="A759" t="s">
        <v>1701</v>
      </c>
      <c r="B759" t="s">
        <v>1891</v>
      </c>
      <c r="C759" t="s">
        <v>1897</v>
      </c>
      <c r="D759" t="s">
        <v>5254</v>
      </c>
      <c r="E759">
        <v>3.0614947267291002</v>
      </c>
      <c r="F759">
        <v>0.29711483380574899</v>
      </c>
      <c r="G759">
        <v>1.0537068513247301</v>
      </c>
      <c r="H759">
        <v>0.37057646402625299</v>
      </c>
      <c r="I759">
        <v>89.141107882507697</v>
      </c>
      <c r="J759">
        <v>11.5696765760025</v>
      </c>
    </row>
    <row r="760" spans="1:10" x14ac:dyDescent="0.25">
      <c r="A760" t="s">
        <v>1703</v>
      </c>
      <c r="B760" t="s">
        <v>1891</v>
      </c>
      <c r="C760" t="s">
        <v>1897</v>
      </c>
      <c r="D760" t="s">
        <v>5254</v>
      </c>
      <c r="E760">
        <v>4.0788984026207604</v>
      </c>
      <c r="F760">
        <v>0.29981164534262</v>
      </c>
      <c r="G760">
        <v>1.29347015095998</v>
      </c>
      <c r="H760">
        <v>0.37566859919230799</v>
      </c>
      <c r="I760">
        <v>96.845209583025607</v>
      </c>
      <c r="J760">
        <v>11.6914718731225</v>
      </c>
    </row>
    <row r="761" spans="1:10" x14ac:dyDescent="0.25">
      <c r="A761" t="s">
        <v>1705</v>
      </c>
      <c r="B761" t="s">
        <v>1891</v>
      </c>
      <c r="C761" t="s">
        <v>1897</v>
      </c>
      <c r="D761" t="s">
        <v>5254</v>
      </c>
      <c r="E761">
        <v>3.4632234913925002</v>
      </c>
      <c r="F761">
        <v>0.29827062073454602</v>
      </c>
      <c r="G761">
        <v>0.91666621543507198</v>
      </c>
      <c r="H761">
        <v>0.36981991260138403</v>
      </c>
      <c r="I761">
        <v>98.286925047354103</v>
      </c>
      <c r="J761">
        <v>11.5708971829478</v>
      </c>
    </row>
    <row r="762" spans="1:10" x14ac:dyDescent="0.25">
      <c r="A762" t="s">
        <v>1709</v>
      </c>
      <c r="B762" t="s">
        <v>1891</v>
      </c>
      <c r="C762" t="s">
        <v>1897</v>
      </c>
      <c r="D762" t="s">
        <v>5254</v>
      </c>
      <c r="E762">
        <v>3.0749654989503599</v>
      </c>
      <c r="F762">
        <v>0.29830633108365001</v>
      </c>
      <c r="G762">
        <v>1.10176979501005</v>
      </c>
      <c r="H762">
        <v>0.37094441167101699</v>
      </c>
      <c r="I762">
        <v>97.942950252404103</v>
      </c>
      <c r="J762">
        <v>11.580526011586199</v>
      </c>
    </row>
    <row r="763" spans="1:10" x14ac:dyDescent="0.25">
      <c r="A763" t="s">
        <v>1711</v>
      </c>
      <c r="B763" t="s">
        <v>1891</v>
      </c>
      <c r="C763" t="s">
        <v>1897</v>
      </c>
      <c r="D763" t="s">
        <v>5254</v>
      </c>
      <c r="E763">
        <v>4.0139892684950498</v>
      </c>
      <c r="F763">
        <v>0.29769884921647399</v>
      </c>
      <c r="G763">
        <v>1.4709197632945099</v>
      </c>
      <c r="H763">
        <v>0.36991129000661199</v>
      </c>
      <c r="I763">
        <v>100.98016665273801</v>
      </c>
      <c r="J763">
        <v>11.5694191618137</v>
      </c>
    </row>
    <row r="764" spans="1:10" x14ac:dyDescent="0.25">
      <c r="A764" t="s">
        <v>1713</v>
      </c>
      <c r="B764" t="s">
        <v>1891</v>
      </c>
      <c r="C764" t="s">
        <v>1897</v>
      </c>
      <c r="D764" t="s">
        <v>5254</v>
      </c>
      <c r="E764">
        <v>3.5265471300634199</v>
      </c>
      <c r="F764">
        <v>0.29780921555536499</v>
      </c>
      <c r="G764">
        <v>1.48940128221858</v>
      </c>
      <c r="H764">
        <v>0.36956828370850398</v>
      </c>
      <c r="I764">
        <v>86.648074115667498</v>
      </c>
      <c r="J764">
        <v>11.5720868473535</v>
      </c>
    </row>
    <row r="765" spans="1:10" x14ac:dyDescent="0.25">
      <c r="A765" t="s">
        <v>1715</v>
      </c>
      <c r="B765" t="s">
        <v>1891</v>
      </c>
      <c r="C765" t="s">
        <v>1897</v>
      </c>
      <c r="D765" t="s">
        <v>5254</v>
      </c>
      <c r="E765">
        <v>4.0484366021262499</v>
      </c>
      <c r="F765">
        <v>0.2969404343275</v>
      </c>
      <c r="G765">
        <v>1.0133203868552401</v>
      </c>
      <c r="H765">
        <v>0.370614796841086</v>
      </c>
      <c r="I765">
        <v>51.936347821663198</v>
      </c>
      <c r="J765">
        <v>11.5881368507329</v>
      </c>
    </row>
    <row r="766" spans="1:10" x14ac:dyDescent="0.25">
      <c r="A766" t="s">
        <v>1717</v>
      </c>
      <c r="B766" t="s">
        <v>1891</v>
      </c>
      <c r="C766" t="s">
        <v>1897</v>
      </c>
      <c r="D766" t="s">
        <v>5254</v>
      </c>
      <c r="E766">
        <v>3.86709947586156</v>
      </c>
      <c r="F766">
        <v>0.29797494908918098</v>
      </c>
      <c r="G766">
        <v>0.858450205971383</v>
      </c>
      <c r="H766">
        <v>0.36974744092674799</v>
      </c>
      <c r="I766">
        <v>98.862973321345706</v>
      </c>
      <c r="J766">
        <v>11.569031104070399</v>
      </c>
    </row>
    <row r="767" spans="1:10" x14ac:dyDescent="0.25">
      <c r="A767" t="s">
        <v>1719</v>
      </c>
      <c r="B767" t="s">
        <v>1891</v>
      </c>
      <c r="C767" t="s">
        <v>1897</v>
      </c>
      <c r="D767" t="s">
        <v>5254</v>
      </c>
      <c r="E767">
        <v>3.9023672125044802</v>
      </c>
      <c r="F767">
        <v>0.297755740448988</v>
      </c>
      <c r="G767">
        <v>1.45620110283771</v>
      </c>
      <c r="H767">
        <v>0.369569636588161</v>
      </c>
      <c r="I767">
        <v>100.699881521073</v>
      </c>
      <c r="J767">
        <v>11.571616591635101</v>
      </c>
    </row>
    <row r="768" spans="1:10" x14ac:dyDescent="0.25">
      <c r="A768" t="s">
        <v>1731</v>
      </c>
      <c r="B768" t="s">
        <v>1891</v>
      </c>
      <c r="C768" t="s">
        <v>1897</v>
      </c>
      <c r="D768" t="s">
        <v>5254</v>
      </c>
      <c r="E768">
        <v>3.0475740319733999</v>
      </c>
      <c r="F768">
        <v>0.29717791232007401</v>
      </c>
      <c r="G768">
        <v>3.90405417485018</v>
      </c>
      <c r="H768">
        <v>0.36980636355065999</v>
      </c>
      <c r="I768">
        <v>76.758730519269207</v>
      </c>
      <c r="J768">
        <v>11.572611570727499</v>
      </c>
    </row>
    <row r="769" spans="1:10" x14ac:dyDescent="0.25">
      <c r="A769" t="s">
        <v>1721</v>
      </c>
      <c r="B769" t="s">
        <v>1891</v>
      </c>
      <c r="C769" t="s">
        <v>1897</v>
      </c>
      <c r="D769" t="s">
        <v>5254</v>
      </c>
      <c r="E769">
        <v>3.0961788288332599</v>
      </c>
      <c r="F769">
        <v>0.29768514008423202</v>
      </c>
      <c r="G769">
        <v>0.965443552935487</v>
      </c>
      <c r="H769">
        <v>0.37053474831960198</v>
      </c>
      <c r="I769">
        <v>99.011580581346706</v>
      </c>
      <c r="J769">
        <v>11.567719504527901</v>
      </c>
    </row>
    <row r="770" spans="1:10" x14ac:dyDescent="0.25">
      <c r="A770" t="s">
        <v>1723</v>
      </c>
      <c r="B770" t="s">
        <v>1891</v>
      </c>
      <c r="C770" t="s">
        <v>1897</v>
      </c>
      <c r="D770" t="s">
        <v>5254</v>
      </c>
      <c r="E770">
        <v>3.9553530698114798</v>
      </c>
      <c r="F770">
        <v>0.29798381817449199</v>
      </c>
      <c r="G770">
        <v>1.1073825051066399</v>
      </c>
      <c r="H770">
        <v>0.37123491636664502</v>
      </c>
      <c r="I770">
        <v>100.289389082089</v>
      </c>
      <c r="J770">
        <v>11.5894138373591</v>
      </c>
    </row>
    <row r="771" spans="1:10" x14ac:dyDescent="0.25">
      <c r="A771" t="s">
        <v>1727</v>
      </c>
      <c r="B771" t="s">
        <v>1891</v>
      </c>
      <c r="C771" t="s">
        <v>1897</v>
      </c>
      <c r="D771" t="s">
        <v>5254</v>
      </c>
      <c r="E771">
        <v>3.0468116252467499</v>
      </c>
      <c r="F771">
        <v>0.29830279514789498</v>
      </c>
      <c r="G771">
        <v>1.1314753773914501</v>
      </c>
      <c r="H771">
        <v>0.37065875357450601</v>
      </c>
      <c r="I771">
        <v>86.179723696125393</v>
      </c>
      <c r="J771">
        <v>11.586398095685301</v>
      </c>
    </row>
    <row r="772" spans="1:10" x14ac:dyDescent="0.25">
      <c r="A772" t="s">
        <v>1729</v>
      </c>
      <c r="B772" t="s">
        <v>1891</v>
      </c>
      <c r="C772" t="s">
        <v>1897</v>
      </c>
      <c r="D772" t="s">
        <v>5254</v>
      </c>
      <c r="E772">
        <v>2.9868105884049201</v>
      </c>
      <c r="F772">
        <v>0.29696232790709098</v>
      </c>
      <c r="G772">
        <v>1.5100095738069499</v>
      </c>
      <c r="H772">
        <v>0.370481715105487</v>
      </c>
      <c r="I772">
        <v>98.589434697618998</v>
      </c>
      <c r="J772">
        <v>11.5842257617043</v>
      </c>
    </row>
    <row r="773" spans="1:10" x14ac:dyDescent="0.25">
      <c r="A773" t="s">
        <v>1733</v>
      </c>
      <c r="B773" t="s">
        <v>1891</v>
      </c>
      <c r="C773" t="s">
        <v>1897</v>
      </c>
      <c r="D773" t="s">
        <v>5254</v>
      </c>
      <c r="E773">
        <v>3.4408423956944998</v>
      </c>
      <c r="F773">
        <v>0.29874835312373399</v>
      </c>
      <c r="G773">
        <v>1.1105624533268299</v>
      </c>
      <c r="H773">
        <v>0.36979807254791902</v>
      </c>
      <c r="I773">
        <v>87.482563442969294</v>
      </c>
      <c r="J773">
        <v>11.579444589630601</v>
      </c>
    </row>
    <row r="774" spans="1:10" x14ac:dyDescent="0.25">
      <c r="A774" t="s">
        <v>1735</v>
      </c>
      <c r="B774" t="s">
        <v>1891</v>
      </c>
      <c r="C774" t="s">
        <v>1897</v>
      </c>
      <c r="D774" t="s">
        <v>5254</v>
      </c>
      <c r="E774">
        <v>3.74127655219944</v>
      </c>
      <c r="F774">
        <v>0.29828183683145199</v>
      </c>
      <c r="G774">
        <v>0.94306408683609999</v>
      </c>
      <c r="H774">
        <v>0.36978975795872299</v>
      </c>
      <c r="I774">
        <v>96.4324986319982</v>
      </c>
      <c r="J774">
        <v>11.560485001304</v>
      </c>
    </row>
    <row r="775" spans="1:10" x14ac:dyDescent="0.25">
      <c r="A775" t="s">
        <v>1737</v>
      </c>
      <c r="B775" t="s">
        <v>1891</v>
      </c>
      <c r="C775" t="s">
        <v>1897</v>
      </c>
      <c r="D775" t="s">
        <v>5254</v>
      </c>
      <c r="E775">
        <v>3.8281382216081501</v>
      </c>
      <c r="F775">
        <v>0.29803875597655699</v>
      </c>
      <c r="G775">
        <v>0.91854867575539201</v>
      </c>
      <c r="H775">
        <v>0.36955012361290301</v>
      </c>
      <c r="I775">
        <v>101.176631100935</v>
      </c>
      <c r="J775">
        <v>11.566131800831901</v>
      </c>
    </row>
    <row r="776" spans="1:10" x14ac:dyDescent="0.25">
      <c r="A776" t="s">
        <v>1739</v>
      </c>
      <c r="B776" t="s">
        <v>1891</v>
      </c>
      <c r="C776" t="s">
        <v>1897</v>
      </c>
      <c r="D776" t="s">
        <v>5254</v>
      </c>
      <c r="E776">
        <v>3.9958079017926398</v>
      </c>
      <c r="F776">
        <v>0.29816797243517501</v>
      </c>
      <c r="G776">
        <v>0.90017356231575196</v>
      </c>
      <c r="H776">
        <v>0.370916232384642</v>
      </c>
      <c r="I776">
        <v>99.631175690569805</v>
      </c>
      <c r="J776">
        <v>11.5759243121487</v>
      </c>
    </row>
    <row r="777" spans="1:10" x14ac:dyDescent="0.25">
      <c r="A777" t="s">
        <v>1741</v>
      </c>
      <c r="B777" t="s">
        <v>1891</v>
      </c>
      <c r="C777" t="s">
        <v>1897</v>
      </c>
      <c r="D777" t="s">
        <v>5254</v>
      </c>
      <c r="E777">
        <v>2.8668887928477398</v>
      </c>
      <c r="F777">
        <v>0.29825701947458699</v>
      </c>
      <c r="G777">
        <v>1.8815470631809199</v>
      </c>
      <c r="H777">
        <v>0.369365535205461</v>
      </c>
      <c r="I777">
        <v>99.997807731440702</v>
      </c>
      <c r="J777">
        <v>11.5598050631418</v>
      </c>
    </row>
    <row r="778" spans="1:10" x14ac:dyDescent="0.25">
      <c r="A778" t="s">
        <v>1759</v>
      </c>
      <c r="B778" t="s">
        <v>1891</v>
      </c>
      <c r="C778" t="s">
        <v>1897</v>
      </c>
      <c r="D778" t="s">
        <v>5254</v>
      </c>
      <c r="E778">
        <v>3.5166416298139702</v>
      </c>
      <c r="F778">
        <v>0.29711525037777298</v>
      </c>
      <c r="G778">
        <v>1.1946544449862699</v>
      </c>
      <c r="H778">
        <v>0.37210671619226299</v>
      </c>
      <c r="I778">
        <v>75.3172758107617</v>
      </c>
      <c r="J778">
        <v>11.6054056096169</v>
      </c>
    </row>
    <row r="779" spans="1:10" x14ac:dyDescent="0.25">
      <c r="A779" t="s">
        <v>1743</v>
      </c>
      <c r="B779" t="s">
        <v>1891</v>
      </c>
      <c r="C779" t="s">
        <v>1897</v>
      </c>
      <c r="D779" t="s">
        <v>5254</v>
      </c>
      <c r="E779">
        <v>3.0693597089592299</v>
      </c>
      <c r="F779">
        <v>0.29884535664760298</v>
      </c>
      <c r="G779">
        <v>3.5797265501546298</v>
      </c>
      <c r="H779">
        <v>0.37260989127373101</v>
      </c>
      <c r="I779">
        <v>95.384749891996506</v>
      </c>
      <c r="J779">
        <v>11.6049193170245</v>
      </c>
    </row>
    <row r="780" spans="1:10" x14ac:dyDescent="0.25">
      <c r="A780" t="s">
        <v>1745</v>
      </c>
      <c r="B780" t="s">
        <v>1891</v>
      </c>
      <c r="C780" t="s">
        <v>1897</v>
      </c>
      <c r="D780" t="s">
        <v>5254</v>
      </c>
      <c r="E780">
        <v>3.92701785368947</v>
      </c>
      <c r="F780">
        <v>0.297218647349132</v>
      </c>
      <c r="G780">
        <v>0.86058832037441402</v>
      </c>
      <c r="H780">
        <v>0.370730201206318</v>
      </c>
      <c r="I780">
        <v>100.137824608903</v>
      </c>
      <c r="J780">
        <v>11.567094149183999</v>
      </c>
    </row>
    <row r="781" spans="1:10" x14ac:dyDescent="0.25">
      <c r="A781" t="s">
        <v>1747</v>
      </c>
      <c r="B781" t="s">
        <v>1891</v>
      </c>
      <c r="C781" t="s">
        <v>1897</v>
      </c>
      <c r="D781" t="s">
        <v>5254</v>
      </c>
      <c r="E781">
        <v>3.1398225937512101</v>
      </c>
      <c r="F781">
        <v>0.29772098183281798</v>
      </c>
      <c r="G781">
        <v>1.5146260831051901</v>
      </c>
      <c r="H781">
        <v>0.37005889560459698</v>
      </c>
      <c r="I781">
        <v>102.53155238117699</v>
      </c>
      <c r="J781">
        <v>11.569835486054</v>
      </c>
    </row>
    <row r="782" spans="1:10" x14ac:dyDescent="0.25">
      <c r="A782" t="s">
        <v>1749</v>
      </c>
      <c r="B782" t="s">
        <v>1891</v>
      </c>
      <c r="C782" t="s">
        <v>1897</v>
      </c>
      <c r="D782" t="s">
        <v>5254</v>
      </c>
      <c r="E782">
        <v>4.0431566842003202</v>
      </c>
      <c r="F782">
        <v>0.29730019482911402</v>
      </c>
      <c r="G782">
        <v>1.0644838431944199</v>
      </c>
      <c r="H782">
        <v>0.37067730652012298</v>
      </c>
      <c r="I782">
        <v>101.878709613013</v>
      </c>
      <c r="J782">
        <v>11.5713674508149</v>
      </c>
    </row>
    <row r="783" spans="1:10" x14ac:dyDescent="0.25">
      <c r="A783" t="s">
        <v>1751</v>
      </c>
      <c r="B783" t="s">
        <v>1891</v>
      </c>
      <c r="C783" t="s">
        <v>1897</v>
      </c>
      <c r="D783" t="s">
        <v>5254</v>
      </c>
      <c r="E783">
        <v>2.8438589117784701</v>
      </c>
      <c r="F783">
        <v>0.29870584260008298</v>
      </c>
      <c r="G783">
        <v>4.4091900210943704</v>
      </c>
      <c r="H783">
        <v>0.37004418417298901</v>
      </c>
      <c r="I783">
        <v>97.914270759019701</v>
      </c>
      <c r="J783">
        <v>11.5754979870255</v>
      </c>
    </row>
    <row r="784" spans="1:10" x14ac:dyDescent="0.25">
      <c r="A784" t="s">
        <v>1755</v>
      </c>
      <c r="B784" t="s">
        <v>1891</v>
      </c>
      <c r="C784" t="s">
        <v>1897</v>
      </c>
      <c r="D784" t="s">
        <v>5254</v>
      </c>
      <c r="E784">
        <v>3.9159226249018402</v>
      </c>
      <c r="F784">
        <v>0.29783239962714197</v>
      </c>
      <c r="G784">
        <v>1.8849935505767801</v>
      </c>
      <c r="H784">
        <v>0.37001279281108101</v>
      </c>
      <c r="I784">
        <v>99.200663182189302</v>
      </c>
      <c r="J784">
        <v>11.5703041771059</v>
      </c>
    </row>
    <row r="785" spans="1:10" x14ac:dyDescent="0.25">
      <c r="A785" t="s">
        <v>1757</v>
      </c>
      <c r="B785" t="s">
        <v>1891</v>
      </c>
      <c r="C785" t="s">
        <v>1897</v>
      </c>
      <c r="D785" t="s">
        <v>5254</v>
      </c>
      <c r="E785">
        <v>3.43661095362331</v>
      </c>
      <c r="F785">
        <v>0.29804447468787298</v>
      </c>
      <c r="G785">
        <v>0.92891467864666299</v>
      </c>
      <c r="H785">
        <v>0.36996207256649</v>
      </c>
      <c r="I785">
        <v>86.011848457220907</v>
      </c>
      <c r="J785">
        <v>11.575934092687101</v>
      </c>
    </row>
    <row r="786" spans="1:10" x14ac:dyDescent="0.25">
      <c r="A786" t="s">
        <v>1761</v>
      </c>
      <c r="B786" t="s">
        <v>1891</v>
      </c>
      <c r="C786" t="s">
        <v>1897</v>
      </c>
      <c r="D786" t="s">
        <v>5254</v>
      </c>
      <c r="E786">
        <v>3.9630172821374301</v>
      </c>
      <c r="F786">
        <v>0.29792710216864499</v>
      </c>
      <c r="G786">
        <v>0.83518388168800295</v>
      </c>
      <c r="H786">
        <v>0.36997234419594999</v>
      </c>
      <c r="I786">
        <v>73.769725705494494</v>
      </c>
      <c r="J786">
        <v>11.570508355994299</v>
      </c>
    </row>
    <row r="787" spans="1:10" x14ac:dyDescent="0.25">
      <c r="A787" t="s">
        <v>1763</v>
      </c>
      <c r="B787" t="s">
        <v>1891</v>
      </c>
      <c r="C787" t="s">
        <v>1897</v>
      </c>
      <c r="D787" t="s">
        <v>5254</v>
      </c>
      <c r="E787">
        <v>2.98940243755291</v>
      </c>
      <c r="F787">
        <v>0.29779190553123702</v>
      </c>
      <c r="G787">
        <v>1.03936823736406</v>
      </c>
      <c r="H787">
        <v>0.36976552785967598</v>
      </c>
      <c r="I787">
        <v>100.279434580613</v>
      </c>
      <c r="J787">
        <v>11.573510381906299</v>
      </c>
    </row>
    <row r="788" spans="1:10" x14ac:dyDescent="0.25">
      <c r="A788" t="s">
        <v>1765</v>
      </c>
      <c r="B788" t="s">
        <v>1891</v>
      </c>
      <c r="C788" t="s">
        <v>1897</v>
      </c>
      <c r="D788" t="s">
        <v>5254</v>
      </c>
      <c r="E788">
        <v>2.98746320288264</v>
      </c>
      <c r="F788">
        <v>0.29770239610270299</v>
      </c>
      <c r="G788">
        <v>3.9502506273267102</v>
      </c>
      <c r="H788">
        <v>0.36967075070752697</v>
      </c>
      <c r="I788">
        <v>98.179757873868695</v>
      </c>
      <c r="J788">
        <v>11.5660484392656</v>
      </c>
    </row>
    <row r="789" spans="1:10" x14ac:dyDescent="0.25">
      <c r="A789" t="s">
        <v>1767</v>
      </c>
      <c r="B789" t="s">
        <v>1891</v>
      </c>
      <c r="C789" t="s">
        <v>1897</v>
      </c>
      <c r="D789" t="s">
        <v>5254</v>
      </c>
      <c r="E789">
        <v>3.4953547170307502</v>
      </c>
      <c r="F789">
        <v>0.29924710911772301</v>
      </c>
      <c r="G789">
        <v>1.06107236601007</v>
      </c>
      <c r="H789">
        <v>0.37279599434182997</v>
      </c>
      <c r="I789">
        <v>99.935068733176095</v>
      </c>
      <c r="J789">
        <v>11.630794095525401</v>
      </c>
    </row>
    <row r="790" spans="1:10" x14ac:dyDescent="0.25">
      <c r="A790" t="s">
        <v>1769</v>
      </c>
      <c r="B790" t="s">
        <v>1891</v>
      </c>
      <c r="C790" t="s">
        <v>1897</v>
      </c>
      <c r="D790" t="s">
        <v>5254</v>
      </c>
      <c r="E790">
        <v>3.3945744537355602</v>
      </c>
      <c r="F790">
        <v>0.29796724254118101</v>
      </c>
      <c r="G790">
        <v>0.96307624903866995</v>
      </c>
      <c r="H790">
        <v>0.36980499974942999</v>
      </c>
      <c r="I790">
        <v>99.144788834285094</v>
      </c>
      <c r="J790">
        <v>11.5700938938385</v>
      </c>
    </row>
    <row r="791" spans="1:10" x14ac:dyDescent="0.25">
      <c r="A791" t="s">
        <v>1771</v>
      </c>
      <c r="B791" t="s">
        <v>1891</v>
      </c>
      <c r="C791" t="s">
        <v>1897</v>
      </c>
      <c r="D791" t="s">
        <v>5254</v>
      </c>
      <c r="E791">
        <v>2.9253801636394798</v>
      </c>
      <c r="F791">
        <v>0.29788309362476101</v>
      </c>
      <c r="G791">
        <v>3.89427619022893</v>
      </c>
      <c r="H791">
        <v>0.36994906683468298</v>
      </c>
      <c r="I791">
        <v>97.512845617577995</v>
      </c>
      <c r="J791">
        <v>11.568392222585601</v>
      </c>
    </row>
    <row r="792" spans="1:10" x14ac:dyDescent="0.25">
      <c r="A792" t="s">
        <v>1773</v>
      </c>
      <c r="B792" t="s">
        <v>1891</v>
      </c>
      <c r="C792" t="s">
        <v>1897</v>
      </c>
      <c r="D792" t="s">
        <v>5254</v>
      </c>
      <c r="E792">
        <v>3.0398573398513</v>
      </c>
      <c r="F792">
        <v>0.29718395320270602</v>
      </c>
      <c r="G792">
        <v>1.4229548432700601</v>
      </c>
      <c r="H792">
        <v>0.36955582348298799</v>
      </c>
      <c r="I792">
        <v>104.762250027031</v>
      </c>
      <c r="J792">
        <v>11.5716096402486</v>
      </c>
    </row>
    <row r="793" spans="1:10" x14ac:dyDescent="0.25">
      <c r="A793" t="s">
        <v>1775</v>
      </c>
      <c r="B793" t="s">
        <v>1891</v>
      </c>
      <c r="C793" t="s">
        <v>1897</v>
      </c>
      <c r="D793" t="s">
        <v>5254</v>
      </c>
      <c r="E793">
        <v>2.9209434024152299</v>
      </c>
      <c r="F793">
        <v>0.299669483670925</v>
      </c>
      <c r="G793">
        <v>3.9164297097109602</v>
      </c>
      <c r="H793">
        <v>0.37131322791918903</v>
      </c>
      <c r="I793">
        <v>98.963890502556495</v>
      </c>
      <c r="J793">
        <v>11.592988099294599</v>
      </c>
    </row>
    <row r="794" spans="1:10" x14ac:dyDescent="0.25">
      <c r="A794" t="s">
        <v>1777</v>
      </c>
      <c r="B794" t="s">
        <v>1891</v>
      </c>
      <c r="C794" t="s">
        <v>1897</v>
      </c>
      <c r="D794" t="s">
        <v>5254</v>
      </c>
      <c r="E794">
        <v>3.8864741563673202</v>
      </c>
      <c r="F794">
        <v>0.29817627036813299</v>
      </c>
      <c r="G794">
        <v>0.97590727518478404</v>
      </c>
      <c r="H794">
        <v>0.370262744373828</v>
      </c>
      <c r="I794">
        <v>102.357275991406</v>
      </c>
      <c r="J794">
        <v>11.588300931108799</v>
      </c>
    </row>
    <row r="795" spans="1:10" x14ac:dyDescent="0.25">
      <c r="A795" t="s">
        <v>1781</v>
      </c>
      <c r="B795" t="s">
        <v>1891</v>
      </c>
      <c r="C795" t="s">
        <v>1897</v>
      </c>
      <c r="D795" t="s">
        <v>5254</v>
      </c>
      <c r="E795">
        <v>3.0304357580394199</v>
      </c>
      <c r="F795">
        <v>0.29701870306498301</v>
      </c>
      <c r="G795">
        <v>3.9020273060533799</v>
      </c>
      <c r="H795">
        <v>0.369868517458181</v>
      </c>
      <c r="I795">
        <v>90.747126427088403</v>
      </c>
      <c r="J795">
        <v>11.5753264511849</v>
      </c>
    </row>
    <row r="796" spans="1:10" x14ac:dyDescent="0.25">
      <c r="A796" t="s">
        <v>1783</v>
      </c>
      <c r="B796" t="s">
        <v>1891</v>
      </c>
      <c r="C796" t="s">
        <v>1897</v>
      </c>
      <c r="D796" t="s">
        <v>5254</v>
      </c>
      <c r="E796">
        <v>3.0263692946137501</v>
      </c>
      <c r="F796">
        <v>0.297975509576139</v>
      </c>
      <c r="G796">
        <v>0.91420384625859696</v>
      </c>
      <c r="H796">
        <v>0.37063520285359097</v>
      </c>
      <c r="I796">
        <v>87.007153423314506</v>
      </c>
      <c r="J796">
        <v>11.568135824708</v>
      </c>
    </row>
    <row r="797" spans="1:10" x14ac:dyDescent="0.25">
      <c r="A797" t="s">
        <v>1785</v>
      </c>
      <c r="B797" t="s">
        <v>1891</v>
      </c>
      <c r="C797" t="s">
        <v>1897</v>
      </c>
      <c r="D797" t="s">
        <v>5254</v>
      </c>
      <c r="E797">
        <v>3.7149965200192399</v>
      </c>
      <c r="F797">
        <v>0.29772064478263899</v>
      </c>
      <c r="G797">
        <v>1.9025849323307</v>
      </c>
      <c r="H797">
        <v>0.36991034794817901</v>
      </c>
      <c r="I797">
        <v>98.967570810951798</v>
      </c>
      <c r="J797">
        <v>11.5653893374805</v>
      </c>
    </row>
    <row r="798" spans="1:10" x14ac:dyDescent="0.25">
      <c r="A798" t="s">
        <v>1795</v>
      </c>
      <c r="B798" t="s">
        <v>1891</v>
      </c>
      <c r="C798" t="s">
        <v>1897</v>
      </c>
      <c r="D798" t="s">
        <v>5254</v>
      </c>
      <c r="E798">
        <v>3.4105696530354601</v>
      </c>
      <c r="F798">
        <v>0.29707796993289998</v>
      </c>
      <c r="G798">
        <v>3.8791554395602201</v>
      </c>
      <c r="H798">
        <v>0.37054988920285498</v>
      </c>
      <c r="I798">
        <v>75.567334775130902</v>
      </c>
      <c r="J798">
        <v>11.569787207550601</v>
      </c>
    </row>
    <row r="799" spans="1:10" x14ac:dyDescent="0.25">
      <c r="A799" t="s">
        <v>1787</v>
      </c>
      <c r="B799" t="s">
        <v>1891</v>
      </c>
      <c r="C799" t="s">
        <v>1897</v>
      </c>
      <c r="D799" t="s">
        <v>5254</v>
      </c>
      <c r="E799">
        <v>3.9542831623405901</v>
      </c>
      <c r="F799">
        <v>0.29899785887189301</v>
      </c>
      <c r="G799">
        <v>1.08481855511277</v>
      </c>
      <c r="H799">
        <v>0.37010242490381501</v>
      </c>
      <c r="I799">
        <v>99.364505183694703</v>
      </c>
      <c r="J799">
        <v>11.585156584310701</v>
      </c>
    </row>
    <row r="800" spans="1:10" x14ac:dyDescent="0.25">
      <c r="A800" t="s">
        <v>1789</v>
      </c>
      <c r="B800" t="s">
        <v>1891</v>
      </c>
      <c r="C800" t="s">
        <v>1897</v>
      </c>
      <c r="D800" t="s">
        <v>5254</v>
      </c>
      <c r="E800">
        <v>3.0330329228727901</v>
      </c>
      <c r="F800">
        <v>0.29785955201227599</v>
      </c>
      <c r="G800">
        <v>3.9495712635607001</v>
      </c>
      <c r="H800">
        <v>0.36999912465072399</v>
      </c>
      <c r="I800">
        <v>95.924163950235993</v>
      </c>
      <c r="J800">
        <v>11.570648807413701</v>
      </c>
    </row>
    <row r="801" spans="1:10" x14ac:dyDescent="0.25">
      <c r="A801" t="s">
        <v>1791</v>
      </c>
      <c r="B801" t="s">
        <v>1891</v>
      </c>
      <c r="C801" t="s">
        <v>1897</v>
      </c>
      <c r="D801" t="s">
        <v>5254</v>
      </c>
      <c r="E801">
        <v>3.46617133261628</v>
      </c>
      <c r="F801">
        <v>0.29812737758524299</v>
      </c>
      <c r="G801">
        <v>1.0213633590910001</v>
      </c>
      <c r="H801">
        <v>0.37007392402396899</v>
      </c>
      <c r="I801">
        <v>98.798049428945902</v>
      </c>
      <c r="J801">
        <v>11.5747208151036</v>
      </c>
    </row>
    <row r="802" spans="1:10" x14ac:dyDescent="0.25">
      <c r="A802" t="s">
        <v>1793</v>
      </c>
      <c r="B802" t="s">
        <v>1891</v>
      </c>
      <c r="C802" t="s">
        <v>1897</v>
      </c>
      <c r="D802" t="s">
        <v>5254</v>
      </c>
      <c r="E802">
        <v>3.0537089567949098</v>
      </c>
      <c r="F802">
        <v>0.297560298445597</v>
      </c>
      <c r="G802">
        <v>4.6252788608967004</v>
      </c>
      <c r="H802">
        <v>0.373074741222643</v>
      </c>
      <c r="I802">
        <v>99.373522325861998</v>
      </c>
      <c r="J802">
        <v>11.6381262853854</v>
      </c>
    </row>
    <row r="803" spans="1:10" x14ac:dyDescent="0.25">
      <c r="A803" t="s">
        <v>1797</v>
      </c>
      <c r="B803" t="s">
        <v>1891</v>
      </c>
      <c r="C803" t="s">
        <v>1897</v>
      </c>
      <c r="D803" t="s">
        <v>5254</v>
      </c>
      <c r="E803">
        <v>3.9879880363740301</v>
      </c>
      <c r="F803">
        <v>0.29765322553019802</v>
      </c>
      <c r="G803">
        <v>1.03079600623485</v>
      </c>
      <c r="H803">
        <v>0.3704604136479</v>
      </c>
      <c r="I803">
        <v>100.39531926158899</v>
      </c>
      <c r="J803">
        <v>11.5691089159042</v>
      </c>
    </row>
    <row r="804" spans="1:10" x14ac:dyDescent="0.25">
      <c r="A804" t="s">
        <v>1801</v>
      </c>
      <c r="B804" t="s">
        <v>1891</v>
      </c>
      <c r="C804" t="s">
        <v>1897</v>
      </c>
      <c r="D804" t="s">
        <v>5254</v>
      </c>
      <c r="E804">
        <v>3.9909288118362301</v>
      </c>
      <c r="F804">
        <v>0.29884078298286598</v>
      </c>
      <c r="G804">
        <v>1.03686608312336</v>
      </c>
      <c r="H804">
        <v>0.37080907515521999</v>
      </c>
      <c r="I804">
        <v>99.754809139004195</v>
      </c>
      <c r="J804">
        <v>11.5878745951275</v>
      </c>
    </row>
    <row r="805" spans="1:10" x14ac:dyDescent="0.25">
      <c r="A805" t="s">
        <v>1803</v>
      </c>
      <c r="B805" t="s">
        <v>1891</v>
      </c>
      <c r="C805" t="s">
        <v>1897</v>
      </c>
      <c r="D805" t="s">
        <v>5254</v>
      </c>
      <c r="E805">
        <v>2.94066436487876</v>
      </c>
      <c r="F805">
        <v>0.29713684432009702</v>
      </c>
      <c r="G805">
        <v>1.9538641921358799</v>
      </c>
      <c r="H805">
        <v>0.37037298510626299</v>
      </c>
      <c r="I805">
        <v>74.2726887525031</v>
      </c>
      <c r="J805">
        <v>11.5927033452723</v>
      </c>
    </row>
    <row r="806" spans="1:10" x14ac:dyDescent="0.25">
      <c r="A806" t="s">
        <v>1805</v>
      </c>
      <c r="B806" t="s">
        <v>1891</v>
      </c>
      <c r="C806" t="s">
        <v>1897</v>
      </c>
      <c r="D806" t="s">
        <v>5254</v>
      </c>
      <c r="E806">
        <v>3.2875478611025999</v>
      </c>
      <c r="F806">
        <v>0.29829003789067499</v>
      </c>
      <c r="G806">
        <v>1.00664313968685</v>
      </c>
      <c r="H806">
        <v>0.37018570453505401</v>
      </c>
      <c r="I806">
        <v>97.877966090911599</v>
      </c>
      <c r="J806">
        <v>11.5856169806382</v>
      </c>
    </row>
    <row r="807" spans="1:10" x14ac:dyDescent="0.25">
      <c r="A807" t="s">
        <v>1807</v>
      </c>
      <c r="B807" t="s">
        <v>1891</v>
      </c>
      <c r="C807" t="s">
        <v>1897</v>
      </c>
      <c r="D807" t="s">
        <v>5254</v>
      </c>
      <c r="E807">
        <v>2.8785738317054301</v>
      </c>
      <c r="F807">
        <v>0.297770250707386</v>
      </c>
      <c r="G807">
        <v>1.8346541980034901</v>
      </c>
      <c r="H807">
        <v>0.36986816017421698</v>
      </c>
      <c r="I807">
        <v>98.572237717126697</v>
      </c>
      <c r="J807">
        <v>11.570979793328201</v>
      </c>
    </row>
    <row r="808" spans="1:10" x14ac:dyDescent="0.25">
      <c r="A808" t="s">
        <v>1819</v>
      </c>
      <c r="B808" t="s">
        <v>1891</v>
      </c>
      <c r="C808" t="s">
        <v>1897</v>
      </c>
      <c r="D808" t="s">
        <v>5254</v>
      </c>
      <c r="E808">
        <v>3.1008176650537198</v>
      </c>
      <c r="F808">
        <v>0.30021743092742298</v>
      </c>
      <c r="G808">
        <v>3.12022392673844</v>
      </c>
      <c r="H808">
        <v>0.37122922006211101</v>
      </c>
      <c r="I808">
        <v>100.07447893305</v>
      </c>
      <c r="J808">
        <v>11.5764418728747</v>
      </c>
    </row>
    <row r="809" spans="1:10" x14ac:dyDescent="0.25">
      <c r="A809" t="s">
        <v>1809</v>
      </c>
      <c r="B809" t="s">
        <v>1891</v>
      </c>
      <c r="C809" t="s">
        <v>1897</v>
      </c>
      <c r="D809" t="s">
        <v>5254</v>
      </c>
      <c r="E809">
        <v>3.5744288962126798</v>
      </c>
      <c r="F809">
        <v>0.29942244293382603</v>
      </c>
      <c r="G809">
        <v>1.0485351337359401</v>
      </c>
      <c r="H809">
        <v>0.37138707282892802</v>
      </c>
      <c r="I809">
        <v>86.182140244560699</v>
      </c>
      <c r="J809">
        <v>11.571761756629799</v>
      </c>
    </row>
    <row r="810" spans="1:10" x14ac:dyDescent="0.25">
      <c r="A810" t="s">
        <v>1811</v>
      </c>
      <c r="B810" t="s">
        <v>1891</v>
      </c>
      <c r="C810" t="s">
        <v>1897</v>
      </c>
      <c r="D810" t="s">
        <v>5254</v>
      </c>
      <c r="E810">
        <v>2.8768585610642199</v>
      </c>
      <c r="F810">
        <v>0.29800306553621098</v>
      </c>
      <c r="G810">
        <v>0.94390297564964099</v>
      </c>
      <c r="H810">
        <v>0.369843028982412</v>
      </c>
      <c r="I810">
        <v>86.925314656089</v>
      </c>
      <c r="J810">
        <v>11.564843920365901</v>
      </c>
    </row>
    <row r="811" spans="1:10" x14ac:dyDescent="0.25">
      <c r="A811" t="s">
        <v>1813</v>
      </c>
      <c r="B811" t="s">
        <v>1891</v>
      </c>
      <c r="C811" t="s">
        <v>1897</v>
      </c>
      <c r="D811" t="s">
        <v>5254</v>
      </c>
      <c r="E811">
        <v>3.8943913458336201</v>
      </c>
      <c r="F811">
        <v>0.29775471643238899</v>
      </c>
      <c r="G811">
        <v>1.39391570228822</v>
      </c>
      <c r="H811">
        <v>0.36993810251262199</v>
      </c>
      <c r="I811">
        <v>98.250530666147</v>
      </c>
      <c r="J811">
        <v>11.5735418785505</v>
      </c>
    </row>
    <row r="812" spans="1:10" x14ac:dyDescent="0.25">
      <c r="A812" t="s">
        <v>1815</v>
      </c>
      <c r="B812" t="s">
        <v>1891</v>
      </c>
      <c r="C812" t="s">
        <v>1897</v>
      </c>
      <c r="D812" t="s">
        <v>5254</v>
      </c>
      <c r="E812">
        <v>3.5237372646655798</v>
      </c>
      <c r="F812">
        <v>0.29945596724943901</v>
      </c>
      <c r="G812">
        <v>1.03823038812234</v>
      </c>
      <c r="H812">
        <v>0.370699864996754</v>
      </c>
      <c r="I812">
        <v>102.38951631297</v>
      </c>
      <c r="J812">
        <v>11.589006898872301</v>
      </c>
    </row>
    <row r="813" spans="1:10" x14ac:dyDescent="0.25">
      <c r="A813" t="s">
        <v>1817</v>
      </c>
      <c r="B813" t="s">
        <v>1891</v>
      </c>
      <c r="C813" t="s">
        <v>1897</v>
      </c>
      <c r="D813" t="s">
        <v>5254</v>
      </c>
      <c r="E813">
        <v>3.0537474482793301</v>
      </c>
      <c r="F813">
        <v>0.29802736148011399</v>
      </c>
      <c r="G813">
        <v>0.90610767524938896</v>
      </c>
      <c r="H813">
        <v>0.36958915825277799</v>
      </c>
      <c r="I813">
        <v>98.054684853814706</v>
      </c>
      <c r="J813">
        <v>11.558484447639</v>
      </c>
    </row>
    <row r="814" spans="1:10" x14ac:dyDescent="0.25">
      <c r="A814" t="s">
        <v>1821</v>
      </c>
      <c r="B814" t="s">
        <v>1891</v>
      </c>
      <c r="C814" t="s">
        <v>1897</v>
      </c>
      <c r="D814" t="s">
        <v>5254</v>
      </c>
      <c r="E814">
        <v>3.5624308964675402</v>
      </c>
      <c r="F814">
        <v>0.297753523715232</v>
      </c>
      <c r="G814">
        <v>1.8775090829843399</v>
      </c>
      <c r="H814">
        <v>0.37056899326842802</v>
      </c>
      <c r="I814">
        <v>104.796682732082</v>
      </c>
      <c r="J814">
        <v>11.5955306176549</v>
      </c>
    </row>
    <row r="815" spans="1:10" x14ac:dyDescent="0.25">
      <c r="A815" t="s">
        <v>1823</v>
      </c>
      <c r="B815" t="s">
        <v>1891</v>
      </c>
      <c r="C815" t="s">
        <v>1897</v>
      </c>
      <c r="D815" t="s">
        <v>5254</v>
      </c>
      <c r="E815">
        <v>3.4823386835300298</v>
      </c>
      <c r="F815">
        <v>0.29831819875377102</v>
      </c>
      <c r="G815">
        <v>1.06055392059871</v>
      </c>
      <c r="H815">
        <v>0.37065138311145601</v>
      </c>
      <c r="I815">
        <v>99.071771345332294</v>
      </c>
      <c r="J815">
        <v>11.584120818836301</v>
      </c>
    </row>
    <row r="816" spans="1:10" x14ac:dyDescent="0.25">
      <c r="A816" t="s">
        <v>1825</v>
      </c>
      <c r="B816" t="s">
        <v>1891</v>
      </c>
      <c r="C816" t="s">
        <v>1897</v>
      </c>
      <c r="D816" t="s">
        <v>5254</v>
      </c>
      <c r="E816">
        <v>3.4520284283664</v>
      </c>
      <c r="F816">
        <v>0.29831973869765899</v>
      </c>
      <c r="G816">
        <v>1.9405172978546199</v>
      </c>
      <c r="H816">
        <v>0.37070184202381501</v>
      </c>
      <c r="I816">
        <v>99.789713032228207</v>
      </c>
      <c r="J816">
        <v>11.5901782867245</v>
      </c>
    </row>
    <row r="817" spans="1:10" x14ac:dyDescent="0.25">
      <c r="A817" t="s">
        <v>1827</v>
      </c>
      <c r="B817" t="s">
        <v>1891</v>
      </c>
      <c r="C817" t="s">
        <v>1897</v>
      </c>
      <c r="D817" t="s">
        <v>5254</v>
      </c>
      <c r="E817">
        <v>3.0337965100601698</v>
      </c>
      <c r="F817">
        <v>0.29804132561253099</v>
      </c>
      <c r="G817">
        <v>1.0649960462616499</v>
      </c>
      <c r="H817">
        <v>0.37046563842617702</v>
      </c>
      <c r="I817">
        <v>99.499901845302404</v>
      </c>
      <c r="J817">
        <v>11.584045688137101</v>
      </c>
    </row>
    <row r="818" spans="1:10" x14ac:dyDescent="0.25">
      <c r="A818" t="s">
        <v>1829</v>
      </c>
      <c r="B818" t="s">
        <v>1891</v>
      </c>
      <c r="C818" t="s">
        <v>1897</v>
      </c>
      <c r="D818" t="s">
        <v>5254</v>
      </c>
      <c r="E818">
        <v>3.0904275875571501</v>
      </c>
      <c r="F818">
        <v>0.29788210575380503</v>
      </c>
      <c r="G818">
        <v>4.0348280138769104</v>
      </c>
      <c r="H818">
        <v>0.37035077208202499</v>
      </c>
      <c r="I818">
        <v>97.198290693626504</v>
      </c>
      <c r="J818">
        <v>11.5735083565941</v>
      </c>
    </row>
    <row r="819" spans="1:10" x14ac:dyDescent="0.25">
      <c r="A819" t="s">
        <v>1831</v>
      </c>
      <c r="B819" t="s">
        <v>1891</v>
      </c>
      <c r="C819" t="s">
        <v>1897</v>
      </c>
      <c r="D819" t="s">
        <v>5254</v>
      </c>
      <c r="E819">
        <v>3.5264377738869501</v>
      </c>
      <c r="F819">
        <v>0.29777202857757701</v>
      </c>
      <c r="G819">
        <v>0.96494812797942997</v>
      </c>
      <c r="H819">
        <v>0.36981055521334899</v>
      </c>
      <c r="I819">
        <v>99.518849188320402</v>
      </c>
      <c r="J819">
        <v>11.5682390736218</v>
      </c>
    </row>
    <row r="820" spans="1:10" x14ac:dyDescent="0.25">
      <c r="A820" t="s">
        <v>1843</v>
      </c>
      <c r="B820" t="s">
        <v>1891</v>
      </c>
      <c r="C820" t="s">
        <v>1897</v>
      </c>
      <c r="D820" t="s">
        <v>5254</v>
      </c>
      <c r="E820">
        <v>3.12501838215322</v>
      </c>
      <c r="F820">
        <v>0.17333586244850599</v>
      </c>
      <c r="G820">
        <v>1.1074257760864099</v>
      </c>
      <c r="H820">
        <v>0.21402838277290401</v>
      </c>
      <c r="I820">
        <v>83.859133462200305</v>
      </c>
      <c r="J820">
        <v>6.6965103810357602</v>
      </c>
    </row>
    <row r="821" spans="1:10" x14ac:dyDescent="0.25">
      <c r="A821" t="s">
        <v>1855</v>
      </c>
      <c r="B821" t="s">
        <v>1891</v>
      </c>
      <c r="C821" t="s">
        <v>1897</v>
      </c>
      <c r="D821" t="s">
        <v>5254</v>
      </c>
      <c r="E821">
        <v>4.2467629427237599</v>
      </c>
      <c r="F821">
        <v>0.21094656654153099</v>
      </c>
      <c r="G821">
        <v>1.04458425860945</v>
      </c>
      <c r="H821">
        <v>0.26162334107612301</v>
      </c>
      <c r="I821">
        <v>93.799817811393893</v>
      </c>
      <c r="J821">
        <v>8.1881416634082296</v>
      </c>
    </row>
    <row r="822" spans="1:10" x14ac:dyDescent="0.25">
      <c r="A822" t="s">
        <v>1866</v>
      </c>
      <c r="B822" t="s">
        <v>1891</v>
      </c>
      <c r="C822" t="s">
        <v>1897</v>
      </c>
      <c r="D822" t="s">
        <v>5254</v>
      </c>
      <c r="E822">
        <v>3.4731071185250801</v>
      </c>
      <c r="F822">
        <v>0.21121580102719001</v>
      </c>
      <c r="G822">
        <v>0.91278044449253204</v>
      </c>
      <c r="H822">
        <v>0.261828641484321</v>
      </c>
      <c r="I822">
        <v>97.848307337055203</v>
      </c>
      <c r="J822">
        <v>8.1925013730960394</v>
      </c>
    </row>
    <row r="823" spans="1:10" x14ac:dyDescent="0.25">
      <c r="A823" t="s">
        <v>1879</v>
      </c>
      <c r="B823" t="s">
        <v>1891</v>
      </c>
      <c r="C823" t="s">
        <v>1897</v>
      </c>
      <c r="D823" t="s">
        <v>5254</v>
      </c>
      <c r="E823">
        <v>3.9687994593874198</v>
      </c>
      <c r="F823">
        <v>0.29832420171690299</v>
      </c>
      <c r="G823">
        <v>1.3701899581561701</v>
      </c>
      <c r="H823">
        <v>0.36998663659495201</v>
      </c>
      <c r="I823">
        <v>98.135642182694198</v>
      </c>
      <c r="J823">
        <v>11.5740814176753</v>
      </c>
    </row>
    <row r="824" spans="1:10" x14ac:dyDescent="0.25">
      <c r="A824" t="s">
        <v>104</v>
      </c>
      <c r="B824" t="s">
        <v>3562</v>
      </c>
      <c r="C824" t="s">
        <v>3567</v>
      </c>
      <c r="D824" t="s">
        <v>5254</v>
      </c>
      <c r="E824">
        <v>1.92630035093009</v>
      </c>
      <c r="F824">
        <v>0.48401690041059198</v>
      </c>
      <c r="G824">
        <v>1.03665296958854</v>
      </c>
      <c r="H824">
        <v>0.36830021708701</v>
      </c>
      <c r="I824">
        <v>62.182170464738597</v>
      </c>
      <c r="J824">
        <v>7.8487240320422398</v>
      </c>
    </row>
    <row r="825" spans="1:10" x14ac:dyDescent="0.25">
      <c r="A825" t="s">
        <v>60</v>
      </c>
      <c r="B825" t="s">
        <v>3562</v>
      </c>
      <c r="C825" t="s">
        <v>3567</v>
      </c>
      <c r="D825" t="s">
        <v>5254</v>
      </c>
      <c r="E825">
        <v>4.7393162332531302</v>
      </c>
      <c r="F825">
        <v>0.48392230926167901</v>
      </c>
      <c r="G825">
        <v>0.93900896836929204</v>
      </c>
      <c r="H825">
        <v>0.36878174734293601</v>
      </c>
      <c r="I825">
        <v>101.015579690877</v>
      </c>
      <c r="J825">
        <v>7.8572626349853198</v>
      </c>
    </row>
    <row r="826" spans="1:10" x14ac:dyDescent="0.25">
      <c r="A826" t="s">
        <v>38</v>
      </c>
      <c r="B826" t="s">
        <v>3562</v>
      </c>
      <c r="C826" t="s">
        <v>3567</v>
      </c>
      <c r="D826" t="s">
        <v>5254</v>
      </c>
      <c r="E826">
        <v>2.5926217613276199</v>
      </c>
      <c r="F826">
        <v>0.48264128465747003</v>
      </c>
      <c r="G826">
        <v>0.91490670774531202</v>
      </c>
      <c r="H826">
        <v>0.36681394365721998</v>
      </c>
      <c r="I826">
        <v>73.498919722031701</v>
      </c>
      <c r="J826">
        <v>7.8562502548305702</v>
      </c>
    </row>
    <row r="827" spans="1:10" x14ac:dyDescent="0.25">
      <c r="A827" t="s">
        <v>44</v>
      </c>
      <c r="B827" t="s">
        <v>3562</v>
      </c>
      <c r="C827" t="s">
        <v>3567</v>
      </c>
      <c r="D827" t="s">
        <v>5254</v>
      </c>
      <c r="E827">
        <v>4.1461708832923598</v>
      </c>
      <c r="F827">
        <v>0.48234397061804601</v>
      </c>
      <c r="G827">
        <v>1.64923947424397</v>
      </c>
      <c r="H827">
        <v>0.366430366400194</v>
      </c>
      <c r="I827">
        <v>99.752820483324001</v>
      </c>
      <c r="J827">
        <v>7.8417578757853796</v>
      </c>
    </row>
    <row r="828" spans="1:10" x14ac:dyDescent="0.25">
      <c r="A828" t="s">
        <v>46</v>
      </c>
      <c r="B828" t="s">
        <v>3562</v>
      </c>
      <c r="C828" t="s">
        <v>3567</v>
      </c>
      <c r="D828" t="s">
        <v>5254</v>
      </c>
      <c r="E828">
        <v>2.8550176206178</v>
      </c>
      <c r="F828">
        <v>0.48470426042362003</v>
      </c>
      <c r="G828">
        <v>1.06773413940961</v>
      </c>
      <c r="H828">
        <v>0.37047145375373602</v>
      </c>
      <c r="I828">
        <v>37.563335391969602</v>
      </c>
      <c r="J828">
        <v>7.8603996291984499</v>
      </c>
    </row>
    <row r="829" spans="1:10" x14ac:dyDescent="0.25">
      <c r="A829" t="s">
        <v>48</v>
      </c>
      <c r="B829" t="s">
        <v>3562</v>
      </c>
      <c r="C829" t="s">
        <v>3567</v>
      </c>
      <c r="D829" t="s">
        <v>5254</v>
      </c>
      <c r="E829">
        <v>4.4632509558182898</v>
      </c>
      <c r="F829">
        <v>0.48268708767551999</v>
      </c>
      <c r="G829">
        <v>1.0197107968082799</v>
      </c>
      <c r="H829">
        <v>0.366536217296905</v>
      </c>
      <c r="I829">
        <v>100.984147599371</v>
      </c>
      <c r="J829">
        <v>7.8436457874175698</v>
      </c>
    </row>
    <row r="830" spans="1:10" x14ac:dyDescent="0.25">
      <c r="A830" t="s">
        <v>50</v>
      </c>
      <c r="B830" t="s">
        <v>3562</v>
      </c>
      <c r="C830" t="s">
        <v>3567</v>
      </c>
      <c r="D830" t="s">
        <v>5254</v>
      </c>
      <c r="E830">
        <v>3.6388911793522398</v>
      </c>
      <c r="F830">
        <v>0.48285385809155201</v>
      </c>
      <c r="G830">
        <v>1.9083050102286201</v>
      </c>
      <c r="H830">
        <v>0.36726282056423298</v>
      </c>
      <c r="I830">
        <v>38.803164319241802</v>
      </c>
      <c r="J830">
        <v>7.8487845755367198</v>
      </c>
    </row>
    <row r="831" spans="1:10" x14ac:dyDescent="0.25">
      <c r="A831" t="s">
        <v>52</v>
      </c>
      <c r="B831" t="s">
        <v>3562</v>
      </c>
      <c r="C831" t="s">
        <v>3567</v>
      </c>
      <c r="D831" t="s">
        <v>5254</v>
      </c>
      <c r="E831">
        <v>5.0223349954791496</v>
      </c>
      <c r="F831">
        <v>0.483849972725792</v>
      </c>
      <c r="G831">
        <v>0.85759375511306601</v>
      </c>
      <c r="H831">
        <v>0.368291639306767</v>
      </c>
      <c r="I831">
        <v>99.524723511561007</v>
      </c>
      <c r="J831">
        <v>7.8638955766686696</v>
      </c>
    </row>
    <row r="832" spans="1:10" x14ac:dyDescent="0.25">
      <c r="A832" t="s">
        <v>54</v>
      </c>
      <c r="B832" t="s">
        <v>3562</v>
      </c>
      <c r="C832" t="s">
        <v>3567</v>
      </c>
      <c r="D832" t="s">
        <v>5254</v>
      </c>
      <c r="E832">
        <v>2.9804865890032901</v>
      </c>
      <c r="F832">
        <v>0.48379165778363697</v>
      </c>
      <c r="G832">
        <v>1.9742658494274501</v>
      </c>
      <c r="H832">
        <v>0.36756158127240302</v>
      </c>
      <c r="I832">
        <v>98.274376461072805</v>
      </c>
      <c r="J832">
        <v>7.85001622766762</v>
      </c>
    </row>
    <row r="833" spans="1:10" x14ac:dyDescent="0.25">
      <c r="A833" t="s">
        <v>56</v>
      </c>
      <c r="B833" t="s">
        <v>3562</v>
      </c>
      <c r="C833" t="s">
        <v>3567</v>
      </c>
      <c r="D833" t="s">
        <v>5254</v>
      </c>
      <c r="E833">
        <v>4.0737683990890696</v>
      </c>
      <c r="F833">
        <v>0.48292842574893702</v>
      </c>
      <c r="G833">
        <v>1.08288110786529</v>
      </c>
      <c r="H833">
        <v>0.36822769648402198</v>
      </c>
      <c r="I833">
        <v>100.315116776792</v>
      </c>
      <c r="J833">
        <v>7.86699099122555</v>
      </c>
    </row>
    <row r="834" spans="1:10" x14ac:dyDescent="0.25">
      <c r="A834" t="s">
        <v>58</v>
      </c>
      <c r="B834" t="s">
        <v>3562</v>
      </c>
      <c r="C834" t="s">
        <v>3567</v>
      </c>
      <c r="D834" t="s">
        <v>5254</v>
      </c>
      <c r="E834">
        <v>2.9655486295184899</v>
      </c>
      <c r="F834">
        <v>0.48270044663491102</v>
      </c>
      <c r="G834">
        <v>1.4818568026668599</v>
      </c>
      <c r="H834">
        <v>0.36616670685158598</v>
      </c>
      <c r="I834">
        <v>49.520749306420598</v>
      </c>
      <c r="J834">
        <v>7.8513499235122604</v>
      </c>
    </row>
    <row r="835" spans="1:10" x14ac:dyDescent="0.25">
      <c r="A835" t="s">
        <v>62</v>
      </c>
      <c r="B835" t="s">
        <v>3562</v>
      </c>
      <c r="C835" t="s">
        <v>3567</v>
      </c>
      <c r="D835" t="s">
        <v>5254</v>
      </c>
      <c r="E835">
        <v>3.5588974965147702</v>
      </c>
      <c r="F835">
        <v>0.483013094833871</v>
      </c>
      <c r="G835">
        <v>1.01319419121109</v>
      </c>
      <c r="H835">
        <v>0.36724800142734099</v>
      </c>
      <c r="I835">
        <v>101.183518425873</v>
      </c>
      <c r="J835">
        <v>7.8432250967162904</v>
      </c>
    </row>
    <row r="836" spans="1:10" x14ac:dyDescent="0.25">
      <c r="A836" t="s">
        <v>80</v>
      </c>
      <c r="B836" t="s">
        <v>3562</v>
      </c>
      <c r="C836" t="s">
        <v>3567</v>
      </c>
      <c r="D836" t="s">
        <v>5254</v>
      </c>
      <c r="E836">
        <v>4.6910772678906101</v>
      </c>
      <c r="F836">
        <v>0.48327908649540702</v>
      </c>
      <c r="G836">
        <v>1.21966582379498</v>
      </c>
      <c r="H836">
        <v>0.368745293467035</v>
      </c>
      <c r="I836">
        <v>99.201410136393903</v>
      </c>
      <c r="J836">
        <v>7.8475077596941398</v>
      </c>
    </row>
    <row r="837" spans="1:10" x14ac:dyDescent="0.25">
      <c r="A837" t="s">
        <v>64</v>
      </c>
      <c r="B837" t="s">
        <v>3562</v>
      </c>
      <c r="C837" t="s">
        <v>3567</v>
      </c>
      <c r="D837" t="s">
        <v>5254</v>
      </c>
      <c r="E837">
        <v>2.5513169552548498</v>
      </c>
      <c r="F837">
        <v>0.48312861363630399</v>
      </c>
      <c r="G837">
        <v>2.7798163478615301</v>
      </c>
      <c r="H837">
        <v>0.36718323218056698</v>
      </c>
      <c r="I837">
        <v>37.708698519630197</v>
      </c>
      <c r="J837">
        <v>7.84300214852572</v>
      </c>
    </row>
    <row r="838" spans="1:10" x14ac:dyDescent="0.25">
      <c r="A838" t="s">
        <v>66</v>
      </c>
      <c r="B838" t="s">
        <v>3562</v>
      </c>
      <c r="C838" t="s">
        <v>3567</v>
      </c>
      <c r="D838" t="s">
        <v>5254</v>
      </c>
      <c r="E838">
        <v>3.6820935141323301</v>
      </c>
      <c r="F838">
        <v>0.483690447819213</v>
      </c>
      <c r="G838">
        <v>2.04802456540255</v>
      </c>
      <c r="H838">
        <v>0.36863480179165398</v>
      </c>
      <c r="I838">
        <v>100.493642877887</v>
      </c>
      <c r="J838">
        <v>7.8381372015925503</v>
      </c>
    </row>
    <row r="839" spans="1:10" x14ac:dyDescent="0.25">
      <c r="A839" t="s">
        <v>68</v>
      </c>
      <c r="B839" t="s">
        <v>3562</v>
      </c>
      <c r="C839" t="s">
        <v>3567</v>
      </c>
      <c r="D839" t="s">
        <v>5254</v>
      </c>
      <c r="I839">
        <v>1.21744105280524</v>
      </c>
      <c r="J839">
        <v>7.8532037696209596</v>
      </c>
    </row>
    <row r="840" spans="1:10" x14ac:dyDescent="0.25">
      <c r="A840" t="s">
        <v>70</v>
      </c>
      <c r="B840" t="s">
        <v>3562</v>
      </c>
      <c r="C840" t="s">
        <v>3567</v>
      </c>
      <c r="D840" t="s">
        <v>5254</v>
      </c>
      <c r="E840">
        <v>3.7077988850706101</v>
      </c>
      <c r="F840">
        <v>0.48328082031724101</v>
      </c>
      <c r="G840">
        <v>1.23638134037383</v>
      </c>
      <c r="H840">
        <v>0.36859232610869502</v>
      </c>
      <c r="I840">
        <v>86.944995442897195</v>
      </c>
      <c r="J840">
        <v>7.8580792578078498</v>
      </c>
    </row>
    <row r="841" spans="1:10" x14ac:dyDescent="0.25">
      <c r="A841" t="s">
        <v>72</v>
      </c>
      <c r="B841" t="s">
        <v>3562</v>
      </c>
      <c r="C841" t="s">
        <v>3567</v>
      </c>
      <c r="D841" t="s">
        <v>5254</v>
      </c>
      <c r="E841">
        <v>2.6594888264647798</v>
      </c>
      <c r="F841">
        <v>0.48291752898342599</v>
      </c>
      <c r="G841">
        <v>1.0769894262645501</v>
      </c>
      <c r="H841">
        <v>0.36649834072999898</v>
      </c>
      <c r="I841">
        <v>50.652728299111601</v>
      </c>
      <c r="J841">
        <v>7.8564930392918004</v>
      </c>
    </row>
    <row r="842" spans="1:10" x14ac:dyDescent="0.25">
      <c r="A842" t="s">
        <v>74</v>
      </c>
      <c r="B842" t="s">
        <v>3562</v>
      </c>
      <c r="C842" t="s">
        <v>3567</v>
      </c>
      <c r="D842" t="s">
        <v>5254</v>
      </c>
      <c r="E842">
        <v>1.14326166324797</v>
      </c>
      <c r="F842">
        <v>0.48407050183855799</v>
      </c>
      <c r="G842">
        <v>1.9724401759222301</v>
      </c>
      <c r="H842">
        <v>0.36889804365881801</v>
      </c>
      <c r="I842">
        <v>51.491148850260899</v>
      </c>
      <c r="J842">
        <v>7.8596202278368601</v>
      </c>
    </row>
    <row r="843" spans="1:10" x14ac:dyDescent="0.25">
      <c r="A843" t="s">
        <v>76</v>
      </c>
      <c r="B843" t="s">
        <v>3562</v>
      </c>
      <c r="C843" t="s">
        <v>3567</v>
      </c>
      <c r="D843" t="s">
        <v>5254</v>
      </c>
      <c r="E843">
        <v>2.5186367497131399</v>
      </c>
      <c r="F843">
        <v>0.48271688227495702</v>
      </c>
      <c r="G843">
        <v>1.01087798579239</v>
      </c>
      <c r="H843">
        <v>0.36733885533055399</v>
      </c>
      <c r="I843">
        <v>87.356674987611797</v>
      </c>
      <c r="J843">
        <v>7.8548524118565703</v>
      </c>
    </row>
    <row r="844" spans="1:10" x14ac:dyDescent="0.25">
      <c r="A844" t="s">
        <v>78</v>
      </c>
      <c r="B844" t="s">
        <v>3562</v>
      </c>
      <c r="C844" t="s">
        <v>3567</v>
      </c>
      <c r="D844" t="s">
        <v>5254</v>
      </c>
      <c r="E844">
        <v>2.1891193780190199</v>
      </c>
      <c r="F844">
        <v>0.48311212302108197</v>
      </c>
      <c r="G844">
        <v>1.63952134531458</v>
      </c>
      <c r="H844">
        <v>0.36615974722733702</v>
      </c>
      <c r="I844">
        <v>51.034166292942999</v>
      </c>
      <c r="J844">
        <v>7.84237466485488</v>
      </c>
    </row>
    <row r="845" spans="1:10" x14ac:dyDescent="0.25">
      <c r="A845" t="s">
        <v>82</v>
      </c>
      <c r="B845" t="s">
        <v>3562</v>
      </c>
      <c r="C845" t="s">
        <v>3567</v>
      </c>
      <c r="D845" t="s">
        <v>5254</v>
      </c>
      <c r="E845">
        <v>2.5051507794007302</v>
      </c>
      <c r="F845">
        <v>0.483817733302845</v>
      </c>
      <c r="G845">
        <v>1.3149033562557499</v>
      </c>
      <c r="H845">
        <v>0.36791531909702702</v>
      </c>
      <c r="I845">
        <v>86.678795945570101</v>
      </c>
      <c r="J845">
        <v>7.8432235852882801</v>
      </c>
    </row>
    <row r="846" spans="1:10" x14ac:dyDescent="0.25">
      <c r="A846" t="s">
        <v>84</v>
      </c>
      <c r="B846" t="s">
        <v>3562</v>
      </c>
      <c r="C846" t="s">
        <v>3567</v>
      </c>
      <c r="D846" t="s">
        <v>5254</v>
      </c>
      <c r="E846">
        <v>2.4802404103283999</v>
      </c>
      <c r="F846">
        <v>0.48250505477091099</v>
      </c>
      <c r="G846">
        <v>1.60982988406842</v>
      </c>
      <c r="H846">
        <v>0.36661068791905899</v>
      </c>
      <c r="I846">
        <v>99.593428308770399</v>
      </c>
      <c r="J846">
        <v>7.8519307957648898</v>
      </c>
    </row>
    <row r="847" spans="1:10" x14ac:dyDescent="0.25">
      <c r="A847" t="s">
        <v>100</v>
      </c>
      <c r="B847" t="s">
        <v>3562</v>
      </c>
      <c r="C847" t="s">
        <v>3567</v>
      </c>
      <c r="D847" t="s">
        <v>5254</v>
      </c>
      <c r="E847">
        <v>1.6393473930281199</v>
      </c>
      <c r="F847">
        <v>0.483305627856918</v>
      </c>
      <c r="G847">
        <v>2.7312932533520802</v>
      </c>
      <c r="H847">
        <v>0.36780395508288999</v>
      </c>
      <c r="I847">
        <v>73.7194680701528</v>
      </c>
      <c r="J847">
        <v>7.8465610312779104</v>
      </c>
    </row>
    <row r="848" spans="1:10" x14ac:dyDescent="0.25">
      <c r="A848" t="s">
        <v>86</v>
      </c>
      <c r="B848" t="s">
        <v>3562</v>
      </c>
      <c r="C848" t="s">
        <v>3567</v>
      </c>
      <c r="D848" t="s">
        <v>5254</v>
      </c>
      <c r="E848">
        <v>2.8522766461805298</v>
      </c>
      <c r="F848">
        <v>0.683008127441047</v>
      </c>
      <c r="G848">
        <v>0.13798506657111601</v>
      </c>
      <c r="H848">
        <v>0.51782517581555199</v>
      </c>
      <c r="I848">
        <v>38.022957503460397</v>
      </c>
      <c r="J848">
        <v>7.8380132257152697</v>
      </c>
    </row>
    <row r="849" spans="1:10" x14ac:dyDescent="0.25">
      <c r="A849" t="s">
        <v>88</v>
      </c>
      <c r="B849" t="s">
        <v>3562</v>
      </c>
      <c r="C849" t="s">
        <v>3567</v>
      </c>
      <c r="D849" t="s">
        <v>5254</v>
      </c>
      <c r="E849">
        <v>2.52866720714393</v>
      </c>
      <c r="F849">
        <v>0.48303691135325599</v>
      </c>
      <c r="G849">
        <v>2.95354640331565</v>
      </c>
      <c r="H849">
        <v>0.36655140972634098</v>
      </c>
      <c r="I849">
        <v>100.68254473763299</v>
      </c>
      <c r="J849">
        <v>7.8499869085560396</v>
      </c>
    </row>
    <row r="850" spans="1:10" x14ac:dyDescent="0.25">
      <c r="A850" t="s">
        <v>90</v>
      </c>
      <c r="B850" t="s">
        <v>3562</v>
      </c>
      <c r="C850" t="s">
        <v>3567</v>
      </c>
      <c r="D850" t="s">
        <v>5254</v>
      </c>
      <c r="E850">
        <v>1.33723117668949</v>
      </c>
      <c r="F850">
        <v>0.48266066959097198</v>
      </c>
      <c r="G850">
        <v>1.0095403477849501</v>
      </c>
      <c r="H850">
        <v>0.36684835665819898</v>
      </c>
      <c r="I850">
        <v>76.042794750907206</v>
      </c>
      <c r="J850">
        <v>7.8499175055558403</v>
      </c>
    </row>
    <row r="851" spans="1:10" x14ac:dyDescent="0.25">
      <c r="A851" t="s">
        <v>92</v>
      </c>
      <c r="B851" t="s">
        <v>3562</v>
      </c>
      <c r="C851" t="s">
        <v>3567</v>
      </c>
      <c r="D851" t="s">
        <v>5254</v>
      </c>
      <c r="E851">
        <v>3.6046252372316698</v>
      </c>
      <c r="F851">
        <v>0.48323166585530097</v>
      </c>
      <c r="G851">
        <v>3.5916606956816701</v>
      </c>
      <c r="H851">
        <v>0.36794509539245601</v>
      </c>
      <c r="I851">
        <v>36.2866450494422</v>
      </c>
      <c r="J851">
        <v>7.8773283110891503</v>
      </c>
    </row>
    <row r="852" spans="1:10" x14ac:dyDescent="0.25">
      <c r="A852" t="s">
        <v>94</v>
      </c>
      <c r="B852" t="s">
        <v>3562</v>
      </c>
      <c r="C852" t="s">
        <v>3567</v>
      </c>
      <c r="D852" t="s">
        <v>5254</v>
      </c>
      <c r="E852">
        <v>4.4854721254970897</v>
      </c>
      <c r="F852">
        <v>0.48340641847553301</v>
      </c>
      <c r="G852">
        <v>0.78799329173542998</v>
      </c>
      <c r="H852">
        <v>0.36718214283929101</v>
      </c>
      <c r="I852">
        <v>87.402416080014007</v>
      </c>
      <c r="J852">
        <v>7.8455954103737602</v>
      </c>
    </row>
    <row r="853" spans="1:10" x14ac:dyDescent="0.25">
      <c r="A853" t="s">
        <v>96</v>
      </c>
      <c r="B853" t="s">
        <v>3562</v>
      </c>
      <c r="C853" t="s">
        <v>3567</v>
      </c>
      <c r="D853" t="s">
        <v>5254</v>
      </c>
      <c r="E853">
        <v>0.65304892753719301</v>
      </c>
      <c r="F853">
        <v>0.48256716011427803</v>
      </c>
      <c r="G853">
        <v>0.97347209120869904</v>
      </c>
      <c r="H853">
        <v>0.36631297371323801</v>
      </c>
      <c r="I853">
        <v>63.373407796732103</v>
      </c>
      <c r="J853">
        <v>7.8448885010167899</v>
      </c>
    </row>
    <row r="854" spans="1:10" x14ac:dyDescent="0.25">
      <c r="A854" t="s">
        <v>102</v>
      </c>
      <c r="B854" t="s">
        <v>3562</v>
      </c>
      <c r="C854" t="s">
        <v>3567</v>
      </c>
      <c r="D854" t="s">
        <v>5254</v>
      </c>
      <c r="E854">
        <v>2.7622790875458998</v>
      </c>
      <c r="F854">
        <v>0.48294488823728898</v>
      </c>
      <c r="G854">
        <v>1.0458690769818899</v>
      </c>
      <c r="H854">
        <v>0.36712409081921199</v>
      </c>
      <c r="I854">
        <v>49.331442904328703</v>
      </c>
      <c r="J854">
        <v>7.8437450445015999</v>
      </c>
    </row>
    <row r="855" spans="1:10" x14ac:dyDescent="0.25">
      <c r="A855" t="s">
        <v>106</v>
      </c>
      <c r="B855" t="s">
        <v>3562</v>
      </c>
      <c r="C855" t="s">
        <v>3567</v>
      </c>
      <c r="D855" t="s">
        <v>5254</v>
      </c>
      <c r="E855">
        <v>2.3965958644331602</v>
      </c>
      <c r="F855">
        <v>0.48239375309376198</v>
      </c>
      <c r="G855">
        <v>1.5594976214432601</v>
      </c>
      <c r="H855">
        <v>0.36599611908023499</v>
      </c>
      <c r="I855">
        <v>50.185661139780002</v>
      </c>
      <c r="J855">
        <v>7.8537047419586301</v>
      </c>
    </row>
    <row r="856" spans="1:10" x14ac:dyDescent="0.25">
      <c r="A856" t="s">
        <v>108</v>
      </c>
      <c r="B856" t="s">
        <v>3562</v>
      </c>
      <c r="C856" t="s">
        <v>3567</v>
      </c>
      <c r="D856" t="s">
        <v>5254</v>
      </c>
      <c r="E856">
        <v>3.4149877568526201</v>
      </c>
      <c r="F856">
        <v>0.48355587258347699</v>
      </c>
      <c r="G856">
        <v>0.88776867547858995</v>
      </c>
      <c r="H856">
        <v>0.36745436566849898</v>
      </c>
      <c r="I856">
        <v>100.91221052218</v>
      </c>
      <c r="J856">
        <v>7.8541982046283998</v>
      </c>
    </row>
    <row r="857" spans="1:10" x14ac:dyDescent="0.25">
      <c r="A857" t="s">
        <v>128</v>
      </c>
      <c r="B857" t="s">
        <v>3562</v>
      </c>
      <c r="C857" t="s">
        <v>3567</v>
      </c>
      <c r="D857" t="s">
        <v>5254</v>
      </c>
      <c r="E857">
        <v>2.7563500734671198</v>
      </c>
      <c r="F857">
        <v>0.48342195221100598</v>
      </c>
      <c r="G857">
        <v>0.96975441177751298</v>
      </c>
      <c r="H857">
        <v>0.36737730574719202</v>
      </c>
      <c r="I857">
        <v>61.363598937584896</v>
      </c>
      <c r="J857">
        <v>7.8729329409099202</v>
      </c>
    </row>
    <row r="858" spans="1:10" x14ac:dyDescent="0.25">
      <c r="A858" t="s">
        <v>110</v>
      </c>
      <c r="B858" t="s">
        <v>3562</v>
      </c>
      <c r="C858" t="s">
        <v>3567</v>
      </c>
      <c r="D858" t="s">
        <v>5254</v>
      </c>
      <c r="E858">
        <v>3.97375214887948</v>
      </c>
      <c r="F858">
        <v>0.48367159910779001</v>
      </c>
      <c r="G858">
        <v>0.92780386565017503</v>
      </c>
      <c r="H858">
        <v>0.36792424480833602</v>
      </c>
      <c r="I858">
        <v>101.08674742291799</v>
      </c>
      <c r="J858">
        <v>7.85412468931034</v>
      </c>
    </row>
    <row r="859" spans="1:10" x14ac:dyDescent="0.25">
      <c r="A859" t="s">
        <v>114</v>
      </c>
      <c r="B859" t="s">
        <v>3562</v>
      </c>
      <c r="C859" t="s">
        <v>3567</v>
      </c>
      <c r="D859" t="s">
        <v>5254</v>
      </c>
      <c r="E859">
        <v>4.0300446908432503</v>
      </c>
      <c r="F859">
        <v>0.48396021686322499</v>
      </c>
      <c r="G859">
        <v>2.5855564741977899</v>
      </c>
      <c r="H859">
        <v>0.36798459372020098</v>
      </c>
      <c r="I859">
        <v>100.42128036773801</v>
      </c>
      <c r="J859">
        <v>7.83804134225689</v>
      </c>
    </row>
    <row r="860" spans="1:10" x14ac:dyDescent="0.25">
      <c r="A860" t="s">
        <v>116</v>
      </c>
      <c r="B860" t="s">
        <v>3562</v>
      </c>
      <c r="C860" t="s">
        <v>3567</v>
      </c>
      <c r="D860" t="s">
        <v>5254</v>
      </c>
      <c r="E860">
        <v>3.8508193647177098</v>
      </c>
      <c r="F860">
        <v>0.48534063023685498</v>
      </c>
      <c r="G860">
        <v>1.0875188225025301</v>
      </c>
      <c r="H860">
        <v>0.37277142241143701</v>
      </c>
      <c r="I860">
        <v>100.165105589531</v>
      </c>
      <c r="J860">
        <v>7.8492806862162103</v>
      </c>
    </row>
    <row r="861" spans="1:10" x14ac:dyDescent="0.25">
      <c r="A861" t="s">
        <v>118</v>
      </c>
      <c r="B861" t="s">
        <v>3562</v>
      </c>
      <c r="C861" t="s">
        <v>3567</v>
      </c>
      <c r="D861" t="s">
        <v>5254</v>
      </c>
      <c r="E861">
        <v>1.9755321899126199</v>
      </c>
      <c r="F861">
        <v>0.48499372528592599</v>
      </c>
      <c r="G861">
        <v>1.2989733518998601</v>
      </c>
      <c r="H861">
        <v>0.36976502572150799</v>
      </c>
      <c r="I861">
        <v>51.041631131814597</v>
      </c>
      <c r="J861">
        <v>7.8556101074552203</v>
      </c>
    </row>
    <row r="862" spans="1:10" x14ac:dyDescent="0.25">
      <c r="A862" t="s">
        <v>122</v>
      </c>
      <c r="B862" t="s">
        <v>3562</v>
      </c>
      <c r="C862" t="s">
        <v>3567</v>
      </c>
      <c r="D862" t="s">
        <v>5254</v>
      </c>
      <c r="E862">
        <v>2.8551681894275101</v>
      </c>
      <c r="F862">
        <v>0.48264653186665202</v>
      </c>
      <c r="G862">
        <v>3.0118406558076098</v>
      </c>
      <c r="H862">
        <v>0.366819822961577</v>
      </c>
      <c r="I862">
        <v>99.896973681953199</v>
      </c>
      <c r="J862">
        <v>7.8513804248955097</v>
      </c>
    </row>
    <row r="863" spans="1:10" x14ac:dyDescent="0.25">
      <c r="A863" t="s">
        <v>126</v>
      </c>
      <c r="B863" t="s">
        <v>3562</v>
      </c>
      <c r="C863" t="s">
        <v>3567</v>
      </c>
      <c r="D863" t="s">
        <v>5254</v>
      </c>
      <c r="E863">
        <v>3.4662911772801999</v>
      </c>
      <c r="F863">
        <v>0.48558551898201602</v>
      </c>
      <c r="G863">
        <v>0.91518385418667503</v>
      </c>
      <c r="H863">
        <v>0.37070840430837598</v>
      </c>
      <c r="I863">
        <v>37.676954623710898</v>
      </c>
      <c r="J863">
        <v>7.8826160633512004</v>
      </c>
    </row>
    <row r="864" spans="1:10" x14ac:dyDescent="0.25">
      <c r="A864" t="s">
        <v>132</v>
      </c>
      <c r="B864" t="s">
        <v>3562</v>
      </c>
      <c r="C864" t="s">
        <v>3567</v>
      </c>
      <c r="D864" t="s">
        <v>5254</v>
      </c>
      <c r="E864">
        <v>2.40757077614006</v>
      </c>
      <c r="F864">
        <v>0.48317648984618</v>
      </c>
      <c r="G864">
        <v>1.0705660476271199</v>
      </c>
      <c r="H864">
        <v>0.36671806954265102</v>
      </c>
      <c r="I864">
        <v>100.143927908829</v>
      </c>
      <c r="J864">
        <v>7.8421562032138397</v>
      </c>
    </row>
    <row r="865" spans="1:10" x14ac:dyDescent="0.25">
      <c r="A865" t="s">
        <v>130</v>
      </c>
      <c r="B865" t="s">
        <v>3562</v>
      </c>
      <c r="C865" t="s">
        <v>3567</v>
      </c>
      <c r="D865" t="s">
        <v>5254</v>
      </c>
      <c r="E865">
        <v>4.4385246674687702</v>
      </c>
      <c r="F865">
        <v>0.48276543147919798</v>
      </c>
      <c r="G865">
        <v>1.0566751828486101</v>
      </c>
      <c r="H865">
        <v>0.36629957685408698</v>
      </c>
      <c r="I865">
        <v>100.13500571837299</v>
      </c>
      <c r="J865">
        <v>7.8451071023248797</v>
      </c>
    </row>
    <row r="866" spans="1:10" x14ac:dyDescent="0.25">
      <c r="A866" t="s">
        <v>134</v>
      </c>
      <c r="B866" t="s">
        <v>3562</v>
      </c>
      <c r="C866" t="s">
        <v>3567</v>
      </c>
      <c r="D866" t="s">
        <v>5254</v>
      </c>
      <c r="E866">
        <v>3.1636804600130102</v>
      </c>
      <c r="F866">
        <v>0.483310490000112</v>
      </c>
      <c r="G866">
        <v>2.10877067675642</v>
      </c>
      <c r="H866">
        <v>0.366784682215473</v>
      </c>
      <c r="I866">
        <v>99.468483242097605</v>
      </c>
      <c r="J866">
        <v>7.8527672239516697</v>
      </c>
    </row>
    <row r="867" spans="1:10" x14ac:dyDescent="0.25">
      <c r="A867" t="s">
        <v>138</v>
      </c>
      <c r="B867" t="s">
        <v>3562</v>
      </c>
      <c r="C867" t="s">
        <v>3567</v>
      </c>
      <c r="D867" t="s">
        <v>5254</v>
      </c>
      <c r="E867">
        <v>4.5065566534796497</v>
      </c>
      <c r="F867">
        <v>0.48297023066831202</v>
      </c>
      <c r="G867">
        <v>1.13659160346927</v>
      </c>
      <c r="H867">
        <v>0.366906315660399</v>
      </c>
      <c r="I867">
        <v>86.243253556454505</v>
      </c>
      <c r="J867">
        <v>7.83918230596701</v>
      </c>
    </row>
    <row r="868" spans="1:10" x14ac:dyDescent="0.25">
      <c r="A868" t="s">
        <v>140</v>
      </c>
      <c r="B868" t="s">
        <v>3562</v>
      </c>
      <c r="C868" t="s">
        <v>3567</v>
      </c>
      <c r="D868" t="s">
        <v>5254</v>
      </c>
      <c r="E868">
        <v>3.2538053324198999</v>
      </c>
      <c r="F868">
        <v>0.48291702508620499</v>
      </c>
      <c r="G868">
        <v>1.1180125307879001</v>
      </c>
      <c r="H868">
        <v>0.36846439931843999</v>
      </c>
      <c r="I868">
        <v>50.593821757743299</v>
      </c>
      <c r="J868">
        <v>7.8545301173792303</v>
      </c>
    </row>
    <row r="869" spans="1:10" x14ac:dyDescent="0.25">
      <c r="A869" t="s">
        <v>148</v>
      </c>
      <c r="B869" t="s">
        <v>3562</v>
      </c>
      <c r="C869" t="s">
        <v>3567</v>
      </c>
      <c r="D869" t="s">
        <v>5254</v>
      </c>
      <c r="E869">
        <v>2.8080528557584001</v>
      </c>
      <c r="F869">
        <v>0.48370873636120298</v>
      </c>
      <c r="G869">
        <v>2.0406320577124202</v>
      </c>
      <c r="H869">
        <v>0.36707621636288901</v>
      </c>
      <c r="I869">
        <v>99.925723386908501</v>
      </c>
      <c r="J869">
        <v>7.8580128064919599</v>
      </c>
    </row>
    <row r="870" spans="1:10" x14ac:dyDescent="0.25">
      <c r="A870" t="s">
        <v>152</v>
      </c>
      <c r="B870" t="s">
        <v>3562</v>
      </c>
      <c r="C870" t="s">
        <v>3567</v>
      </c>
      <c r="D870" t="s">
        <v>5254</v>
      </c>
      <c r="E870">
        <v>4.4577127089930499</v>
      </c>
      <c r="F870">
        <v>0.48383898173908002</v>
      </c>
      <c r="G870">
        <v>0.62768205539779298</v>
      </c>
      <c r="H870">
        <v>0.36692386526360798</v>
      </c>
      <c r="I870">
        <v>99.805645227153093</v>
      </c>
      <c r="J870">
        <v>7.84897005629358</v>
      </c>
    </row>
    <row r="871" spans="1:10" x14ac:dyDescent="0.25">
      <c r="A871" t="s">
        <v>150</v>
      </c>
      <c r="B871" t="s">
        <v>3562</v>
      </c>
      <c r="C871" t="s">
        <v>3567</v>
      </c>
      <c r="D871" t="s">
        <v>5254</v>
      </c>
      <c r="E871">
        <v>3.9891722418846101</v>
      </c>
      <c r="F871">
        <v>0.48308893578164702</v>
      </c>
      <c r="G871">
        <v>1.4670498798268199</v>
      </c>
      <c r="H871">
        <v>0.367405102637057</v>
      </c>
      <c r="I871">
        <v>74.289724416260398</v>
      </c>
      <c r="J871">
        <v>7.8681291937587901</v>
      </c>
    </row>
    <row r="872" spans="1:10" x14ac:dyDescent="0.25">
      <c r="A872" t="s">
        <v>158</v>
      </c>
      <c r="B872" t="s">
        <v>3562</v>
      </c>
      <c r="C872" t="s">
        <v>3567</v>
      </c>
      <c r="D872" t="s">
        <v>5254</v>
      </c>
      <c r="E872">
        <v>2.6364553629774599</v>
      </c>
      <c r="F872">
        <v>0.482412806561618</v>
      </c>
      <c r="G872">
        <v>0.95646995140223301</v>
      </c>
      <c r="H872">
        <v>0.36565325740355098</v>
      </c>
      <c r="I872">
        <v>62.648480669601902</v>
      </c>
      <c r="J872">
        <v>7.85476606060113</v>
      </c>
    </row>
    <row r="873" spans="1:10" x14ac:dyDescent="0.25">
      <c r="A873" t="s">
        <v>160</v>
      </c>
      <c r="B873" t="s">
        <v>3562</v>
      </c>
      <c r="C873" t="s">
        <v>3567</v>
      </c>
      <c r="D873" t="s">
        <v>5254</v>
      </c>
      <c r="E873">
        <v>2.7608424626276098</v>
      </c>
      <c r="F873">
        <v>0.48344459321149602</v>
      </c>
      <c r="G873">
        <v>1.81652249927383</v>
      </c>
      <c r="H873">
        <v>0.36734728160639002</v>
      </c>
      <c r="I873">
        <v>63.671267922317199</v>
      </c>
      <c r="J873">
        <v>7.85119655888374</v>
      </c>
    </row>
    <row r="874" spans="1:10" x14ac:dyDescent="0.25">
      <c r="A874" t="s">
        <v>162</v>
      </c>
      <c r="B874" t="s">
        <v>3562</v>
      </c>
      <c r="C874" t="s">
        <v>3567</v>
      </c>
      <c r="D874" t="s">
        <v>5254</v>
      </c>
      <c r="E874">
        <v>1.3479717736241601</v>
      </c>
      <c r="F874">
        <v>0.68285650816693699</v>
      </c>
      <c r="G874">
        <v>1.9039284964838199</v>
      </c>
      <c r="H874">
        <v>0.51853200144904799</v>
      </c>
      <c r="I874">
        <v>12.247902824766699</v>
      </c>
      <c r="J874">
        <v>7.8582753290215202</v>
      </c>
    </row>
    <row r="875" spans="1:10" x14ac:dyDescent="0.25">
      <c r="A875" t="s">
        <v>164</v>
      </c>
      <c r="B875" t="s">
        <v>3562</v>
      </c>
      <c r="C875" t="s">
        <v>3567</v>
      </c>
      <c r="D875" t="s">
        <v>5254</v>
      </c>
      <c r="E875">
        <v>4.05720932201507</v>
      </c>
      <c r="F875">
        <v>0.48425546231807298</v>
      </c>
      <c r="G875">
        <v>0.92933934967922105</v>
      </c>
      <c r="H875">
        <v>0.36886736934477998</v>
      </c>
      <c r="I875">
        <v>99.904199884255604</v>
      </c>
      <c r="J875">
        <v>7.8481844357025103</v>
      </c>
    </row>
    <row r="876" spans="1:10" x14ac:dyDescent="0.25">
      <c r="A876" t="s">
        <v>166</v>
      </c>
      <c r="B876" t="s">
        <v>3562</v>
      </c>
      <c r="C876" t="s">
        <v>3567</v>
      </c>
      <c r="D876" t="s">
        <v>5254</v>
      </c>
      <c r="E876">
        <v>2.1094895116710002</v>
      </c>
      <c r="F876">
        <v>0.48324353372393197</v>
      </c>
      <c r="G876">
        <v>1.56059393567197</v>
      </c>
      <c r="H876">
        <v>0.36720078144398999</v>
      </c>
      <c r="I876">
        <v>74.087609879336199</v>
      </c>
      <c r="J876">
        <v>7.8475230137498899</v>
      </c>
    </row>
    <row r="877" spans="1:10" x14ac:dyDescent="0.25">
      <c r="A877" t="s">
        <v>168</v>
      </c>
      <c r="B877" t="s">
        <v>3562</v>
      </c>
      <c r="C877" t="s">
        <v>3567</v>
      </c>
      <c r="D877" t="s">
        <v>5254</v>
      </c>
      <c r="E877">
        <v>1.8988558296537399</v>
      </c>
      <c r="F877">
        <v>0.48431511289849699</v>
      </c>
      <c r="G877">
        <v>1.49834411090664</v>
      </c>
      <c r="H877">
        <v>0.36803186106414898</v>
      </c>
      <c r="I877">
        <v>62.430868121228201</v>
      </c>
      <c r="J877">
        <v>7.8394198904201504</v>
      </c>
    </row>
    <row r="878" spans="1:10" x14ac:dyDescent="0.25">
      <c r="A878" t="s">
        <v>170</v>
      </c>
      <c r="B878" t="s">
        <v>3562</v>
      </c>
      <c r="C878" t="s">
        <v>3567</v>
      </c>
      <c r="D878" t="s">
        <v>5254</v>
      </c>
      <c r="E878">
        <v>3.0013874357656598</v>
      </c>
      <c r="F878">
        <v>0.48269609849960399</v>
      </c>
      <c r="G878">
        <v>1.8840316785886599</v>
      </c>
      <c r="H878">
        <v>0.36612947281232799</v>
      </c>
      <c r="I878">
        <v>100.426188119774</v>
      </c>
      <c r="J878">
        <v>7.8472656907347798</v>
      </c>
    </row>
    <row r="879" spans="1:10" x14ac:dyDescent="0.25">
      <c r="A879" t="s">
        <v>186</v>
      </c>
      <c r="B879" t="s">
        <v>3562</v>
      </c>
      <c r="C879" t="s">
        <v>3567</v>
      </c>
      <c r="D879" t="s">
        <v>5254</v>
      </c>
      <c r="E879">
        <v>1.52813493843923</v>
      </c>
      <c r="F879">
        <v>0.48320786310222502</v>
      </c>
      <c r="G879">
        <v>2.5692799015941201</v>
      </c>
      <c r="H879">
        <v>0.36666596137055002</v>
      </c>
      <c r="I879">
        <v>62.141180417718502</v>
      </c>
      <c r="J879">
        <v>7.8394284540501102</v>
      </c>
    </row>
    <row r="880" spans="1:10" x14ac:dyDescent="0.25">
      <c r="A880" t="s">
        <v>174</v>
      </c>
      <c r="B880" t="s">
        <v>3562</v>
      </c>
      <c r="C880" t="s">
        <v>3567</v>
      </c>
      <c r="D880" t="s">
        <v>5254</v>
      </c>
      <c r="E880">
        <v>2.8872420896916799</v>
      </c>
      <c r="F880">
        <v>0.48267188167596897</v>
      </c>
      <c r="G880">
        <v>1.15811966128583</v>
      </c>
      <c r="H880">
        <v>0.36651666700550301</v>
      </c>
      <c r="I880">
        <v>74.011366144903604</v>
      </c>
      <c r="J880">
        <v>7.8660269011737798</v>
      </c>
    </row>
    <row r="881" spans="1:10" x14ac:dyDescent="0.25">
      <c r="A881" t="s">
        <v>176</v>
      </c>
      <c r="B881" t="s">
        <v>3562</v>
      </c>
      <c r="C881" t="s">
        <v>3567</v>
      </c>
      <c r="D881" t="s">
        <v>5254</v>
      </c>
      <c r="E881">
        <v>2.6821207480756302</v>
      </c>
      <c r="F881">
        <v>0.482920611627777</v>
      </c>
      <c r="G881">
        <v>2.9343512430152798</v>
      </c>
      <c r="H881">
        <v>0.36719258152333101</v>
      </c>
      <c r="I881">
        <v>99.4898187788</v>
      </c>
      <c r="J881">
        <v>7.8424360745416797</v>
      </c>
    </row>
    <row r="882" spans="1:10" x14ac:dyDescent="0.25">
      <c r="A882" t="s">
        <v>178</v>
      </c>
      <c r="B882" t="s">
        <v>3562</v>
      </c>
      <c r="C882" t="s">
        <v>3567</v>
      </c>
      <c r="D882" t="s">
        <v>5254</v>
      </c>
      <c r="E882">
        <v>4.3629891405933803</v>
      </c>
      <c r="F882">
        <v>0.48242809474308401</v>
      </c>
      <c r="G882">
        <v>0.99115838569679804</v>
      </c>
      <c r="H882">
        <v>0.36633426935339197</v>
      </c>
      <c r="I882">
        <v>98.638508559296497</v>
      </c>
      <c r="J882">
        <v>7.8499540544825104</v>
      </c>
    </row>
    <row r="883" spans="1:10" x14ac:dyDescent="0.25">
      <c r="A883" t="s">
        <v>180</v>
      </c>
      <c r="B883" t="s">
        <v>3562</v>
      </c>
      <c r="C883" t="s">
        <v>3567</v>
      </c>
      <c r="D883" t="s">
        <v>5254</v>
      </c>
      <c r="E883">
        <v>2.92216229592549</v>
      </c>
      <c r="F883">
        <v>0.482876989341053</v>
      </c>
      <c r="G883">
        <v>1.07480835874068</v>
      </c>
      <c r="H883">
        <v>0.36653023267118001</v>
      </c>
      <c r="I883">
        <v>49.826690303438497</v>
      </c>
      <c r="J883">
        <v>7.8379944150080201</v>
      </c>
    </row>
    <row r="884" spans="1:10" x14ac:dyDescent="0.25">
      <c r="A884" t="s">
        <v>182</v>
      </c>
      <c r="B884" t="s">
        <v>3562</v>
      </c>
      <c r="C884" t="s">
        <v>3567</v>
      </c>
      <c r="D884" t="s">
        <v>5254</v>
      </c>
      <c r="E884">
        <v>2.4272621991065999</v>
      </c>
      <c r="F884">
        <v>0.48221526292753097</v>
      </c>
      <c r="G884">
        <v>0.91050716303330603</v>
      </c>
      <c r="H884">
        <v>0.36661421582925802</v>
      </c>
      <c r="I884">
        <v>100.335535935172</v>
      </c>
      <c r="J884">
        <v>7.8462318950806003</v>
      </c>
    </row>
    <row r="885" spans="1:10" x14ac:dyDescent="0.25">
      <c r="A885" t="s">
        <v>184</v>
      </c>
      <c r="B885" t="s">
        <v>3562</v>
      </c>
      <c r="C885" t="s">
        <v>3567</v>
      </c>
      <c r="D885" t="s">
        <v>5254</v>
      </c>
      <c r="E885">
        <v>2.3706055811832001</v>
      </c>
      <c r="F885">
        <v>0.48213770485762403</v>
      </c>
      <c r="G885">
        <v>0.952707816976469</v>
      </c>
      <c r="H885">
        <v>0.36620934085533302</v>
      </c>
      <c r="I885">
        <v>87.733887170755807</v>
      </c>
      <c r="J885">
        <v>7.8385195459678103</v>
      </c>
    </row>
    <row r="886" spans="1:10" x14ac:dyDescent="0.25">
      <c r="A886" t="s">
        <v>188</v>
      </c>
      <c r="B886" t="s">
        <v>3562</v>
      </c>
      <c r="C886" t="s">
        <v>3567</v>
      </c>
      <c r="D886" t="s">
        <v>5254</v>
      </c>
      <c r="E886">
        <v>1.413101848165</v>
      </c>
      <c r="F886">
        <v>0.48280406799348402</v>
      </c>
      <c r="G886">
        <v>1.0488666850631601</v>
      </c>
      <c r="H886">
        <v>0.36653565362220403</v>
      </c>
      <c r="I886">
        <v>74.104847621300607</v>
      </c>
      <c r="J886">
        <v>7.8430232442605003</v>
      </c>
    </row>
    <row r="887" spans="1:10" x14ac:dyDescent="0.25">
      <c r="A887" t="s">
        <v>190</v>
      </c>
      <c r="B887" t="s">
        <v>3562</v>
      </c>
      <c r="C887" t="s">
        <v>3567</v>
      </c>
      <c r="D887" t="s">
        <v>5254</v>
      </c>
      <c r="E887">
        <v>2.5657818633611602</v>
      </c>
      <c r="F887">
        <v>0.48193939935975499</v>
      </c>
      <c r="G887">
        <v>1.0035587179093</v>
      </c>
      <c r="H887">
        <v>0.366751204858354</v>
      </c>
      <c r="I887">
        <v>87.438219902176002</v>
      </c>
      <c r="J887">
        <v>7.8573728569840098</v>
      </c>
    </row>
    <row r="888" spans="1:10" x14ac:dyDescent="0.25">
      <c r="A888" t="s">
        <v>192</v>
      </c>
      <c r="B888" t="s">
        <v>3562</v>
      </c>
      <c r="C888" t="s">
        <v>3567</v>
      </c>
      <c r="D888" t="s">
        <v>5254</v>
      </c>
      <c r="E888">
        <v>1.66047223627741</v>
      </c>
      <c r="F888">
        <v>0.68319742164480002</v>
      </c>
      <c r="G888">
        <v>0.88041479760369301</v>
      </c>
      <c r="H888">
        <v>0.51785509011153696</v>
      </c>
      <c r="I888">
        <v>13.4631542873448</v>
      </c>
      <c r="J888">
        <v>7.8398761482445796</v>
      </c>
    </row>
    <row r="889" spans="1:10" x14ac:dyDescent="0.25">
      <c r="A889" t="s">
        <v>194</v>
      </c>
      <c r="B889" t="s">
        <v>3562</v>
      </c>
      <c r="C889" t="s">
        <v>3567</v>
      </c>
      <c r="D889" t="s">
        <v>5254</v>
      </c>
      <c r="E889">
        <v>3.4805861263378399</v>
      </c>
      <c r="F889">
        <v>0.48432327983464502</v>
      </c>
      <c r="G889">
        <v>1.17603833431479</v>
      </c>
      <c r="H889">
        <v>0.36915706600914999</v>
      </c>
      <c r="I889">
        <v>100.18228923578</v>
      </c>
      <c r="J889">
        <v>7.8596902318085604</v>
      </c>
    </row>
    <row r="890" spans="1:10" x14ac:dyDescent="0.25">
      <c r="A890" t="s">
        <v>214</v>
      </c>
      <c r="B890" t="s">
        <v>3562</v>
      </c>
      <c r="C890" t="s">
        <v>3567</v>
      </c>
      <c r="D890" t="s">
        <v>5254</v>
      </c>
      <c r="E890">
        <v>3.8584588269792199</v>
      </c>
      <c r="F890">
        <v>0.48244265144713899</v>
      </c>
      <c r="G890">
        <v>1.0060612158126601</v>
      </c>
      <c r="H890">
        <v>0.36629273852796101</v>
      </c>
      <c r="I890">
        <v>100.49750725302999</v>
      </c>
      <c r="J890">
        <v>7.8561349694196698</v>
      </c>
    </row>
    <row r="891" spans="1:10" x14ac:dyDescent="0.25">
      <c r="A891" t="s">
        <v>196</v>
      </c>
      <c r="B891" t="s">
        <v>3562</v>
      </c>
      <c r="C891" t="s">
        <v>3567</v>
      </c>
      <c r="D891" t="s">
        <v>5254</v>
      </c>
      <c r="E891">
        <v>2.99109442621682</v>
      </c>
      <c r="F891">
        <v>0.482914660237795</v>
      </c>
      <c r="G891">
        <v>2.0186974634694002</v>
      </c>
      <c r="H891">
        <v>0.366627147967932</v>
      </c>
      <c r="I891">
        <v>24.414044519870899</v>
      </c>
      <c r="J891">
        <v>7.8482578619899499</v>
      </c>
    </row>
    <row r="892" spans="1:10" x14ac:dyDescent="0.25">
      <c r="A892" t="s">
        <v>200</v>
      </c>
      <c r="B892" t="s">
        <v>3562</v>
      </c>
      <c r="C892" t="s">
        <v>3567</v>
      </c>
      <c r="D892" t="s">
        <v>5254</v>
      </c>
      <c r="E892">
        <v>4.34406483170463</v>
      </c>
      <c r="F892">
        <v>0.48354286452838102</v>
      </c>
      <c r="G892">
        <v>0.72521574799828303</v>
      </c>
      <c r="H892">
        <v>0.367084683271796</v>
      </c>
      <c r="I892">
        <v>100.777498341426</v>
      </c>
      <c r="J892">
        <v>7.8445652314318401</v>
      </c>
    </row>
    <row r="893" spans="1:10" x14ac:dyDescent="0.25">
      <c r="A893" t="s">
        <v>202</v>
      </c>
      <c r="B893" t="s">
        <v>3562</v>
      </c>
      <c r="C893" t="s">
        <v>3567</v>
      </c>
      <c r="D893" t="s">
        <v>5254</v>
      </c>
      <c r="E893">
        <v>2.5019243340469202</v>
      </c>
      <c r="F893">
        <v>0.48417923720865902</v>
      </c>
      <c r="G893">
        <v>1.7029169157730799</v>
      </c>
      <c r="H893">
        <v>0.36829553380122698</v>
      </c>
      <c r="I893">
        <v>61.343620970481901</v>
      </c>
      <c r="J893">
        <v>7.8748183662581299</v>
      </c>
    </row>
    <row r="894" spans="1:10" x14ac:dyDescent="0.25">
      <c r="A894" t="s">
        <v>204</v>
      </c>
      <c r="B894" t="s">
        <v>3562</v>
      </c>
      <c r="C894" t="s">
        <v>3567</v>
      </c>
      <c r="D894" t="s">
        <v>5254</v>
      </c>
      <c r="E894">
        <v>2.10672011280545</v>
      </c>
      <c r="F894">
        <v>0.48251028546775698</v>
      </c>
      <c r="G894">
        <v>1.1993891680508699</v>
      </c>
      <c r="H894">
        <v>0.367183701809429</v>
      </c>
      <c r="I894">
        <v>73.528859700573705</v>
      </c>
      <c r="J894">
        <v>7.8478431178417596</v>
      </c>
    </row>
    <row r="895" spans="1:10" x14ac:dyDescent="0.25">
      <c r="A895" t="s">
        <v>206</v>
      </c>
      <c r="B895" t="s">
        <v>3562</v>
      </c>
      <c r="C895" t="s">
        <v>3567</v>
      </c>
      <c r="D895" t="s">
        <v>5254</v>
      </c>
      <c r="E895">
        <v>0.83284276586028705</v>
      </c>
      <c r="F895">
        <v>0.48308421104223498</v>
      </c>
      <c r="G895">
        <v>2.01813248347475</v>
      </c>
      <c r="H895">
        <v>0.36661433662333998</v>
      </c>
      <c r="I895">
        <v>49.440683919711397</v>
      </c>
      <c r="J895">
        <v>7.8417127861317404</v>
      </c>
    </row>
    <row r="896" spans="1:10" x14ac:dyDescent="0.25">
      <c r="A896" t="s">
        <v>210</v>
      </c>
      <c r="B896" t="s">
        <v>3562</v>
      </c>
      <c r="C896" t="s">
        <v>3567</v>
      </c>
      <c r="D896" t="s">
        <v>5254</v>
      </c>
      <c r="E896">
        <v>3.54558466099102</v>
      </c>
      <c r="F896">
        <v>0.483715240794654</v>
      </c>
      <c r="G896">
        <v>1.0469607369375</v>
      </c>
      <c r="H896">
        <v>0.36782082284794299</v>
      </c>
      <c r="I896">
        <v>99.901257900300607</v>
      </c>
      <c r="J896">
        <v>7.8518690816314098</v>
      </c>
    </row>
    <row r="897" spans="1:10" x14ac:dyDescent="0.25">
      <c r="A897" t="s">
        <v>212</v>
      </c>
      <c r="B897" t="s">
        <v>3562</v>
      </c>
      <c r="C897" t="s">
        <v>3567</v>
      </c>
      <c r="D897" t="s">
        <v>5254</v>
      </c>
      <c r="E897">
        <v>3.2258995439015901</v>
      </c>
      <c r="F897">
        <v>0.48328846963942601</v>
      </c>
      <c r="G897">
        <v>1.04271691928433</v>
      </c>
      <c r="H897">
        <v>0.36621611119778202</v>
      </c>
      <c r="I897">
        <v>63.938120456940403</v>
      </c>
      <c r="J897">
        <v>7.83894303018507</v>
      </c>
    </row>
    <row r="898" spans="1:10" x14ac:dyDescent="0.25">
      <c r="A898" t="s">
        <v>216</v>
      </c>
      <c r="B898" t="s">
        <v>3562</v>
      </c>
      <c r="C898" t="s">
        <v>3567</v>
      </c>
      <c r="D898" t="s">
        <v>5254</v>
      </c>
      <c r="E898">
        <v>2.7651958184284502</v>
      </c>
      <c r="F898">
        <v>0.48261655334439302</v>
      </c>
      <c r="G898">
        <v>0.90574429069407503</v>
      </c>
      <c r="H898">
        <v>0.366712031588242</v>
      </c>
      <c r="I898">
        <v>99.683860875764097</v>
      </c>
      <c r="J898">
        <v>7.8472375372001402</v>
      </c>
    </row>
    <row r="899" spans="1:10" x14ac:dyDescent="0.25">
      <c r="A899" t="s">
        <v>218</v>
      </c>
      <c r="B899" t="s">
        <v>3562</v>
      </c>
      <c r="C899" t="s">
        <v>3567</v>
      </c>
      <c r="D899" t="s">
        <v>5254</v>
      </c>
      <c r="E899">
        <v>2.30830563844447</v>
      </c>
      <c r="F899">
        <v>0.68354360300157502</v>
      </c>
      <c r="G899">
        <v>0.69534912233881496</v>
      </c>
      <c r="H899">
        <v>0.51935057811624896</v>
      </c>
      <c r="I899">
        <v>25.085588837703099</v>
      </c>
      <c r="J899">
        <v>7.8478569300041201</v>
      </c>
    </row>
    <row r="900" spans="1:10" x14ac:dyDescent="0.25">
      <c r="A900" t="s">
        <v>220</v>
      </c>
      <c r="B900" t="s">
        <v>3562</v>
      </c>
      <c r="C900" t="s">
        <v>3567</v>
      </c>
      <c r="D900" t="s">
        <v>5254</v>
      </c>
      <c r="E900">
        <v>3.7608771703475399</v>
      </c>
      <c r="F900">
        <v>0.48297410469211899</v>
      </c>
      <c r="G900">
        <v>1.0120435792733899</v>
      </c>
      <c r="H900">
        <v>0.366564906606684</v>
      </c>
      <c r="I900">
        <v>99.771659431340694</v>
      </c>
      <c r="J900">
        <v>7.8465164861844698</v>
      </c>
    </row>
    <row r="901" spans="1:10" x14ac:dyDescent="0.25">
      <c r="A901" t="s">
        <v>222</v>
      </c>
      <c r="B901" t="s">
        <v>3562</v>
      </c>
      <c r="C901" t="s">
        <v>3567</v>
      </c>
      <c r="D901" t="s">
        <v>5254</v>
      </c>
      <c r="E901">
        <v>2.3495062624410101</v>
      </c>
      <c r="F901">
        <v>0.48256079282138697</v>
      </c>
      <c r="G901">
        <v>1.0094449382328601</v>
      </c>
      <c r="H901">
        <v>0.36618225349078398</v>
      </c>
      <c r="I901">
        <v>99.615720641756795</v>
      </c>
      <c r="J901">
        <v>7.8482754535016399</v>
      </c>
    </row>
    <row r="902" spans="1:10" x14ac:dyDescent="0.25">
      <c r="A902" t="s">
        <v>226</v>
      </c>
      <c r="B902" t="s">
        <v>3562</v>
      </c>
      <c r="C902" t="s">
        <v>3567</v>
      </c>
      <c r="D902" t="s">
        <v>5254</v>
      </c>
      <c r="I902">
        <v>4.71239438643241E-2</v>
      </c>
      <c r="J902">
        <v>7.8481062900201897</v>
      </c>
    </row>
    <row r="903" spans="1:10" x14ac:dyDescent="0.25">
      <c r="A903" t="s">
        <v>228</v>
      </c>
      <c r="B903" t="s">
        <v>3562</v>
      </c>
      <c r="C903" t="s">
        <v>3567</v>
      </c>
      <c r="D903" t="s">
        <v>5254</v>
      </c>
      <c r="E903">
        <v>2.7391305622411801</v>
      </c>
      <c r="F903">
        <v>0.48363264358022201</v>
      </c>
      <c r="G903">
        <v>1.71606245628608</v>
      </c>
      <c r="H903">
        <v>0.36746525581054001</v>
      </c>
      <c r="I903">
        <v>75.438125025578202</v>
      </c>
      <c r="J903">
        <v>7.8611321063804001</v>
      </c>
    </row>
    <row r="904" spans="1:10" x14ac:dyDescent="0.25">
      <c r="A904" t="s">
        <v>230</v>
      </c>
      <c r="B904" t="s">
        <v>3562</v>
      </c>
      <c r="C904" t="s">
        <v>3567</v>
      </c>
      <c r="D904" t="s">
        <v>5254</v>
      </c>
      <c r="E904">
        <v>3.2240947764927101</v>
      </c>
      <c r="F904">
        <v>0.48573345734853002</v>
      </c>
      <c r="G904">
        <v>1.52667788133711</v>
      </c>
      <c r="H904">
        <v>0.37100454195149102</v>
      </c>
      <c r="I904">
        <v>99.954057128148506</v>
      </c>
      <c r="J904">
        <v>7.8478568953132299</v>
      </c>
    </row>
    <row r="905" spans="1:10" x14ac:dyDescent="0.25">
      <c r="A905" t="s">
        <v>232</v>
      </c>
      <c r="B905" t="s">
        <v>3562</v>
      </c>
      <c r="C905" t="s">
        <v>3567</v>
      </c>
      <c r="D905" t="s">
        <v>5254</v>
      </c>
      <c r="E905">
        <v>4.17128172587568</v>
      </c>
      <c r="F905">
        <v>0.48223091542066199</v>
      </c>
      <c r="G905">
        <v>1.06673002670293</v>
      </c>
      <c r="H905">
        <v>0.36591298801612898</v>
      </c>
      <c r="I905">
        <v>100.25027217788301</v>
      </c>
      <c r="J905">
        <v>7.84431979614335</v>
      </c>
    </row>
    <row r="906" spans="1:10" x14ac:dyDescent="0.25">
      <c r="A906" t="s">
        <v>234</v>
      </c>
      <c r="B906" t="s">
        <v>3562</v>
      </c>
      <c r="C906" t="s">
        <v>3567</v>
      </c>
      <c r="D906" t="s">
        <v>5254</v>
      </c>
      <c r="E906">
        <v>1.9510495935573999</v>
      </c>
      <c r="F906">
        <v>0.48302580337240197</v>
      </c>
      <c r="G906">
        <v>0.972526514923714</v>
      </c>
      <c r="H906">
        <v>0.36648038689967299</v>
      </c>
      <c r="I906">
        <v>49.071048237054903</v>
      </c>
      <c r="J906">
        <v>7.8443087583662097</v>
      </c>
    </row>
    <row r="907" spans="1:10" x14ac:dyDescent="0.25">
      <c r="A907" t="s">
        <v>236</v>
      </c>
      <c r="B907" t="s">
        <v>3562</v>
      </c>
      <c r="C907" t="s">
        <v>3567</v>
      </c>
      <c r="D907" t="s">
        <v>5254</v>
      </c>
      <c r="E907">
        <v>3.5328900918831798</v>
      </c>
      <c r="F907">
        <v>0.483473995119924</v>
      </c>
      <c r="G907">
        <v>1.0920090132379801</v>
      </c>
      <c r="H907">
        <v>0.36785432791703798</v>
      </c>
      <c r="I907">
        <v>98.674381800234997</v>
      </c>
      <c r="J907">
        <v>7.8593979817504396</v>
      </c>
    </row>
    <row r="908" spans="1:10" x14ac:dyDescent="0.25">
      <c r="A908" t="s">
        <v>238</v>
      </c>
      <c r="B908" t="s">
        <v>3562</v>
      </c>
      <c r="C908" t="s">
        <v>3567</v>
      </c>
      <c r="D908" t="s">
        <v>5254</v>
      </c>
      <c r="E908">
        <v>3.1782014203582998</v>
      </c>
      <c r="F908">
        <v>0.48274492579333</v>
      </c>
      <c r="G908">
        <v>1.1029533012964801</v>
      </c>
      <c r="H908">
        <v>0.367160731716202</v>
      </c>
      <c r="I908">
        <v>74.337620592510504</v>
      </c>
      <c r="J908">
        <v>7.8522544956728302</v>
      </c>
    </row>
    <row r="909" spans="1:10" x14ac:dyDescent="0.25">
      <c r="A909" t="s">
        <v>244</v>
      </c>
      <c r="B909" t="s">
        <v>3562</v>
      </c>
      <c r="C909" t="s">
        <v>3567</v>
      </c>
      <c r="D909" t="s">
        <v>5254</v>
      </c>
      <c r="E909">
        <v>4.4162786117456596</v>
      </c>
      <c r="F909">
        <v>0.48316884886751499</v>
      </c>
      <c r="G909">
        <v>1.1306681698224299</v>
      </c>
      <c r="H909">
        <v>0.36726101229844599</v>
      </c>
      <c r="I909">
        <v>87.438291006982993</v>
      </c>
      <c r="J909">
        <v>7.8639979087165797</v>
      </c>
    </row>
    <row r="910" spans="1:10" x14ac:dyDescent="0.25">
      <c r="A910" t="s">
        <v>240</v>
      </c>
      <c r="B910" t="s">
        <v>3562</v>
      </c>
      <c r="C910" t="s">
        <v>3567</v>
      </c>
      <c r="D910" t="s">
        <v>5254</v>
      </c>
      <c r="E910">
        <v>2.6683165460152698</v>
      </c>
      <c r="F910">
        <v>0.48304149298292498</v>
      </c>
      <c r="G910">
        <v>1.4047851411347301</v>
      </c>
      <c r="H910">
        <v>0.36685164123219999</v>
      </c>
      <c r="I910">
        <v>100.10313850172901</v>
      </c>
      <c r="J910">
        <v>7.8392588891031298</v>
      </c>
    </row>
    <row r="911" spans="1:10" x14ac:dyDescent="0.25">
      <c r="A911" t="s">
        <v>242</v>
      </c>
      <c r="B911" t="s">
        <v>3562</v>
      </c>
      <c r="C911" t="s">
        <v>3567</v>
      </c>
      <c r="D911" t="s">
        <v>5254</v>
      </c>
      <c r="E911">
        <v>3.0472770322759799</v>
      </c>
      <c r="F911">
        <v>0.48298280564979401</v>
      </c>
      <c r="G911">
        <v>1.03239813040286</v>
      </c>
      <c r="H911">
        <v>0.36661331370457401</v>
      </c>
      <c r="I911">
        <v>87.661857872274197</v>
      </c>
      <c r="J911">
        <v>7.8441401969776301</v>
      </c>
    </row>
    <row r="912" spans="1:10" x14ac:dyDescent="0.25">
      <c r="A912" t="s">
        <v>246</v>
      </c>
      <c r="B912" t="s">
        <v>3562</v>
      </c>
      <c r="C912" t="s">
        <v>3567</v>
      </c>
      <c r="D912" t="s">
        <v>5254</v>
      </c>
      <c r="E912">
        <v>4.7408822364274297</v>
      </c>
      <c r="F912">
        <v>0.48472819343443002</v>
      </c>
      <c r="G912">
        <v>1.1245133117556101</v>
      </c>
      <c r="H912">
        <v>0.36915810444594899</v>
      </c>
      <c r="I912">
        <v>101.24447314694601</v>
      </c>
      <c r="J912">
        <v>7.8732923192442597</v>
      </c>
    </row>
    <row r="913" spans="1:10" x14ac:dyDescent="0.25">
      <c r="A913" t="s">
        <v>248</v>
      </c>
      <c r="B913" t="s">
        <v>3562</v>
      </c>
      <c r="C913" t="s">
        <v>3567</v>
      </c>
      <c r="D913" t="s">
        <v>5254</v>
      </c>
      <c r="E913">
        <v>3.2392010298284601</v>
      </c>
      <c r="F913">
        <v>0.48296479486378402</v>
      </c>
      <c r="G913">
        <v>0.81068788033546402</v>
      </c>
      <c r="H913">
        <v>0.36701740511596098</v>
      </c>
      <c r="I913">
        <v>100.505085343678</v>
      </c>
      <c r="J913">
        <v>7.8494064613338903</v>
      </c>
    </row>
    <row r="914" spans="1:10" x14ac:dyDescent="0.25">
      <c r="A914" t="s">
        <v>250</v>
      </c>
      <c r="B914" t="s">
        <v>3562</v>
      </c>
      <c r="C914" t="s">
        <v>3567</v>
      </c>
      <c r="D914" t="s">
        <v>5254</v>
      </c>
      <c r="E914">
        <v>2.9839238585084198</v>
      </c>
      <c r="F914">
        <v>0.48278585751634601</v>
      </c>
      <c r="G914">
        <v>2.1407357480893201</v>
      </c>
      <c r="H914">
        <v>0.36589230511402299</v>
      </c>
      <c r="I914">
        <v>100.063428134235</v>
      </c>
      <c r="J914">
        <v>7.83865292945804</v>
      </c>
    </row>
    <row r="915" spans="1:10" x14ac:dyDescent="0.25">
      <c r="A915" t="s">
        <v>252</v>
      </c>
      <c r="B915" t="s">
        <v>3562</v>
      </c>
      <c r="C915" t="s">
        <v>3567</v>
      </c>
      <c r="D915" t="s">
        <v>5254</v>
      </c>
      <c r="E915">
        <v>2.7096771660124599</v>
      </c>
      <c r="F915">
        <v>0.48357535334617402</v>
      </c>
      <c r="G915">
        <v>0.99692210007448201</v>
      </c>
      <c r="H915">
        <v>0.367875711867579</v>
      </c>
      <c r="I915">
        <v>49.757338769500699</v>
      </c>
      <c r="J915">
        <v>7.84959684846811</v>
      </c>
    </row>
    <row r="916" spans="1:10" x14ac:dyDescent="0.25">
      <c r="A916" t="s">
        <v>256</v>
      </c>
      <c r="B916" t="s">
        <v>3562</v>
      </c>
      <c r="C916" t="s">
        <v>3567</v>
      </c>
      <c r="D916" t="s">
        <v>5254</v>
      </c>
      <c r="E916">
        <v>1.04780277072579</v>
      </c>
      <c r="F916">
        <v>0.48292648972435498</v>
      </c>
      <c r="G916">
        <v>1.0082882401604001</v>
      </c>
      <c r="H916">
        <v>0.36852948820660297</v>
      </c>
      <c r="I916">
        <v>25.662304794967401</v>
      </c>
      <c r="J916">
        <v>7.8424508011813803</v>
      </c>
    </row>
    <row r="917" spans="1:10" x14ac:dyDescent="0.25">
      <c r="A917" t="s">
        <v>258</v>
      </c>
      <c r="B917" t="s">
        <v>3562</v>
      </c>
      <c r="C917" t="s">
        <v>3567</v>
      </c>
      <c r="D917" t="s">
        <v>5254</v>
      </c>
      <c r="E917">
        <v>2.3472246414906701</v>
      </c>
      <c r="F917">
        <v>0.48280155709325101</v>
      </c>
      <c r="G917">
        <v>0.96434308019793202</v>
      </c>
      <c r="H917">
        <v>0.36634205065498099</v>
      </c>
      <c r="I917">
        <v>100.047035716994</v>
      </c>
      <c r="J917">
        <v>7.8454142563263396</v>
      </c>
    </row>
    <row r="918" spans="1:10" x14ac:dyDescent="0.25">
      <c r="A918" t="s">
        <v>260</v>
      </c>
      <c r="B918" t="s">
        <v>3562</v>
      </c>
      <c r="C918" t="s">
        <v>3567</v>
      </c>
      <c r="D918" t="s">
        <v>5254</v>
      </c>
      <c r="E918">
        <v>3.0425338410684999</v>
      </c>
      <c r="F918">
        <v>0.48306728458397602</v>
      </c>
      <c r="G918">
        <v>1.0203197840105001</v>
      </c>
      <c r="H918">
        <v>0.36680972412588803</v>
      </c>
      <c r="I918">
        <v>99.682153675216995</v>
      </c>
      <c r="J918">
        <v>7.8402398652762404</v>
      </c>
    </row>
    <row r="919" spans="1:10" x14ac:dyDescent="0.25">
      <c r="A919" t="s">
        <v>270</v>
      </c>
      <c r="B919" t="s">
        <v>3562</v>
      </c>
      <c r="C919" t="s">
        <v>3567</v>
      </c>
      <c r="D919" t="s">
        <v>5254</v>
      </c>
      <c r="E919">
        <v>3.3496588962610998</v>
      </c>
      <c r="F919">
        <v>0.48329712044861101</v>
      </c>
      <c r="G919">
        <v>0.772646255282324</v>
      </c>
      <c r="H919">
        <v>0.36683567987282101</v>
      </c>
      <c r="I919">
        <v>49.689090776550103</v>
      </c>
      <c r="J919">
        <v>7.8481972976482801</v>
      </c>
    </row>
    <row r="920" spans="1:10" x14ac:dyDescent="0.25">
      <c r="A920" t="s">
        <v>262</v>
      </c>
      <c r="B920" t="s">
        <v>3562</v>
      </c>
      <c r="C920" t="s">
        <v>3567</v>
      </c>
      <c r="D920" t="s">
        <v>5254</v>
      </c>
      <c r="E920">
        <v>2.5717602371566199</v>
      </c>
      <c r="F920">
        <v>0.48259991024376397</v>
      </c>
      <c r="G920">
        <v>1.15829095136135</v>
      </c>
      <c r="H920">
        <v>0.36608962852051502</v>
      </c>
      <c r="I920">
        <v>100.151986221047</v>
      </c>
      <c r="J920">
        <v>7.8469880240533101</v>
      </c>
    </row>
    <row r="921" spans="1:10" x14ac:dyDescent="0.25">
      <c r="A921" t="s">
        <v>264</v>
      </c>
      <c r="B921" t="s">
        <v>3562</v>
      </c>
      <c r="C921" t="s">
        <v>3567</v>
      </c>
      <c r="D921" t="s">
        <v>5254</v>
      </c>
      <c r="E921">
        <v>2.0212959556763002</v>
      </c>
      <c r="F921">
        <v>0.68287861823707896</v>
      </c>
      <c r="G921">
        <v>1.91882624067177</v>
      </c>
      <c r="H921">
        <v>0.51984985088932401</v>
      </c>
      <c r="I921">
        <v>25.9440079666347</v>
      </c>
      <c r="J921">
        <v>7.8590628561735496</v>
      </c>
    </row>
    <row r="922" spans="1:10" x14ac:dyDescent="0.25">
      <c r="A922" t="s">
        <v>266</v>
      </c>
      <c r="B922" t="s">
        <v>3562</v>
      </c>
      <c r="C922" t="s">
        <v>3567</v>
      </c>
      <c r="D922" t="s">
        <v>5254</v>
      </c>
      <c r="E922">
        <v>2.309036850319</v>
      </c>
      <c r="F922">
        <v>0.68359875374236001</v>
      </c>
      <c r="G922">
        <v>1.0663393652770301</v>
      </c>
      <c r="H922">
        <v>0.51926664798149003</v>
      </c>
      <c r="I922">
        <v>99.447107669306007</v>
      </c>
      <c r="J922">
        <v>11.098597544894099</v>
      </c>
    </row>
    <row r="923" spans="1:10" x14ac:dyDescent="0.25">
      <c r="A923" t="s">
        <v>268</v>
      </c>
      <c r="B923" t="s">
        <v>3562</v>
      </c>
      <c r="C923" t="s">
        <v>3567</v>
      </c>
      <c r="D923" t="s">
        <v>5254</v>
      </c>
      <c r="E923">
        <v>2.0071342636948701</v>
      </c>
      <c r="F923">
        <v>0.68205298605949305</v>
      </c>
      <c r="G923">
        <v>1.9423749813061599</v>
      </c>
      <c r="H923">
        <v>0.51766422061085704</v>
      </c>
      <c r="I923">
        <v>24.9424255223798</v>
      </c>
      <c r="J923">
        <v>7.8469308082627904</v>
      </c>
    </row>
    <row r="924" spans="1:10" x14ac:dyDescent="0.25">
      <c r="A924" t="s">
        <v>272</v>
      </c>
      <c r="B924" t="s">
        <v>3562</v>
      </c>
      <c r="C924" t="s">
        <v>3567</v>
      </c>
      <c r="D924" t="s">
        <v>5254</v>
      </c>
      <c r="E924">
        <v>4.6939530156960902</v>
      </c>
      <c r="F924">
        <v>0.48375694415367398</v>
      </c>
      <c r="G924">
        <v>1.86862728813204</v>
      </c>
      <c r="H924">
        <v>0.36812650049814399</v>
      </c>
      <c r="I924">
        <v>101.051100632074</v>
      </c>
      <c r="J924">
        <v>7.8546176909941501</v>
      </c>
    </row>
    <row r="925" spans="1:10" x14ac:dyDescent="0.25">
      <c r="A925" t="s">
        <v>274</v>
      </c>
      <c r="B925" t="s">
        <v>3562</v>
      </c>
      <c r="C925" t="s">
        <v>3567</v>
      </c>
      <c r="D925" t="s">
        <v>5254</v>
      </c>
      <c r="E925">
        <v>3.4040275518725398</v>
      </c>
      <c r="F925">
        <v>0.48446892474870301</v>
      </c>
      <c r="G925">
        <v>3.2962922677990898</v>
      </c>
      <c r="H925">
        <v>0.370257471477353</v>
      </c>
      <c r="I925">
        <v>101.245116244233</v>
      </c>
      <c r="J925">
        <v>7.8541244283601399</v>
      </c>
    </row>
    <row r="926" spans="1:10" x14ac:dyDescent="0.25">
      <c r="A926" t="s">
        <v>276</v>
      </c>
      <c r="B926" t="s">
        <v>3562</v>
      </c>
      <c r="C926" t="s">
        <v>3567</v>
      </c>
      <c r="D926" t="s">
        <v>5254</v>
      </c>
      <c r="E926">
        <v>4.1233480605498398</v>
      </c>
      <c r="F926">
        <v>0.48330932965436502</v>
      </c>
      <c r="G926">
        <v>1.12126702874155</v>
      </c>
      <c r="H926">
        <v>0.36855119045975798</v>
      </c>
      <c r="I926">
        <v>99.937083179406301</v>
      </c>
      <c r="J926">
        <v>7.8650134613282701</v>
      </c>
    </row>
    <row r="927" spans="1:10" x14ac:dyDescent="0.25">
      <c r="A927" t="s">
        <v>278</v>
      </c>
      <c r="B927" t="s">
        <v>3562</v>
      </c>
      <c r="C927" t="s">
        <v>3567</v>
      </c>
      <c r="D927" t="s">
        <v>5254</v>
      </c>
      <c r="I927">
        <v>0.16938216543378401</v>
      </c>
      <c r="J927">
        <v>7.8526274991784302</v>
      </c>
    </row>
    <row r="928" spans="1:10" x14ac:dyDescent="0.25">
      <c r="A928" t="s">
        <v>280</v>
      </c>
      <c r="B928" t="s">
        <v>3562</v>
      </c>
      <c r="C928" t="s">
        <v>3567</v>
      </c>
      <c r="D928" t="s">
        <v>5254</v>
      </c>
      <c r="E928">
        <v>2.3651246310191998</v>
      </c>
      <c r="F928">
        <v>0.48352854065120499</v>
      </c>
      <c r="G928">
        <v>2.4391133666162301</v>
      </c>
      <c r="H928">
        <v>0.36654538228809802</v>
      </c>
      <c r="I928">
        <v>87.211672019152104</v>
      </c>
      <c r="J928">
        <v>7.8501950189627303</v>
      </c>
    </row>
    <row r="929" spans="1:10" x14ac:dyDescent="0.25">
      <c r="A929" t="s">
        <v>286</v>
      </c>
      <c r="B929" t="s">
        <v>3562</v>
      </c>
      <c r="C929" t="s">
        <v>3567</v>
      </c>
      <c r="D929" t="s">
        <v>5254</v>
      </c>
      <c r="I929">
        <v>0.177941669365939</v>
      </c>
      <c r="J929">
        <v>7.8584213577405198</v>
      </c>
    </row>
    <row r="930" spans="1:10" x14ac:dyDescent="0.25">
      <c r="A930" t="s">
        <v>282</v>
      </c>
      <c r="B930" t="s">
        <v>3562</v>
      </c>
      <c r="C930" t="s">
        <v>3567</v>
      </c>
      <c r="D930" t="s">
        <v>5254</v>
      </c>
      <c r="E930">
        <v>3.2523523610418299</v>
      </c>
      <c r="F930">
        <v>0.48358551421655999</v>
      </c>
      <c r="G930">
        <v>2.17018250438618</v>
      </c>
      <c r="H930">
        <v>0.36942173292046099</v>
      </c>
      <c r="I930">
        <v>100.026844961093</v>
      </c>
      <c r="J930">
        <v>7.8519341468513897</v>
      </c>
    </row>
    <row r="931" spans="1:10" x14ac:dyDescent="0.25">
      <c r="A931" t="s">
        <v>284</v>
      </c>
      <c r="B931" t="s">
        <v>3562</v>
      </c>
      <c r="C931" t="s">
        <v>3567</v>
      </c>
      <c r="D931" t="s">
        <v>5254</v>
      </c>
      <c r="E931">
        <v>4.0667521892843004</v>
      </c>
      <c r="F931">
        <v>0.48640823461660998</v>
      </c>
      <c r="G931">
        <v>1.15083303718186</v>
      </c>
      <c r="H931">
        <v>0.37108825923010103</v>
      </c>
      <c r="I931">
        <v>85.901979788706598</v>
      </c>
      <c r="J931">
        <v>7.8452840591266</v>
      </c>
    </row>
    <row r="932" spans="1:10" x14ac:dyDescent="0.25">
      <c r="A932" t="s">
        <v>288</v>
      </c>
      <c r="B932" t="s">
        <v>3562</v>
      </c>
      <c r="C932" t="s">
        <v>3567</v>
      </c>
      <c r="D932" t="s">
        <v>5254</v>
      </c>
      <c r="E932">
        <v>2.4787904576140698</v>
      </c>
      <c r="F932">
        <v>0.48406677919004998</v>
      </c>
      <c r="G932">
        <v>1.9677548928277899</v>
      </c>
      <c r="H932">
        <v>0.368371600337077</v>
      </c>
      <c r="I932">
        <v>50.819470773393498</v>
      </c>
      <c r="J932">
        <v>7.8643143744895001</v>
      </c>
    </row>
    <row r="933" spans="1:10" x14ac:dyDescent="0.25">
      <c r="A933" t="s">
        <v>290</v>
      </c>
      <c r="B933" t="s">
        <v>3562</v>
      </c>
      <c r="C933" t="s">
        <v>3567</v>
      </c>
      <c r="D933" t="s">
        <v>5254</v>
      </c>
      <c r="E933">
        <v>4.1462270218771398</v>
      </c>
      <c r="F933">
        <v>0.48301010209244499</v>
      </c>
      <c r="G933">
        <v>0.88358727626445299</v>
      </c>
      <c r="H933">
        <v>0.36624862395622998</v>
      </c>
      <c r="I933">
        <v>100.173658652027</v>
      </c>
      <c r="J933">
        <v>7.8446409249749696</v>
      </c>
    </row>
    <row r="934" spans="1:10" x14ac:dyDescent="0.25">
      <c r="A934" t="s">
        <v>292</v>
      </c>
      <c r="B934" t="s">
        <v>3562</v>
      </c>
      <c r="C934" t="s">
        <v>3567</v>
      </c>
      <c r="D934" t="s">
        <v>5254</v>
      </c>
      <c r="E934">
        <v>3.8447243422237398</v>
      </c>
      <c r="F934">
        <v>0.48303141550601197</v>
      </c>
      <c r="G934">
        <v>0.76638023522320697</v>
      </c>
      <c r="H934">
        <v>0.36686897183017497</v>
      </c>
      <c r="I934">
        <v>99.859496600190894</v>
      </c>
      <c r="J934">
        <v>7.8381193959381896</v>
      </c>
    </row>
    <row r="935" spans="1:10" x14ac:dyDescent="0.25">
      <c r="A935" t="s">
        <v>294</v>
      </c>
      <c r="B935" t="s">
        <v>3562</v>
      </c>
      <c r="C935" t="s">
        <v>3567</v>
      </c>
      <c r="D935" t="s">
        <v>5254</v>
      </c>
      <c r="E935">
        <v>2.2452413812590102</v>
      </c>
      <c r="F935">
        <v>0.48245963676354398</v>
      </c>
      <c r="G935">
        <v>2.93764052092197</v>
      </c>
      <c r="H935">
        <v>0.36671608765590302</v>
      </c>
      <c r="I935">
        <v>100.93477038572399</v>
      </c>
      <c r="J935">
        <v>7.8571452821210297</v>
      </c>
    </row>
    <row r="936" spans="1:10" x14ac:dyDescent="0.25">
      <c r="A936" t="s">
        <v>296</v>
      </c>
      <c r="B936" t="s">
        <v>3562</v>
      </c>
      <c r="C936" t="s">
        <v>3567</v>
      </c>
      <c r="D936" t="s">
        <v>5254</v>
      </c>
      <c r="E936">
        <v>1.98096412356241</v>
      </c>
      <c r="F936">
        <v>0.48300903561228098</v>
      </c>
      <c r="G936">
        <v>0.98118518073322902</v>
      </c>
      <c r="H936">
        <v>0.366771128989339</v>
      </c>
      <c r="I936">
        <v>100.133416617218</v>
      </c>
      <c r="J936">
        <v>7.8394231003457504</v>
      </c>
    </row>
    <row r="937" spans="1:10" x14ac:dyDescent="0.25">
      <c r="A937" t="s">
        <v>298</v>
      </c>
      <c r="B937" t="s">
        <v>3562</v>
      </c>
      <c r="C937" t="s">
        <v>3567</v>
      </c>
      <c r="D937" t="s">
        <v>5254</v>
      </c>
      <c r="E937">
        <v>2.8588275660156701</v>
      </c>
      <c r="F937">
        <v>0.48400402060862602</v>
      </c>
      <c r="G937">
        <v>1.97548696144127</v>
      </c>
      <c r="H937">
        <v>0.367584624306728</v>
      </c>
      <c r="I937">
        <v>99.947389820778596</v>
      </c>
      <c r="J937">
        <v>7.8469139903797904</v>
      </c>
    </row>
    <row r="938" spans="1:10" x14ac:dyDescent="0.25">
      <c r="A938" t="s">
        <v>300</v>
      </c>
      <c r="B938" t="s">
        <v>3562</v>
      </c>
      <c r="C938" t="s">
        <v>3567</v>
      </c>
      <c r="D938" t="s">
        <v>5254</v>
      </c>
      <c r="E938">
        <v>4.0125507754417304</v>
      </c>
      <c r="F938">
        <v>0.68280822716022305</v>
      </c>
      <c r="G938">
        <v>1.02268466798656</v>
      </c>
      <c r="H938">
        <v>0.51756142476905598</v>
      </c>
      <c r="I938">
        <v>100.356046497446</v>
      </c>
      <c r="J938">
        <v>11.0908144327004</v>
      </c>
    </row>
    <row r="939" spans="1:10" x14ac:dyDescent="0.25">
      <c r="A939" t="s">
        <v>308</v>
      </c>
      <c r="B939" t="s">
        <v>3562</v>
      </c>
      <c r="C939" t="s">
        <v>3567</v>
      </c>
      <c r="D939" t="s">
        <v>5254</v>
      </c>
      <c r="E939">
        <v>2.9537998622506301</v>
      </c>
      <c r="F939">
        <v>0.48601723225715998</v>
      </c>
      <c r="G939">
        <v>3.5578324251450502</v>
      </c>
      <c r="H939">
        <v>0.36970199283910998</v>
      </c>
      <c r="I939">
        <v>98.327297598551098</v>
      </c>
      <c r="J939">
        <v>7.8504536365449402</v>
      </c>
    </row>
    <row r="940" spans="1:10" x14ac:dyDescent="0.25">
      <c r="A940" t="s">
        <v>302</v>
      </c>
      <c r="B940" t="s">
        <v>3562</v>
      </c>
      <c r="C940" t="s">
        <v>3567</v>
      </c>
      <c r="D940" t="s">
        <v>5254</v>
      </c>
      <c r="E940">
        <v>1.97755916332725</v>
      </c>
      <c r="F940">
        <v>0.48391655145106499</v>
      </c>
      <c r="G940">
        <v>2.0941689614452401</v>
      </c>
      <c r="H940">
        <v>0.368154884088496</v>
      </c>
      <c r="I940">
        <v>38.485612144853299</v>
      </c>
      <c r="J940">
        <v>7.8580511194784703</v>
      </c>
    </row>
    <row r="941" spans="1:10" x14ac:dyDescent="0.25">
      <c r="A941" t="s">
        <v>304</v>
      </c>
      <c r="B941" t="s">
        <v>3562</v>
      </c>
      <c r="C941" t="s">
        <v>3567</v>
      </c>
      <c r="D941" t="s">
        <v>5254</v>
      </c>
      <c r="E941">
        <v>3.05468890995117</v>
      </c>
      <c r="F941">
        <v>0.48246318198990201</v>
      </c>
      <c r="G941">
        <v>0.94480334347952599</v>
      </c>
      <c r="H941">
        <v>0.36718723051630098</v>
      </c>
      <c r="I941">
        <v>87.349318371165893</v>
      </c>
      <c r="J941">
        <v>7.8485459855861004</v>
      </c>
    </row>
    <row r="942" spans="1:10" x14ac:dyDescent="0.25">
      <c r="A942" t="s">
        <v>310</v>
      </c>
      <c r="B942" t="s">
        <v>3562</v>
      </c>
      <c r="C942" t="s">
        <v>3567</v>
      </c>
      <c r="D942" t="s">
        <v>5254</v>
      </c>
      <c r="E942">
        <v>3.0872120171782802</v>
      </c>
      <c r="F942">
        <v>0.483486551794851</v>
      </c>
      <c r="G942">
        <v>1.07621600425018</v>
      </c>
      <c r="H942">
        <v>0.36713589739124203</v>
      </c>
      <c r="I942">
        <v>100.411547510104</v>
      </c>
      <c r="J942">
        <v>7.8571754888800598</v>
      </c>
    </row>
    <row r="943" spans="1:10" x14ac:dyDescent="0.25">
      <c r="A943" t="s">
        <v>312</v>
      </c>
      <c r="B943" t="s">
        <v>3562</v>
      </c>
      <c r="C943" t="s">
        <v>3567</v>
      </c>
      <c r="D943" t="s">
        <v>5254</v>
      </c>
      <c r="E943">
        <v>3.4784098318001502</v>
      </c>
      <c r="F943">
        <v>0.48342467464595101</v>
      </c>
      <c r="G943">
        <v>1.2632004437794799</v>
      </c>
      <c r="H943">
        <v>0.36636113049300101</v>
      </c>
      <c r="I943">
        <v>74.797661534253606</v>
      </c>
      <c r="J943">
        <v>7.84824646067438</v>
      </c>
    </row>
    <row r="944" spans="1:10" x14ac:dyDescent="0.25">
      <c r="A944" t="s">
        <v>314</v>
      </c>
      <c r="B944" t="s">
        <v>3562</v>
      </c>
      <c r="C944" t="s">
        <v>3567</v>
      </c>
      <c r="D944" t="s">
        <v>5254</v>
      </c>
      <c r="E944">
        <v>2.8600334899792399</v>
      </c>
      <c r="F944">
        <v>0.48304267820702301</v>
      </c>
      <c r="G944">
        <v>0.88660665939806604</v>
      </c>
      <c r="H944">
        <v>0.36726309279611302</v>
      </c>
      <c r="I944">
        <v>62.689411343857998</v>
      </c>
      <c r="J944">
        <v>7.8548430962534699</v>
      </c>
    </row>
    <row r="945" spans="1:10" x14ac:dyDescent="0.25">
      <c r="A945" t="s">
        <v>316</v>
      </c>
      <c r="B945" t="s">
        <v>3562</v>
      </c>
      <c r="C945" t="s">
        <v>3567</v>
      </c>
      <c r="D945" t="s">
        <v>5254</v>
      </c>
      <c r="E945">
        <v>1.9715213270421901</v>
      </c>
      <c r="F945">
        <v>0.48316693132562599</v>
      </c>
      <c r="G945">
        <v>1.10418028002333</v>
      </c>
      <c r="H945">
        <v>0.36732763020484999</v>
      </c>
      <c r="I945">
        <v>87.498941351083104</v>
      </c>
      <c r="J945">
        <v>7.8415722249507098</v>
      </c>
    </row>
    <row r="946" spans="1:10" x14ac:dyDescent="0.25">
      <c r="A946" t="s">
        <v>318</v>
      </c>
      <c r="B946" t="s">
        <v>3562</v>
      </c>
      <c r="C946" t="s">
        <v>3567</v>
      </c>
      <c r="D946" t="s">
        <v>5254</v>
      </c>
      <c r="E946">
        <v>1.4105414244699801</v>
      </c>
      <c r="F946">
        <v>0.48619467887250101</v>
      </c>
      <c r="G946">
        <v>1.44617997180712</v>
      </c>
      <c r="H946">
        <v>0.37045606759947702</v>
      </c>
      <c r="I946">
        <v>63.145494401211003</v>
      </c>
      <c r="J946">
        <v>7.8528690979959297</v>
      </c>
    </row>
    <row r="947" spans="1:10" x14ac:dyDescent="0.25">
      <c r="A947" t="s">
        <v>320</v>
      </c>
      <c r="B947" t="s">
        <v>3562</v>
      </c>
      <c r="C947" t="s">
        <v>3567</v>
      </c>
      <c r="D947" t="s">
        <v>5254</v>
      </c>
      <c r="E947">
        <v>3.2400119486863201</v>
      </c>
      <c r="F947">
        <v>0.48315558580867302</v>
      </c>
      <c r="G947">
        <v>2.18945272067793</v>
      </c>
      <c r="H947">
        <v>0.36642218697101803</v>
      </c>
      <c r="I947">
        <v>99.676005062930997</v>
      </c>
      <c r="J947">
        <v>7.8392219103100196</v>
      </c>
    </row>
    <row r="948" spans="1:10" x14ac:dyDescent="0.25">
      <c r="A948" t="s">
        <v>322</v>
      </c>
      <c r="B948" t="s">
        <v>3562</v>
      </c>
      <c r="C948" t="s">
        <v>3567</v>
      </c>
      <c r="D948" t="s">
        <v>5254</v>
      </c>
      <c r="E948">
        <v>2.5583451215471902</v>
      </c>
      <c r="F948">
        <v>0.48304466663789403</v>
      </c>
      <c r="G948">
        <v>1.9751040254971099</v>
      </c>
      <c r="H948">
        <v>0.36817695925626598</v>
      </c>
      <c r="I948">
        <v>100.72255452624</v>
      </c>
      <c r="J948">
        <v>7.8623860878469696</v>
      </c>
    </row>
    <row r="949" spans="1:10" x14ac:dyDescent="0.25">
      <c r="A949" t="s">
        <v>336</v>
      </c>
      <c r="B949" t="s">
        <v>3562</v>
      </c>
      <c r="C949" t="s">
        <v>3567</v>
      </c>
      <c r="D949" t="s">
        <v>5254</v>
      </c>
      <c r="E949">
        <v>3.9846060147246001</v>
      </c>
      <c r="F949">
        <v>0.48339052938083998</v>
      </c>
      <c r="G949">
        <v>1.1471100014584901</v>
      </c>
      <c r="H949">
        <v>0.36693947292162199</v>
      </c>
      <c r="I949">
        <v>98.968873300869902</v>
      </c>
      <c r="J949">
        <v>7.8424053832910898</v>
      </c>
    </row>
    <row r="950" spans="1:10" x14ac:dyDescent="0.25">
      <c r="A950" t="s">
        <v>324</v>
      </c>
      <c r="B950" t="s">
        <v>3562</v>
      </c>
      <c r="C950" t="s">
        <v>3567</v>
      </c>
      <c r="D950" t="s">
        <v>5254</v>
      </c>
      <c r="E950">
        <v>3.51079603223253</v>
      </c>
      <c r="F950">
        <v>0.48384261780265803</v>
      </c>
      <c r="G950">
        <v>1.0518770285773</v>
      </c>
      <c r="H950">
        <v>0.368324037004233</v>
      </c>
      <c r="I950">
        <v>100.697627801442</v>
      </c>
      <c r="J950">
        <v>7.8559402593993504</v>
      </c>
    </row>
    <row r="951" spans="1:10" x14ac:dyDescent="0.25">
      <c r="A951" t="s">
        <v>326</v>
      </c>
      <c r="B951" t="s">
        <v>3562</v>
      </c>
      <c r="C951" t="s">
        <v>3567</v>
      </c>
      <c r="D951" t="s">
        <v>5254</v>
      </c>
      <c r="E951">
        <v>1.90343187407776</v>
      </c>
      <c r="F951">
        <v>0.48248057118448401</v>
      </c>
      <c r="G951">
        <v>1.59037243588835</v>
      </c>
      <c r="H951">
        <v>0.365931203107137</v>
      </c>
      <c r="I951">
        <v>99.797177077619295</v>
      </c>
      <c r="J951">
        <v>7.84687384702179</v>
      </c>
    </row>
    <row r="952" spans="1:10" x14ac:dyDescent="0.25">
      <c r="A952" t="s">
        <v>328</v>
      </c>
      <c r="B952" t="s">
        <v>3562</v>
      </c>
      <c r="C952" t="s">
        <v>3567</v>
      </c>
      <c r="D952" t="s">
        <v>5254</v>
      </c>
      <c r="E952">
        <v>1.5527379657095299</v>
      </c>
      <c r="F952">
        <v>0.48338920492251097</v>
      </c>
      <c r="G952">
        <v>0.65218689967979004</v>
      </c>
      <c r="H952">
        <v>0.36681919844791999</v>
      </c>
      <c r="I952">
        <v>36.960650650965199</v>
      </c>
      <c r="J952">
        <v>7.8449163187275204</v>
      </c>
    </row>
    <row r="953" spans="1:10" x14ac:dyDescent="0.25">
      <c r="A953" t="s">
        <v>330</v>
      </c>
      <c r="B953" t="s">
        <v>3562</v>
      </c>
      <c r="C953" t="s">
        <v>3567</v>
      </c>
      <c r="D953" t="s">
        <v>5254</v>
      </c>
      <c r="E953">
        <v>3.0924479618271401</v>
      </c>
      <c r="F953">
        <v>0.48389373617509501</v>
      </c>
      <c r="G953">
        <v>2.3540996539272601</v>
      </c>
      <c r="H953">
        <v>0.367061166112503</v>
      </c>
      <c r="I953">
        <v>50.275623933372302</v>
      </c>
      <c r="J953">
        <v>7.8514553430119802</v>
      </c>
    </row>
    <row r="954" spans="1:10" x14ac:dyDescent="0.25">
      <c r="A954" t="s">
        <v>332</v>
      </c>
      <c r="B954" t="s">
        <v>3562</v>
      </c>
      <c r="C954" t="s">
        <v>3567</v>
      </c>
      <c r="D954" t="s">
        <v>5254</v>
      </c>
      <c r="E954">
        <v>3.9709783135328101</v>
      </c>
      <c r="F954">
        <v>0.48212302500931498</v>
      </c>
      <c r="G954">
        <v>1.5204206420097199</v>
      </c>
      <c r="H954">
        <v>0.36636820926278002</v>
      </c>
      <c r="I954">
        <v>87.058347870897904</v>
      </c>
      <c r="J954">
        <v>7.8485368025548796</v>
      </c>
    </row>
    <row r="955" spans="1:10" x14ac:dyDescent="0.25">
      <c r="A955" t="s">
        <v>334</v>
      </c>
      <c r="B955" t="s">
        <v>3562</v>
      </c>
      <c r="C955" t="s">
        <v>3567</v>
      </c>
      <c r="D955" t="s">
        <v>5254</v>
      </c>
      <c r="E955">
        <v>2.3664421856453601</v>
      </c>
      <c r="F955">
        <v>0.48290519218192401</v>
      </c>
      <c r="G955">
        <v>0.73334897810739896</v>
      </c>
      <c r="H955">
        <v>0.367020916880757</v>
      </c>
      <c r="I955">
        <v>100.70705435894</v>
      </c>
      <c r="J955">
        <v>7.8459011896225501</v>
      </c>
    </row>
    <row r="956" spans="1:10" x14ac:dyDescent="0.25">
      <c r="A956" t="s">
        <v>338</v>
      </c>
      <c r="B956" t="s">
        <v>3562</v>
      </c>
      <c r="C956" t="s">
        <v>3567</v>
      </c>
      <c r="D956" t="s">
        <v>5254</v>
      </c>
      <c r="E956">
        <v>3.1455890819625898</v>
      </c>
      <c r="F956">
        <v>0.48272587816301799</v>
      </c>
      <c r="G956">
        <v>1.0660965922429499</v>
      </c>
      <c r="H956">
        <v>0.367776474931445</v>
      </c>
      <c r="I956">
        <v>88.0772191777138</v>
      </c>
      <c r="J956">
        <v>7.8636533662868997</v>
      </c>
    </row>
    <row r="957" spans="1:10" x14ac:dyDescent="0.25">
      <c r="A957" t="s">
        <v>340</v>
      </c>
      <c r="B957" t="s">
        <v>3562</v>
      </c>
      <c r="C957" t="s">
        <v>3567</v>
      </c>
      <c r="D957" t="s">
        <v>5254</v>
      </c>
      <c r="I957">
        <v>-1.9201336361632999</v>
      </c>
      <c r="J957">
        <v>7.8545753198373101</v>
      </c>
    </row>
    <row r="958" spans="1:10" x14ac:dyDescent="0.25">
      <c r="A958" t="s">
        <v>342</v>
      </c>
      <c r="B958" t="s">
        <v>3562</v>
      </c>
      <c r="C958" t="s">
        <v>3567</v>
      </c>
      <c r="D958" t="s">
        <v>5254</v>
      </c>
      <c r="E958">
        <v>3.0346983188102299</v>
      </c>
      <c r="F958">
        <v>0.483095128501837</v>
      </c>
      <c r="G958">
        <v>1.92258777693856</v>
      </c>
      <c r="H958">
        <v>0.36794673232455499</v>
      </c>
      <c r="I958">
        <v>89.121845424696204</v>
      </c>
      <c r="J958">
        <v>7.8608848942016696</v>
      </c>
    </row>
    <row r="959" spans="1:10" x14ac:dyDescent="0.25">
      <c r="A959" t="s">
        <v>344</v>
      </c>
      <c r="B959" t="s">
        <v>3562</v>
      </c>
      <c r="C959" t="s">
        <v>3567</v>
      </c>
      <c r="D959" t="s">
        <v>5254</v>
      </c>
      <c r="E959">
        <v>4.6755034656969698</v>
      </c>
      <c r="F959">
        <v>0.48344601136568299</v>
      </c>
      <c r="G959">
        <v>1.2075505196593399</v>
      </c>
      <c r="H959">
        <v>0.36725649943147198</v>
      </c>
      <c r="I959">
        <v>99.996638375605201</v>
      </c>
      <c r="J959">
        <v>7.8518441510082804</v>
      </c>
    </row>
    <row r="960" spans="1:10" x14ac:dyDescent="0.25">
      <c r="A960" t="s">
        <v>346</v>
      </c>
      <c r="B960" t="s">
        <v>3562</v>
      </c>
      <c r="C960" t="s">
        <v>3567</v>
      </c>
      <c r="D960" t="s">
        <v>5254</v>
      </c>
      <c r="E960">
        <v>4.4940684002653901</v>
      </c>
      <c r="F960">
        <v>0.48337780326647301</v>
      </c>
      <c r="G960">
        <v>1.01657478554007</v>
      </c>
      <c r="H960">
        <v>0.36730600531332402</v>
      </c>
      <c r="I960">
        <v>87.742545738787499</v>
      </c>
      <c r="J960">
        <v>7.8460321173285203</v>
      </c>
    </row>
    <row r="961" spans="1:10" x14ac:dyDescent="0.25">
      <c r="A961" t="s">
        <v>2037</v>
      </c>
      <c r="B961" t="s">
        <v>3562</v>
      </c>
      <c r="C961" t="s">
        <v>3567</v>
      </c>
      <c r="D961" t="s">
        <v>5254</v>
      </c>
      <c r="E961">
        <v>4.0729307523627103</v>
      </c>
      <c r="F961">
        <v>0.482672802828984</v>
      </c>
      <c r="G961">
        <v>1.4084212957276101</v>
      </c>
      <c r="H961">
        <v>0.36711751063176801</v>
      </c>
      <c r="I961">
        <v>100.403402506438</v>
      </c>
      <c r="J961">
        <v>7.8413947791975698</v>
      </c>
    </row>
    <row r="962" spans="1:10" x14ac:dyDescent="0.25">
      <c r="A962" t="s">
        <v>348</v>
      </c>
      <c r="B962" t="s">
        <v>3562</v>
      </c>
      <c r="C962" t="s">
        <v>3567</v>
      </c>
      <c r="D962" t="s">
        <v>5254</v>
      </c>
      <c r="E962">
        <v>2.5184439295080501</v>
      </c>
      <c r="F962">
        <v>0.48404270017527501</v>
      </c>
      <c r="G962">
        <v>1.50673767487404</v>
      </c>
      <c r="H962">
        <v>0.36683552843988998</v>
      </c>
      <c r="I962">
        <v>100.63761269916699</v>
      </c>
      <c r="J962">
        <v>7.87739905061117</v>
      </c>
    </row>
    <row r="963" spans="1:10" x14ac:dyDescent="0.25">
      <c r="A963" t="s">
        <v>350</v>
      </c>
      <c r="B963" t="s">
        <v>3562</v>
      </c>
      <c r="C963" t="s">
        <v>3567</v>
      </c>
      <c r="D963" t="s">
        <v>5254</v>
      </c>
      <c r="E963">
        <v>3.6487467447613802</v>
      </c>
      <c r="F963">
        <v>0.482793616105475</v>
      </c>
      <c r="G963">
        <v>0.98584016399724395</v>
      </c>
      <c r="H963">
        <v>0.36700165163464898</v>
      </c>
      <c r="I963">
        <v>100.370730295287</v>
      </c>
      <c r="J963">
        <v>7.8504285400274201</v>
      </c>
    </row>
    <row r="964" spans="1:10" x14ac:dyDescent="0.25">
      <c r="A964" t="s">
        <v>352</v>
      </c>
      <c r="B964" t="s">
        <v>3562</v>
      </c>
      <c r="C964" t="s">
        <v>3567</v>
      </c>
      <c r="D964" t="s">
        <v>5254</v>
      </c>
      <c r="E964">
        <v>2.4522002399435001</v>
      </c>
      <c r="F964">
        <v>0.482946841709463</v>
      </c>
      <c r="G964">
        <v>1.0512888077204501</v>
      </c>
      <c r="H964">
        <v>0.36619720414738299</v>
      </c>
      <c r="I964">
        <v>74.035526579112201</v>
      </c>
      <c r="J964">
        <v>7.8418634753718504</v>
      </c>
    </row>
    <row r="965" spans="1:10" x14ac:dyDescent="0.25">
      <c r="A965" t="s">
        <v>354</v>
      </c>
      <c r="B965" t="s">
        <v>3562</v>
      </c>
      <c r="C965" t="s">
        <v>3567</v>
      </c>
      <c r="D965" t="s">
        <v>5254</v>
      </c>
      <c r="E965">
        <v>3.86413908222233</v>
      </c>
      <c r="F965">
        <v>0.482714754536193</v>
      </c>
      <c r="G965">
        <v>0.93389655073461497</v>
      </c>
      <c r="H965">
        <v>0.36667102870428703</v>
      </c>
      <c r="I965">
        <v>99.420014117707794</v>
      </c>
      <c r="J965">
        <v>7.8494842189445304</v>
      </c>
    </row>
    <row r="966" spans="1:10" x14ac:dyDescent="0.25">
      <c r="A966" t="s">
        <v>356</v>
      </c>
      <c r="B966" t="s">
        <v>3562</v>
      </c>
      <c r="C966" t="s">
        <v>3567</v>
      </c>
      <c r="D966" t="s">
        <v>5254</v>
      </c>
      <c r="E966">
        <v>2.0135703581390998</v>
      </c>
      <c r="F966">
        <v>0.483314831274057</v>
      </c>
      <c r="G966">
        <v>1.5205639928418699</v>
      </c>
      <c r="H966">
        <v>0.367323569855946</v>
      </c>
      <c r="I966">
        <v>75.169801531128002</v>
      </c>
      <c r="J966">
        <v>7.84411902369109</v>
      </c>
    </row>
    <row r="967" spans="1:10" x14ac:dyDescent="0.25">
      <c r="A967" t="s">
        <v>358</v>
      </c>
      <c r="B967" t="s">
        <v>3562</v>
      </c>
      <c r="C967" t="s">
        <v>3567</v>
      </c>
      <c r="D967" t="s">
        <v>5254</v>
      </c>
      <c r="E967">
        <v>2.4398309040495398</v>
      </c>
      <c r="F967">
        <v>0.48573942765675898</v>
      </c>
      <c r="G967">
        <v>1.1266667954746601</v>
      </c>
      <c r="H967">
        <v>0.370494357288572</v>
      </c>
      <c r="I967">
        <v>87.788418362152697</v>
      </c>
      <c r="J967">
        <v>7.8526823496909701</v>
      </c>
    </row>
    <row r="968" spans="1:10" x14ac:dyDescent="0.25">
      <c r="A968" t="s">
        <v>360</v>
      </c>
      <c r="B968" t="s">
        <v>3562</v>
      </c>
      <c r="C968" t="s">
        <v>3567</v>
      </c>
      <c r="D968" t="s">
        <v>5254</v>
      </c>
      <c r="E968">
        <v>3.0911625980362598</v>
      </c>
      <c r="F968">
        <v>0.48258617894436301</v>
      </c>
      <c r="G968">
        <v>1.08280948725392</v>
      </c>
      <c r="H968">
        <v>0.36609907395434999</v>
      </c>
      <c r="I968">
        <v>75.150737682354503</v>
      </c>
      <c r="J968">
        <v>7.8561380944352903</v>
      </c>
    </row>
    <row r="969" spans="1:10" x14ac:dyDescent="0.25">
      <c r="A969" t="s">
        <v>364</v>
      </c>
      <c r="B969" t="s">
        <v>3562</v>
      </c>
      <c r="C969" t="s">
        <v>3567</v>
      </c>
      <c r="D969" t="s">
        <v>5254</v>
      </c>
      <c r="E969">
        <v>3.6080330797658999</v>
      </c>
      <c r="F969">
        <v>0.484409172565478</v>
      </c>
      <c r="G969">
        <v>1.1410140485867299</v>
      </c>
      <c r="H969">
        <v>0.36884229912238797</v>
      </c>
      <c r="I969">
        <v>99.452780898277894</v>
      </c>
      <c r="J969">
        <v>7.8639293217668698</v>
      </c>
    </row>
    <row r="970" spans="1:10" x14ac:dyDescent="0.25">
      <c r="A970" t="s">
        <v>367</v>
      </c>
      <c r="B970" t="s">
        <v>3562</v>
      </c>
      <c r="C970" t="s">
        <v>3567</v>
      </c>
      <c r="D970" t="s">
        <v>5254</v>
      </c>
      <c r="E970">
        <v>3.8932637582185099</v>
      </c>
      <c r="F970">
        <v>0.48311804041201001</v>
      </c>
      <c r="G970">
        <v>1.104288977445</v>
      </c>
      <c r="H970">
        <v>0.36647808210227001</v>
      </c>
      <c r="I970">
        <v>99.453720456645598</v>
      </c>
      <c r="J970">
        <v>7.8662151382694896</v>
      </c>
    </row>
    <row r="971" spans="1:10" x14ac:dyDescent="0.25">
      <c r="A971" t="s">
        <v>369</v>
      </c>
      <c r="B971" t="s">
        <v>3562</v>
      </c>
      <c r="C971" t="s">
        <v>3567</v>
      </c>
      <c r="D971" t="s">
        <v>5254</v>
      </c>
      <c r="E971">
        <v>2.9364770270542899</v>
      </c>
      <c r="F971">
        <v>0.48653185706657698</v>
      </c>
      <c r="G971">
        <v>0.828683661642589</v>
      </c>
      <c r="H971">
        <v>0.37079002970177899</v>
      </c>
      <c r="I971">
        <v>100.045616645037</v>
      </c>
      <c r="J971">
        <v>7.84471793876095</v>
      </c>
    </row>
    <row r="972" spans="1:10" x14ac:dyDescent="0.25">
      <c r="A972" t="s">
        <v>371</v>
      </c>
      <c r="B972" t="s">
        <v>3562</v>
      </c>
      <c r="C972" t="s">
        <v>3567</v>
      </c>
      <c r="D972" t="s">
        <v>5254</v>
      </c>
      <c r="E972">
        <v>4.0730685375166003</v>
      </c>
      <c r="F972">
        <v>0.48319973364394497</v>
      </c>
      <c r="G972">
        <v>0.92942853806853798</v>
      </c>
      <c r="H972">
        <v>0.36694996024225202</v>
      </c>
      <c r="I972">
        <v>99.833070916660304</v>
      </c>
      <c r="J972">
        <v>7.8490423176715103</v>
      </c>
    </row>
    <row r="973" spans="1:10" x14ac:dyDescent="0.25">
      <c r="A973" t="s">
        <v>373</v>
      </c>
      <c r="B973" t="s">
        <v>3562</v>
      </c>
      <c r="C973" t="s">
        <v>3567</v>
      </c>
      <c r="D973" t="s">
        <v>5254</v>
      </c>
      <c r="E973">
        <v>3.1257925034022001</v>
      </c>
      <c r="F973">
        <v>0.48283749619608002</v>
      </c>
      <c r="G973">
        <v>0.96242044706947105</v>
      </c>
      <c r="H973">
        <v>0.36667868425145</v>
      </c>
      <c r="I973">
        <v>99.996443272255306</v>
      </c>
      <c r="J973">
        <v>7.8609796094228797</v>
      </c>
    </row>
    <row r="974" spans="1:10" x14ac:dyDescent="0.25">
      <c r="A974" t="s">
        <v>377</v>
      </c>
      <c r="B974" t="s">
        <v>3562</v>
      </c>
      <c r="C974" t="s">
        <v>3567</v>
      </c>
      <c r="D974" t="s">
        <v>5254</v>
      </c>
      <c r="E974">
        <v>3.02175259767384</v>
      </c>
      <c r="F974">
        <v>0.482014122123543</v>
      </c>
      <c r="G974">
        <v>0.996610920640286</v>
      </c>
      <c r="H974">
        <v>0.36558019966029698</v>
      </c>
      <c r="I974">
        <v>87.656903742786199</v>
      </c>
      <c r="J974">
        <v>7.8534276450980496</v>
      </c>
    </row>
    <row r="975" spans="1:10" x14ac:dyDescent="0.25">
      <c r="A975" t="s">
        <v>379</v>
      </c>
      <c r="B975" t="s">
        <v>3562</v>
      </c>
      <c r="C975" t="s">
        <v>3567</v>
      </c>
      <c r="D975" t="s">
        <v>5254</v>
      </c>
      <c r="E975">
        <v>4.0596760102544698</v>
      </c>
      <c r="F975">
        <v>0.48341920653099701</v>
      </c>
      <c r="G975">
        <v>0.94131808803478301</v>
      </c>
      <c r="H975">
        <v>0.36698976339776401</v>
      </c>
      <c r="I975">
        <v>87.254694504857</v>
      </c>
      <c r="J975">
        <v>7.8573773874792803</v>
      </c>
    </row>
    <row r="976" spans="1:10" x14ac:dyDescent="0.25">
      <c r="A976" t="s">
        <v>381</v>
      </c>
      <c r="B976" t="s">
        <v>3562</v>
      </c>
      <c r="C976" t="s">
        <v>3567</v>
      </c>
      <c r="D976" t="s">
        <v>5254</v>
      </c>
      <c r="E976">
        <v>3.14905563211651</v>
      </c>
      <c r="F976">
        <v>0.48238811411365301</v>
      </c>
      <c r="G976">
        <v>1.0185321699419301</v>
      </c>
      <c r="H976">
        <v>0.36714535175896401</v>
      </c>
      <c r="I976">
        <v>100.158305867328</v>
      </c>
      <c r="J976">
        <v>7.8411761315512596</v>
      </c>
    </row>
    <row r="977" spans="1:10" x14ac:dyDescent="0.25">
      <c r="A977" t="s">
        <v>383</v>
      </c>
      <c r="B977" t="s">
        <v>3562</v>
      </c>
      <c r="C977" t="s">
        <v>3567</v>
      </c>
      <c r="D977" t="s">
        <v>5254</v>
      </c>
      <c r="E977">
        <v>3.8582864720365899</v>
      </c>
      <c r="F977">
        <v>0.48250558420851503</v>
      </c>
      <c r="G977">
        <v>0.92873247720138496</v>
      </c>
      <c r="H977">
        <v>0.36637577055658499</v>
      </c>
      <c r="I977">
        <v>87.998678809360399</v>
      </c>
      <c r="J977">
        <v>7.8483002979235001</v>
      </c>
    </row>
    <row r="978" spans="1:10" x14ac:dyDescent="0.25">
      <c r="A978" t="s">
        <v>385</v>
      </c>
      <c r="B978" t="s">
        <v>3562</v>
      </c>
      <c r="C978" t="s">
        <v>3567</v>
      </c>
      <c r="D978" t="s">
        <v>5254</v>
      </c>
      <c r="E978">
        <v>2.4115967159868799</v>
      </c>
      <c r="F978">
        <v>0.48888931007751901</v>
      </c>
      <c r="G978">
        <v>1.48108583572533</v>
      </c>
      <c r="H978">
        <v>0.37343566464042399</v>
      </c>
      <c r="I978">
        <v>98.897597091127693</v>
      </c>
      <c r="J978">
        <v>7.8820195525018102</v>
      </c>
    </row>
    <row r="979" spans="1:10" x14ac:dyDescent="0.25">
      <c r="A979" t="s">
        <v>387</v>
      </c>
      <c r="B979" t="s">
        <v>3562</v>
      </c>
      <c r="C979" t="s">
        <v>3567</v>
      </c>
      <c r="D979" t="s">
        <v>5254</v>
      </c>
      <c r="E979">
        <v>2.8015334585404998</v>
      </c>
      <c r="F979">
        <v>0.482840858903262</v>
      </c>
      <c r="G979">
        <v>0.74466416575076599</v>
      </c>
      <c r="H979">
        <v>0.36696570581094101</v>
      </c>
      <c r="I979">
        <v>99.238259885436605</v>
      </c>
      <c r="J979">
        <v>7.8518173062709096</v>
      </c>
    </row>
    <row r="980" spans="1:10" x14ac:dyDescent="0.25">
      <c r="A980" t="s">
        <v>389</v>
      </c>
      <c r="B980" t="s">
        <v>3562</v>
      </c>
      <c r="C980" t="s">
        <v>3567</v>
      </c>
      <c r="D980" t="s">
        <v>5254</v>
      </c>
      <c r="E980">
        <v>2.4568667476519401</v>
      </c>
      <c r="F980">
        <v>0.48246128947990402</v>
      </c>
      <c r="G980">
        <v>1.08989025787035</v>
      </c>
      <c r="H980">
        <v>0.367040082629635</v>
      </c>
      <c r="I980">
        <v>75.200552086359906</v>
      </c>
      <c r="J980">
        <v>7.8596694571148404</v>
      </c>
    </row>
    <row r="981" spans="1:10" x14ac:dyDescent="0.25">
      <c r="A981" t="s">
        <v>391</v>
      </c>
      <c r="B981" t="s">
        <v>3562</v>
      </c>
      <c r="C981" t="s">
        <v>3567</v>
      </c>
      <c r="D981" t="s">
        <v>5254</v>
      </c>
      <c r="E981">
        <v>4.1365079426365998</v>
      </c>
      <c r="F981">
        <v>0.48298837734059802</v>
      </c>
      <c r="G981">
        <v>0.790871161328213</v>
      </c>
      <c r="H981">
        <v>0.36644480200115598</v>
      </c>
      <c r="I981">
        <v>99.835716168944501</v>
      </c>
      <c r="J981">
        <v>7.85182049498186</v>
      </c>
    </row>
    <row r="982" spans="1:10" x14ac:dyDescent="0.25">
      <c r="A982" t="s">
        <v>393</v>
      </c>
      <c r="B982" t="s">
        <v>3562</v>
      </c>
      <c r="C982" t="s">
        <v>3567</v>
      </c>
      <c r="D982" t="s">
        <v>5254</v>
      </c>
      <c r="E982">
        <v>4.1811781132866503</v>
      </c>
      <c r="F982">
        <v>0.483023456024194</v>
      </c>
      <c r="G982">
        <v>0.96026391409189005</v>
      </c>
      <c r="H982">
        <v>0.368019368882813</v>
      </c>
      <c r="I982">
        <v>98.852165963677294</v>
      </c>
      <c r="J982">
        <v>7.8564183248675699</v>
      </c>
    </row>
    <row r="983" spans="1:10" x14ac:dyDescent="0.25">
      <c r="A983" t="s">
        <v>395</v>
      </c>
      <c r="B983" t="s">
        <v>3562</v>
      </c>
      <c r="C983" t="s">
        <v>3567</v>
      </c>
      <c r="D983" t="s">
        <v>5254</v>
      </c>
      <c r="E983">
        <v>3.4755472489995101</v>
      </c>
      <c r="F983">
        <v>0.48276533075705202</v>
      </c>
      <c r="G983">
        <v>0.86266266228826904</v>
      </c>
      <c r="H983">
        <v>0.36669614639266002</v>
      </c>
      <c r="I983">
        <v>87.539780330577202</v>
      </c>
      <c r="J983">
        <v>7.8398915420891804</v>
      </c>
    </row>
    <row r="984" spans="1:10" x14ac:dyDescent="0.25">
      <c r="A984" t="s">
        <v>397</v>
      </c>
      <c r="B984" t="s">
        <v>3562</v>
      </c>
      <c r="C984" t="s">
        <v>3567</v>
      </c>
      <c r="D984" t="s">
        <v>5254</v>
      </c>
      <c r="E984">
        <v>2.98542585015409</v>
      </c>
      <c r="F984">
        <v>0.48258901199684401</v>
      </c>
      <c r="G984">
        <v>0.96850534592285098</v>
      </c>
      <c r="H984">
        <v>0.36661177957789998</v>
      </c>
      <c r="I984">
        <v>101.097098560456</v>
      </c>
      <c r="J984">
        <v>7.8569602984284099</v>
      </c>
    </row>
    <row r="985" spans="1:10" x14ac:dyDescent="0.25">
      <c r="A985" t="s">
        <v>399</v>
      </c>
      <c r="B985" t="s">
        <v>3562</v>
      </c>
      <c r="C985" t="s">
        <v>3567</v>
      </c>
      <c r="D985" t="s">
        <v>5254</v>
      </c>
      <c r="E985">
        <v>2.9186083828183902</v>
      </c>
      <c r="F985">
        <v>0.48302124307601901</v>
      </c>
      <c r="G985">
        <v>1.0261628688108999</v>
      </c>
      <c r="H985">
        <v>0.36713999686868398</v>
      </c>
      <c r="I985">
        <v>99.368214406442505</v>
      </c>
      <c r="J985">
        <v>7.8568131554148799</v>
      </c>
    </row>
    <row r="986" spans="1:10" x14ac:dyDescent="0.25">
      <c r="A986" t="s">
        <v>401</v>
      </c>
      <c r="B986" t="s">
        <v>3562</v>
      </c>
      <c r="C986" t="s">
        <v>3567</v>
      </c>
      <c r="D986" t="s">
        <v>5254</v>
      </c>
      <c r="E986">
        <v>3.9190665599572201</v>
      </c>
      <c r="F986">
        <v>0.48353494539145098</v>
      </c>
      <c r="G986">
        <v>0.91754568691969496</v>
      </c>
      <c r="H986">
        <v>0.36684944554271498</v>
      </c>
      <c r="I986">
        <v>98.487108791588994</v>
      </c>
      <c r="J986">
        <v>7.8445211567991704</v>
      </c>
    </row>
    <row r="987" spans="1:10" x14ac:dyDescent="0.25">
      <c r="A987" t="s">
        <v>403</v>
      </c>
      <c r="B987" t="s">
        <v>3562</v>
      </c>
      <c r="C987" t="s">
        <v>3567</v>
      </c>
      <c r="D987" t="s">
        <v>5254</v>
      </c>
      <c r="E987">
        <v>3.52655239092641</v>
      </c>
      <c r="F987">
        <v>0.479773770152922</v>
      </c>
      <c r="G987">
        <v>0.96727223173679999</v>
      </c>
      <c r="H987">
        <v>0.36746262143686198</v>
      </c>
      <c r="I987">
        <v>100.260311949732</v>
      </c>
      <c r="J987">
        <v>7.8436922246698302</v>
      </c>
    </row>
    <row r="988" spans="1:10" x14ac:dyDescent="0.25">
      <c r="A988" t="s">
        <v>405</v>
      </c>
      <c r="B988" t="s">
        <v>3562</v>
      </c>
      <c r="C988" t="s">
        <v>3567</v>
      </c>
      <c r="D988" t="s">
        <v>5254</v>
      </c>
      <c r="E988">
        <v>4.0452477448506903</v>
      </c>
      <c r="F988">
        <v>0.48286996844652103</v>
      </c>
      <c r="G988">
        <v>1.5613608325230099</v>
      </c>
      <c r="H988">
        <v>0.36678539052940101</v>
      </c>
      <c r="I988">
        <v>100.30799843868</v>
      </c>
      <c r="J988">
        <v>7.8421203182309398</v>
      </c>
    </row>
    <row r="989" spans="1:10" x14ac:dyDescent="0.25">
      <c r="A989" t="s">
        <v>407</v>
      </c>
      <c r="B989" t="s">
        <v>3562</v>
      </c>
      <c r="C989" t="s">
        <v>3567</v>
      </c>
      <c r="D989" t="s">
        <v>5254</v>
      </c>
      <c r="E989">
        <v>4.3788526940035402</v>
      </c>
      <c r="F989">
        <v>0.48356389044495701</v>
      </c>
      <c r="G989">
        <v>1.07845706806618</v>
      </c>
      <c r="H989">
        <v>0.36702221609791102</v>
      </c>
      <c r="I989">
        <v>99.621375003865893</v>
      </c>
      <c r="J989">
        <v>7.8484699545518604</v>
      </c>
    </row>
    <row r="990" spans="1:10" x14ac:dyDescent="0.25">
      <c r="A990" t="s">
        <v>411</v>
      </c>
      <c r="B990" t="s">
        <v>3562</v>
      </c>
      <c r="C990" t="s">
        <v>3567</v>
      </c>
      <c r="D990" t="s">
        <v>5254</v>
      </c>
      <c r="E990">
        <v>3.0213464131104302</v>
      </c>
      <c r="F990">
        <v>0.48346311746201098</v>
      </c>
      <c r="G990">
        <v>0.92998046852515004</v>
      </c>
      <c r="H990">
        <v>0.36722610792933302</v>
      </c>
      <c r="I990">
        <v>100.267388338209</v>
      </c>
      <c r="J990">
        <v>7.8446982114149</v>
      </c>
    </row>
    <row r="991" spans="1:10" x14ac:dyDescent="0.25">
      <c r="A991" t="s">
        <v>413</v>
      </c>
      <c r="B991" t="s">
        <v>3562</v>
      </c>
      <c r="C991" t="s">
        <v>3567</v>
      </c>
      <c r="D991" t="s">
        <v>5254</v>
      </c>
      <c r="E991">
        <v>3.5817010023107301</v>
      </c>
      <c r="F991">
        <v>0.48342558792743301</v>
      </c>
      <c r="G991">
        <v>0.99822914226380499</v>
      </c>
      <c r="H991">
        <v>0.36831000049852902</v>
      </c>
      <c r="I991">
        <v>50.524027617322098</v>
      </c>
      <c r="J991">
        <v>7.8515683334127297</v>
      </c>
    </row>
    <row r="992" spans="1:10" x14ac:dyDescent="0.25">
      <c r="A992" t="s">
        <v>415</v>
      </c>
      <c r="B992" t="s">
        <v>3562</v>
      </c>
      <c r="C992" t="s">
        <v>3567</v>
      </c>
      <c r="D992" t="s">
        <v>5254</v>
      </c>
      <c r="E992">
        <v>3.4835469328648601</v>
      </c>
      <c r="F992">
        <v>0.48274656443724001</v>
      </c>
      <c r="G992">
        <v>1.0846624042702699</v>
      </c>
      <c r="H992">
        <v>0.36683135503367698</v>
      </c>
      <c r="I992">
        <v>87.797967739505395</v>
      </c>
      <c r="J992">
        <v>7.8391082197261204</v>
      </c>
    </row>
    <row r="993" spans="1:10" x14ac:dyDescent="0.25">
      <c r="A993" t="s">
        <v>417</v>
      </c>
      <c r="B993" t="s">
        <v>3562</v>
      </c>
      <c r="C993" t="s">
        <v>3567</v>
      </c>
      <c r="D993" t="s">
        <v>5254</v>
      </c>
      <c r="E993">
        <v>3.72216020585287</v>
      </c>
      <c r="F993">
        <v>0.48325379823440801</v>
      </c>
      <c r="G993">
        <v>0.82901181925678902</v>
      </c>
      <c r="H993">
        <v>0.367113832630659</v>
      </c>
      <c r="I993">
        <v>100.03262199036099</v>
      </c>
      <c r="J993">
        <v>7.8525929137613399</v>
      </c>
    </row>
    <row r="994" spans="1:10" x14ac:dyDescent="0.25">
      <c r="A994" t="s">
        <v>419</v>
      </c>
      <c r="B994" t="s">
        <v>3562</v>
      </c>
      <c r="C994" t="s">
        <v>3567</v>
      </c>
      <c r="D994" t="s">
        <v>5254</v>
      </c>
      <c r="E994">
        <v>3.2953447980710702</v>
      </c>
      <c r="F994">
        <v>0.48271811621689398</v>
      </c>
      <c r="G994">
        <v>0.90428882459121995</v>
      </c>
      <c r="H994">
        <v>0.36765583190977902</v>
      </c>
      <c r="I994">
        <v>98.784494223333198</v>
      </c>
      <c r="J994">
        <v>7.8439547724721699</v>
      </c>
    </row>
    <row r="995" spans="1:10" x14ac:dyDescent="0.25">
      <c r="A995" t="s">
        <v>421</v>
      </c>
      <c r="B995" t="s">
        <v>3562</v>
      </c>
      <c r="C995" t="s">
        <v>3567</v>
      </c>
      <c r="D995" t="s">
        <v>5254</v>
      </c>
      <c r="E995">
        <v>2.0974294689056099</v>
      </c>
      <c r="F995">
        <v>0.482807496397478</v>
      </c>
      <c r="G995">
        <v>0.94216060287497805</v>
      </c>
      <c r="H995">
        <v>0.36761327702782998</v>
      </c>
      <c r="I995">
        <v>100.729535761509</v>
      </c>
      <c r="J995">
        <v>7.8668541204109097</v>
      </c>
    </row>
    <row r="996" spans="1:10" x14ac:dyDescent="0.25">
      <c r="A996" t="s">
        <v>423</v>
      </c>
      <c r="B996" t="s">
        <v>3562</v>
      </c>
      <c r="C996" t="s">
        <v>3567</v>
      </c>
      <c r="D996" t="s">
        <v>5254</v>
      </c>
      <c r="E996">
        <v>3.7330086507154498</v>
      </c>
      <c r="F996">
        <v>0.48267656929448999</v>
      </c>
      <c r="G996">
        <v>1.4843755642541101</v>
      </c>
      <c r="H996">
        <v>0.36664068626188301</v>
      </c>
      <c r="I996">
        <v>99.779430577918603</v>
      </c>
      <c r="J996">
        <v>7.8380119871465599</v>
      </c>
    </row>
    <row r="997" spans="1:10" x14ac:dyDescent="0.25">
      <c r="A997" t="s">
        <v>425</v>
      </c>
      <c r="B997" t="s">
        <v>3562</v>
      </c>
      <c r="C997" t="s">
        <v>3567</v>
      </c>
      <c r="D997" t="s">
        <v>5254</v>
      </c>
      <c r="E997">
        <v>2.57648592833295</v>
      </c>
      <c r="F997">
        <v>0.48194939361825001</v>
      </c>
      <c r="G997">
        <v>1.0197825585476701</v>
      </c>
      <c r="H997">
        <v>0.36579733246559498</v>
      </c>
      <c r="I997">
        <v>88.053088914932999</v>
      </c>
      <c r="J997">
        <v>7.8422162706595104</v>
      </c>
    </row>
    <row r="998" spans="1:10" x14ac:dyDescent="0.25">
      <c r="A998" t="s">
        <v>427</v>
      </c>
      <c r="B998" t="s">
        <v>3562</v>
      </c>
      <c r="C998" t="s">
        <v>3567</v>
      </c>
      <c r="D998" t="s">
        <v>5254</v>
      </c>
      <c r="E998">
        <v>2.86054809098676</v>
      </c>
      <c r="F998">
        <v>0.48281087363693498</v>
      </c>
      <c r="G998">
        <v>1.49266199317558</v>
      </c>
      <c r="H998">
        <v>0.36625190563816201</v>
      </c>
      <c r="I998">
        <v>99.666346357114193</v>
      </c>
      <c r="J998">
        <v>7.8507158798166099</v>
      </c>
    </row>
    <row r="999" spans="1:10" x14ac:dyDescent="0.25">
      <c r="A999" t="s">
        <v>431</v>
      </c>
      <c r="B999" t="s">
        <v>3562</v>
      </c>
      <c r="C999" t="s">
        <v>3567</v>
      </c>
      <c r="D999" t="s">
        <v>5254</v>
      </c>
      <c r="E999">
        <v>3.0222191642814602</v>
      </c>
      <c r="F999">
        <v>0.48278502760057201</v>
      </c>
      <c r="G999">
        <v>1.1450377368661799</v>
      </c>
      <c r="H999">
        <v>0.36632479342464602</v>
      </c>
      <c r="I999">
        <v>86.943542305054805</v>
      </c>
      <c r="J999">
        <v>7.86172380906737</v>
      </c>
    </row>
    <row r="1000" spans="1:10" x14ac:dyDescent="0.25">
      <c r="A1000" t="s">
        <v>433</v>
      </c>
      <c r="B1000" t="s">
        <v>3562</v>
      </c>
      <c r="C1000" t="s">
        <v>3567</v>
      </c>
      <c r="D1000" t="s">
        <v>5254</v>
      </c>
      <c r="E1000">
        <v>4.10794503657546</v>
      </c>
      <c r="F1000">
        <v>0.48393784210072999</v>
      </c>
      <c r="G1000">
        <v>1.06472173983854</v>
      </c>
      <c r="H1000">
        <v>0.36800165802947299</v>
      </c>
      <c r="I1000">
        <v>100.863313887695</v>
      </c>
      <c r="J1000">
        <v>7.8599665298819099</v>
      </c>
    </row>
    <row r="1001" spans="1:10" x14ac:dyDescent="0.25">
      <c r="A1001" t="s">
        <v>435</v>
      </c>
      <c r="B1001" t="s">
        <v>3562</v>
      </c>
      <c r="C1001" t="s">
        <v>3567</v>
      </c>
      <c r="D1001" t="s">
        <v>5254</v>
      </c>
      <c r="E1001">
        <v>3.4948088529801802</v>
      </c>
      <c r="F1001">
        <v>0.48318546172523003</v>
      </c>
      <c r="G1001">
        <v>1.24211046894854</v>
      </c>
      <c r="H1001">
        <v>0.36831230219379701</v>
      </c>
      <c r="I1001">
        <v>100.041957557671</v>
      </c>
      <c r="J1001">
        <v>7.8471049603668703</v>
      </c>
    </row>
    <row r="1002" spans="1:10" x14ac:dyDescent="0.25">
      <c r="A1002" t="s">
        <v>437</v>
      </c>
      <c r="B1002" t="s">
        <v>3562</v>
      </c>
      <c r="C1002" t="s">
        <v>3567</v>
      </c>
      <c r="D1002" t="s">
        <v>5254</v>
      </c>
      <c r="E1002">
        <v>3.5685885033995901</v>
      </c>
      <c r="F1002">
        <v>0.48266225006256702</v>
      </c>
      <c r="G1002">
        <v>0.96134956277165795</v>
      </c>
      <c r="H1002">
        <v>0.36630551014228602</v>
      </c>
      <c r="I1002">
        <v>98.735705721530096</v>
      </c>
      <c r="J1002">
        <v>7.84411807796383</v>
      </c>
    </row>
    <row r="1003" spans="1:10" x14ac:dyDescent="0.25">
      <c r="A1003" t="s">
        <v>441</v>
      </c>
      <c r="B1003" t="s">
        <v>3562</v>
      </c>
      <c r="C1003" t="s">
        <v>3567</v>
      </c>
      <c r="D1003" t="s">
        <v>5254</v>
      </c>
      <c r="E1003">
        <v>4.0787252061131998</v>
      </c>
      <c r="F1003">
        <v>0.48592315120345497</v>
      </c>
      <c r="G1003">
        <v>1.25566702567774</v>
      </c>
      <c r="H1003">
        <v>0.37160987174017401</v>
      </c>
      <c r="I1003">
        <v>99.811545255355398</v>
      </c>
      <c r="J1003">
        <v>7.8580749735447197</v>
      </c>
    </row>
    <row r="1004" spans="1:10" x14ac:dyDescent="0.25">
      <c r="A1004" t="s">
        <v>443</v>
      </c>
      <c r="B1004" t="s">
        <v>3562</v>
      </c>
      <c r="C1004" t="s">
        <v>3567</v>
      </c>
      <c r="D1004" t="s">
        <v>5254</v>
      </c>
      <c r="E1004">
        <v>3.6315280270353698</v>
      </c>
      <c r="F1004">
        <v>0.48305780313383501</v>
      </c>
      <c r="G1004">
        <v>1.0099171200001</v>
      </c>
      <c r="H1004">
        <v>0.366332720305168</v>
      </c>
      <c r="I1004">
        <v>87.511708816381997</v>
      </c>
      <c r="J1004">
        <v>7.84963394929808</v>
      </c>
    </row>
    <row r="1005" spans="1:10" x14ac:dyDescent="0.25">
      <c r="A1005" t="s">
        <v>445</v>
      </c>
      <c r="B1005" t="s">
        <v>3562</v>
      </c>
      <c r="C1005" t="s">
        <v>3567</v>
      </c>
      <c r="D1005" t="s">
        <v>5254</v>
      </c>
      <c r="E1005">
        <v>3.8909779995403699</v>
      </c>
      <c r="F1005">
        <v>0.48296169396703698</v>
      </c>
      <c r="G1005">
        <v>1.20284850641171</v>
      </c>
      <c r="H1005">
        <v>0.366476767107622</v>
      </c>
      <c r="I1005">
        <v>87.832060063707999</v>
      </c>
      <c r="J1005">
        <v>7.8491480842782497</v>
      </c>
    </row>
    <row r="1006" spans="1:10" x14ac:dyDescent="0.25">
      <c r="A1006" t="s">
        <v>447</v>
      </c>
      <c r="B1006" t="s">
        <v>3562</v>
      </c>
      <c r="C1006" t="s">
        <v>3567</v>
      </c>
      <c r="D1006" t="s">
        <v>5254</v>
      </c>
      <c r="E1006">
        <v>2.5606783011143301</v>
      </c>
      <c r="F1006">
        <v>0.483257526095695</v>
      </c>
      <c r="G1006">
        <v>1.13504669407852</v>
      </c>
      <c r="H1006">
        <v>0.366682009236869</v>
      </c>
      <c r="I1006">
        <v>87.879064559683897</v>
      </c>
      <c r="J1006">
        <v>7.8418167049300997</v>
      </c>
    </row>
    <row r="1007" spans="1:10" x14ac:dyDescent="0.25">
      <c r="A1007" t="s">
        <v>449</v>
      </c>
      <c r="B1007" t="s">
        <v>3562</v>
      </c>
      <c r="C1007" t="s">
        <v>3567</v>
      </c>
      <c r="D1007" t="s">
        <v>5254</v>
      </c>
      <c r="E1007">
        <v>4.5785537347477003</v>
      </c>
      <c r="F1007">
        <v>0.68237496229461703</v>
      </c>
      <c r="G1007">
        <v>0.87742735591925702</v>
      </c>
      <c r="H1007">
        <v>0.51918634978657296</v>
      </c>
      <c r="I1007">
        <v>50.833861493829303</v>
      </c>
      <c r="J1007">
        <v>7.8504858871660996</v>
      </c>
    </row>
    <row r="1008" spans="1:10" x14ac:dyDescent="0.25">
      <c r="A1008" t="s">
        <v>451</v>
      </c>
      <c r="B1008" t="s">
        <v>3562</v>
      </c>
      <c r="C1008" t="s">
        <v>3567</v>
      </c>
      <c r="D1008" t="s">
        <v>5254</v>
      </c>
      <c r="E1008">
        <v>3.7293122286812399</v>
      </c>
      <c r="F1008">
        <v>0.48330114908469302</v>
      </c>
      <c r="G1008">
        <v>0.96338977306012197</v>
      </c>
      <c r="H1008">
        <v>0.36713812469002699</v>
      </c>
      <c r="I1008">
        <v>62.812109207293801</v>
      </c>
      <c r="J1008">
        <v>7.8410236302305698</v>
      </c>
    </row>
    <row r="1009" spans="1:10" x14ac:dyDescent="0.25">
      <c r="A1009" t="s">
        <v>453</v>
      </c>
      <c r="B1009" t="s">
        <v>3562</v>
      </c>
      <c r="C1009" t="s">
        <v>3567</v>
      </c>
      <c r="D1009" t="s">
        <v>5254</v>
      </c>
      <c r="E1009">
        <v>2.9697458846025802</v>
      </c>
      <c r="F1009">
        <v>0.48319794135758998</v>
      </c>
      <c r="G1009">
        <v>0.89557758536781296</v>
      </c>
      <c r="H1009">
        <v>0.36643996806012102</v>
      </c>
      <c r="I1009">
        <v>87.732674253446206</v>
      </c>
      <c r="J1009">
        <v>7.84498896789745</v>
      </c>
    </row>
    <row r="1010" spans="1:10" x14ac:dyDescent="0.25">
      <c r="A1010" t="s">
        <v>455</v>
      </c>
      <c r="B1010" t="s">
        <v>3562</v>
      </c>
      <c r="C1010" t="s">
        <v>3567</v>
      </c>
      <c r="D1010" t="s">
        <v>5254</v>
      </c>
      <c r="E1010">
        <v>4.2700544995382499</v>
      </c>
      <c r="F1010">
        <v>0.48277124197489901</v>
      </c>
      <c r="G1010">
        <v>0.53064427777775902</v>
      </c>
      <c r="H1010">
        <v>0.366404508363674</v>
      </c>
      <c r="I1010">
        <v>100.187187195671</v>
      </c>
      <c r="J1010">
        <v>7.8412301701433798</v>
      </c>
    </row>
    <row r="1011" spans="1:10" x14ac:dyDescent="0.25">
      <c r="A1011" t="s">
        <v>457</v>
      </c>
      <c r="B1011" t="s">
        <v>3562</v>
      </c>
      <c r="C1011" t="s">
        <v>3567</v>
      </c>
      <c r="D1011" t="s">
        <v>5254</v>
      </c>
      <c r="E1011">
        <v>2.5197943279684898</v>
      </c>
      <c r="F1011">
        <v>0.483582451757891</v>
      </c>
      <c r="G1011">
        <v>1.0667213126561399</v>
      </c>
      <c r="H1011">
        <v>0.36638102802234201</v>
      </c>
      <c r="I1011">
        <v>75.576550530416498</v>
      </c>
      <c r="J1011">
        <v>7.8432928011371397</v>
      </c>
    </row>
    <row r="1012" spans="1:10" x14ac:dyDescent="0.25">
      <c r="A1012" t="s">
        <v>459</v>
      </c>
      <c r="B1012" t="s">
        <v>3562</v>
      </c>
      <c r="C1012" t="s">
        <v>3567</v>
      </c>
      <c r="D1012" t="s">
        <v>5254</v>
      </c>
      <c r="E1012">
        <v>4.1868347372636103</v>
      </c>
      <c r="F1012">
        <v>0.482853575859577</v>
      </c>
      <c r="G1012">
        <v>1.01703530046292</v>
      </c>
      <c r="H1012">
        <v>0.366839456908919</v>
      </c>
      <c r="I1012">
        <v>99.931723520301801</v>
      </c>
      <c r="J1012">
        <v>7.8611184604030502</v>
      </c>
    </row>
    <row r="1013" spans="1:10" x14ac:dyDescent="0.25">
      <c r="A1013" t="s">
        <v>461</v>
      </c>
      <c r="B1013" t="s">
        <v>3562</v>
      </c>
      <c r="C1013" t="s">
        <v>3567</v>
      </c>
      <c r="D1013" t="s">
        <v>5254</v>
      </c>
      <c r="E1013">
        <v>2.90430162838976</v>
      </c>
      <c r="F1013">
        <v>0.48264269527404102</v>
      </c>
      <c r="G1013">
        <v>1.1132742224924601</v>
      </c>
      <c r="H1013">
        <v>0.36790746721462902</v>
      </c>
      <c r="I1013">
        <v>101.363592934368</v>
      </c>
      <c r="J1013">
        <v>7.8606909408575696</v>
      </c>
    </row>
    <row r="1014" spans="1:10" x14ac:dyDescent="0.25">
      <c r="A1014" t="s">
        <v>463</v>
      </c>
      <c r="B1014" t="s">
        <v>3562</v>
      </c>
      <c r="C1014" t="s">
        <v>3567</v>
      </c>
      <c r="D1014" t="s">
        <v>5254</v>
      </c>
      <c r="E1014">
        <v>3.9884684381987801</v>
      </c>
      <c r="F1014">
        <v>0.483073613709737</v>
      </c>
      <c r="G1014">
        <v>0.75231200847358703</v>
      </c>
      <c r="H1014">
        <v>0.36673319871800603</v>
      </c>
      <c r="I1014">
        <v>99.5239768851512</v>
      </c>
      <c r="J1014">
        <v>7.8494029969519099</v>
      </c>
    </row>
    <row r="1015" spans="1:10" x14ac:dyDescent="0.25">
      <c r="A1015" t="s">
        <v>465</v>
      </c>
      <c r="B1015" t="s">
        <v>3562</v>
      </c>
      <c r="C1015" t="s">
        <v>3567</v>
      </c>
      <c r="D1015" t="s">
        <v>5254</v>
      </c>
      <c r="E1015">
        <v>3.9639938862331801</v>
      </c>
      <c r="F1015">
        <v>0.48290915263143402</v>
      </c>
      <c r="G1015">
        <v>1.99297579146267</v>
      </c>
      <c r="H1015">
        <v>0.36611775771842697</v>
      </c>
      <c r="I1015">
        <v>99.668443078558994</v>
      </c>
      <c r="J1015">
        <v>7.8515957475362903</v>
      </c>
    </row>
    <row r="1016" spans="1:10" x14ac:dyDescent="0.25">
      <c r="A1016" t="s">
        <v>467</v>
      </c>
      <c r="B1016" t="s">
        <v>3562</v>
      </c>
      <c r="C1016" t="s">
        <v>3567</v>
      </c>
      <c r="D1016" t="s">
        <v>5254</v>
      </c>
      <c r="E1016">
        <v>3.5668943273167799</v>
      </c>
      <c r="F1016">
        <v>0.482879266713789</v>
      </c>
      <c r="G1016">
        <v>0.87801077298735597</v>
      </c>
      <c r="H1016">
        <v>0.36684892519941198</v>
      </c>
      <c r="I1016">
        <v>88.291299132082102</v>
      </c>
      <c r="J1016">
        <v>7.8432519682425301</v>
      </c>
    </row>
    <row r="1017" spans="1:10" x14ac:dyDescent="0.25">
      <c r="A1017" t="s">
        <v>469</v>
      </c>
      <c r="B1017" t="s">
        <v>3562</v>
      </c>
      <c r="C1017" t="s">
        <v>3567</v>
      </c>
      <c r="D1017" t="s">
        <v>5254</v>
      </c>
      <c r="E1017">
        <v>3.2400343963706799</v>
      </c>
      <c r="F1017">
        <v>0.48416939342872301</v>
      </c>
      <c r="G1017">
        <v>0.957103211263162</v>
      </c>
      <c r="H1017">
        <v>0.37052562944568601</v>
      </c>
      <c r="I1017">
        <v>100.468918082211</v>
      </c>
      <c r="J1017">
        <v>7.8512984769697001</v>
      </c>
    </row>
    <row r="1018" spans="1:10" x14ac:dyDescent="0.25">
      <c r="A1018" t="s">
        <v>471</v>
      </c>
      <c r="B1018" t="s">
        <v>3562</v>
      </c>
      <c r="C1018" t="s">
        <v>3567</v>
      </c>
      <c r="D1018" t="s">
        <v>5254</v>
      </c>
      <c r="E1018">
        <v>3.6216537399972402</v>
      </c>
      <c r="F1018">
        <v>0.48329122845239503</v>
      </c>
      <c r="G1018">
        <v>1.0494466926122601</v>
      </c>
      <c r="H1018">
        <v>0.36834952186509701</v>
      </c>
      <c r="I1018">
        <v>100.352099728014</v>
      </c>
      <c r="J1018">
        <v>7.8538405634153197</v>
      </c>
    </row>
    <row r="1019" spans="1:10" x14ac:dyDescent="0.25">
      <c r="A1019" t="s">
        <v>473</v>
      </c>
      <c r="B1019" t="s">
        <v>3562</v>
      </c>
      <c r="C1019" t="s">
        <v>3567</v>
      </c>
      <c r="D1019" t="s">
        <v>5254</v>
      </c>
      <c r="E1019">
        <v>2.2480073873800599</v>
      </c>
      <c r="F1019">
        <v>0.483500208929657</v>
      </c>
      <c r="G1019">
        <v>1.0213478932414199</v>
      </c>
      <c r="H1019">
        <v>0.36823408653583001</v>
      </c>
      <c r="I1019">
        <v>99.710807463244606</v>
      </c>
      <c r="J1019">
        <v>7.8574496207674596</v>
      </c>
    </row>
    <row r="1020" spans="1:10" x14ac:dyDescent="0.25">
      <c r="A1020" t="s">
        <v>475</v>
      </c>
      <c r="B1020" t="s">
        <v>3562</v>
      </c>
      <c r="C1020" t="s">
        <v>3567</v>
      </c>
      <c r="D1020" t="s">
        <v>5254</v>
      </c>
      <c r="E1020">
        <v>4.5114950549176198</v>
      </c>
      <c r="F1020">
        <v>0.48555825556193999</v>
      </c>
      <c r="G1020">
        <v>1.1191888957754299</v>
      </c>
      <c r="H1020">
        <v>0.36913017565199302</v>
      </c>
      <c r="I1020">
        <v>99.285242860007997</v>
      </c>
      <c r="J1020">
        <v>7.8642530361514602</v>
      </c>
    </row>
    <row r="1021" spans="1:10" x14ac:dyDescent="0.25">
      <c r="A1021" t="s">
        <v>477</v>
      </c>
      <c r="B1021" t="s">
        <v>3562</v>
      </c>
      <c r="C1021" t="s">
        <v>3567</v>
      </c>
      <c r="D1021" t="s">
        <v>5254</v>
      </c>
      <c r="E1021">
        <v>3.6143778954108301</v>
      </c>
      <c r="F1021">
        <v>0.48299068915610999</v>
      </c>
      <c r="G1021">
        <v>1.1761777767288299</v>
      </c>
      <c r="H1021">
        <v>0.36653239344796901</v>
      </c>
      <c r="I1021">
        <v>99.780279783146995</v>
      </c>
      <c r="J1021">
        <v>7.8492384478002704</v>
      </c>
    </row>
    <row r="1022" spans="1:10" x14ac:dyDescent="0.25">
      <c r="A1022" t="s">
        <v>479</v>
      </c>
      <c r="B1022" t="s">
        <v>3562</v>
      </c>
      <c r="C1022" t="s">
        <v>3567</v>
      </c>
      <c r="D1022" t="s">
        <v>5254</v>
      </c>
      <c r="E1022">
        <v>3.8503446872072198</v>
      </c>
      <c r="F1022">
        <v>0.483448344358057</v>
      </c>
      <c r="G1022">
        <v>0.99350081186233297</v>
      </c>
      <c r="H1022">
        <v>0.36710268843013399</v>
      </c>
      <c r="I1022">
        <v>100.145746736147</v>
      </c>
      <c r="J1022">
        <v>7.8691204591711603</v>
      </c>
    </row>
    <row r="1023" spans="1:10" x14ac:dyDescent="0.25">
      <c r="A1023" t="s">
        <v>481</v>
      </c>
      <c r="B1023" t="s">
        <v>3562</v>
      </c>
      <c r="C1023" t="s">
        <v>3567</v>
      </c>
      <c r="D1023" t="s">
        <v>5254</v>
      </c>
      <c r="E1023">
        <v>3.7153855299126</v>
      </c>
      <c r="F1023">
        <v>0.48257301903737698</v>
      </c>
      <c r="G1023">
        <v>1.08299415080531</v>
      </c>
      <c r="H1023">
        <v>0.36625445293444903</v>
      </c>
      <c r="I1023">
        <v>75.141409102215803</v>
      </c>
      <c r="J1023">
        <v>7.8407128980729102</v>
      </c>
    </row>
    <row r="1024" spans="1:10" x14ac:dyDescent="0.25">
      <c r="A1024" t="s">
        <v>483</v>
      </c>
      <c r="B1024" t="s">
        <v>3562</v>
      </c>
      <c r="C1024" t="s">
        <v>3567</v>
      </c>
      <c r="D1024" t="s">
        <v>5254</v>
      </c>
      <c r="E1024">
        <v>3.56532113276903</v>
      </c>
      <c r="F1024">
        <v>0.483007416344364</v>
      </c>
      <c r="G1024">
        <v>0.92066067721008804</v>
      </c>
      <c r="H1024">
        <v>0.367973586914847</v>
      </c>
      <c r="I1024">
        <v>88.978128576436404</v>
      </c>
      <c r="J1024">
        <v>7.8573650031849098</v>
      </c>
    </row>
    <row r="1025" spans="1:10" x14ac:dyDescent="0.25">
      <c r="A1025" t="s">
        <v>485</v>
      </c>
      <c r="B1025" t="s">
        <v>3562</v>
      </c>
      <c r="C1025" t="s">
        <v>3567</v>
      </c>
      <c r="D1025" t="s">
        <v>5254</v>
      </c>
      <c r="E1025">
        <v>3.14898937711768</v>
      </c>
      <c r="F1025">
        <v>0.48304795399752398</v>
      </c>
      <c r="G1025">
        <v>1.04623127909122</v>
      </c>
      <c r="H1025">
        <v>0.36666987372980397</v>
      </c>
      <c r="I1025">
        <v>101.48757484681801</v>
      </c>
      <c r="J1025">
        <v>7.8416614563715497</v>
      </c>
    </row>
    <row r="1026" spans="1:10" x14ac:dyDescent="0.25">
      <c r="A1026" t="s">
        <v>487</v>
      </c>
      <c r="B1026" t="s">
        <v>3562</v>
      </c>
      <c r="C1026" t="s">
        <v>3567</v>
      </c>
      <c r="D1026" t="s">
        <v>5254</v>
      </c>
      <c r="E1026">
        <v>4.3612099074477504</v>
      </c>
      <c r="F1026">
        <v>0.48337712840767899</v>
      </c>
      <c r="G1026">
        <v>1.1070521529712001</v>
      </c>
      <c r="H1026">
        <v>0.36742827367895098</v>
      </c>
      <c r="I1026">
        <v>99.919470227467997</v>
      </c>
      <c r="J1026">
        <v>7.84039223953127</v>
      </c>
    </row>
    <row r="1027" spans="1:10" x14ac:dyDescent="0.25">
      <c r="A1027" t="s">
        <v>489</v>
      </c>
      <c r="B1027" t="s">
        <v>3562</v>
      </c>
      <c r="C1027" t="s">
        <v>3567</v>
      </c>
      <c r="D1027" t="s">
        <v>5254</v>
      </c>
      <c r="E1027">
        <v>3.9678657384694498</v>
      </c>
      <c r="F1027">
        <v>0.48270582457371403</v>
      </c>
      <c r="G1027">
        <v>1.0115869590309301</v>
      </c>
      <c r="H1027">
        <v>0.36580142817205202</v>
      </c>
      <c r="I1027">
        <v>101.145425834058</v>
      </c>
      <c r="J1027">
        <v>7.84394603062721</v>
      </c>
    </row>
    <row r="1028" spans="1:10" x14ac:dyDescent="0.25">
      <c r="A1028" t="s">
        <v>491</v>
      </c>
      <c r="B1028" t="s">
        <v>3562</v>
      </c>
      <c r="C1028" t="s">
        <v>3567</v>
      </c>
      <c r="D1028" t="s">
        <v>5254</v>
      </c>
      <c r="E1028">
        <v>3.8015103777044899</v>
      </c>
      <c r="F1028">
        <v>0.48355505785980202</v>
      </c>
      <c r="G1028">
        <v>0.87317578013915298</v>
      </c>
      <c r="H1028">
        <v>0.36788147126934401</v>
      </c>
      <c r="I1028">
        <v>100.094562029502</v>
      </c>
      <c r="J1028">
        <v>7.8517145941691</v>
      </c>
    </row>
    <row r="1029" spans="1:10" x14ac:dyDescent="0.25">
      <c r="A1029" t="s">
        <v>493</v>
      </c>
      <c r="B1029" t="s">
        <v>3562</v>
      </c>
      <c r="C1029" t="s">
        <v>3567</v>
      </c>
      <c r="D1029" t="s">
        <v>5254</v>
      </c>
      <c r="E1029">
        <v>4.9655623154693096</v>
      </c>
      <c r="F1029">
        <v>0.483299626358908</v>
      </c>
      <c r="G1029">
        <v>0.76756433119841005</v>
      </c>
      <c r="H1029">
        <v>0.36802861991520303</v>
      </c>
      <c r="I1029">
        <v>101.249502587759</v>
      </c>
      <c r="J1029">
        <v>7.8539719164587698</v>
      </c>
    </row>
    <row r="1030" spans="1:10" x14ac:dyDescent="0.25">
      <c r="A1030" t="s">
        <v>495</v>
      </c>
      <c r="B1030" t="s">
        <v>3562</v>
      </c>
      <c r="C1030" t="s">
        <v>3567</v>
      </c>
      <c r="D1030" t="s">
        <v>5254</v>
      </c>
      <c r="E1030">
        <v>3.1744989813612099</v>
      </c>
      <c r="F1030">
        <v>0.48312322845862898</v>
      </c>
      <c r="G1030">
        <v>0.88586169940589299</v>
      </c>
      <c r="H1030">
        <v>0.36747120288747998</v>
      </c>
      <c r="I1030">
        <v>99.656377784085194</v>
      </c>
      <c r="J1030">
        <v>7.8423980000404798</v>
      </c>
    </row>
    <row r="1031" spans="1:10" x14ac:dyDescent="0.25">
      <c r="A1031" t="s">
        <v>497</v>
      </c>
      <c r="B1031" t="s">
        <v>3562</v>
      </c>
      <c r="C1031" t="s">
        <v>3567</v>
      </c>
      <c r="D1031" t="s">
        <v>5254</v>
      </c>
      <c r="E1031">
        <v>3.6712512995723099</v>
      </c>
      <c r="F1031">
        <v>0.48293116928201002</v>
      </c>
      <c r="G1031">
        <v>1.1992868710517499</v>
      </c>
      <c r="H1031">
        <v>0.368407214121594</v>
      </c>
      <c r="I1031">
        <v>98.790136338324203</v>
      </c>
      <c r="J1031">
        <v>7.85734544261053</v>
      </c>
    </row>
    <row r="1032" spans="1:10" x14ac:dyDescent="0.25">
      <c r="A1032" t="s">
        <v>499</v>
      </c>
      <c r="B1032" t="s">
        <v>3562</v>
      </c>
      <c r="C1032" t="s">
        <v>3567</v>
      </c>
      <c r="D1032" t="s">
        <v>5254</v>
      </c>
      <c r="E1032">
        <v>1.9123658423305401</v>
      </c>
      <c r="F1032">
        <v>0.484482266848349</v>
      </c>
      <c r="G1032">
        <v>1.0462363200434399</v>
      </c>
      <c r="H1032">
        <v>0.36903589744683002</v>
      </c>
      <c r="I1032">
        <v>76.002932102837605</v>
      </c>
      <c r="J1032">
        <v>7.8800732975320198</v>
      </c>
    </row>
    <row r="1033" spans="1:10" x14ac:dyDescent="0.25">
      <c r="A1033" t="s">
        <v>501</v>
      </c>
      <c r="B1033" t="s">
        <v>3562</v>
      </c>
      <c r="C1033" t="s">
        <v>3567</v>
      </c>
      <c r="D1033" t="s">
        <v>5254</v>
      </c>
      <c r="E1033">
        <v>4.9290294315616396</v>
      </c>
      <c r="F1033">
        <v>0.48350438459385198</v>
      </c>
      <c r="G1033">
        <v>1.0679873139165701</v>
      </c>
      <c r="H1033">
        <v>0.368731305467415</v>
      </c>
      <c r="I1033">
        <v>98.721978366613399</v>
      </c>
      <c r="J1033">
        <v>7.8620873769253397</v>
      </c>
    </row>
    <row r="1034" spans="1:10" x14ac:dyDescent="0.25">
      <c r="A1034" t="s">
        <v>503</v>
      </c>
      <c r="B1034" t="s">
        <v>3562</v>
      </c>
      <c r="C1034" t="s">
        <v>3567</v>
      </c>
      <c r="D1034" t="s">
        <v>5254</v>
      </c>
      <c r="E1034">
        <v>3.2219460493298202</v>
      </c>
      <c r="F1034">
        <v>0.48387307681554698</v>
      </c>
      <c r="G1034">
        <v>0.98634949092624502</v>
      </c>
      <c r="H1034">
        <v>0.36871726416567002</v>
      </c>
      <c r="I1034">
        <v>100.802842877964</v>
      </c>
      <c r="J1034">
        <v>7.8616332652339302</v>
      </c>
    </row>
    <row r="1035" spans="1:10" x14ac:dyDescent="0.25">
      <c r="A1035" t="s">
        <v>505</v>
      </c>
      <c r="B1035" t="s">
        <v>3562</v>
      </c>
      <c r="C1035" t="s">
        <v>3567</v>
      </c>
      <c r="D1035" t="s">
        <v>5254</v>
      </c>
      <c r="E1035">
        <v>2.6091735471657498</v>
      </c>
      <c r="F1035">
        <v>0.48326214687091501</v>
      </c>
      <c r="G1035">
        <v>0.97042763965317402</v>
      </c>
      <c r="H1035">
        <v>0.36633759548352102</v>
      </c>
      <c r="I1035">
        <v>100.29740195247901</v>
      </c>
      <c r="J1035">
        <v>7.8485224720139399</v>
      </c>
    </row>
    <row r="1036" spans="1:10" x14ac:dyDescent="0.25">
      <c r="A1036" t="s">
        <v>507</v>
      </c>
      <c r="B1036" t="s">
        <v>3562</v>
      </c>
      <c r="C1036" t="s">
        <v>3567</v>
      </c>
      <c r="D1036" t="s">
        <v>5254</v>
      </c>
      <c r="E1036">
        <v>4.1231453782962397</v>
      </c>
      <c r="F1036">
        <v>0.48646176165223298</v>
      </c>
      <c r="G1036">
        <v>0.93695028122519197</v>
      </c>
      <c r="H1036">
        <v>0.370190297581589</v>
      </c>
      <c r="I1036">
        <v>98.250393703307395</v>
      </c>
      <c r="J1036">
        <v>7.8652109407374704</v>
      </c>
    </row>
    <row r="1037" spans="1:10" x14ac:dyDescent="0.25">
      <c r="A1037" t="s">
        <v>509</v>
      </c>
      <c r="B1037" t="s">
        <v>3562</v>
      </c>
      <c r="C1037" t="s">
        <v>3567</v>
      </c>
      <c r="D1037" t="s">
        <v>5254</v>
      </c>
      <c r="E1037">
        <v>3.8863994532598598</v>
      </c>
      <c r="F1037">
        <v>0.48316589882045202</v>
      </c>
      <c r="G1037">
        <v>0.96902527269751804</v>
      </c>
      <c r="H1037">
        <v>0.36643645009908599</v>
      </c>
      <c r="I1037">
        <v>49.847560984996598</v>
      </c>
      <c r="J1037">
        <v>7.8417646831265904</v>
      </c>
    </row>
    <row r="1038" spans="1:10" x14ac:dyDescent="0.25">
      <c r="A1038" t="s">
        <v>511</v>
      </c>
      <c r="B1038" t="s">
        <v>3562</v>
      </c>
      <c r="C1038" t="s">
        <v>3567</v>
      </c>
      <c r="D1038" t="s">
        <v>5254</v>
      </c>
      <c r="E1038">
        <v>2.6234971562859801</v>
      </c>
      <c r="F1038">
        <v>0.48407003145566901</v>
      </c>
      <c r="G1038">
        <v>1.09287170885694</v>
      </c>
      <c r="H1038">
        <v>0.36913047207293498</v>
      </c>
      <c r="I1038">
        <v>99.966962800964595</v>
      </c>
      <c r="J1038">
        <v>7.8718303833544399</v>
      </c>
    </row>
    <row r="1039" spans="1:10" x14ac:dyDescent="0.25">
      <c r="A1039" t="s">
        <v>513</v>
      </c>
      <c r="B1039" t="s">
        <v>3562</v>
      </c>
      <c r="C1039" t="s">
        <v>3567</v>
      </c>
      <c r="D1039" t="s">
        <v>5254</v>
      </c>
      <c r="E1039">
        <v>3.4766802690743801</v>
      </c>
      <c r="F1039">
        <v>0.48596969820556202</v>
      </c>
      <c r="G1039">
        <v>1.50907189265331</v>
      </c>
      <c r="H1039">
        <v>0.36995907572678099</v>
      </c>
      <c r="I1039">
        <v>61.629008505575001</v>
      </c>
      <c r="J1039">
        <v>7.8787168682078601</v>
      </c>
    </row>
    <row r="1040" spans="1:10" x14ac:dyDescent="0.25">
      <c r="A1040" t="s">
        <v>515</v>
      </c>
      <c r="B1040" t="s">
        <v>3562</v>
      </c>
      <c r="C1040" t="s">
        <v>3567</v>
      </c>
      <c r="D1040" t="s">
        <v>5254</v>
      </c>
      <c r="E1040">
        <v>3.3025426360651098</v>
      </c>
      <c r="F1040">
        <v>0.48291180514662102</v>
      </c>
      <c r="G1040">
        <v>1.5064618577273201</v>
      </c>
      <c r="H1040">
        <v>0.36710729400261899</v>
      </c>
      <c r="I1040">
        <v>99.093290388012207</v>
      </c>
      <c r="J1040">
        <v>7.8645072691413702</v>
      </c>
    </row>
    <row r="1041" spans="1:10" x14ac:dyDescent="0.25">
      <c r="A1041" t="s">
        <v>517</v>
      </c>
      <c r="B1041" t="s">
        <v>3562</v>
      </c>
      <c r="C1041" t="s">
        <v>3567</v>
      </c>
      <c r="D1041" t="s">
        <v>5254</v>
      </c>
      <c r="E1041">
        <v>3.1803958567919199</v>
      </c>
      <c r="F1041">
        <v>0.48651463955132801</v>
      </c>
      <c r="G1041">
        <v>0.76494795829750395</v>
      </c>
      <c r="H1041">
        <v>0.37033367364466402</v>
      </c>
      <c r="I1041">
        <v>87.665843994646494</v>
      </c>
      <c r="J1041">
        <v>7.8494564094308803</v>
      </c>
    </row>
    <row r="1042" spans="1:10" x14ac:dyDescent="0.25">
      <c r="A1042" t="s">
        <v>519</v>
      </c>
      <c r="B1042" t="s">
        <v>3562</v>
      </c>
      <c r="C1042" t="s">
        <v>3567</v>
      </c>
      <c r="D1042" t="s">
        <v>5254</v>
      </c>
      <c r="E1042">
        <v>2.9502683050321199</v>
      </c>
      <c r="F1042">
        <v>0.48302116044304</v>
      </c>
      <c r="G1042">
        <v>0.95926563964427602</v>
      </c>
      <c r="H1042">
        <v>0.36651817498678102</v>
      </c>
      <c r="I1042">
        <v>100.886720285652</v>
      </c>
      <c r="J1042">
        <v>7.8401674468698399</v>
      </c>
    </row>
    <row r="1043" spans="1:10" x14ac:dyDescent="0.25">
      <c r="A1043" t="s">
        <v>521</v>
      </c>
      <c r="B1043" t="s">
        <v>3562</v>
      </c>
      <c r="C1043" t="s">
        <v>3567</v>
      </c>
      <c r="D1043" t="s">
        <v>5254</v>
      </c>
      <c r="E1043">
        <v>2.98585736788975</v>
      </c>
      <c r="F1043">
        <v>0.48210826791929701</v>
      </c>
      <c r="G1043">
        <v>1.0306325118912301</v>
      </c>
      <c r="H1043">
        <v>0.36678219624444802</v>
      </c>
      <c r="I1043">
        <v>74.462521775018899</v>
      </c>
      <c r="J1043">
        <v>7.8511827623765296</v>
      </c>
    </row>
    <row r="1044" spans="1:10" x14ac:dyDescent="0.25">
      <c r="A1044" t="s">
        <v>523</v>
      </c>
      <c r="B1044" t="s">
        <v>3562</v>
      </c>
      <c r="C1044" t="s">
        <v>3567</v>
      </c>
      <c r="D1044" t="s">
        <v>5254</v>
      </c>
      <c r="E1044">
        <v>4.3584932810485197</v>
      </c>
      <c r="F1044">
        <v>0.48350842043946501</v>
      </c>
      <c r="G1044">
        <v>0.91373614937916303</v>
      </c>
      <c r="H1044">
        <v>0.36746946569107403</v>
      </c>
      <c r="I1044">
        <v>101.251786997617</v>
      </c>
      <c r="J1044">
        <v>7.8513473614482097</v>
      </c>
    </row>
    <row r="1045" spans="1:10" x14ac:dyDescent="0.25">
      <c r="A1045" t="s">
        <v>525</v>
      </c>
      <c r="B1045" t="s">
        <v>3562</v>
      </c>
      <c r="C1045" t="s">
        <v>3567</v>
      </c>
      <c r="D1045" t="s">
        <v>5254</v>
      </c>
      <c r="E1045">
        <v>2.5260973836571301</v>
      </c>
      <c r="F1045">
        <v>0.482753950420865</v>
      </c>
      <c r="G1045">
        <v>1.48889083382439</v>
      </c>
      <c r="H1045">
        <v>0.36564269997183102</v>
      </c>
      <c r="I1045">
        <v>75.083767992575702</v>
      </c>
      <c r="J1045">
        <v>7.8601783828857901</v>
      </c>
    </row>
    <row r="1046" spans="1:10" x14ac:dyDescent="0.25">
      <c r="A1046" t="s">
        <v>527</v>
      </c>
      <c r="B1046" t="s">
        <v>3562</v>
      </c>
      <c r="C1046" t="s">
        <v>3567</v>
      </c>
      <c r="D1046" t="s">
        <v>5254</v>
      </c>
      <c r="E1046">
        <v>4.2999348021766002</v>
      </c>
      <c r="F1046">
        <v>0.48257669072937998</v>
      </c>
      <c r="G1046">
        <v>0.87986962565625004</v>
      </c>
      <c r="H1046">
        <v>0.36563080469771703</v>
      </c>
      <c r="I1046">
        <v>99.782567590841495</v>
      </c>
      <c r="J1046">
        <v>7.8510263370707696</v>
      </c>
    </row>
    <row r="1047" spans="1:10" x14ac:dyDescent="0.25">
      <c r="A1047" t="s">
        <v>529</v>
      </c>
      <c r="B1047" t="s">
        <v>3562</v>
      </c>
      <c r="C1047" t="s">
        <v>3567</v>
      </c>
      <c r="D1047" t="s">
        <v>5254</v>
      </c>
      <c r="E1047">
        <v>3.5370340604913801</v>
      </c>
      <c r="F1047">
        <v>0.48394330749141401</v>
      </c>
      <c r="G1047">
        <v>2.0628623455301098</v>
      </c>
      <c r="H1047">
        <v>0.36902860845499902</v>
      </c>
      <c r="I1047">
        <v>98.894459557258301</v>
      </c>
      <c r="J1047">
        <v>7.8636120209228597</v>
      </c>
    </row>
    <row r="1048" spans="1:10" x14ac:dyDescent="0.25">
      <c r="A1048" t="s">
        <v>531</v>
      </c>
      <c r="B1048" t="s">
        <v>3562</v>
      </c>
      <c r="C1048" t="s">
        <v>3567</v>
      </c>
      <c r="D1048" t="s">
        <v>5254</v>
      </c>
      <c r="E1048">
        <v>2.4523135969477599</v>
      </c>
      <c r="F1048">
        <v>0.48342321905227897</v>
      </c>
      <c r="G1048">
        <v>0.86673035800492404</v>
      </c>
      <c r="H1048">
        <v>0.36798391930836399</v>
      </c>
      <c r="I1048">
        <v>99.278966060294707</v>
      </c>
      <c r="J1048">
        <v>7.8434798072286798</v>
      </c>
    </row>
    <row r="1049" spans="1:10" x14ac:dyDescent="0.25">
      <c r="A1049" t="s">
        <v>533</v>
      </c>
      <c r="B1049" t="s">
        <v>3562</v>
      </c>
      <c r="C1049" t="s">
        <v>3567</v>
      </c>
      <c r="D1049" t="s">
        <v>5254</v>
      </c>
      <c r="E1049">
        <v>4.2337239917857499</v>
      </c>
      <c r="F1049">
        <v>0.48283210752885403</v>
      </c>
      <c r="G1049">
        <v>0.82360066353516503</v>
      </c>
      <c r="H1049">
        <v>0.36720145552404299</v>
      </c>
      <c r="I1049">
        <v>100.62366785712101</v>
      </c>
      <c r="J1049">
        <v>7.8489755851382199</v>
      </c>
    </row>
    <row r="1050" spans="1:10" x14ac:dyDescent="0.25">
      <c r="A1050" t="s">
        <v>535</v>
      </c>
      <c r="B1050" t="s">
        <v>3562</v>
      </c>
      <c r="C1050" t="s">
        <v>3567</v>
      </c>
      <c r="D1050" t="s">
        <v>5254</v>
      </c>
      <c r="E1050">
        <v>2.68390387607529</v>
      </c>
      <c r="F1050">
        <v>0.482775348536988</v>
      </c>
      <c r="G1050">
        <v>2.8577069086843099</v>
      </c>
      <c r="H1050">
        <v>0.36693343458955602</v>
      </c>
      <c r="I1050">
        <v>100.10506836560501</v>
      </c>
      <c r="J1050">
        <v>7.8471413252136397</v>
      </c>
    </row>
    <row r="1051" spans="1:10" x14ac:dyDescent="0.25">
      <c r="A1051" t="s">
        <v>537</v>
      </c>
      <c r="B1051" t="s">
        <v>3562</v>
      </c>
      <c r="C1051" t="s">
        <v>3567</v>
      </c>
      <c r="D1051" t="s">
        <v>5254</v>
      </c>
      <c r="E1051">
        <v>4.0004128164198098</v>
      </c>
      <c r="F1051">
        <v>0.4825685444185</v>
      </c>
      <c r="G1051">
        <v>1.01804693119113</v>
      </c>
      <c r="H1051">
        <v>0.366070720453261</v>
      </c>
      <c r="I1051">
        <v>99.402204848523397</v>
      </c>
      <c r="J1051">
        <v>7.8513785590326197</v>
      </c>
    </row>
    <row r="1052" spans="1:10" x14ac:dyDescent="0.25">
      <c r="A1052" t="s">
        <v>539</v>
      </c>
      <c r="B1052" t="s">
        <v>3562</v>
      </c>
      <c r="C1052" t="s">
        <v>3567</v>
      </c>
      <c r="D1052" t="s">
        <v>5254</v>
      </c>
      <c r="E1052">
        <v>4.4072312193654799</v>
      </c>
      <c r="F1052">
        <v>0.48385494131298301</v>
      </c>
      <c r="G1052">
        <v>0.90661469278427598</v>
      </c>
      <c r="H1052">
        <v>0.367414327117499</v>
      </c>
      <c r="I1052">
        <v>100.540281142951</v>
      </c>
      <c r="J1052">
        <v>7.8459793213135196</v>
      </c>
    </row>
    <row r="1053" spans="1:10" x14ac:dyDescent="0.25">
      <c r="A1053" t="s">
        <v>541</v>
      </c>
      <c r="B1053" t="s">
        <v>3562</v>
      </c>
      <c r="C1053" t="s">
        <v>3567</v>
      </c>
      <c r="D1053" t="s">
        <v>5254</v>
      </c>
      <c r="E1053">
        <v>3.6180309529072998</v>
      </c>
      <c r="F1053">
        <v>0.48420698730084399</v>
      </c>
      <c r="G1053">
        <v>0.86099563863480999</v>
      </c>
      <c r="H1053">
        <v>0.36817501177316198</v>
      </c>
      <c r="I1053">
        <v>101.31565704651</v>
      </c>
      <c r="J1053">
        <v>7.8591048197413</v>
      </c>
    </row>
    <row r="1054" spans="1:10" x14ac:dyDescent="0.25">
      <c r="A1054" t="s">
        <v>543</v>
      </c>
      <c r="B1054" t="s">
        <v>3562</v>
      </c>
      <c r="C1054" t="s">
        <v>3567</v>
      </c>
      <c r="D1054" t="s">
        <v>5254</v>
      </c>
      <c r="E1054">
        <v>3.5188684583457399</v>
      </c>
      <c r="F1054">
        <v>0.48224635306962099</v>
      </c>
      <c r="G1054">
        <v>1.1109002927848399</v>
      </c>
      <c r="H1054">
        <v>0.36584883679977298</v>
      </c>
      <c r="I1054">
        <v>99.686977644416302</v>
      </c>
      <c r="J1054">
        <v>7.8442514370345799</v>
      </c>
    </row>
    <row r="1055" spans="1:10" x14ac:dyDescent="0.25">
      <c r="A1055" t="s">
        <v>547</v>
      </c>
      <c r="B1055" t="s">
        <v>3562</v>
      </c>
      <c r="C1055" t="s">
        <v>3567</v>
      </c>
      <c r="D1055" t="s">
        <v>5254</v>
      </c>
      <c r="E1055">
        <v>3.4010060141055298</v>
      </c>
      <c r="F1055">
        <v>0.48303354343889698</v>
      </c>
      <c r="G1055">
        <v>0.99717199757337005</v>
      </c>
      <c r="H1055">
        <v>0.36625723875067501</v>
      </c>
      <c r="I1055">
        <v>100.327942414017</v>
      </c>
      <c r="J1055">
        <v>7.8401331204980602</v>
      </c>
    </row>
    <row r="1056" spans="1:10" x14ac:dyDescent="0.25">
      <c r="A1056" t="s">
        <v>549</v>
      </c>
      <c r="B1056" t="s">
        <v>3562</v>
      </c>
      <c r="C1056" t="s">
        <v>3567</v>
      </c>
      <c r="D1056" t="s">
        <v>5254</v>
      </c>
      <c r="E1056">
        <v>2.8916281110869302</v>
      </c>
      <c r="F1056">
        <v>0.48331779099790501</v>
      </c>
      <c r="G1056">
        <v>1.0259448296266001</v>
      </c>
      <c r="H1056">
        <v>0.367854276378065</v>
      </c>
      <c r="I1056">
        <v>100.624103663947</v>
      </c>
      <c r="J1056">
        <v>7.8490489971742203</v>
      </c>
    </row>
    <row r="1057" spans="1:10" x14ac:dyDescent="0.25">
      <c r="A1057" t="s">
        <v>551</v>
      </c>
      <c r="B1057" t="s">
        <v>3562</v>
      </c>
      <c r="C1057" t="s">
        <v>3567</v>
      </c>
      <c r="D1057" t="s">
        <v>5254</v>
      </c>
      <c r="E1057">
        <v>4.4331462513323796</v>
      </c>
      <c r="F1057">
        <v>0.48427982868367497</v>
      </c>
      <c r="G1057">
        <v>0.98089851192654798</v>
      </c>
      <c r="H1057">
        <v>0.36961578217456997</v>
      </c>
      <c r="I1057">
        <v>100.187556121838</v>
      </c>
      <c r="J1057">
        <v>7.8729442695161298</v>
      </c>
    </row>
    <row r="1058" spans="1:10" x14ac:dyDescent="0.25">
      <c r="A1058" t="s">
        <v>553</v>
      </c>
      <c r="B1058" t="s">
        <v>3562</v>
      </c>
      <c r="C1058" t="s">
        <v>3567</v>
      </c>
      <c r="D1058" t="s">
        <v>5254</v>
      </c>
      <c r="E1058">
        <v>4.1506206649685202</v>
      </c>
      <c r="F1058">
        <v>0.48554428086326901</v>
      </c>
      <c r="G1058">
        <v>1.0699778441646901</v>
      </c>
      <c r="H1058">
        <v>0.36937750866932401</v>
      </c>
      <c r="I1058">
        <v>86.682244428632103</v>
      </c>
      <c r="J1058">
        <v>7.8578155231402098</v>
      </c>
    </row>
    <row r="1059" spans="1:10" x14ac:dyDescent="0.25">
      <c r="A1059" t="s">
        <v>555</v>
      </c>
      <c r="B1059" t="s">
        <v>3562</v>
      </c>
      <c r="C1059" t="s">
        <v>3567</v>
      </c>
      <c r="D1059" t="s">
        <v>5254</v>
      </c>
      <c r="E1059">
        <v>3.1451091758813399</v>
      </c>
      <c r="F1059">
        <v>0.48286987709102402</v>
      </c>
      <c r="G1059">
        <v>1.08174091903144</v>
      </c>
      <c r="H1059">
        <v>0.365474301979339</v>
      </c>
      <c r="I1059">
        <v>88.510293802039897</v>
      </c>
      <c r="J1059">
        <v>7.8446565493999696</v>
      </c>
    </row>
    <row r="1060" spans="1:10" x14ac:dyDescent="0.25">
      <c r="A1060" t="s">
        <v>557</v>
      </c>
      <c r="B1060" t="s">
        <v>3562</v>
      </c>
      <c r="C1060" t="s">
        <v>3567</v>
      </c>
      <c r="D1060" t="s">
        <v>5254</v>
      </c>
      <c r="E1060">
        <v>3.0870888867056698</v>
      </c>
      <c r="F1060">
        <v>0.48518563714501201</v>
      </c>
      <c r="G1060">
        <v>1.00584683773925</v>
      </c>
      <c r="H1060">
        <v>0.36995505024471298</v>
      </c>
      <c r="I1060">
        <v>62.057551382720298</v>
      </c>
      <c r="J1060">
        <v>7.8652180115479799</v>
      </c>
    </row>
    <row r="1061" spans="1:10" x14ac:dyDescent="0.25">
      <c r="A1061" t="s">
        <v>559</v>
      </c>
      <c r="B1061" t="s">
        <v>3562</v>
      </c>
      <c r="C1061" t="s">
        <v>3567</v>
      </c>
      <c r="D1061" t="s">
        <v>5254</v>
      </c>
      <c r="E1061">
        <v>3.7807701834625602</v>
      </c>
      <c r="F1061">
        <v>0.48379659783624201</v>
      </c>
      <c r="G1061">
        <v>1.01633416157933</v>
      </c>
      <c r="H1061">
        <v>0.36718476896195401</v>
      </c>
      <c r="I1061">
        <v>98.211437674928803</v>
      </c>
      <c r="J1061">
        <v>7.8628712724218097</v>
      </c>
    </row>
    <row r="1062" spans="1:10" x14ac:dyDescent="0.25">
      <c r="A1062" t="s">
        <v>561</v>
      </c>
      <c r="B1062" t="s">
        <v>3562</v>
      </c>
      <c r="C1062" t="s">
        <v>3567</v>
      </c>
      <c r="D1062" t="s">
        <v>5254</v>
      </c>
      <c r="E1062">
        <v>1.88814181638402</v>
      </c>
      <c r="F1062">
        <v>0.68261360856631603</v>
      </c>
      <c r="G1062">
        <v>3.07302563579035</v>
      </c>
      <c r="H1062">
        <v>0.51787483847447602</v>
      </c>
      <c r="I1062">
        <v>100.49938851359499</v>
      </c>
      <c r="J1062">
        <v>11.08695992843</v>
      </c>
    </row>
    <row r="1063" spans="1:10" x14ac:dyDescent="0.25">
      <c r="A1063" t="s">
        <v>563</v>
      </c>
      <c r="B1063" t="s">
        <v>3562</v>
      </c>
      <c r="C1063" t="s">
        <v>3567</v>
      </c>
      <c r="D1063" t="s">
        <v>5254</v>
      </c>
      <c r="E1063">
        <v>2.2892139297255301</v>
      </c>
      <c r="F1063">
        <v>0.48397560589421701</v>
      </c>
      <c r="G1063">
        <v>1.6237151760941599</v>
      </c>
      <c r="H1063">
        <v>0.368912806870765</v>
      </c>
      <c r="I1063">
        <v>100.042586792574</v>
      </c>
      <c r="J1063">
        <v>7.8561804140099403</v>
      </c>
    </row>
    <row r="1064" spans="1:10" x14ac:dyDescent="0.25">
      <c r="A1064" t="s">
        <v>565</v>
      </c>
      <c r="B1064" t="s">
        <v>3562</v>
      </c>
      <c r="C1064" t="s">
        <v>3567</v>
      </c>
      <c r="D1064" t="s">
        <v>5254</v>
      </c>
      <c r="E1064">
        <v>3.3756344961976601</v>
      </c>
      <c r="F1064">
        <v>0.48255114470237398</v>
      </c>
      <c r="G1064">
        <v>0.941480567940845</v>
      </c>
      <c r="H1064">
        <v>0.365973448782766</v>
      </c>
      <c r="I1064">
        <v>99.364387473934499</v>
      </c>
      <c r="J1064">
        <v>7.8402121485709699</v>
      </c>
    </row>
    <row r="1065" spans="1:10" x14ac:dyDescent="0.25">
      <c r="A1065" t="s">
        <v>567</v>
      </c>
      <c r="B1065" t="s">
        <v>3562</v>
      </c>
      <c r="C1065" t="s">
        <v>3567</v>
      </c>
      <c r="D1065" t="s">
        <v>5254</v>
      </c>
      <c r="E1065">
        <v>4.3549871338110497</v>
      </c>
      <c r="F1065">
        <v>0.48430480902827699</v>
      </c>
      <c r="G1065">
        <v>0.66532463660853203</v>
      </c>
      <c r="H1065">
        <v>0.36954144477189399</v>
      </c>
      <c r="I1065">
        <v>73.889857503962304</v>
      </c>
      <c r="J1065">
        <v>7.87380513058618</v>
      </c>
    </row>
    <row r="1066" spans="1:10" x14ac:dyDescent="0.25">
      <c r="A1066" t="s">
        <v>569</v>
      </c>
      <c r="B1066" t="s">
        <v>3562</v>
      </c>
      <c r="C1066" t="s">
        <v>3567</v>
      </c>
      <c r="D1066" t="s">
        <v>5254</v>
      </c>
      <c r="E1066">
        <v>3.00932905405412</v>
      </c>
      <c r="F1066">
        <v>0.48300439972229903</v>
      </c>
      <c r="G1066">
        <v>0.99205024894613703</v>
      </c>
      <c r="H1066">
        <v>0.366134740236569</v>
      </c>
      <c r="I1066">
        <v>100.378099321131</v>
      </c>
      <c r="J1066">
        <v>7.8574716394774002</v>
      </c>
    </row>
    <row r="1067" spans="1:10" x14ac:dyDescent="0.25">
      <c r="A1067" t="s">
        <v>571</v>
      </c>
      <c r="B1067" t="s">
        <v>3562</v>
      </c>
      <c r="C1067" t="s">
        <v>3567</v>
      </c>
      <c r="D1067" t="s">
        <v>5254</v>
      </c>
      <c r="E1067">
        <v>3.4597578373009399</v>
      </c>
      <c r="F1067">
        <v>0.48364726745507403</v>
      </c>
      <c r="G1067">
        <v>1.0749589234213499</v>
      </c>
      <c r="H1067">
        <v>0.36805630320358401</v>
      </c>
      <c r="I1067">
        <v>101.50985366869</v>
      </c>
      <c r="J1067">
        <v>7.8602788706853399</v>
      </c>
    </row>
    <row r="1068" spans="1:10" x14ac:dyDescent="0.25">
      <c r="A1068" t="s">
        <v>573</v>
      </c>
      <c r="B1068" t="s">
        <v>3562</v>
      </c>
      <c r="C1068" t="s">
        <v>3567</v>
      </c>
      <c r="D1068" t="s">
        <v>5254</v>
      </c>
      <c r="E1068">
        <v>1.93009124172693</v>
      </c>
      <c r="F1068">
        <v>0.48273723361919602</v>
      </c>
      <c r="G1068">
        <v>1.0212220293815799</v>
      </c>
      <c r="H1068">
        <v>0.36720203526204598</v>
      </c>
      <c r="I1068">
        <v>99.186771830359305</v>
      </c>
      <c r="J1068">
        <v>7.8592651669967797</v>
      </c>
    </row>
    <row r="1069" spans="1:10" x14ac:dyDescent="0.25">
      <c r="A1069" t="s">
        <v>575</v>
      </c>
      <c r="B1069" t="s">
        <v>3562</v>
      </c>
      <c r="C1069" t="s">
        <v>3567</v>
      </c>
      <c r="D1069" t="s">
        <v>5254</v>
      </c>
      <c r="E1069">
        <v>3.8333898362413601</v>
      </c>
      <c r="F1069">
        <v>0.48246812770644898</v>
      </c>
      <c r="G1069">
        <v>0.68416510845107403</v>
      </c>
      <c r="H1069">
        <v>0.36685470513274199</v>
      </c>
      <c r="I1069">
        <v>99.096331621390604</v>
      </c>
      <c r="J1069">
        <v>7.8394462512235004</v>
      </c>
    </row>
    <row r="1070" spans="1:10" x14ac:dyDescent="0.25">
      <c r="A1070" t="s">
        <v>577</v>
      </c>
      <c r="B1070" t="s">
        <v>3562</v>
      </c>
      <c r="C1070" t="s">
        <v>3567</v>
      </c>
      <c r="D1070" t="s">
        <v>5254</v>
      </c>
      <c r="E1070">
        <v>2.9935130960311298</v>
      </c>
      <c r="F1070">
        <v>0.48269813860739103</v>
      </c>
      <c r="G1070">
        <v>1.9983589437848199</v>
      </c>
      <c r="H1070">
        <v>0.36613315555242198</v>
      </c>
      <c r="I1070">
        <v>99.428757577135698</v>
      </c>
      <c r="J1070">
        <v>7.8625195565814598</v>
      </c>
    </row>
    <row r="1071" spans="1:10" x14ac:dyDescent="0.25">
      <c r="A1071" t="s">
        <v>579</v>
      </c>
      <c r="B1071" t="s">
        <v>3562</v>
      </c>
      <c r="C1071" t="s">
        <v>3567</v>
      </c>
      <c r="D1071" t="s">
        <v>5254</v>
      </c>
      <c r="E1071">
        <v>3.15836927615667</v>
      </c>
      <c r="F1071">
        <v>0.48289175534800899</v>
      </c>
      <c r="G1071">
        <v>1.48390958737653</v>
      </c>
      <c r="H1071">
        <v>0.36645248353835602</v>
      </c>
      <c r="I1071">
        <v>100.622250124662</v>
      </c>
      <c r="J1071">
        <v>7.8516435913406601</v>
      </c>
    </row>
    <row r="1072" spans="1:10" x14ac:dyDescent="0.25">
      <c r="A1072" t="s">
        <v>581</v>
      </c>
      <c r="B1072" t="s">
        <v>3562</v>
      </c>
      <c r="C1072" t="s">
        <v>3567</v>
      </c>
      <c r="D1072" t="s">
        <v>5254</v>
      </c>
      <c r="E1072">
        <v>4.6816087511810496</v>
      </c>
      <c r="F1072">
        <v>0.48304983724265999</v>
      </c>
      <c r="G1072">
        <v>0.99556690012888105</v>
      </c>
      <c r="H1072">
        <v>0.36795241654591998</v>
      </c>
      <c r="I1072">
        <v>100.36250030551599</v>
      </c>
      <c r="J1072">
        <v>7.8507876969114596</v>
      </c>
    </row>
    <row r="1073" spans="1:10" x14ac:dyDescent="0.25">
      <c r="A1073" t="s">
        <v>583</v>
      </c>
      <c r="B1073" t="s">
        <v>3562</v>
      </c>
      <c r="C1073" t="s">
        <v>3567</v>
      </c>
      <c r="D1073" t="s">
        <v>5254</v>
      </c>
      <c r="E1073">
        <v>3.5278153483232502</v>
      </c>
      <c r="F1073">
        <v>0.48289284521628201</v>
      </c>
      <c r="G1073">
        <v>1.07074889738297</v>
      </c>
      <c r="H1073">
        <v>0.36682160189173701</v>
      </c>
      <c r="I1073">
        <v>75.964133901352</v>
      </c>
      <c r="J1073">
        <v>7.8483133618176701</v>
      </c>
    </row>
    <row r="1074" spans="1:10" x14ac:dyDescent="0.25">
      <c r="A1074" t="s">
        <v>585</v>
      </c>
      <c r="B1074" t="s">
        <v>3562</v>
      </c>
      <c r="C1074" t="s">
        <v>3567</v>
      </c>
      <c r="D1074" t="s">
        <v>5254</v>
      </c>
      <c r="E1074">
        <v>2.6286445801627201</v>
      </c>
      <c r="F1074">
        <v>0.48374041560532</v>
      </c>
      <c r="G1074">
        <v>1.8663352156675499</v>
      </c>
      <c r="H1074">
        <v>0.36784134526726397</v>
      </c>
      <c r="I1074">
        <v>101.46468624083801</v>
      </c>
      <c r="J1074">
        <v>7.8516066205928903</v>
      </c>
    </row>
    <row r="1075" spans="1:10" x14ac:dyDescent="0.25">
      <c r="A1075" t="s">
        <v>587</v>
      </c>
      <c r="B1075" t="s">
        <v>3562</v>
      </c>
      <c r="C1075" t="s">
        <v>3567</v>
      </c>
      <c r="D1075" t="s">
        <v>5254</v>
      </c>
      <c r="E1075">
        <v>4.5453177563481102</v>
      </c>
      <c r="F1075">
        <v>0.48309682898338702</v>
      </c>
      <c r="G1075">
        <v>0.93698870985133698</v>
      </c>
      <c r="H1075">
        <v>0.36638111498820602</v>
      </c>
      <c r="I1075">
        <v>98.580787430870501</v>
      </c>
      <c r="J1075">
        <v>7.8424214569766297</v>
      </c>
    </row>
    <row r="1076" spans="1:10" x14ac:dyDescent="0.25">
      <c r="A1076" t="s">
        <v>589</v>
      </c>
      <c r="B1076" t="s">
        <v>3562</v>
      </c>
      <c r="C1076" t="s">
        <v>3567</v>
      </c>
      <c r="D1076" t="s">
        <v>5254</v>
      </c>
      <c r="E1076">
        <v>1.76033475245708</v>
      </c>
      <c r="F1076">
        <v>0.482771102987617</v>
      </c>
      <c r="G1076">
        <v>2.4973487763050701</v>
      </c>
      <c r="H1076">
        <v>0.36676778180567599</v>
      </c>
      <c r="I1076">
        <v>99.070018125446893</v>
      </c>
      <c r="J1076">
        <v>7.8626720667088001</v>
      </c>
    </row>
    <row r="1077" spans="1:10" x14ac:dyDescent="0.25">
      <c r="A1077" t="s">
        <v>591</v>
      </c>
      <c r="B1077" t="s">
        <v>3562</v>
      </c>
      <c r="C1077" t="s">
        <v>3567</v>
      </c>
      <c r="D1077" t="s">
        <v>5254</v>
      </c>
      <c r="E1077">
        <v>3.0098627549218802</v>
      </c>
      <c r="F1077">
        <v>0.48899015264864898</v>
      </c>
      <c r="G1077">
        <v>1.11599591994116</v>
      </c>
      <c r="H1077">
        <v>0.37331221471973203</v>
      </c>
      <c r="I1077">
        <v>88.709925099936996</v>
      </c>
      <c r="J1077">
        <v>7.8778636538182498</v>
      </c>
    </row>
    <row r="1078" spans="1:10" x14ac:dyDescent="0.25">
      <c r="A1078" t="s">
        <v>593</v>
      </c>
      <c r="B1078" t="s">
        <v>3562</v>
      </c>
      <c r="C1078" t="s">
        <v>3567</v>
      </c>
      <c r="D1078" t="s">
        <v>5254</v>
      </c>
      <c r="E1078">
        <v>4.1770398190071596</v>
      </c>
      <c r="F1078">
        <v>0.48391662969916399</v>
      </c>
      <c r="G1078">
        <v>0.87484874352337305</v>
      </c>
      <c r="H1078">
        <v>0.36742345241180502</v>
      </c>
      <c r="I1078">
        <v>100.249691464433</v>
      </c>
      <c r="J1078">
        <v>7.8485965879129704</v>
      </c>
    </row>
    <row r="1079" spans="1:10" x14ac:dyDescent="0.25">
      <c r="A1079" t="s">
        <v>595</v>
      </c>
      <c r="B1079" t="s">
        <v>3562</v>
      </c>
      <c r="C1079" t="s">
        <v>3567</v>
      </c>
      <c r="D1079" t="s">
        <v>5254</v>
      </c>
      <c r="E1079">
        <v>4.5161210967686998</v>
      </c>
      <c r="F1079">
        <v>0.482670483145058</v>
      </c>
      <c r="G1079">
        <v>1.10359580356716</v>
      </c>
      <c r="H1079">
        <v>0.36622918366944002</v>
      </c>
      <c r="I1079">
        <v>98.972653010478993</v>
      </c>
      <c r="J1079">
        <v>7.8614606636643698</v>
      </c>
    </row>
    <row r="1080" spans="1:10" x14ac:dyDescent="0.25">
      <c r="A1080" t="s">
        <v>597</v>
      </c>
      <c r="B1080" t="s">
        <v>3562</v>
      </c>
      <c r="C1080" t="s">
        <v>3567</v>
      </c>
      <c r="D1080" t="s">
        <v>5254</v>
      </c>
      <c r="E1080">
        <v>3.3867253504025601</v>
      </c>
      <c r="F1080">
        <v>0.48236860317486602</v>
      </c>
      <c r="G1080">
        <v>0.99632513085865104</v>
      </c>
      <c r="H1080">
        <v>0.36629409269024599</v>
      </c>
      <c r="I1080">
        <v>74.986199285039703</v>
      </c>
      <c r="J1080">
        <v>7.83907081301113</v>
      </c>
    </row>
    <row r="1081" spans="1:10" x14ac:dyDescent="0.25">
      <c r="A1081" t="s">
        <v>599</v>
      </c>
      <c r="B1081" t="s">
        <v>3562</v>
      </c>
      <c r="C1081" t="s">
        <v>3567</v>
      </c>
      <c r="D1081" t="s">
        <v>5254</v>
      </c>
      <c r="E1081">
        <v>3.3741984687017998</v>
      </c>
      <c r="F1081">
        <v>0.48378136459431198</v>
      </c>
      <c r="G1081">
        <v>0.85999244027640298</v>
      </c>
      <c r="H1081">
        <v>0.366849460418606</v>
      </c>
      <c r="I1081">
        <v>87.930518018083205</v>
      </c>
      <c r="J1081">
        <v>7.8500818074358696</v>
      </c>
    </row>
    <row r="1082" spans="1:10" x14ac:dyDescent="0.25">
      <c r="A1082" t="s">
        <v>601</v>
      </c>
      <c r="B1082" t="s">
        <v>3562</v>
      </c>
      <c r="C1082" t="s">
        <v>3567</v>
      </c>
      <c r="D1082" t="s">
        <v>5254</v>
      </c>
      <c r="E1082">
        <v>2.6319517563960799</v>
      </c>
      <c r="F1082">
        <v>0.483585360989574</v>
      </c>
      <c r="G1082">
        <v>1.07746441574966</v>
      </c>
      <c r="H1082">
        <v>0.36790681173516998</v>
      </c>
      <c r="I1082">
        <v>101.04275927588201</v>
      </c>
      <c r="J1082">
        <v>7.8560241011030199</v>
      </c>
    </row>
    <row r="1083" spans="1:10" x14ac:dyDescent="0.25">
      <c r="A1083" t="s">
        <v>603</v>
      </c>
      <c r="B1083" t="s">
        <v>3562</v>
      </c>
      <c r="C1083" t="s">
        <v>3567</v>
      </c>
      <c r="D1083" t="s">
        <v>5254</v>
      </c>
      <c r="E1083">
        <v>1.7296368957124</v>
      </c>
      <c r="F1083">
        <v>0.48295747839564701</v>
      </c>
      <c r="G1083">
        <v>2.0207750430384701</v>
      </c>
      <c r="H1083">
        <v>0.366312714191525</v>
      </c>
      <c r="I1083">
        <v>100.243724769435</v>
      </c>
      <c r="J1083">
        <v>7.8430744045624996</v>
      </c>
    </row>
    <row r="1084" spans="1:10" x14ac:dyDescent="0.25">
      <c r="A1084" t="s">
        <v>605</v>
      </c>
      <c r="B1084" t="s">
        <v>3562</v>
      </c>
      <c r="C1084" t="s">
        <v>3567</v>
      </c>
      <c r="D1084" t="s">
        <v>5254</v>
      </c>
      <c r="E1084">
        <v>4.0080029393471301</v>
      </c>
      <c r="F1084">
        <v>0.48381691383913</v>
      </c>
      <c r="G1084">
        <v>1.0035993098487701</v>
      </c>
      <c r="H1084">
        <v>0.36855970401182198</v>
      </c>
      <c r="I1084">
        <v>99.229980448124394</v>
      </c>
      <c r="J1084">
        <v>7.8534103276042604</v>
      </c>
    </row>
    <row r="1085" spans="1:10" x14ac:dyDescent="0.25">
      <c r="A1085" t="s">
        <v>607</v>
      </c>
      <c r="B1085" t="s">
        <v>3562</v>
      </c>
      <c r="C1085" t="s">
        <v>3567</v>
      </c>
      <c r="D1085" t="s">
        <v>5254</v>
      </c>
      <c r="E1085">
        <v>3.6199362753364701</v>
      </c>
      <c r="F1085">
        <v>0.482429084099261</v>
      </c>
      <c r="G1085">
        <v>0.95619046439065003</v>
      </c>
      <c r="H1085">
        <v>0.36664924731208398</v>
      </c>
      <c r="I1085">
        <v>74.236834443133503</v>
      </c>
      <c r="J1085">
        <v>7.8526469034395197</v>
      </c>
    </row>
    <row r="1086" spans="1:10" x14ac:dyDescent="0.25">
      <c r="A1086" t="s">
        <v>609</v>
      </c>
      <c r="B1086" t="s">
        <v>3562</v>
      </c>
      <c r="C1086" t="s">
        <v>3567</v>
      </c>
      <c r="D1086" t="s">
        <v>5254</v>
      </c>
      <c r="E1086">
        <v>2.9341854448614901</v>
      </c>
      <c r="F1086">
        <v>0.48375783952594098</v>
      </c>
      <c r="G1086">
        <v>0.98529120622118804</v>
      </c>
      <c r="H1086">
        <v>0.36717360103297503</v>
      </c>
      <c r="I1086">
        <v>62.591531276420099</v>
      </c>
      <c r="J1086">
        <v>7.8440878314221196</v>
      </c>
    </row>
    <row r="1087" spans="1:10" x14ac:dyDescent="0.25">
      <c r="A1087" t="s">
        <v>611</v>
      </c>
      <c r="B1087" t="s">
        <v>3562</v>
      </c>
      <c r="C1087" t="s">
        <v>3567</v>
      </c>
      <c r="D1087" t="s">
        <v>5254</v>
      </c>
      <c r="E1087">
        <v>4.0717818755158399</v>
      </c>
      <c r="F1087">
        <v>0.48263823549937201</v>
      </c>
      <c r="G1087">
        <v>1.04386025081981</v>
      </c>
      <c r="H1087">
        <v>0.36663674112887701</v>
      </c>
      <c r="I1087">
        <v>99.0875629148304</v>
      </c>
      <c r="J1087">
        <v>7.83935212846374</v>
      </c>
    </row>
    <row r="1088" spans="1:10" x14ac:dyDescent="0.25">
      <c r="A1088" t="s">
        <v>613</v>
      </c>
      <c r="B1088" t="s">
        <v>3562</v>
      </c>
      <c r="C1088" t="s">
        <v>3567</v>
      </c>
      <c r="D1088" t="s">
        <v>5254</v>
      </c>
      <c r="E1088">
        <v>2.5606780619941398</v>
      </c>
      <c r="F1088">
        <v>0.48241311468154902</v>
      </c>
      <c r="G1088">
        <v>0.91344534576816006</v>
      </c>
      <c r="H1088">
        <v>0.36696155961530003</v>
      </c>
      <c r="I1088">
        <v>99.295090671520597</v>
      </c>
      <c r="J1088">
        <v>7.8532786409982798</v>
      </c>
    </row>
    <row r="1089" spans="1:10" x14ac:dyDescent="0.25">
      <c r="A1089" t="s">
        <v>615</v>
      </c>
      <c r="B1089" t="s">
        <v>3562</v>
      </c>
      <c r="C1089" t="s">
        <v>3567</v>
      </c>
      <c r="D1089" t="s">
        <v>5254</v>
      </c>
      <c r="E1089">
        <v>3.2544910991042602</v>
      </c>
      <c r="F1089">
        <v>0.48429332747487802</v>
      </c>
      <c r="G1089">
        <v>2.0978833069862102</v>
      </c>
      <c r="H1089">
        <v>0.36976225664760798</v>
      </c>
      <c r="I1089">
        <v>99.516994259666902</v>
      </c>
      <c r="J1089">
        <v>7.8612902478185598</v>
      </c>
    </row>
    <row r="1090" spans="1:10" x14ac:dyDescent="0.25">
      <c r="A1090" t="s">
        <v>617</v>
      </c>
      <c r="B1090" t="s">
        <v>3562</v>
      </c>
      <c r="C1090" t="s">
        <v>3567</v>
      </c>
      <c r="D1090" t="s">
        <v>5254</v>
      </c>
      <c r="E1090">
        <v>3.2831300708793898</v>
      </c>
      <c r="F1090">
        <v>0.48295990208461498</v>
      </c>
      <c r="G1090">
        <v>0.99420582356867404</v>
      </c>
      <c r="H1090">
        <v>0.36648903467302102</v>
      </c>
      <c r="I1090">
        <v>88.455132079153003</v>
      </c>
      <c r="J1090">
        <v>7.8441531230282804</v>
      </c>
    </row>
    <row r="1091" spans="1:10" x14ac:dyDescent="0.25">
      <c r="A1091" t="s">
        <v>619</v>
      </c>
      <c r="B1091" t="s">
        <v>3562</v>
      </c>
      <c r="C1091" t="s">
        <v>3567</v>
      </c>
      <c r="D1091" t="s">
        <v>5254</v>
      </c>
      <c r="E1091">
        <v>2.6643022901559998</v>
      </c>
      <c r="F1091">
        <v>0.48264334881210003</v>
      </c>
      <c r="G1091">
        <v>1.0089496899574499</v>
      </c>
      <c r="H1091">
        <v>0.36712718414302298</v>
      </c>
      <c r="I1091">
        <v>74.172649679780804</v>
      </c>
      <c r="J1091">
        <v>7.8597141505539403</v>
      </c>
    </row>
    <row r="1092" spans="1:10" x14ac:dyDescent="0.25">
      <c r="A1092" t="s">
        <v>621</v>
      </c>
      <c r="B1092" t="s">
        <v>3562</v>
      </c>
      <c r="C1092" t="s">
        <v>3567</v>
      </c>
      <c r="D1092" t="s">
        <v>5254</v>
      </c>
      <c r="E1092">
        <v>3.8699667787533998</v>
      </c>
      <c r="F1092">
        <v>0.483436746398404</v>
      </c>
      <c r="G1092">
        <v>1.0404096617471399</v>
      </c>
      <c r="H1092">
        <v>0.367108703572748</v>
      </c>
      <c r="I1092">
        <v>99.291431466257194</v>
      </c>
      <c r="J1092">
        <v>7.8381158800597497</v>
      </c>
    </row>
    <row r="1093" spans="1:10" x14ac:dyDescent="0.25">
      <c r="A1093" t="s">
        <v>623</v>
      </c>
      <c r="B1093" t="s">
        <v>3562</v>
      </c>
      <c r="C1093" t="s">
        <v>3567</v>
      </c>
      <c r="D1093" t="s">
        <v>5254</v>
      </c>
      <c r="E1093">
        <v>3.5110450250943601</v>
      </c>
      <c r="F1093">
        <v>0.48830843482917802</v>
      </c>
      <c r="G1093">
        <v>1.11104864083</v>
      </c>
      <c r="H1093">
        <v>0.373558601276817</v>
      </c>
      <c r="I1093">
        <v>100.252880180359</v>
      </c>
      <c r="J1093">
        <v>7.8723383093243298</v>
      </c>
    </row>
    <row r="1094" spans="1:10" x14ac:dyDescent="0.25">
      <c r="A1094" t="s">
        <v>625</v>
      </c>
      <c r="B1094" t="s">
        <v>3562</v>
      </c>
      <c r="C1094" t="s">
        <v>3567</v>
      </c>
      <c r="D1094" t="s">
        <v>5254</v>
      </c>
      <c r="E1094">
        <v>3.4254340567899102</v>
      </c>
      <c r="F1094">
        <v>0.48286483713785799</v>
      </c>
      <c r="G1094">
        <v>1.0337412196723299</v>
      </c>
      <c r="H1094">
        <v>0.36616046998296597</v>
      </c>
      <c r="I1094">
        <v>101.077584197512</v>
      </c>
      <c r="J1094">
        <v>7.8460136819125603</v>
      </c>
    </row>
    <row r="1095" spans="1:10" x14ac:dyDescent="0.25">
      <c r="A1095" t="s">
        <v>627</v>
      </c>
      <c r="B1095" t="s">
        <v>3562</v>
      </c>
      <c r="C1095" t="s">
        <v>3567</v>
      </c>
      <c r="D1095" t="s">
        <v>5254</v>
      </c>
      <c r="E1095">
        <v>3.1988610163906999</v>
      </c>
      <c r="F1095">
        <v>0.483115606984796</v>
      </c>
      <c r="G1095">
        <v>0.71782716658400603</v>
      </c>
      <c r="H1095">
        <v>0.36829743331381198</v>
      </c>
      <c r="I1095">
        <v>99.914482031527996</v>
      </c>
      <c r="J1095">
        <v>7.8426421362558898</v>
      </c>
    </row>
    <row r="1096" spans="1:10" x14ac:dyDescent="0.25">
      <c r="A1096" t="s">
        <v>631</v>
      </c>
      <c r="B1096" t="s">
        <v>3562</v>
      </c>
      <c r="C1096" t="s">
        <v>3567</v>
      </c>
      <c r="D1096" t="s">
        <v>5254</v>
      </c>
      <c r="E1096">
        <v>3.8907369072388001</v>
      </c>
      <c r="F1096">
        <v>0.48631742943911799</v>
      </c>
      <c r="G1096">
        <v>0.96831265721497695</v>
      </c>
      <c r="H1096">
        <v>0.37154812644916402</v>
      </c>
      <c r="I1096">
        <v>87.248823998859905</v>
      </c>
      <c r="J1096">
        <v>7.8780609349171904</v>
      </c>
    </row>
    <row r="1097" spans="1:10" x14ac:dyDescent="0.25">
      <c r="A1097" t="s">
        <v>633</v>
      </c>
      <c r="B1097" t="s">
        <v>3562</v>
      </c>
      <c r="C1097" t="s">
        <v>3567</v>
      </c>
      <c r="D1097" t="s">
        <v>5254</v>
      </c>
      <c r="E1097">
        <v>3.79640955273412</v>
      </c>
      <c r="F1097">
        <v>0.48357638311273499</v>
      </c>
      <c r="G1097">
        <v>1.90196530663578</v>
      </c>
      <c r="H1097">
        <v>0.36669454407455798</v>
      </c>
      <c r="I1097">
        <v>88.596964981377695</v>
      </c>
      <c r="J1097">
        <v>7.8487010578708301</v>
      </c>
    </row>
    <row r="1098" spans="1:10" x14ac:dyDescent="0.25">
      <c r="A1098" t="s">
        <v>635</v>
      </c>
      <c r="B1098" t="s">
        <v>3562</v>
      </c>
      <c r="C1098" t="s">
        <v>3567</v>
      </c>
      <c r="D1098" t="s">
        <v>5254</v>
      </c>
      <c r="E1098">
        <v>4.0692184465305399</v>
      </c>
      <c r="F1098">
        <v>0.48269546238909999</v>
      </c>
      <c r="G1098">
        <v>1.1214003831969801</v>
      </c>
      <c r="H1098">
        <v>0.365940392799257</v>
      </c>
      <c r="I1098">
        <v>75.584122983787196</v>
      </c>
      <c r="J1098">
        <v>7.8502472047089098</v>
      </c>
    </row>
    <row r="1099" spans="1:10" x14ac:dyDescent="0.25">
      <c r="A1099" t="s">
        <v>637</v>
      </c>
      <c r="B1099" t="s">
        <v>3562</v>
      </c>
      <c r="C1099" t="s">
        <v>3567</v>
      </c>
      <c r="D1099" t="s">
        <v>5254</v>
      </c>
      <c r="E1099">
        <v>2.9860235828166699</v>
      </c>
      <c r="F1099">
        <v>0.48482677927208201</v>
      </c>
      <c r="G1099">
        <v>1.06370345041116</v>
      </c>
      <c r="H1099">
        <v>0.36954838842575999</v>
      </c>
      <c r="I1099">
        <v>100.183033770568</v>
      </c>
      <c r="J1099">
        <v>7.86484504635101</v>
      </c>
    </row>
    <row r="1100" spans="1:10" x14ac:dyDescent="0.25">
      <c r="A1100" t="s">
        <v>639</v>
      </c>
      <c r="B1100" t="s">
        <v>3562</v>
      </c>
      <c r="C1100" t="s">
        <v>3567</v>
      </c>
      <c r="D1100" t="s">
        <v>5254</v>
      </c>
      <c r="E1100">
        <v>4.61119980356683</v>
      </c>
      <c r="F1100">
        <v>0.48233714846202802</v>
      </c>
      <c r="G1100">
        <v>0.92344120981288103</v>
      </c>
      <c r="H1100">
        <v>0.36613846598298699</v>
      </c>
      <c r="I1100">
        <v>100.85964910694</v>
      </c>
      <c r="J1100">
        <v>7.8576664597284802</v>
      </c>
    </row>
    <row r="1101" spans="1:10" x14ac:dyDescent="0.25">
      <c r="A1101" t="s">
        <v>641</v>
      </c>
      <c r="B1101" t="s">
        <v>3562</v>
      </c>
      <c r="C1101" t="s">
        <v>3567</v>
      </c>
      <c r="D1101" t="s">
        <v>5254</v>
      </c>
      <c r="E1101">
        <v>4.4415463299029998</v>
      </c>
      <c r="F1101">
        <v>0.483155436108753</v>
      </c>
      <c r="G1101">
        <v>1.11300661042256</v>
      </c>
      <c r="H1101">
        <v>0.36710084952348698</v>
      </c>
      <c r="I1101">
        <v>99.591032236033996</v>
      </c>
      <c r="J1101">
        <v>7.84097311964344</v>
      </c>
    </row>
    <row r="1102" spans="1:10" x14ac:dyDescent="0.25">
      <c r="A1102" t="s">
        <v>643</v>
      </c>
      <c r="B1102" t="s">
        <v>3562</v>
      </c>
      <c r="C1102" t="s">
        <v>3567</v>
      </c>
      <c r="D1102" t="s">
        <v>5254</v>
      </c>
      <c r="E1102">
        <v>2.5087077578888599</v>
      </c>
      <c r="F1102">
        <v>0.48385622177135701</v>
      </c>
      <c r="G1102">
        <v>0.75757711148484996</v>
      </c>
      <c r="H1102">
        <v>0.36953720377335397</v>
      </c>
      <c r="I1102">
        <v>100.076030841055</v>
      </c>
      <c r="J1102">
        <v>7.8490088365018504</v>
      </c>
    </row>
    <row r="1103" spans="1:10" x14ac:dyDescent="0.25">
      <c r="A1103" t="s">
        <v>645</v>
      </c>
      <c r="B1103" t="s">
        <v>3562</v>
      </c>
      <c r="C1103" t="s">
        <v>3567</v>
      </c>
      <c r="D1103" t="s">
        <v>5254</v>
      </c>
      <c r="E1103">
        <v>2.1448908236860902</v>
      </c>
      <c r="F1103">
        <v>0.48385032474477302</v>
      </c>
      <c r="G1103">
        <v>0.92487819335314603</v>
      </c>
      <c r="H1103">
        <v>0.36803694497947897</v>
      </c>
      <c r="I1103">
        <v>61.982041932849697</v>
      </c>
      <c r="J1103">
        <v>7.85123279690829</v>
      </c>
    </row>
    <row r="1104" spans="1:10" x14ac:dyDescent="0.25">
      <c r="A1104" t="s">
        <v>647</v>
      </c>
      <c r="B1104" t="s">
        <v>3562</v>
      </c>
      <c r="C1104" t="s">
        <v>3567</v>
      </c>
      <c r="D1104" t="s">
        <v>5254</v>
      </c>
      <c r="E1104">
        <v>2.7513971188399999</v>
      </c>
      <c r="F1104">
        <v>0.48654908267080199</v>
      </c>
      <c r="G1104">
        <v>1.70465568351466</v>
      </c>
      <c r="H1104">
        <v>0.372234436701528</v>
      </c>
      <c r="I1104">
        <v>99.495456584176594</v>
      </c>
      <c r="J1104">
        <v>7.8783167869305197</v>
      </c>
    </row>
    <row r="1105" spans="1:10" x14ac:dyDescent="0.25">
      <c r="A1105" t="s">
        <v>649</v>
      </c>
      <c r="B1105" t="s">
        <v>3562</v>
      </c>
      <c r="C1105" t="s">
        <v>3567</v>
      </c>
      <c r="D1105" t="s">
        <v>5254</v>
      </c>
      <c r="E1105">
        <v>4.04497547364155</v>
      </c>
      <c r="F1105">
        <v>0.48245759801278498</v>
      </c>
      <c r="G1105">
        <v>1.07239099271043</v>
      </c>
      <c r="H1105">
        <v>0.36597962427979103</v>
      </c>
      <c r="I1105">
        <v>99.70773544571</v>
      </c>
      <c r="J1105">
        <v>7.8644180154967902</v>
      </c>
    </row>
    <row r="1106" spans="1:10" x14ac:dyDescent="0.25">
      <c r="A1106" t="s">
        <v>651</v>
      </c>
      <c r="B1106" t="s">
        <v>3562</v>
      </c>
      <c r="C1106" t="s">
        <v>3567</v>
      </c>
      <c r="D1106" t="s">
        <v>5254</v>
      </c>
      <c r="E1106">
        <v>4.0385024806373302</v>
      </c>
      <c r="F1106">
        <v>0.48372790563185902</v>
      </c>
      <c r="G1106">
        <v>1.1183373846744</v>
      </c>
      <c r="H1106">
        <v>0.36654952513445899</v>
      </c>
      <c r="I1106">
        <v>99.991585113961094</v>
      </c>
      <c r="J1106">
        <v>7.8460496047330501</v>
      </c>
    </row>
    <row r="1107" spans="1:10" x14ac:dyDescent="0.25">
      <c r="A1107" t="s">
        <v>653</v>
      </c>
      <c r="B1107" t="s">
        <v>3562</v>
      </c>
      <c r="C1107" t="s">
        <v>3567</v>
      </c>
      <c r="D1107" t="s">
        <v>5254</v>
      </c>
      <c r="E1107">
        <v>3.4742616521265801</v>
      </c>
      <c r="F1107">
        <v>0.48354215923097499</v>
      </c>
      <c r="G1107">
        <v>1.28357928338462</v>
      </c>
      <c r="H1107">
        <v>0.36795003612508498</v>
      </c>
      <c r="I1107">
        <v>86.397837692377493</v>
      </c>
      <c r="J1107">
        <v>7.8498746189977799</v>
      </c>
    </row>
    <row r="1108" spans="1:10" x14ac:dyDescent="0.25">
      <c r="A1108" t="s">
        <v>655</v>
      </c>
      <c r="B1108" t="s">
        <v>3562</v>
      </c>
      <c r="C1108" t="s">
        <v>3567</v>
      </c>
      <c r="D1108" t="s">
        <v>5254</v>
      </c>
      <c r="E1108">
        <v>5.1626452274270402</v>
      </c>
      <c r="F1108">
        <v>0.48350410967094398</v>
      </c>
      <c r="G1108">
        <v>1.87195334110828</v>
      </c>
      <c r="H1108">
        <v>0.36754506106629398</v>
      </c>
      <c r="I1108">
        <v>99.597072578837199</v>
      </c>
      <c r="J1108">
        <v>7.8448127683840596</v>
      </c>
    </row>
    <row r="1109" spans="1:10" x14ac:dyDescent="0.25">
      <c r="A1109" t="s">
        <v>657</v>
      </c>
      <c r="B1109" t="s">
        <v>3562</v>
      </c>
      <c r="C1109" t="s">
        <v>3567</v>
      </c>
      <c r="D1109" t="s">
        <v>5254</v>
      </c>
      <c r="E1109">
        <v>3.6372106671165998</v>
      </c>
      <c r="F1109">
        <v>0.48280820680027697</v>
      </c>
      <c r="G1109">
        <v>1.03696009545309</v>
      </c>
      <c r="H1109">
        <v>0.366865901362257</v>
      </c>
      <c r="I1109">
        <v>99.585322562346803</v>
      </c>
      <c r="J1109">
        <v>7.8437165101820501</v>
      </c>
    </row>
    <row r="1110" spans="1:10" x14ac:dyDescent="0.25">
      <c r="A1110" t="s">
        <v>659</v>
      </c>
      <c r="B1110" t="s">
        <v>3562</v>
      </c>
      <c r="C1110" t="s">
        <v>3567</v>
      </c>
      <c r="D1110" t="s">
        <v>5254</v>
      </c>
      <c r="E1110">
        <v>3.15398603121786</v>
      </c>
      <c r="F1110">
        <v>0.48330109841869301</v>
      </c>
      <c r="G1110">
        <v>1.07690767325259</v>
      </c>
      <c r="H1110">
        <v>0.366981501269248</v>
      </c>
      <c r="I1110">
        <v>99.994783570339706</v>
      </c>
      <c r="J1110">
        <v>7.8411803295744402</v>
      </c>
    </row>
    <row r="1111" spans="1:10" x14ac:dyDescent="0.25">
      <c r="A1111" t="s">
        <v>661</v>
      </c>
      <c r="B1111" t="s">
        <v>3562</v>
      </c>
      <c r="C1111" t="s">
        <v>3567</v>
      </c>
      <c r="D1111" t="s">
        <v>5254</v>
      </c>
      <c r="E1111">
        <v>3.8520041084586398</v>
      </c>
      <c r="F1111">
        <v>0.48299647569575299</v>
      </c>
      <c r="G1111">
        <v>1.0456495386739</v>
      </c>
      <c r="H1111">
        <v>0.36691098528993299</v>
      </c>
      <c r="I1111">
        <v>100.470745002988</v>
      </c>
      <c r="J1111">
        <v>7.8463932399077203</v>
      </c>
    </row>
    <row r="1112" spans="1:10" x14ac:dyDescent="0.25">
      <c r="A1112" t="s">
        <v>665</v>
      </c>
      <c r="B1112" t="s">
        <v>3562</v>
      </c>
      <c r="C1112" t="s">
        <v>3567</v>
      </c>
      <c r="D1112" t="s">
        <v>5254</v>
      </c>
      <c r="E1112">
        <v>2.83010964572687</v>
      </c>
      <c r="F1112">
        <v>0.482500064679874</v>
      </c>
      <c r="G1112">
        <v>0.83539653063274699</v>
      </c>
      <c r="H1112">
        <v>0.36716178748275602</v>
      </c>
      <c r="I1112">
        <v>101.112361315014</v>
      </c>
      <c r="J1112">
        <v>7.8406698544128002</v>
      </c>
    </row>
    <row r="1113" spans="1:10" x14ac:dyDescent="0.25">
      <c r="A1113" t="s">
        <v>667</v>
      </c>
      <c r="B1113" t="s">
        <v>3562</v>
      </c>
      <c r="C1113" t="s">
        <v>3567</v>
      </c>
      <c r="D1113" t="s">
        <v>5254</v>
      </c>
      <c r="E1113">
        <v>3.9850995176861499</v>
      </c>
      <c r="F1113">
        <v>0.48357837861284197</v>
      </c>
      <c r="G1113">
        <v>1.0739596151569699</v>
      </c>
      <c r="H1113">
        <v>0.36638594335500702</v>
      </c>
      <c r="I1113">
        <v>100.204029071188</v>
      </c>
      <c r="J1113">
        <v>7.8448414760118199</v>
      </c>
    </row>
    <row r="1114" spans="1:10" x14ac:dyDescent="0.25">
      <c r="A1114" t="s">
        <v>669</v>
      </c>
      <c r="B1114" t="s">
        <v>3562</v>
      </c>
      <c r="C1114" t="s">
        <v>3567</v>
      </c>
      <c r="D1114" t="s">
        <v>5254</v>
      </c>
      <c r="E1114">
        <v>2.8242296841709198</v>
      </c>
      <c r="F1114">
        <v>0.48279242944223899</v>
      </c>
      <c r="G1114">
        <v>0.99189545915188904</v>
      </c>
      <c r="H1114">
        <v>0.36639444105464503</v>
      </c>
      <c r="I1114">
        <v>75.198283476145903</v>
      </c>
      <c r="J1114">
        <v>7.8449090163425197</v>
      </c>
    </row>
    <row r="1115" spans="1:10" x14ac:dyDescent="0.25">
      <c r="A1115" t="s">
        <v>671</v>
      </c>
      <c r="B1115" t="s">
        <v>3562</v>
      </c>
      <c r="C1115" t="s">
        <v>3567</v>
      </c>
      <c r="D1115" t="s">
        <v>5254</v>
      </c>
      <c r="E1115">
        <v>2.9124344127522299</v>
      </c>
      <c r="F1115">
        <v>0.48286852696510302</v>
      </c>
      <c r="G1115">
        <v>1.01313001501116</v>
      </c>
      <c r="H1115">
        <v>0.36692184256273103</v>
      </c>
      <c r="I1115">
        <v>99.554313069934096</v>
      </c>
      <c r="J1115">
        <v>7.8470810486995299</v>
      </c>
    </row>
    <row r="1116" spans="1:10" x14ac:dyDescent="0.25">
      <c r="A1116" t="s">
        <v>673</v>
      </c>
      <c r="B1116" t="s">
        <v>3562</v>
      </c>
      <c r="C1116" t="s">
        <v>3567</v>
      </c>
      <c r="D1116" t="s">
        <v>5254</v>
      </c>
      <c r="E1116">
        <v>3.5783879590129302</v>
      </c>
      <c r="F1116">
        <v>0.48270982539658902</v>
      </c>
      <c r="G1116">
        <v>0.94982032116158399</v>
      </c>
      <c r="H1116">
        <v>0.36784708867438298</v>
      </c>
      <c r="I1116">
        <v>74.8514616897438</v>
      </c>
      <c r="J1116">
        <v>7.8629361085960898</v>
      </c>
    </row>
    <row r="1117" spans="1:10" x14ac:dyDescent="0.25">
      <c r="A1117" t="s">
        <v>675</v>
      </c>
      <c r="B1117" t="s">
        <v>3562</v>
      </c>
      <c r="C1117" t="s">
        <v>3567</v>
      </c>
      <c r="D1117" t="s">
        <v>5254</v>
      </c>
      <c r="E1117">
        <v>4.2109833070987301</v>
      </c>
      <c r="F1117">
        <v>0.48417727920956699</v>
      </c>
      <c r="G1117">
        <v>1.08742217103143</v>
      </c>
      <c r="H1117">
        <v>0.3680650270036</v>
      </c>
      <c r="I1117">
        <v>98.700359021880899</v>
      </c>
      <c r="J1117">
        <v>7.8642192640261497</v>
      </c>
    </row>
    <row r="1118" spans="1:10" x14ac:dyDescent="0.25">
      <c r="A1118" t="s">
        <v>677</v>
      </c>
      <c r="B1118" t="s">
        <v>3562</v>
      </c>
      <c r="C1118" t="s">
        <v>3567</v>
      </c>
      <c r="D1118" t="s">
        <v>5254</v>
      </c>
      <c r="E1118">
        <v>4.0960907102297801</v>
      </c>
      <c r="F1118">
        <v>0.48333734329642303</v>
      </c>
      <c r="G1118">
        <v>1.13627746110492</v>
      </c>
      <c r="H1118">
        <v>0.36815026083696101</v>
      </c>
      <c r="I1118">
        <v>100.096236779973</v>
      </c>
      <c r="J1118">
        <v>7.8557000157527899</v>
      </c>
    </row>
    <row r="1119" spans="1:10" x14ac:dyDescent="0.25">
      <c r="A1119" t="s">
        <v>679</v>
      </c>
      <c r="B1119" t="s">
        <v>3562</v>
      </c>
      <c r="C1119" t="s">
        <v>3567</v>
      </c>
      <c r="D1119" t="s">
        <v>5254</v>
      </c>
      <c r="E1119">
        <v>2.6555569097906799</v>
      </c>
      <c r="F1119">
        <v>0.48333286366552902</v>
      </c>
      <c r="G1119">
        <v>0.95191030289435596</v>
      </c>
      <c r="H1119">
        <v>0.36810217684726099</v>
      </c>
      <c r="I1119">
        <v>99.060114443137905</v>
      </c>
      <c r="J1119">
        <v>7.8408772574840198</v>
      </c>
    </row>
    <row r="1120" spans="1:10" x14ac:dyDescent="0.25">
      <c r="A1120" t="s">
        <v>681</v>
      </c>
      <c r="B1120" t="s">
        <v>3562</v>
      </c>
      <c r="C1120" t="s">
        <v>3567</v>
      </c>
      <c r="D1120" t="s">
        <v>5254</v>
      </c>
      <c r="E1120">
        <v>4.1090278546866204</v>
      </c>
      <c r="F1120">
        <v>0.48533473146908301</v>
      </c>
      <c r="G1120">
        <v>1.08221235822366</v>
      </c>
      <c r="H1120">
        <v>0.37101314233162203</v>
      </c>
      <c r="I1120">
        <v>99.504724024228906</v>
      </c>
      <c r="J1120">
        <v>7.8787330623415803</v>
      </c>
    </row>
    <row r="1121" spans="1:10" x14ac:dyDescent="0.25">
      <c r="A1121" t="s">
        <v>687</v>
      </c>
      <c r="B1121" t="s">
        <v>3562</v>
      </c>
      <c r="C1121" t="s">
        <v>3567</v>
      </c>
      <c r="D1121" t="s">
        <v>5254</v>
      </c>
      <c r="E1121">
        <v>3.75904698468181</v>
      </c>
      <c r="F1121">
        <v>0.48308924955654398</v>
      </c>
      <c r="G1121">
        <v>1.0624948121872699</v>
      </c>
      <c r="H1121">
        <v>0.36636368876445202</v>
      </c>
      <c r="I1121">
        <v>100.719375848616</v>
      </c>
      <c r="J1121">
        <v>7.8494682065455201</v>
      </c>
    </row>
    <row r="1122" spans="1:10" x14ac:dyDescent="0.25">
      <c r="A1122" t="s">
        <v>683</v>
      </c>
      <c r="B1122" t="s">
        <v>3562</v>
      </c>
      <c r="C1122" t="s">
        <v>3567</v>
      </c>
      <c r="D1122" t="s">
        <v>5254</v>
      </c>
      <c r="E1122">
        <v>3.94529189445299</v>
      </c>
      <c r="F1122">
        <v>0.48310455749304798</v>
      </c>
      <c r="G1122">
        <v>1.05493256559596</v>
      </c>
      <c r="H1122">
        <v>0.36696554162272499</v>
      </c>
      <c r="I1122">
        <v>98.585853401431905</v>
      </c>
      <c r="J1122">
        <v>7.8433108669463101</v>
      </c>
    </row>
    <row r="1123" spans="1:10" x14ac:dyDescent="0.25">
      <c r="A1123" t="s">
        <v>685</v>
      </c>
      <c r="B1123" t="s">
        <v>3562</v>
      </c>
      <c r="C1123" t="s">
        <v>3567</v>
      </c>
      <c r="D1123" t="s">
        <v>5254</v>
      </c>
      <c r="E1123">
        <v>3.3720638395738698</v>
      </c>
      <c r="F1123">
        <v>0.48333098297250499</v>
      </c>
      <c r="G1123">
        <v>1.99249192478631</v>
      </c>
      <c r="H1123">
        <v>0.36765886490498201</v>
      </c>
      <c r="I1123">
        <v>101.246809290342</v>
      </c>
      <c r="J1123">
        <v>7.8631625334978397</v>
      </c>
    </row>
    <row r="1124" spans="1:10" x14ac:dyDescent="0.25">
      <c r="A1124" t="s">
        <v>689</v>
      </c>
      <c r="B1124" t="s">
        <v>3562</v>
      </c>
      <c r="C1124" t="s">
        <v>3567</v>
      </c>
      <c r="D1124" t="s">
        <v>5254</v>
      </c>
      <c r="E1124">
        <v>3.5578082267258302</v>
      </c>
      <c r="F1124">
        <v>0.48352351925541798</v>
      </c>
      <c r="G1124">
        <v>1.8797476945965901</v>
      </c>
      <c r="H1124">
        <v>0.36743728529966801</v>
      </c>
      <c r="I1124">
        <v>98.713483032684806</v>
      </c>
      <c r="J1124">
        <v>7.8425151871502399</v>
      </c>
    </row>
    <row r="1125" spans="1:10" x14ac:dyDescent="0.25">
      <c r="A1125" t="s">
        <v>691</v>
      </c>
      <c r="B1125" t="s">
        <v>3562</v>
      </c>
      <c r="C1125" t="s">
        <v>3567</v>
      </c>
      <c r="D1125" t="s">
        <v>5254</v>
      </c>
      <c r="E1125">
        <v>2.9054886995409399</v>
      </c>
      <c r="F1125">
        <v>0.482947850857254</v>
      </c>
      <c r="G1125">
        <v>0.94057111908036894</v>
      </c>
      <c r="H1125">
        <v>0.36773796429959699</v>
      </c>
      <c r="I1125">
        <v>99.190347477430905</v>
      </c>
      <c r="J1125">
        <v>7.8557788838273197</v>
      </c>
    </row>
    <row r="1126" spans="1:10" x14ac:dyDescent="0.25">
      <c r="A1126" t="s">
        <v>693</v>
      </c>
      <c r="B1126" t="s">
        <v>3562</v>
      </c>
      <c r="C1126" t="s">
        <v>3567</v>
      </c>
      <c r="D1126" t="s">
        <v>5254</v>
      </c>
      <c r="E1126">
        <v>4.0230015334016596</v>
      </c>
      <c r="F1126">
        <v>0.48274639203123998</v>
      </c>
      <c r="G1126">
        <v>1.04313603502043</v>
      </c>
      <c r="H1126">
        <v>0.36713840014029497</v>
      </c>
      <c r="I1126">
        <v>100.74987332197099</v>
      </c>
      <c r="J1126">
        <v>7.8584198470525797</v>
      </c>
    </row>
    <row r="1127" spans="1:10" x14ac:dyDescent="0.25">
      <c r="A1127" t="s">
        <v>697</v>
      </c>
      <c r="B1127" t="s">
        <v>3562</v>
      </c>
      <c r="C1127" t="s">
        <v>3567</v>
      </c>
      <c r="D1127" t="s">
        <v>5254</v>
      </c>
      <c r="E1127">
        <v>2.9246093350137898</v>
      </c>
      <c r="F1127">
        <v>0.484406666651513</v>
      </c>
      <c r="G1127">
        <v>1.1421489437636101</v>
      </c>
      <c r="H1127">
        <v>0.369390948596444</v>
      </c>
      <c r="I1127">
        <v>86.848352300383894</v>
      </c>
      <c r="J1127">
        <v>7.8691361954913202</v>
      </c>
    </row>
    <row r="1128" spans="1:10" x14ac:dyDescent="0.25">
      <c r="A1128" t="s">
        <v>699</v>
      </c>
      <c r="B1128" t="s">
        <v>3562</v>
      </c>
      <c r="C1128" t="s">
        <v>3567</v>
      </c>
      <c r="D1128" t="s">
        <v>5254</v>
      </c>
      <c r="E1128">
        <v>3.7157928564759199</v>
      </c>
      <c r="F1128">
        <v>0.48303186848381002</v>
      </c>
      <c r="G1128">
        <v>0.93654937405918204</v>
      </c>
      <c r="H1128">
        <v>0.366719411161397</v>
      </c>
      <c r="I1128">
        <v>100.44213103482799</v>
      </c>
      <c r="J1128">
        <v>7.8403588154005401</v>
      </c>
    </row>
    <row r="1129" spans="1:10" x14ac:dyDescent="0.25">
      <c r="A1129" t="s">
        <v>701</v>
      </c>
      <c r="B1129" t="s">
        <v>3562</v>
      </c>
      <c r="C1129" t="s">
        <v>3567</v>
      </c>
      <c r="D1129" t="s">
        <v>5254</v>
      </c>
      <c r="E1129">
        <v>2.2075871095137298</v>
      </c>
      <c r="F1129">
        <v>0.48305549098342598</v>
      </c>
      <c r="G1129">
        <v>1.2341696032079601</v>
      </c>
      <c r="H1129">
        <v>0.36691471056870101</v>
      </c>
      <c r="I1129">
        <v>99.601503680475204</v>
      </c>
      <c r="J1129">
        <v>7.8408794530077204</v>
      </c>
    </row>
    <row r="1130" spans="1:10" x14ac:dyDescent="0.25">
      <c r="A1130" t="s">
        <v>703</v>
      </c>
      <c r="B1130" t="s">
        <v>3562</v>
      </c>
      <c r="C1130" t="s">
        <v>3567</v>
      </c>
      <c r="D1130" t="s">
        <v>5254</v>
      </c>
      <c r="E1130">
        <v>3.1721716503871402</v>
      </c>
      <c r="F1130">
        <v>0.48356822560325102</v>
      </c>
      <c r="G1130">
        <v>1.8219422328769299</v>
      </c>
      <c r="H1130">
        <v>0.366947590615194</v>
      </c>
      <c r="I1130">
        <v>100.044125044227</v>
      </c>
      <c r="J1130">
        <v>7.8525064937911404</v>
      </c>
    </row>
    <row r="1131" spans="1:10" x14ac:dyDescent="0.25">
      <c r="A1131" t="s">
        <v>705</v>
      </c>
      <c r="B1131" t="s">
        <v>3562</v>
      </c>
      <c r="C1131" t="s">
        <v>3567</v>
      </c>
      <c r="D1131" t="s">
        <v>5254</v>
      </c>
      <c r="E1131">
        <v>2.9228057003326202</v>
      </c>
      <c r="F1131">
        <v>0.48352117580788401</v>
      </c>
      <c r="G1131">
        <v>1.8853588262705201</v>
      </c>
      <c r="H1131">
        <v>0.36725467171472198</v>
      </c>
      <c r="I1131">
        <v>88.109653565428601</v>
      </c>
      <c r="J1131">
        <v>7.85495940702081</v>
      </c>
    </row>
    <row r="1132" spans="1:10" x14ac:dyDescent="0.25">
      <c r="A1132" t="s">
        <v>707</v>
      </c>
      <c r="B1132" t="s">
        <v>3562</v>
      </c>
      <c r="C1132" t="s">
        <v>3567</v>
      </c>
      <c r="D1132" t="s">
        <v>5254</v>
      </c>
      <c r="E1132">
        <v>3.5918796168037899</v>
      </c>
      <c r="F1132">
        <v>0.48272724218484298</v>
      </c>
      <c r="G1132">
        <v>1.22799040786709</v>
      </c>
      <c r="H1132">
        <v>0.36653562103349502</v>
      </c>
      <c r="I1132">
        <v>100.083563626407</v>
      </c>
      <c r="J1132">
        <v>7.8426333362127902</v>
      </c>
    </row>
    <row r="1133" spans="1:10" x14ac:dyDescent="0.25">
      <c r="A1133" t="s">
        <v>709</v>
      </c>
      <c r="B1133" t="s">
        <v>3562</v>
      </c>
      <c r="C1133" t="s">
        <v>3567</v>
      </c>
      <c r="D1133" t="s">
        <v>5254</v>
      </c>
      <c r="E1133">
        <v>2.5384238408799802</v>
      </c>
      <c r="F1133">
        <v>0.482946377724978</v>
      </c>
      <c r="G1133">
        <v>1.5288330354936499</v>
      </c>
      <c r="H1133">
        <v>0.36743243630040301</v>
      </c>
      <c r="I1133">
        <v>100.865791124057</v>
      </c>
      <c r="J1133">
        <v>7.8633453834442202</v>
      </c>
    </row>
    <row r="1134" spans="1:10" x14ac:dyDescent="0.25">
      <c r="A1134" t="s">
        <v>711</v>
      </c>
      <c r="B1134" t="s">
        <v>3562</v>
      </c>
      <c r="C1134" t="s">
        <v>3567</v>
      </c>
      <c r="D1134" t="s">
        <v>5254</v>
      </c>
      <c r="E1134">
        <v>3.0291508130377398</v>
      </c>
      <c r="F1134">
        <v>0.482590458733684</v>
      </c>
      <c r="G1134">
        <v>1.00086014042684</v>
      </c>
      <c r="H1134">
        <v>0.366507240226359</v>
      </c>
      <c r="I1134">
        <v>99.772016314851996</v>
      </c>
      <c r="J1134">
        <v>7.8520628048076899</v>
      </c>
    </row>
    <row r="1135" spans="1:10" x14ac:dyDescent="0.25">
      <c r="A1135" t="s">
        <v>713</v>
      </c>
      <c r="B1135" t="s">
        <v>3562</v>
      </c>
      <c r="C1135" t="s">
        <v>3567</v>
      </c>
      <c r="D1135" t="s">
        <v>5254</v>
      </c>
      <c r="E1135">
        <v>2.0453917683426099</v>
      </c>
      <c r="F1135">
        <v>0.48314299607329703</v>
      </c>
      <c r="G1135">
        <v>1.06008077610129</v>
      </c>
      <c r="H1135">
        <v>0.36705226367516502</v>
      </c>
      <c r="I1135">
        <v>100.96276661797199</v>
      </c>
      <c r="J1135">
        <v>7.8492959893465404</v>
      </c>
    </row>
    <row r="1136" spans="1:10" x14ac:dyDescent="0.25">
      <c r="A1136" t="s">
        <v>715</v>
      </c>
      <c r="B1136" t="s">
        <v>3562</v>
      </c>
      <c r="C1136" t="s">
        <v>3567</v>
      </c>
      <c r="D1136" t="s">
        <v>5254</v>
      </c>
      <c r="E1136">
        <v>4.90974001366867</v>
      </c>
      <c r="F1136">
        <v>0.48322054801075298</v>
      </c>
      <c r="G1136">
        <v>1.12141076647714</v>
      </c>
      <c r="H1136">
        <v>0.36693710379134598</v>
      </c>
      <c r="I1136">
        <v>87.599502802440298</v>
      </c>
      <c r="J1136">
        <v>7.8380451132538003</v>
      </c>
    </row>
    <row r="1137" spans="1:10" x14ac:dyDescent="0.25">
      <c r="A1137" t="s">
        <v>717</v>
      </c>
      <c r="B1137" t="s">
        <v>3562</v>
      </c>
      <c r="C1137" t="s">
        <v>3567</v>
      </c>
      <c r="D1137" t="s">
        <v>5254</v>
      </c>
      <c r="E1137">
        <v>3.1763040394410198</v>
      </c>
      <c r="F1137">
        <v>0.48265192995717598</v>
      </c>
      <c r="G1137">
        <v>0.90438183241534398</v>
      </c>
      <c r="H1137">
        <v>0.36656432345523998</v>
      </c>
      <c r="I1137">
        <v>99.928972929943598</v>
      </c>
      <c r="J1137">
        <v>7.8532731468319197</v>
      </c>
    </row>
    <row r="1138" spans="1:10" x14ac:dyDescent="0.25">
      <c r="A1138" t="s">
        <v>729</v>
      </c>
      <c r="B1138" t="s">
        <v>3562</v>
      </c>
      <c r="C1138" t="s">
        <v>3567</v>
      </c>
      <c r="D1138" t="s">
        <v>5254</v>
      </c>
      <c r="E1138">
        <v>3.9814206295781802</v>
      </c>
      <c r="F1138">
        <v>0.48557406593926999</v>
      </c>
      <c r="G1138">
        <v>1.0124681699237601</v>
      </c>
      <c r="H1138">
        <v>0.36991905468222402</v>
      </c>
      <c r="I1138">
        <v>86.433865231219897</v>
      </c>
      <c r="J1138">
        <v>7.8748373314370399</v>
      </c>
    </row>
    <row r="1139" spans="1:10" x14ac:dyDescent="0.25">
      <c r="A1139" t="s">
        <v>721</v>
      </c>
      <c r="B1139" t="s">
        <v>3562</v>
      </c>
      <c r="C1139" t="s">
        <v>3567</v>
      </c>
      <c r="D1139" t="s">
        <v>5254</v>
      </c>
      <c r="E1139">
        <v>3.1833810213153302</v>
      </c>
      <c r="F1139">
        <v>0.48276856724113998</v>
      </c>
      <c r="G1139">
        <v>1.0899495050272101</v>
      </c>
      <c r="H1139">
        <v>0.36664420721903701</v>
      </c>
      <c r="I1139">
        <v>99.376389986805606</v>
      </c>
      <c r="J1139">
        <v>7.8481586877605203</v>
      </c>
    </row>
    <row r="1140" spans="1:10" x14ac:dyDescent="0.25">
      <c r="A1140" t="s">
        <v>723</v>
      </c>
      <c r="B1140" t="s">
        <v>3562</v>
      </c>
      <c r="C1140" t="s">
        <v>3567</v>
      </c>
      <c r="D1140" t="s">
        <v>5254</v>
      </c>
      <c r="E1140">
        <v>1.7701223157450101</v>
      </c>
      <c r="F1140">
        <v>0.48221846822079101</v>
      </c>
      <c r="G1140">
        <v>1.0101666239660601</v>
      </c>
      <c r="H1140">
        <v>0.36631724824727901</v>
      </c>
      <c r="I1140">
        <v>75.411626603166894</v>
      </c>
      <c r="J1140">
        <v>7.8558802106937904</v>
      </c>
    </row>
    <row r="1141" spans="1:10" x14ac:dyDescent="0.25">
      <c r="A1141" t="s">
        <v>725</v>
      </c>
      <c r="B1141" t="s">
        <v>3562</v>
      </c>
      <c r="C1141" t="s">
        <v>3567</v>
      </c>
      <c r="D1141" t="s">
        <v>5254</v>
      </c>
      <c r="E1141">
        <v>2.8441364868298802</v>
      </c>
      <c r="F1141">
        <v>0.48247061324435297</v>
      </c>
      <c r="G1141">
        <v>0.97257822767484203</v>
      </c>
      <c r="H1141">
        <v>0.36571879484653302</v>
      </c>
      <c r="I1141">
        <v>88.332401376280401</v>
      </c>
      <c r="J1141">
        <v>7.8416599914510501</v>
      </c>
    </row>
    <row r="1142" spans="1:10" x14ac:dyDescent="0.25">
      <c r="A1142" t="s">
        <v>731</v>
      </c>
      <c r="B1142" t="s">
        <v>3562</v>
      </c>
      <c r="C1142" t="s">
        <v>3567</v>
      </c>
      <c r="D1142" t="s">
        <v>5254</v>
      </c>
      <c r="E1142">
        <v>4.4557930303740401</v>
      </c>
      <c r="F1142">
        <v>0.48322419991219501</v>
      </c>
      <c r="G1142">
        <v>0.99128576408019597</v>
      </c>
      <c r="H1142">
        <v>0.36701342417988497</v>
      </c>
      <c r="I1142">
        <v>99.252920658278597</v>
      </c>
      <c r="J1142">
        <v>7.87123860565063</v>
      </c>
    </row>
    <row r="1143" spans="1:10" x14ac:dyDescent="0.25">
      <c r="A1143" t="s">
        <v>733</v>
      </c>
      <c r="B1143" t="s">
        <v>3562</v>
      </c>
      <c r="C1143" t="s">
        <v>3567</v>
      </c>
      <c r="D1143" t="s">
        <v>5254</v>
      </c>
      <c r="E1143">
        <v>4.4260389356158498</v>
      </c>
      <c r="F1143">
        <v>0.48196848798896402</v>
      </c>
      <c r="G1143">
        <v>0.91580856777945197</v>
      </c>
      <c r="H1143">
        <v>0.36581423341347102</v>
      </c>
      <c r="I1143">
        <v>100.905599851622</v>
      </c>
      <c r="J1143">
        <v>7.8601717437082197</v>
      </c>
    </row>
    <row r="1144" spans="1:10" x14ac:dyDescent="0.25">
      <c r="A1144" t="s">
        <v>735</v>
      </c>
      <c r="B1144" t="s">
        <v>3562</v>
      </c>
      <c r="C1144" t="s">
        <v>3567</v>
      </c>
      <c r="D1144" t="s">
        <v>5254</v>
      </c>
      <c r="E1144">
        <v>2.7854538164541802</v>
      </c>
      <c r="F1144">
        <v>0.48352871206666997</v>
      </c>
      <c r="G1144">
        <v>1.0547159342913599</v>
      </c>
      <c r="H1144">
        <v>0.36824242040869298</v>
      </c>
      <c r="I1144">
        <v>75.166399579259803</v>
      </c>
      <c r="J1144">
        <v>7.84838406455148</v>
      </c>
    </row>
    <row r="1145" spans="1:10" x14ac:dyDescent="0.25">
      <c r="A1145" t="s">
        <v>737</v>
      </c>
      <c r="B1145" t="s">
        <v>3562</v>
      </c>
      <c r="C1145" t="s">
        <v>3567</v>
      </c>
      <c r="D1145" t="s">
        <v>5254</v>
      </c>
      <c r="E1145">
        <v>4.7078760235455999</v>
      </c>
      <c r="F1145">
        <v>0.48447463312309702</v>
      </c>
      <c r="G1145">
        <v>0.96805682643299795</v>
      </c>
      <c r="H1145">
        <v>0.36911599506505299</v>
      </c>
      <c r="I1145">
        <v>100.780155448264</v>
      </c>
      <c r="J1145">
        <v>7.8468211929670799</v>
      </c>
    </row>
    <row r="1146" spans="1:10" x14ac:dyDescent="0.25">
      <c r="A1146" t="s">
        <v>741</v>
      </c>
      <c r="B1146" t="s">
        <v>3562</v>
      </c>
      <c r="C1146" t="s">
        <v>3567</v>
      </c>
      <c r="D1146" t="s">
        <v>5254</v>
      </c>
      <c r="E1146">
        <v>4.9377132117571803</v>
      </c>
      <c r="F1146">
        <v>0.48362337253980198</v>
      </c>
      <c r="G1146">
        <v>0.99050546850802401</v>
      </c>
      <c r="H1146">
        <v>0.36702614141461898</v>
      </c>
      <c r="I1146">
        <v>99.923589567634906</v>
      </c>
      <c r="J1146">
        <v>7.8432655369157196</v>
      </c>
    </row>
    <row r="1147" spans="1:10" x14ac:dyDescent="0.25">
      <c r="A1147" t="s">
        <v>751</v>
      </c>
      <c r="B1147" t="s">
        <v>3562</v>
      </c>
      <c r="C1147" t="s">
        <v>3567</v>
      </c>
      <c r="D1147" t="s">
        <v>5254</v>
      </c>
      <c r="E1147">
        <v>4.4365772882448899</v>
      </c>
      <c r="F1147">
        <v>0.48429691325248397</v>
      </c>
      <c r="G1147">
        <v>0.76904182462100501</v>
      </c>
      <c r="H1147">
        <v>0.36889470495805599</v>
      </c>
      <c r="I1147">
        <v>101.697101599573</v>
      </c>
      <c r="J1147">
        <v>7.8557096075970998</v>
      </c>
    </row>
    <row r="1148" spans="1:10" x14ac:dyDescent="0.25">
      <c r="A1148" t="s">
        <v>743</v>
      </c>
      <c r="B1148" t="s">
        <v>3562</v>
      </c>
      <c r="C1148" t="s">
        <v>3567</v>
      </c>
      <c r="D1148" t="s">
        <v>5254</v>
      </c>
      <c r="E1148">
        <v>4.1221213402081096</v>
      </c>
      <c r="F1148">
        <v>0.48356582633036099</v>
      </c>
      <c r="G1148">
        <v>1.2152610596720299</v>
      </c>
      <c r="H1148">
        <v>0.36762759573373899</v>
      </c>
      <c r="I1148">
        <v>99.118497587943196</v>
      </c>
      <c r="J1148">
        <v>7.8518061306317302</v>
      </c>
    </row>
    <row r="1149" spans="1:10" x14ac:dyDescent="0.25">
      <c r="A1149" t="s">
        <v>745</v>
      </c>
      <c r="B1149" t="s">
        <v>3562</v>
      </c>
      <c r="C1149" t="s">
        <v>3567</v>
      </c>
      <c r="D1149" t="s">
        <v>5254</v>
      </c>
      <c r="E1149">
        <v>3.12732294206933</v>
      </c>
      <c r="F1149">
        <v>0.48323974413479898</v>
      </c>
      <c r="G1149">
        <v>1.5095135690694199</v>
      </c>
      <c r="H1149">
        <v>0.366576151034191</v>
      </c>
      <c r="I1149">
        <v>75.978257149707801</v>
      </c>
      <c r="J1149">
        <v>7.8506022113492104</v>
      </c>
    </row>
    <row r="1150" spans="1:10" x14ac:dyDescent="0.25">
      <c r="A1150" t="s">
        <v>747</v>
      </c>
      <c r="B1150" t="s">
        <v>3562</v>
      </c>
      <c r="C1150" t="s">
        <v>3567</v>
      </c>
      <c r="D1150" t="s">
        <v>5254</v>
      </c>
      <c r="E1150">
        <v>3.4619379774101899</v>
      </c>
      <c r="F1150">
        <v>0.48319381033167103</v>
      </c>
      <c r="G1150">
        <v>1.4846131069064199</v>
      </c>
      <c r="H1150">
        <v>0.36671197773000502</v>
      </c>
      <c r="I1150">
        <v>98.640269168650406</v>
      </c>
      <c r="J1150">
        <v>7.8384372608083002</v>
      </c>
    </row>
    <row r="1151" spans="1:10" x14ac:dyDescent="0.25">
      <c r="A1151" t="s">
        <v>749</v>
      </c>
      <c r="B1151" t="s">
        <v>3562</v>
      </c>
      <c r="C1151" t="s">
        <v>3567</v>
      </c>
      <c r="D1151" t="s">
        <v>5254</v>
      </c>
      <c r="E1151">
        <v>4.0080991820827601</v>
      </c>
      <c r="F1151">
        <v>0.48555017502232101</v>
      </c>
      <c r="G1151">
        <v>0.98200741923783397</v>
      </c>
      <c r="H1151">
        <v>0.37103598700624602</v>
      </c>
      <c r="I1151">
        <v>87.168686705040201</v>
      </c>
      <c r="J1151">
        <v>7.8448424652172397</v>
      </c>
    </row>
    <row r="1152" spans="1:10" x14ac:dyDescent="0.25">
      <c r="A1152" t="s">
        <v>753</v>
      </c>
      <c r="B1152" t="s">
        <v>3562</v>
      </c>
      <c r="C1152" t="s">
        <v>3567</v>
      </c>
      <c r="D1152" t="s">
        <v>5254</v>
      </c>
      <c r="E1152">
        <v>4.0506400014188797</v>
      </c>
      <c r="F1152">
        <v>0.48383167862309601</v>
      </c>
      <c r="G1152">
        <v>0.93813783244309001</v>
      </c>
      <c r="H1152">
        <v>0.367526034356844</v>
      </c>
      <c r="I1152">
        <v>99.267154008859293</v>
      </c>
      <c r="J1152">
        <v>7.8496770966188496</v>
      </c>
    </row>
    <row r="1153" spans="1:10" x14ac:dyDescent="0.25">
      <c r="A1153" t="s">
        <v>757</v>
      </c>
      <c r="B1153" t="s">
        <v>3562</v>
      </c>
      <c r="C1153" t="s">
        <v>3567</v>
      </c>
      <c r="D1153" t="s">
        <v>5254</v>
      </c>
      <c r="E1153">
        <v>3.9650683659487602</v>
      </c>
      <c r="F1153">
        <v>0.48266885520661701</v>
      </c>
      <c r="G1153">
        <v>0.97995207827110897</v>
      </c>
      <c r="H1153">
        <v>0.36617936926835698</v>
      </c>
      <c r="I1153">
        <v>99.963416548725505</v>
      </c>
      <c r="J1153">
        <v>7.8404129698236602</v>
      </c>
    </row>
    <row r="1154" spans="1:10" x14ac:dyDescent="0.25">
      <c r="A1154" t="s">
        <v>759</v>
      </c>
      <c r="B1154" t="s">
        <v>3562</v>
      </c>
      <c r="C1154" t="s">
        <v>3567</v>
      </c>
      <c r="D1154" t="s">
        <v>5254</v>
      </c>
      <c r="E1154">
        <v>3.6133658221706799</v>
      </c>
      <c r="F1154">
        <v>0.48411997506305998</v>
      </c>
      <c r="G1154">
        <v>0.69703908096508804</v>
      </c>
      <c r="H1154">
        <v>0.36958640358604999</v>
      </c>
      <c r="I1154">
        <v>99.634263860004694</v>
      </c>
      <c r="J1154">
        <v>7.8454905021712804</v>
      </c>
    </row>
    <row r="1155" spans="1:10" x14ac:dyDescent="0.25">
      <c r="A1155" t="s">
        <v>761</v>
      </c>
      <c r="B1155" t="s">
        <v>3562</v>
      </c>
      <c r="C1155" t="s">
        <v>3567</v>
      </c>
      <c r="D1155" t="s">
        <v>5254</v>
      </c>
      <c r="E1155">
        <v>3.2871406188566898</v>
      </c>
      <c r="F1155">
        <v>0.484063791429101</v>
      </c>
      <c r="G1155">
        <v>0.89426566735878898</v>
      </c>
      <c r="H1155">
        <v>0.36720499274781698</v>
      </c>
      <c r="I1155">
        <v>99.691171266124101</v>
      </c>
      <c r="J1155">
        <v>7.8462837802104399</v>
      </c>
    </row>
    <row r="1156" spans="1:10" x14ac:dyDescent="0.25">
      <c r="A1156" t="s">
        <v>779</v>
      </c>
      <c r="B1156" t="s">
        <v>3562</v>
      </c>
      <c r="C1156" t="s">
        <v>3567</v>
      </c>
      <c r="D1156" t="s">
        <v>5254</v>
      </c>
      <c r="E1156">
        <v>4.3781892077161197</v>
      </c>
      <c r="F1156">
        <v>0.48310262266784398</v>
      </c>
      <c r="G1156">
        <v>0.89050624081982999</v>
      </c>
      <c r="H1156">
        <v>0.36643415839045901</v>
      </c>
      <c r="I1156">
        <v>99.478287444607403</v>
      </c>
      <c r="J1156">
        <v>7.84370936759343</v>
      </c>
    </row>
    <row r="1157" spans="1:10" x14ac:dyDescent="0.25">
      <c r="A1157" t="s">
        <v>763</v>
      </c>
      <c r="B1157" t="s">
        <v>3562</v>
      </c>
      <c r="C1157" t="s">
        <v>3567</v>
      </c>
      <c r="D1157" t="s">
        <v>5254</v>
      </c>
      <c r="E1157">
        <v>3.08707735347669</v>
      </c>
      <c r="F1157">
        <v>0.482682032108109</v>
      </c>
      <c r="G1157">
        <v>0.96257430297864799</v>
      </c>
      <c r="H1157">
        <v>0.36703824445727901</v>
      </c>
      <c r="I1157">
        <v>101.295299958526</v>
      </c>
      <c r="J1157">
        <v>7.8587814288048499</v>
      </c>
    </row>
    <row r="1158" spans="1:10" x14ac:dyDescent="0.25">
      <c r="A1158" t="s">
        <v>765</v>
      </c>
      <c r="B1158" t="s">
        <v>3562</v>
      </c>
      <c r="C1158" t="s">
        <v>3567</v>
      </c>
      <c r="D1158" t="s">
        <v>5254</v>
      </c>
      <c r="E1158">
        <v>2.5746642828999202</v>
      </c>
      <c r="F1158">
        <v>0.482517309697027</v>
      </c>
      <c r="G1158">
        <v>1.1556588250539399</v>
      </c>
      <c r="H1158">
        <v>0.36643238950045898</v>
      </c>
      <c r="I1158">
        <v>50.040496262398399</v>
      </c>
      <c r="J1158">
        <v>7.85829848416122</v>
      </c>
    </row>
    <row r="1159" spans="1:10" x14ac:dyDescent="0.25">
      <c r="A1159" t="s">
        <v>771</v>
      </c>
      <c r="B1159" t="s">
        <v>3562</v>
      </c>
      <c r="C1159" t="s">
        <v>3567</v>
      </c>
      <c r="D1159" t="s">
        <v>5254</v>
      </c>
      <c r="E1159">
        <v>4.2211623714720297</v>
      </c>
      <c r="F1159">
        <v>0.48360774369183102</v>
      </c>
      <c r="G1159">
        <v>0.948714789218564</v>
      </c>
      <c r="H1159">
        <v>0.36954955651295002</v>
      </c>
      <c r="I1159">
        <v>101.12260845132801</v>
      </c>
      <c r="J1159">
        <v>7.8652890615425299</v>
      </c>
    </row>
    <row r="1160" spans="1:10" x14ac:dyDescent="0.25">
      <c r="A1160" t="s">
        <v>773</v>
      </c>
      <c r="B1160" t="s">
        <v>3562</v>
      </c>
      <c r="C1160" t="s">
        <v>3567</v>
      </c>
      <c r="D1160" t="s">
        <v>5254</v>
      </c>
      <c r="E1160">
        <v>3.9673747982954199</v>
      </c>
      <c r="F1160">
        <v>0.48336944497732198</v>
      </c>
      <c r="G1160">
        <v>1.0344627679599601</v>
      </c>
      <c r="H1160">
        <v>0.368326534068663</v>
      </c>
      <c r="I1160">
        <v>101.06359058514199</v>
      </c>
      <c r="J1160">
        <v>7.8453261002532502</v>
      </c>
    </row>
    <row r="1161" spans="1:10" x14ac:dyDescent="0.25">
      <c r="A1161" t="s">
        <v>775</v>
      </c>
      <c r="B1161" t="s">
        <v>3562</v>
      </c>
      <c r="C1161" t="s">
        <v>3567</v>
      </c>
      <c r="D1161" t="s">
        <v>5254</v>
      </c>
      <c r="E1161">
        <v>2.0397292763315802</v>
      </c>
      <c r="F1161">
        <v>0.485867841460631</v>
      </c>
      <c r="G1161">
        <v>1.1062497226569801</v>
      </c>
      <c r="H1161">
        <v>0.37202936693347399</v>
      </c>
      <c r="I1161">
        <v>100.56794291768399</v>
      </c>
      <c r="J1161">
        <v>7.8649681427707296</v>
      </c>
    </row>
    <row r="1162" spans="1:10" x14ac:dyDescent="0.25">
      <c r="A1162" t="s">
        <v>781</v>
      </c>
      <c r="B1162" t="s">
        <v>3562</v>
      </c>
      <c r="C1162" t="s">
        <v>3567</v>
      </c>
      <c r="D1162" t="s">
        <v>5254</v>
      </c>
      <c r="E1162">
        <v>3.5786500810896</v>
      </c>
      <c r="F1162">
        <v>0.48649223543471498</v>
      </c>
      <c r="G1162">
        <v>2.8487927136181801</v>
      </c>
      <c r="H1162">
        <v>0.37104277898040799</v>
      </c>
      <c r="I1162">
        <v>101.057388782826</v>
      </c>
      <c r="J1162">
        <v>7.8620132957869</v>
      </c>
    </row>
    <row r="1163" spans="1:10" x14ac:dyDescent="0.25">
      <c r="A1163" t="s">
        <v>783</v>
      </c>
      <c r="B1163" t="s">
        <v>3562</v>
      </c>
      <c r="C1163" t="s">
        <v>3567</v>
      </c>
      <c r="D1163" t="s">
        <v>5254</v>
      </c>
      <c r="E1163">
        <v>3.0983977641776099</v>
      </c>
      <c r="F1163">
        <v>0.48308068000352999</v>
      </c>
      <c r="G1163">
        <v>0.96347900122035501</v>
      </c>
      <c r="H1163">
        <v>0.36630065511513099</v>
      </c>
      <c r="I1163">
        <v>99.390712119430503</v>
      </c>
      <c r="J1163">
        <v>7.8671274097698296</v>
      </c>
    </row>
    <row r="1164" spans="1:10" x14ac:dyDescent="0.25">
      <c r="A1164" t="s">
        <v>795</v>
      </c>
      <c r="B1164" t="s">
        <v>3562</v>
      </c>
      <c r="C1164" t="s">
        <v>3567</v>
      </c>
      <c r="D1164" t="s">
        <v>5254</v>
      </c>
      <c r="E1164">
        <v>4.0064549617501202</v>
      </c>
      <c r="F1164">
        <v>0.48304197722453301</v>
      </c>
      <c r="G1164">
        <v>1.09716125369076</v>
      </c>
      <c r="H1164">
        <v>0.36716244439033602</v>
      </c>
      <c r="I1164">
        <v>98.923483755042696</v>
      </c>
      <c r="J1164">
        <v>7.8460318933567903</v>
      </c>
    </row>
    <row r="1165" spans="1:10" x14ac:dyDescent="0.25">
      <c r="A1165" t="s">
        <v>785</v>
      </c>
      <c r="B1165" t="s">
        <v>3562</v>
      </c>
      <c r="C1165" t="s">
        <v>3567</v>
      </c>
      <c r="D1165" t="s">
        <v>5254</v>
      </c>
      <c r="E1165">
        <v>3.9390984733500898</v>
      </c>
      <c r="F1165">
        <v>0.48287837890948199</v>
      </c>
      <c r="G1165">
        <v>1.47761323661486</v>
      </c>
      <c r="H1165">
        <v>0.36776885977767199</v>
      </c>
      <c r="I1165">
        <v>99.096500712139303</v>
      </c>
      <c r="J1165">
        <v>7.8647192665344603</v>
      </c>
    </row>
    <row r="1166" spans="1:10" x14ac:dyDescent="0.25">
      <c r="A1166" t="s">
        <v>787</v>
      </c>
      <c r="B1166" t="s">
        <v>3562</v>
      </c>
      <c r="C1166" t="s">
        <v>3567</v>
      </c>
      <c r="D1166" t="s">
        <v>5254</v>
      </c>
      <c r="E1166">
        <v>4.5886895293054399</v>
      </c>
      <c r="F1166">
        <v>0.48394121078901697</v>
      </c>
      <c r="G1166">
        <v>1.0792098586091601</v>
      </c>
      <c r="H1166">
        <v>0.36695895126158201</v>
      </c>
      <c r="I1166">
        <v>100.120949023337</v>
      </c>
      <c r="J1166">
        <v>7.8398512983859101</v>
      </c>
    </row>
    <row r="1167" spans="1:10" x14ac:dyDescent="0.25">
      <c r="A1167" t="s">
        <v>789</v>
      </c>
      <c r="B1167" t="s">
        <v>3562</v>
      </c>
      <c r="C1167" t="s">
        <v>3567</v>
      </c>
      <c r="D1167" t="s">
        <v>5254</v>
      </c>
      <c r="E1167">
        <v>3.58183508105301</v>
      </c>
      <c r="F1167">
        <v>0.48257342627166799</v>
      </c>
      <c r="G1167">
        <v>1.02943384157578</v>
      </c>
      <c r="H1167">
        <v>0.36631244777783201</v>
      </c>
      <c r="I1167">
        <v>99.974425793175797</v>
      </c>
      <c r="J1167">
        <v>7.8512357636447101</v>
      </c>
    </row>
    <row r="1168" spans="1:10" x14ac:dyDescent="0.25">
      <c r="A1168" t="s">
        <v>791</v>
      </c>
      <c r="B1168" t="s">
        <v>3562</v>
      </c>
      <c r="C1168" t="s">
        <v>3567</v>
      </c>
      <c r="D1168" t="s">
        <v>5254</v>
      </c>
      <c r="E1168">
        <v>2.66220613451424</v>
      </c>
      <c r="F1168">
        <v>0.48293285410065201</v>
      </c>
      <c r="G1168">
        <v>1.10940423472164</v>
      </c>
      <c r="H1168">
        <v>0.36576235851384797</v>
      </c>
      <c r="I1168">
        <v>74.053601808416303</v>
      </c>
      <c r="J1168">
        <v>7.8406360128873098</v>
      </c>
    </row>
    <row r="1169" spans="1:10" x14ac:dyDescent="0.25">
      <c r="A1169" t="s">
        <v>793</v>
      </c>
      <c r="B1169" t="s">
        <v>3562</v>
      </c>
      <c r="C1169" t="s">
        <v>3567</v>
      </c>
      <c r="D1169" t="s">
        <v>5254</v>
      </c>
      <c r="E1169">
        <v>4.9044567192174897</v>
      </c>
      <c r="F1169">
        <v>0.48372269925510297</v>
      </c>
      <c r="G1169">
        <v>0.90823665389622599</v>
      </c>
      <c r="H1169">
        <v>0.36747430869359099</v>
      </c>
      <c r="I1169">
        <v>99.659560548149997</v>
      </c>
      <c r="J1169">
        <v>7.8410853479636904</v>
      </c>
    </row>
    <row r="1170" spans="1:10" x14ac:dyDescent="0.25">
      <c r="A1170" t="s">
        <v>799</v>
      </c>
      <c r="B1170" t="s">
        <v>3562</v>
      </c>
      <c r="C1170" t="s">
        <v>3567</v>
      </c>
      <c r="D1170" t="s">
        <v>5254</v>
      </c>
      <c r="E1170">
        <v>4.0341017118033502</v>
      </c>
      <c r="F1170">
        <v>0.48227004226978099</v>
      </c>
      <c r="G1170">
        <v>2.1456256681691999</v>
      </c>
      <c r="H1170">
        <v>0.36588023698793498</v>
      </c>
      <c r="I1170">
        <v>100.74439908645</v>
      </c>
      <c r="J1170">
        <v>7.8451300115546996</v>
      </c>
    </row>
    <row r="1171" spans="1:10" x14ac:dyDescent="0.25">
      <c r="A1171" t="s">
        <v>801</v>
      </c>
      <c r="B1171" t="s">
        <v>3562</v>
      </c>
      <c r="C1171" t="s">
        <v>3567</v>
      </c>
      <c r="D1171" t="s">
        <v>5254</v>
      </c>
      <c r="E1171">
        <v>2.1363126044441998</v>
      </c>
      <c r="F1171">
        <v>0.48267909822861599</v>
      </c>
      <c r="G1171">
        <v>1.03853678506947</v>
      </c>
      <c r="H1171">
        <v>0.36626787741390099</v>
      </c>
      <c r="I1171">
        <v>99.171198658006304</v>
      </c>
      <c r="J1171">
        <v>7.8438103405034498</v>
      </c>
    </row>
    <row r="1172" spans="1:10" x14ac:dyDescent="0.25">
      <c r="A1172" t="s">
        <v>803</v>
      </c>
      <c r="B1172" t="s">
        <v>3562</v>
      </c>
      <c r="C1172" t="s">
        <v>3567</v>
      </c>
      <c r="D1172" t="s">
        <v>5254</v>
      </c>
      <c r="E1172">
        <v>4.0212485850257398</v>
      </c>
      <c r="F1172">
        <v>0.48315373403016398</v>
      </c>
      <c r="G1172">
        <v>0.94469937559857797</v>
      </c>
      <c r="H1172">
        <v>0.36612618021191801</v>
      </c>
      <c r="I1172">
        <v>100.87758013579899</v>
      </c>
      <c r="J1172">
        <v>7.8482452847557997</v>
      </c>
    </row>
    <row r="1173" spans="1:10" x14ac:dyDescent="0.25">
      <c r="A1173" t="s">
        <v>815</v>
      </c>
      <c r="B1173" t="s">
        <v>3562</v>
      </c>
      <c r="C1173" t="s">
        <v>3567</v>
      </c>
      <c r="D1173" t="s">
        <v>5254</v>
      </c>
      <c r="E1173">
        <v>4.0892224850655001</v>
      </c>
      <c r="F1173">
        <v>0.48365023828519998</v>
      </c>
      <c r="G1173">
        <v>1.0178689847921301</v>
      </c>
      <c r="H1173">
        <v>0.367756138629592</v>
      </c>
      <c r="I1173">
        <v>100.481834445695</v>
      </c>
      <c r="J1173">
        <v>7.8724696029982502</v>
      </c>
    </row>
    <row r="1174" spans="1:10" x14ac:dyDescent="0.25">
      <c r="A1174" t="s">
        <v>805</v>
      </c>
      <c r="B1174" t="s">
        <v>3562</v>
      </c>
      <c r="C1174" t="s">
        <v>3567</v>
      </c>
      <c r="D1174" t="s">
        <v>5254</v>
      </c>
      <c r="E1174">
        <v>4.5175395225554897</v>
      </c>
      <c r="F1174">
        <v>0.48232760934022501</v>
      </c>
      <c r="G1174">
        <v>1.00854303393653</v>
      </c>
      <c r="H1174">
        <v>0.36606403064340998</v>
      </c>
      <c r="I1174">
        <v>98.888498572864194</v>
      </c>
      <c r="J1174">
        <v>7.8452734382431899</v>
      </c>
    </row>
    <row r="1175" spans="1:10" x14ac:dyDescent="0.25">
      <c r="A1175" t="s">
        <v>807</v>
      </c>
      <c r="B1175" t="s">
        <v>3562</v>
      </c>
      <c r="C1175" t="s">
        <v>3567</v>
      </c>
      <c r="D1175" t="s">
        <v>5254</v>
      </c>
      <c r="E1175">
        <v>4.4892059466384397</v>
      </c>
      <c r="F1175">
        <v>0.483839065048356</v>
      </c>
      <c r="G1175">
        <v>0.83747079649019895</v>
      </c>
      <c r="H1175">
        <v>0.36826341071845198</v>
      </c>
      <c r="I1175">
        <v>101.10974768353501</v>
      </c>
      <c r="J1175">
        <v>7.8544891761398601</v>
      </c>
    </row>
    <row r="1176" spans="1:10" x14ac:dyDescent="0.25">
      <c r="A1176" t="s">
        <v>809</v>
      </c>
      <c r="B1176" t="s">
        <v>3562</v>
      </c>
      <c r="C1176" t="s">
        <v>3567</v>
      </c>
      <c r="D1176" t="s">
        <v>5254</v>
      </c>
      <c r="E1176">
        <v>2.55257933821744</v>
      </c>
      <c r="F1176">
        <v>0.48336265526745398</v>
      </c>
      <c r="G1176">
        <v>0.98709981990653695</v>
      </c>
      <c r="H1176">
        <v>0.36675284756677301</v>
      </c>
      <c r="I1176">
        <v>88.166969346945194</v>
      </c>
      <c r="J1176">
        <v>7.8389118255358197</v>
      </c>
    </row>
    <row r="1177" spans="1:10" x14ac:dyDescent="0.25">
      <c r="A1177" t="s">
        <v>811</v>
      </c>
      <c r="B1177" t="s">
        <v>3562</v>
      </c>
      <c r="C1177" t="s">
        <v>3567</v>
      </c>
      <c r="D1177" t="s">
        <v>5254</v>
      </c>
      <c r="E1177">
        <v>2.4533890763731301</v>
      </c>
      <c r="F1177">
        <v>0.483261535448819</v>
      </c>
      <c r="G1177">
        <v>1.10991020070269</v>
      </c>
      <c r="H1177">
        <v>0.36708802618366199</v>
      </c>
      <c r="I1177">
        <v>51.134006983478599</v>
      </c>
      <c r="J1177">
        <v>7.8420987234382498</v>
      </c>
    </row>
    <row r="1178" spans="1:10" x14ac:dyDescent="0.25">
      <c r="A1178" t="s">
        <v>813</v>
      </c>
      <c r="B1178" t="s">
        <v>3562</v>
      </c>
      <c r="C1178" t="s">
        <v>3567</v>
      </c>
      <c r="D1178" t="s">
        <v>5254</v>
      </c>
      <c r="E1178">
        <v>4.2123587098906796</v>
      </c>
      <c r="F1178">
        <v>0.48339845105198698</v>
      </c>
      <c r="G1178">
        <v>1.8341244313348599</v>
      </c>
      <c r="H1178">
        <v>0.36735366521310803</v>
      </c>
      <c r="I1178">
        <v>100.66717936321901</v>
      </c>
      <c r="J1178">
        <v>7.8512531678630104</v>
      </c>
    </row>
    <row r="1179" spans="1:10" x14ac:dyDescent="0.25">
      <c r="A1179" t="s">
        <v>817</v>
      </c>
      <c r="B1179" t="s">
        <v>3562</v>
      </c>
      <c r="C1179" t="s">
        <v>3567</v>
      </c>
      <c r="D1179" t="s">
        <v>5254</v>
      </c>
      <c r="E1179">
        <v>3.03424703640224</v>
      </c>
      <c r="F1179">
        <v>0.48300353174000699</v>
      </c>
      <c r="G1179">
        <v>1.08736644285204</v>
      </c>
      <c r="H1179">
        <v>0.36632475983372698</v>
      </c>
      <c r="I1179">
        <v>100.463574832478</v>
      </c>
      <c r="J1179">
        <v>7.8451569778694097</v>
      </c>
    </row>
    <row r="1180" spans="1:10" x14ac:dyDescent="0.25">
      <c r="A1180" t="s">
        <v>2240</v>
      </c>
      <c r="B1180" t="s">
        <v>3562</v>
      </c>
      <c r="C1180" t="s">
        <v>3567</v>
      </c>
      <c r="D1180" t="s">
        <v>5254</v>
      </c>
      <c r="E1180">
        <v>3.3507457731225401</v>
      </c>
      <c r="F1180">
        <v>0.482556985962318</v>
      </c>
      <c r="G1180">
        <v>0.98647518218658903</v>
      </c>
      <c r="H1180">
        <v>0.36579201479324702</v>
      </c>
      <c r="I1180">
        <v>100.199786366903</v>
      </c>
      <c r="J1180">
        <v>7.8574913397512702</v>
      </c>
    </row>
    <row r="1181" spans="1:10" x14ac:dyDescent="0.25">
      <c r="A1181" t="s">
        <v>819</v>
      </c>
      <c r="B1181" t="s">
        <v>3562</v>
      </c>
      <c r="C1181" t="s">
        <v>3567</v>
      </c>
      <c r="D1181" t="s">
        <v>5254</v>
      </c>
      <c r="E1181">
        <v>3.50425617164202</v>
      </c>
      <c r="F1181">
        <v>0.48284845999237103</v>
      </c>
      <c r="G1181">
        <v>0.96679435669457003</v>
      </c>
      <c r="H1181">
        <v>0.36631417339737099</v>
      </c>
      <c r="I1181">
        <v>86.927471685042903</v>
      </c>
      <c r="J1181">
        <v>7.8421506263183103</v>
      </c>
    </row>
    <row r="1182" spans="1:10" x14ac:dyDescent="0.25">
      <c r="A1182" t="s">
        <v>821</v>
      </c>
      <c r="B1182" t="s">
        <v>3562</v>
      </c>
      <c r="C1182" t="s">
        <v>3567</v>
      </c>
      <c r="D1182" t="s">
        <v>5254</v>
      </c>
      <c r="E1182">
        <v>2.1327146092309799</v>
      </c>
      <c r="F1182">
        <v>0.48322470035109999</v>
      </c>
      <c r="G1182">
        <v>1.1010267408829999</v>
      </c>
      <c r="H1182">
        <v>0.36679948323436801</v>
      </c>
      <c r="I1182">
        <v>86.990762529387695</v>
      </c>
      <c r="J1182">
        <v>7.8410839679914002</v>
      </c>
    </row>
    <row r="1183" spans="1:10" x14ac:dyDescent="0.25">
      <c r="A1183" t="s">
        <v>825</v>
      </c>
      <c r="B1183" t="s">
        <v>3562</v>
      </c>
      <c r="C1183" t="s">
        <v>3567</v>
      </c>
      <c r="D1183" t="s">
        <v>5254</v>
      </c>
      <c r="E1183">
        <v>4.7339099186049296</v>
      </c>
      <c r="F1183">
        <v>0.48259904445371099</v>
      </c>
      <c r="G1183">
        <v>1.0228063510622101</v>
      </c>
      <c r="H1183">
        <v>0.36607281386108498</v>
      </c>
      <c r="I1183">
        <v>87.525741368050305</v>
      </c>
      <c r="J1183">
        <v>7.8532065034589396</v>
      </c>
    </row>
    <row r="1184" spans="1:10" x14ac:dyDescent="0.25">
      <c r="A1184" t="s">
        <v>823</v>
      </c>
      <c r="B1184" t="s">
        <v>3562</v>
      </c>
      <c r="C1184" t="s">
        <v>3567</v>
      </c>
      <c r="D1184" t="s">
        <v>5254</v>
      </c>
      <c r="E1184">
        <v>3.1263615460823302</v>
      </c>
      <c r="F1184">
        <v>0.48315386688283501</v>
      </c>
      <c r="G1184">
        <v>1.1225468088147299</v>
      </c>
      <c r="H1184">
        <v>0.36697792201436402</v>
      </c>
      <c r="I1184">
        <v>99.098275586463899</v>
      </c>
      <c r="J1184">
        <v>7.8463039006411401</v>
      </c>
    </row>
    <row r="1185" spans="1:10" x14ac:dyDescent="0.25">
      <c r="A1185" t="s">
        <v>827</v>
      </c>
      <c r="B1185" t="s">
        <v>3562</v>
      </c>
      <c r="C1185" t="s">
        <v>3567</v>
      </c>
      <c r="D1185" t="s">
        <v>5254</v>
      </c>
      <c r="E1185">
        <v>4.4512768800947899</v>
      </c>
      <c r="F1185">
        <v>0.48341603241338998</v>
      </c>
      <c r="G1185">
        <v>1.05508578192847</v>
      </c>
      <c r="H1185">
        <v>0.36732057203687501</v>
      </c>
      <c r="I1185">
        <v>99.951575294348501</v>
      </c>
      <c r="J1185">
        <v>7.8421327688607203</v>
      </c>
    </row>
    <row r="1186" spans="1:10" x14ac:dyDescent="0.25">
      <c r="A1186" t="s">
        <v>829</v>
      </c>
      <c r="B1186" t="s">
        <v>3562</v>
      </c>
      <c r="C1186" t="s">
        <v>3567</v>
      </c>
      <c r="D1186" t="s">
        <v>5254</v>
      </c>
      <c r="E1186">
        <v>2.95188402418295</v>
      </c>
      <c r="F1186">
        <v>0.48335451390880202</v>
      </c>
      <c r="G1186">
        <v>2.4010804715032101</v>
      </c>
      <c r="H1186">
        <v>0.36920365472531802</v>
      </c>
      <c r="I1186">
        <v>62.620412237060798</v>
      </c>
      <c r="J1186">
        <v>7.8494654145288099</v>
      </c>
    </row>
    <row r="1187" spans="1:10" x14ac:dyDescent="0.25">
      <c r="A1187" t="s">
        <v>831</v>
      </c>
      <c r="B1187" t="s">
        <v>3562</v>
      </c>
      <c r="C1187" t="s">
        <v>3567</v>
      </c>
      <c r="D1187" t="s">
        <v>5254</v>
      </c>
      <c r="E1187">
        <v>4.6705633659740302</v>
      </c>
      <c r="F1187">
        <v>0.48313404899759899</v>
      </c>
      <c r="G1187">
        <v>1.33185777146906</v>
      </c>
      <c r="H1187">
        <v>0.36676921320588401</v>
      </c>
      <c r="I1187">
        <v>101.27384790791599</v>
      </c>
      <c r="J1187">
        <v>7.8460443901597001</v>
      </c>
    </row>
    <row r="1188" spans="1:10" x14ac:dyDescent="0.25">
      <c r="A1188" t="s">
        <v>833</v>
      </c>
      <c r="B1188" t="s">
        <v>3562</v>
      </c>
      <c r="C1188" t="s">
        <v>3567</v>
      </c>
      <c r="D1188" t="s">
        <v>5254</v>
      </c>
      <c r="E1188">
        <v>2.04472181413125</v>
      </c>
      <c r="F1188">
        <v>0.48326663738310799</v>
      </c>
      <c r="G1188">
        <v>0.80059104105324397</v>
      </c>
      <c r="H1188">
        <v>0.36718807377519502</v>
      </c>
      <c r="I1188">
        <v>99.659997394201199</v>
      </c>
      <c r="J1188">
        <v>7.8466953130307902</v>
      </c>
    </row>
    <row r="1189" spans="1:10" x14ac:dyDescent="0.25">
      <c r="A1189" t="s">
        <v>835</v>
      </c>
      <c r="B1189" t="s">
        <v>3562</v>
      </c>
      <c r="C1189" t="s">
        <v>3567</v>
      </c>
      <c r="D1189" t="s">
        <v>5254</v>
      </c>
      <c r="E1189">
        <v>4.1189530504125198</v>
      </c>
      <c r="F1189">
        <v>0.48459333724980802</v>
      </c>
      <c r="G1189">
        <v>1.06632146256238</v>
      </c>
      <c r="H1189">
        <v>0.37111920708062102</v>
      </c>
      <c r="I1189">
        <v>101.355488188522</v>
      </c>
      <c r="J1189">
        <v>7.86316980140968</v>
      </c>
    </row>
    <row r="1190" spans="1:10" x14ac:dyDescent="0.25">
      <c r="A1190" t="s">
        <v>837</v>
      </c>
      <c r="B1190" t="s">
        <v>3562</v>
      </c>
      <c r="C1190" t="s">
        <v>3567</v>
      </c>
      <c r="D1190" t="s">
        <v>5254</v>
      </c>
      <c r="E1190">
        <v>3.2716780565594199</v>
      </c>
      <c r="F1190">
        <v>0.48287923057343501</v>
      </c>
      <c r="G1190">
        <v>0.99316553916578199</v>
      </c>
      <c r="H1190">
        <v>0.36680807010361399</v>
      </c>
      <c r="I1190">
        <v>87.627648203597602</v>
      </c>
      <c r="J1190">
        <v>7.8427918043726903</v>
      </c>
    </row>
    <row r="1191" spans="1:10" x14ac:dyDescent="0.25">
      <c r="A1191" t="s">
        <v>839</v>
      </c>
      <c r="B1191" t="s">
        <v>3562</v>
      </c>
      <c r="C1191" t="s">
        <v>3567</v>
      </c>
      <c r="D1191" t="s">
        <v>5254</v>
      </c>
      <c r="E1191">
        <v>4.1345116452880903</v>
      </c>
      <c r="F1191">
        <v>0.48343891006566297</v>
      </c>
      <c r="G1191">
        <v>0.89621475910402604</v>
      </c>
      <c r="H1191">
        <v>0.36787855750110698</v>
      </c>
      <c r="I1191">
        <v>87.920275858415096</v>
      </c>
      <c r="J1191">
        <v>7.85259738263633</v>
      </c>
    </row>
    <row r="1192" spans="1:10" x14ac:dyDescent="0.25">
      <c r="A1192" t="s">
        <v>843</v>
      </c>
      <c r="B1192" t="s">
        <v>3562</v>
      </c>
      <c r="C1192" t="s">
        <v>3567</v>
      </c>
      <c r="D1192" t="s">
        <v>5254</v>
      </c>
      <c r="E1192">
        <v>4.0283634423714796</v>
      </c>
      <c r="F1192">
        <v>0.48155227191253203</v>
      </c>
      <c r="G1192">
        <v>1.9041676845797999</v>
      </c>
      <c r="H1192">
        <v>0.36560812970515999</v>
      </c>
      <c r="I1192">
        <v>100.26265716299</v>
      </c>
      <c r="J1192">
        <v>7.8406129000895204</v>
      </c>
    </row>
    <row r="1193" spans="1:10" x14ac:dyDescent="0.25">
      <c r="A1193" t="s">
        <v>847</v>
      </c>
      <c r="B1193" t="s">
        <v>3562</v>
      </c>
      <c r="C1193" t="s">
        <v>3567</v>
      </c>
      <c r="D1193" t="s">
        <v>5254</v>
      </c>
      <c r="E1193">
        <v>3.0905490069158499</v>
      </c>
      <c r="F1193">
        <v>0.48367352722021201</v>
      </c>
      <c r="G1193">
        <v>0.78426113119087004</v>
      </c>
      <c r="H1193">
        <v>0.368651596638015</v>
      </c>
      <c r="I1193">
        <v>88.264278792445197</v>
      </c>
      <c r="J1193">
        <v>7.8561979421790902</v>
      </c>
    </row>
    <row r="1194" spans="1:10" x14ac:dyDescent="0.25">
      <c r="A1194" t="s">
        <v>849</v>
      </c>
      <c r="B1194" t="s">
        <v>3562</v>
      </c>
      <c r="C1194" t="s">
        <v>3567</v>
      </c>
      <c r="D1194" t="s">
        <v>5254</v>
      </c>
      <c r="E1194">
        <v>4.59334113684565</v>
      </c>
      <c r="F1194">
        <v>0.48278292573156301</v>
      </c>
      <c r="G1194">
        <v>0.97986415936664994</v>
      </c>
      <c r="H1194">
        <v>0.36743540060475099</v>
      </c>
      <c r="I1194">
        <v>100.70310971233</v>
      </c>
      <c r="J1194">
        <v>7.8509318819710501</v>
      </c>
    </row>
    <row r="1195" spans="1:10" x14ac:dyDescent="0.25">
      <c r="A1195" t="s">
        <v>851</v>
      </c>
      <c r="B1195" t="s">
        <v>3562</v>
      </c>
      <c r="C1195" t="s">
        <v>3567</v>
      </c>
      <c r="D1195" t="s">
        <v>5254</v>
      </c>
      <c r="E1195">
        <v>4.1591594603669</v>
      </c>
      <c r="F1195">
        <v>0.48348603047216199</v>
      </c>
      <c r="G1195">
        <v>0.85921328480491499</v>
      </c>
      <c r="H1195">
        <v>0.366995227910419</v>
      </c>
      <c r="I1195">
        <v>100.966613962745</v>
      </c>
      <c r="J1195">
        <v>7.8463516660232502</v>
      </c>
    </row>
    <row r="1196" spans="1:10" x14ac:dyDescent="0.25">
      <c r="A1196" t="s">
        <v>863</v>
      </c>
      <c r="B1196" t="s">
        <v>3562</v>
      </c>
      <c r="C1196" t="s">
        <v>3567</v>
      </c>
      <c r="D1196" t="s">
        <v>5254</v>
      </c>
      <c r="E1196">
        <v>4.0773000676592099</v>
      </c>
      <c r="F1196">
        <v>0.48382593762381898</v>
      </c>
      <c r="G1196">
        <v>1.0511500528734099</v>
      </c>
      <c r="H1196">
        <v>0.36840122663087799</v>
      </c>
      <c r="I1196">
        <v>98.183662269332402</v>
      </c>
      <c r="J1196">
        <v>7.8544930734224296</v>
      </c>
    </row>
    <row r="1197" spans="1:10" x14ac:dyDescent="0.25">
      <c r="A1197" t="s">
        <v>853</v>
      </c>
      <c r="B1197" t="s">
        <v>3562</v>
      </c>
      <c r="C1197" t="s">
        <v>3567</v>
      </c>
      <c r="D1197" t="s">
        <v>5254</v>
      </c>
      <c r="E1197">
        <v>2.9432895551226301</v>
      </c>
      <c r="F1197">
        <v>0.48328288585882601</v>
      </c>
      <c r="G1197">
        <v>1.11229332730606</v>
      </c>
      <c r="H1197">
        <v>0.36743038191815902</v>
      </c>
      <c r="I1197">
        <v>74.263016973176207</v>
      </c>
      <c r="J1197">
        <v>7.8503356380636404</v>
      </c>
    </row>
    <row r="1198" spans="1:10" x14ac:dyDescent="0.25">
      <c r="A1198" t="s">
        <v>855</v>
      </c>
      <c r="B1198" t="s">
        <v>3562</v>
      </c>
      <c r="C1198" t="s">
        <v>3567</v>
      </c>
      <c r="D1198" t="s">
        <v>5254</v>
      </c>
      <c r="E1198">
        <v>4.1658896514364399</v>
      </c>
      <c r="F1198">
        <v>0.48453178797360602</v>
      </c>
      <c r="G1198">
        <v>1.55986551068599</v>
      </c>
      <c r="H1198">
        <v>0.36921869179568001</v>
      </c>
      <c r="I1198">
        <v>100.637805447834</v>
      </c>
      <c r="J1198">
        <v>7.8604283060827704</v>
      </c>
    </row>
    <row r="1199" spans="1:10" x14ac:dyDescent="0.25">
      <c r="A1199" t="s">
        <v>857</v>
      </c>
      <c r="B1199" t="s">
        <v>3562</v>
      </c>
      <c r="C1199" t="s">
        <v>3567</v>
      </c>
      <c r="D1199" t="s">
        <v>5254</v>
      </c>
      <c r="E1199">
        <v>3.2202953654100699</v>
      </c>
      <c r="F1199">
        <v>0.48395321699488097</v>
      </c>
      <c r="G1199">
        <v>1.6084792336290099</v>
      </c>
      <c r="H1199">
        <v>0.369076068783186</v>
      </c>
      <c r="I1199">
        <v>99.016669703574095</v>
      </c>
      <c r="J1199">
        <v>7.8688335299169996</v>
      </c>
    </row>
    <row r="1200" spans="1:10" x14ac:dyDescent="0.25">
      <c r="A1200" t="s">
        <v>859</v>
      </c>
      <c r="B1200" t="s">
        <v>3562</v>
      </c>
      <c r="C1200" t="s">
        <v>3567</v>
      </c>
      <c r="D1200" t="s">
        <v>5254</v>
      </c>
      <c r="E1200">
        <v>3.9665188892924599</v>
      </c>
      <c r="F1200">
        <v>0.48233442976841701</v>
      </c>
      <c r="G1200">
        <v>1.0884432251085601</v>
      </c>
      <c r="H1200">
        <v>0.36588217169621401</v>
      </c>
      <c r="I1200">
        <v>100.16709122574601</v>
      </c>
      <c r="J1200">
        <v>7.8426817536111999</v>
      </c>
    </row>
    <row r="1201" spans="1:10" x14ac:dyDescent="0.25">
      <c r="A1201" t="s">
        <v>861</v>
      </c>
      <c r="B1201" t="s">
        <v>3562</v>
      </c>
      <c r="C1201" t="s">
        <v>3567</v>
      </c>
      <c r="D1201" t="s">
        <v>5254</v>
      </c>
      <c r="E1201">
        <v>1.38873069274863</v>
      </c>
      <c r="F1201">
        <v>0.48329093090603997</v>
      </c>
      <c r="G1201">
        <v>1.4814076428569201</v>
      </c>
      <c r="H1201">
        <v>0.367990428687552</v>
      </c>
      <c r="I1201">
        <v>100.84425369228499</v>
      </c>
      <c r="J1201">
        <v>7.8549548228249302</v>
      </c>
    </row>
    <row r="1202" spans="1:10" x14ac:dyDescent="0.25">
      <c r="A1202" t="s">
        <v>865</v>
      </c>
      <c r="B1202" t="s">
        <v>3562</v>
      </c>
      <c r="C1202" t="s">
        <v>3567</v>
      </c>
      <c r="D1202" t="s">
        <v>5254</v>
      </c>
      <c r="E1202">
        <v>5.0268842260640296</v>
      </c>
      <c r="F1202">
        <v>0.48308130100799301</v>
      </c>
      <c r="G1202">
        <v>0.96879976610539797</v>
      </c>
      <c r="H1202">
        <v>0.36653544293270601</v>
      </c>
      <c r="I1202">
        <v>99.486101259600304</v>
      </c>
      <c r="J1202">
        <v>7.8477857230455603</v>
      </c>
    </row>
    <row r="1203" spans="1:10" x14ac:dyDescent="0.25">
      <c r="A1203" t="s">
        <v>867</v>
      </c>
      <c r="B1203" t="s">
        <v>3562</v>
      </c>
      <c r="C1203" t="s">
        <v>3567</v>
      </c>
      <c r="D1203" t="s">
        <v>5254</v>
      </c>
      <c r="E1203">
        <v>2.5380676503868602</v>
      </c>
      <c r="F1203">
        <v>0.48266325686468198</v>
      </c>
      <c r="G1203">
        <v>1.02403220102507</v>
      </c>
      <c r="H1203">
        <v>0.36603381983661099</v>
      </c>
      <c r="I1203">
        <v>49.110780928447099</v>
      </c>
      <c r="J1203">
        <v>7.8480086931183903</v>
      </c>
    </row>
    <row r="1204" spans="1:10" x14ac:dyDescent="0.25">
      <c r="A1204" t="s">
        <v>869</v>
      </c>
      <c r="B1204" t="s">
        <v>3562</v>
      </c>
      <c r="C1204" t="s">
        <v>3567</v>
      </c>
      <c r="D1204" t="s">
        <v>5254</v>
      </c>
      <c r="E1204">
        <v>2.6781232863326898</v>
      </c>
      <c r="F1204">
        <v>0.482643282278096</v>
      </c>
      <c r="G1204">
        <v>1.03741627803889</v>
      </c>
      <c r="H1204">
        <v>0.36571048844460202</v>
      </c>
      <c r="I1204">
        <v>100.544396432741</v>
      </c>
      <c r="J1204">
        <v>7.8444943466188697</v>
      </c>
    </row>
    <row r="1205" spans="1:10" x14ac:dyDescent="0.25">
      <c r="A1205" t="s">
        <v>887</v>
      </c>
      <c r="B1205" t="s">
        <v>3562</v>
      </c>
      <c r="C1205" t="s">
        <v>3567</v>
      </c>
      <c r="D1205" t="s">
        <v>5254</v>
      </c>
      <c r="E1205">
        <v>4.1287635935217697</v>
      </c>
      <c r="F1205">
        <v>0.48346407801999303</v>
      </c>
      <c r="G1205">
        <v>1.74517524543147</v>
      </c>
      <c r="H1205">
        <v>0.36751624531961702</v>
      </c>
      <c r="I1205">
        <v>101.327819299564</v>
      </c>
      <c r="J1205">
        <v>7.8481919999849499</v>
      </c>
    </row>
    <row r="1206" spans="1:10" x14ac:dyDescent="0.25">
      <c r="A1206" t="s">
        <v>871</v>
      </c>
      <c r="B1206" t="s">
        <v>3562</v>
      </c>
      <c r="C1206" t="s">
        <v>3567</v>
      </c>
      <c r="D1206" t="s">
        <v>5254</v>
      </c>
      <c r="E1206">
        <v>1.6129079105250199</v>
      </c>
      <c r="F1206">
        <v>0.48307530503754698</v>
      </c>
      <c r="G1206">
        <v>1.0967336976651401</v>
      </c>
      <c r="H1206">
        <v>0.36790758067847001</v>
      </c>
      <c r="I1206">
        <v>98.636625398982602</v>
      </c>
      <c r="J1206">
        <v>7.8509504720838796</v>
      </c>
    </row>
    <row r="1207" spans="1:10" x14ac:dyDescent="0.25">
      <c r="A1207" t="s">
        <v>873</v>
      </c>
      <c r="B1207" t="s">
        <v>3562</v>
      </c>
      <c r="C1207" t="s">
        <v>3567</v>
      </c>
      <c r="D1207" t="s">
        <v>5254</v>
      </c>
      <c r="E1207">
        <v>5.1112432868554896</v>
      </c>
      <c r="F1207">
        <v>0.48284830571430398</v>
      </c>
      <c r="G1207">
        <v>0.98960826928122503</v>
      </c>
      <c r="H1207">
        <v>0.36625958228392103</v>
      </c>
      <c r="I1207">
        <v>99.519527838844695</v>
      </c>
      <c r="J1207">
        <v>7.8434595519404402</v>
      </c>
    </row>
    <row r="1208" spans="1:10" x14ac:dyDescent="0.25">
      <c r="A1208" t="s">
        <v>875</v>
      </c>
      <c r="B1208" t="s">
        <v>3562</v>
      </c>
      <c r="C1208" t="s">
        <v>3567</v>
      </c>
      <c r="D1208" t="s">
        <v>5254</v>
      </c>
      <c r="E1208">
        <v>3.9524050668913802</v>
      </c>
      <c r="F1208">
        <v>0.48272307275367798</v>
      </c>
      <c r="G1208">
        <v>0.97299882194320697</v>
      </c>
      <c r="H1208">
        <v>0.36703327255492202</v>
      </c>
      <c r="I1208">
        <v>99.027414293878394</v>
      </c>
      <c r="J1208">
        <v>7.8580910564595996</v>
      </c>
    </row>
    <row r="1209" spans="1:10" x14ac:dyDescent="0.25">
      <c r="A1209" t="s">
        <v>877</v>
      </c>
      <c r="B1209" t="s">
        <v>3562</v>
      </c>
      <c r="C1209" t="s">
        <v>3567</v>
      </c>
      <c r="D1209" t="s">
        <v>5254</v>
      </c>
      <c r="E1209">
        <v>2.1005862863079301</v>
      </c>
      <c r="F1209">
        <v>0.48335405599099102</v>
      </c>
      <c r="G1209">
        <v>1.0313905446806</v>
      </c>
      <c r="H1209">
        <v>0.36693868542447899</v>
      </c>
      <c r="I1209">
        <v>62.914887219285397</v>
      </c>
      <c r="J1209">
        <v>7.8525187639932001</v>
      </c>
    </row>
    <row r="1210" spans="1:10" x14ac:dyDescent="0.25">
      <c r="A1210" t="s">
        <v>879</v>
      </c>
      <c r="B1210" t="s">
        <v>3562</v>
      </c>
      <c r="C1210" t="s">
        <v>3567</v>
      </c>
      <c r="D1210" t="s">
        <v>5254</v>
      </c>
      <c r="E1210">
        <v>2.9365109600925798</v>
      </c>
      <c r="F1210">
        <v>0.48280206348042298</v>
      </c>
      <c r="G1210">
        <v>0.98782335059376902</v>
      </c>
      <c r="H1210">
        <v>0.36694869139990999</v>
      </c>
      <c r="I1210">
        <v>99.705431251705605</v>
      </c>
      <c r="J1210">
        <v>7.8438867005989596</v>
      </c>
    </row>
    <row r="1211" spans="1:10" x14ac:dyDescent="0.25">
      <c r="A1211" t="s">
        <v>881</v>
      </c>
      <c r="B1211" t="s">
        <v>3562</v>
      </c>
      <c r="C1211" t="s">
        <v>3567</v>
      </c>
      <c r="D1211" t="s">
        <v>5254</v>
      </c>
      <c r="E1211">
        <v>3.3729432874582002</v>
      </c>
      <c r="F1211">
        <v>0.48456058447684702</v>
      </c>
      <c r="G1211">
        <v>2.5348641814847399</v>
      </c>
      <c r="H1211">
        <v>0.369263476927224</v>
      </c>
      <c r="I1211">
        <v>98.792629809115795</v>
      </c>
      <c r="J1211">
        <v>7.8648292842509804</v>
      </c>
    </row>
    <row r="1212" spans="1:10" x14ac:dyDescent="0.25">
      <c r="A1212" t="s">
        <v>883</v>
      </c>
      <c r="B1212" t="s">
        <v>3562</v>
      </c>
      <c r="C1212" t="s">
        <v>3567</v>
      </c>
      <c r="D1212" t="s">
        <v>5254</v>
      </c>
      <c r="E1212">
        <v>2.9553666830782999</v>
      </c>
      <c r="F1212">
        <v>0.48290346243754201</v>
      </c>
      <c r="G1212">
        <v>0.96645635761602799</v>
      </c>
      <c r="H1212">
        <v>0.36660618447280502</v>
      </c>
      <c r="I1212">
        <v>61.828976911539598</v>
      </c>
      <c r="J1212">
        <v>7.8404815011606797</v>
      </c>
    </row>
    <row r="1213" spans="1:10" x14ac:dyDescent="0.25">
      <c r="A1213" t="s">
        <v>885</v>
      </c>
      <c r="B1213" t="s">
        <v>3562</v>
      </c>
      <c r="C1213" t="s">
        <v>3567</v>
      </c>
      <c r="D1213" t="s">
        <v>5254</v>
      </c>
      <c r="E1213">
        <v>3.4716481317542902</v>
      </c>
      <c r="F1213">
        <v>0.48385083541999602</v>
      </c>
      <c r="G1213">
        <v>0.61991632453073198</v>
      </c>
      <c r="H1213">
        <v>0.36820923197097699</v>
      </c>
      <c r="I1213">
        <v>99.749269751419106</v>
      </c>
      <c r="J1213">
        <v>7.8606368759760104</v>
      </c>
    </row>
    <row r="1214" spans="1:10" x14ac:dyDescent="0.25">
      <c r="A1214" t="s">
        <v>889</v>
      </c>
      <c r="B1214" t="s">
        <v>3562</v>
      </c>
      <c r="C1214" t="s">
        <v>3567</v>
      </c>
      <c r="D1214" t="s">
        <v>5254</v>
      </c>
      <c r="E1214">
        <v>4.7159232978082404</v>
      </c>
      <c r="F1214">
        <v>0.483656625460612</v>
      </c>
      <c r="G1214">
        <v>0.87056785894079503</v>
      </c>
      <c r="H1214">
        <v>0.367360167880453</v>
      </c>
      <c r="I1214">
        <v>100.837721921585</v>
      </c>
      <c r="J1214">
        <v>7.8441951904668699</v>
      </c>
    </row>
    <row r="1215" spans="1:10" x14ac:dyDescent="0.25">
      <c r="A1215" t="s">
        <v>897</v>
      </c>
      <c r="B1215" t="s">
        <v>3562</v>
      </c>
      <c r="C1215" t="s">
        <v>3567</v>
      </c>
      <c r="D1215" t="s">
        <v>5254</v>
      </c>
      <c r="E1215">
        <v>4.1164290885964103</v>
      </c>
      <c r="F1215">
        <v>0.48355707147339</v>
      </c>
      <c r="G1215">
        <v>0.98264317732009898</v>
      </c>
      <c r="H1215">
        <v>0.36931362217340002</v>
      </c>
      <c r="I1215">
        <v>98.317031851605407</v>
      </c>
      <c r="J1215">
        <v>7.8624293326285501</v>
      </c>
    </row>
    <row r="1216" spans="1:10" x14ac:dyDescent="0.25">
      <c r="A1216" t="s">
        <v>893</v>
      </c>
      <c r="B1216" t="s">
        <v>3562</v>
      </c>
      <c r="C1216" t="s">
        <v>3567</v>
      </c>
      <c r="D1216" t="s">
        <v>5254</v>
      </c>
      <c r="E1216">
        <v>3.0320362577859701</v>
      </c>
      <c r="F1216">
        <v>0.48380274829402597</v>
      </c>
      <c r="G1216">
        <v>1.5262782124481</v>
      </c>
      <c r="H1216">
        <v>0.36826858060046602</v>
      </c>
      <c r="I1216">
        <v>100.87524071567201</v>
      </c>
      <c r="J1216">
        <v>7.8552086993431702</v>
      </c>
    </row>
    <row r="1217" spans="1:10" x14ac:dyDescent="0.25">
      <c r="A1217" t="s">
        <v>895</v>
      </c>
      <c r="B1217" t="s">
        <v>3562</v>
      </c>
      <c r="C1217" t="s">
        <v>3567</v>
      </c>
      <c r="D1217" t="s">
        <v>5254</v>
      </c>
      <c r="E1217">
        <v>2.6172146858217502</v>
      </c>
      <c r="F1217">
        <v>0.48296871173128603</v>
      </c>
      <c r="G1217">
        <v>2.14520387871569</v>
      </c>
      <c r="H1217">
        <v>0.36799953246008599</v>
      </c>
      <c r="I1217">
        <v>100.11389336048499</v>
      </c>
      <c r="J1217">
        <v>7.8581930814568199</v>
      </c>
    </row>
    <row r="1218" spans="1:10" x14ac:dyDescent="0.25">
      <c r="A1218" t="s">
        <v>899</v>
      </c>
      <c r="B1218" t="s">
        <v>3562</v>
      </c>
      <c r="C1218" t="s">
        <v>3567</v>
      </c>
      <c r="D1218" t="s">
        <v>5254</v>
      </c>
      <c r="E1218">
        <v>3.0160855135917402</v>
      </c>
      <c r="F1218">
        <v>0.483604821572306</v>
      </c>
      <c r="G1218">
        <v>1.0509015430469899</v>
      </c>
      <c r="H1218">
        <v>0.36917190010156198</v>
      </c>
      <c r="I1218">
        <v>100.27658634453201</v>
      </c>
      <c r="J1218">
        <v>7.8508631924772798</v>
      </c>
    </row>
    <row r="1219" spans="1:10" x14ac:dyDescent="0.25">
      <c r="A1219" t="s">
        <v>901</v>
      </c>
      <c r="B1219" t="s">
        <v>3562</v>
      </c>
      <c r="C1219" t="s">
        <v>3567</v>
      </c>
      <c r="D1219" t="s">
        <v>5254</v>
      </c>
      <c r="E1219">
        <v>2.9171972270116999</v>
      </c>
      <c r="F1219">
        <v>0.48289614862298103</v>
      </c>
      <c r="G1219">
        <v>1.9791084828251999</v>
      </c>
      <c r="H1219">
        <v>0.36674710231631602</v>
      </c>
      <c r="I1219">
        <v>100.73104020610999</v>
      </c>
      <c r="J1219">
        <v>7.8477117804196199</v>
      </c>
    </row>
    <row r="1220" spans="1:10" x14ac:dyDescent="0.25">
      <c r="A1220" t="s">
        <v>903</v>
      </c>
      <c r="B1220" t="s">
        <v>3562</v>
      </c>
      <c r="C1220" t="s">
        <v>3567</v>
      </c>
      <c r="D1220" t="s">
        <v>5254</v>
      </c>
      <c r="E1220">
        <v>2.42867194114661</v>
      </c>
      <c r="F1220">
        <v>0.48356525674710998</v>
      </c>
      <c r="G1220">
        <v>1.0762632105002401</v>
      </c>
      <c r="H1220">
        <v>0.367855428267514</v>
      </c>
      <c r="I1220">
        <v>97.949203227986303</v>
      </c>
      <c r="J1220">
        <v>7.8610751039881004</v>
      </c>
    </row>
    <row r="1221" spans="1:10" x14ac:dyDescent="0.25">
      <c r="A1221" t="s">
        <v>905</v>
      </c>
      <c r="B1221" t="s">
        <v>3562</v>
      </c>
      <c r="C1221" t="s">
        <v>3567</v>
      </c>
      <c r="D1221" t="s">
        <v>5254</v>
      </c>
      <c r="E1221">
        <v>3.8514743760893402</v>
      </c>
      <c r="F1221">
        <v>0.48257044916445602</v>
      </c>
      <c r="G1221">
        <v>0.94979665673714697</v>
      </c>
      <c r="H1221">
        <v>0.36596852272348102</v>
      </c>
      <c r="I1221">
        <v>100.220177924935</v>
      </c>
      <c r="J1221">
        <v>7.8489246033637698</v>
      </c>
    </row>
    <row r="1222" spans="1:10" x14ac:dyDescent="0.25">
      <c r="A1222" t="s">
        <v>907</v>
      </c>
      <c r="B1222" t="s">
        <v>3562</v>
      </c>
      <c r="C1222" t="s">
        <v>3567</v>
      </c>
      <c r="D1222" t="s">
        <v>5254</v>
      </c>
      <c r="E1222">
        <v>3.5308520681015301</v>
      </c>
      <c r="F1222">
        <v>0.483612934389541</v>
      </c>
      <c r="G1222">
        <v>0.96239228016201395</v>
      </c>
      <c r="H1222">
        <v>0.36925245211090701</v>
      </c>
      <c r="I1222">
        <v>101.49029650965799</v>
      </c>
      <c r="J1222">
        <v>7.8549400910196399</v>
      </c>
    </row>
    <row r="1223" spans="1:10" x14ac:dyDescent="0.25">
      <c r="A1223" t="s">
        <v>909</v>
      </c>
      <c r="B1223" t="s">
        <v>3562</v>
      </c>
      <c r="C1223" t="s">
        <v>3567</v>
      </c>
      <c r="D1223" t="s">
        <v>5254</v>
      </c>
      <c r="E1223">
        <v>4.89973807270938</v>
      </c>
      <c r="F1223">
        <v>0.482797439023613</v>
      </c>
      <c r="G1223">
        <v>1.0125400640487601</v>
      </c>
      <c r="H1223">
        <v>0.367455922681517</v>
      </c>
      <c r="I1223">
        <v>100.054281951858</v>
      </c>
      <c r="J1223">
        <v>7.8485218439751501</v>
      </c>
    </row>
    <row r="1224" spans="1:10" x14ac:dyDescent="0.25">
      <c r="A1224" t="s">
        <v>911</v>
      </c>
      <c r="B1224" t="s">
        <v>3562</v>
      </c>
      <c r="C1224" t="s">
        <v>3567</v>
      </c>
      <c r="D1224" t="s">
        <v>5254</v>
      </c>
      <c r="E1224">
        <v>3.7309780769991101</v>
      </c>
      <c r="F1224">
        <v>0.482406879182116</v>
      </c>
      <c r="G1224">
        <v>1.0059623082854099</v>
      </c>
      <c r="H1224">
        <v>0.36742328088883602</v>
      </c>
      <c r="I1224">
        <v>99.4263605590819</v>
      </c>
      <c r="J1224">
        <v>7.8652323324612796</v>
      </c>
    </row>
    <row r="1225" spans="1:10" x14ac:dyDescent="0.25">
      <c r="A1225" t="s">
        <v>927</v>
      </c>
      <c r="B1225" t="s">
        <v>3562</v>
      </c>
      <c r="C1225" t="s">
        <v>3567</v>
      </c>
      <c r="D1225" t="s">
        <v>5254</v>
      </c>
      <c r="E1225">
        <v>2.9553553465843998</v>
      </c>
      <c r="F1225">
        <v>0.48347729655958199</v>
      </c>
      <c r="G1225">
        <v>1.00694017836311</v>
      </c>
      <c r="H1225">
        <v>0.36730683469456998</v>
      </c>
      <c r="I1225">
        <v>99.905771320208501</v>
      </c>
      <c r="J1225">
        <v>7.8424603653446399</v>
      </c>
    </row>
    <row r="1226" spans="1:10" x14ac:dyDescent="0.25">
      <c r="A1226" t="s">
        <v>915</v>
      </c>
      <c r="B1226" t="s">
        <v>3562</v>
      </c>
      <c r="C1226" t="s">
        <v>3567</v>
      </c>
      <c r="D1226" t="s">
        <v>5254</v>
      </c>
      <c r="E1226">
        <v>3.9725195332472301</v>
      </c>
      <c r="F1226">
        <v>0.483232452780611</v>
      </c>
      <c r="G1226">
        <v>1.17266589570916</v>
      </c>
      <c r="H1226">
        <v>0.36669528165960502</v>
      </c>
      <c r="I1226">
        <v>100.187252458195</v>
      </c>
      <c r="J1226">
        <v>7.8414226711417401</v>
      </c>
    </row>
    <row r="1227" spans="1:10" x14ac:dyDescent="0.25">
      <c r="A1227" t="s">
        <v>917</v>
      </c>
      <c r="B1227" t="s">
        <v>3562</v>
      </c>
      <c r="C1227" t="s">
        <v>3567</v>
      </c>
      <c r="D1227" t="s">
        <v>5254</v>
      </c>
      <c r="E1227">
        <v>4.2369285926928697</v>
      </c>
      <c r="F1227">
        <v>0.48325753083197498</v>
      </c>
      <c r="G1227">
        <v>0.95400342898571999</v>
      </c>
      <c r="H1227">
        <v>0.36864784227271202</v>
      </c>
      <c r="I1227">
        <v>100.891950285679</v>
      </c>
      <c r="J1227">
        <v>7.8621051899445202</v>
      </c>
    </row>
    <row r="1228" spans="1:10" x14ac:dyDescent="0.25">
      <c r="A1228" t="s">
        <v>919</v>
      </c>
      <c r="B1228" t="s">
        <v>3562</v>
      </c>
      <c r="C1228" t="s">
        <v>3567</v>
      </c>
      <c r="D1228" t="s">
        <v>5254</v>
      </c>
      <c r="E1228">
        <v>2.9280191894300098</v>
      </c>
      <c r="F1228">
        <v>0.48283993174513101</v>
      </c>
      <c r="G1228">
        <v>1.6939748137608299</v>
      </c>
      <c r="H1228">
        <v>0.36653799627292899</v>
      </c>
      <c r="I1228">
        <v>99.697965238849307</v>
      </c>
      <c r="J1228">
        <v>7.8687279476891296</v>
      </c>
    </row>
    <row r="1229" spans="1:10" x14ac:dyDescent="0.25">
      <c r="A1229" t="s">
        <v>921</v>
      </c>
      <c r="B1229" t="s">
        <v>3562</v>
      </c>
      <c r="C1229" t="s">
        <v>3567</v>
      </c>
      <c r="D1229" t="s">
        <v>5254</v>
      </c>
      <c r="E1229">
        <v>1.15223702115934</v>
      </c>
      <c r="F1229">
        <v>0.485539727679343</v>
      </c>
      <c r="G1229">
        <v>0.89069547660905302</v>
      </c>
      <c r="H1229">
        <v>0.36986827593124899</v>
      </c>
      <c r="I1229">
        <v>99.054653562033295</v>
      </c>
      <c r="J1229">
        <v>7.8493083013782803</v>
      </c>
    </row>
    <row r="1230" spans="1:10" x14ac:dyDescent="0.25">
      <c r="A1230" t="s">
        <v>923</v>
      </c>
      <c r="B1230" t="s">
        <v>3562</v>
      </c>
      <c r="C1230" t="s">
        <v>3567</v>
      </c>
      <c r="D1230" t="s">
        <v>5254</v>
      </c>
      <c r="E1230">
        <v>2.7596166613216999</v>
      </c>
      <c r="F1230">
        <v>0.482527657094037</v>
      </c>
      <c r="G1230">
        <v>2.4491632168762898</v>
      </c>
      <c r="H1230">
        <v>0.36688744788845001</v>
      </c>
      <c r="I1230">
        <v>99.722638315542895</v>
      </c>
      <c r="J1230">
        <v>7.8399752017823099</v>
      </c>
    </row>
    <row r="1231" spans="1:10" x14ac:dyDescent="0.25">
      <c r="A1231" t="s">
        <v>925</v>
      </c>
      <c r="B1231" t="s">
        <v>3562</v>
      </c>
      <c r="C1231" t="s">
        <v>3567</v>
      </c>
      <c r="D1231" t="s">
        <v>5254</v>
      </c>
      <c r="E1231">
        <v>2.4212501027685298</v>
      </c>
      <c r="F1231">
        <v>0.48304402281622</v>
      </c>
      <c r="G1231">
        <v>0.99632000453134195</v>
      </c>
      <c r="H1231">
        <v>0.36679225745314598</v>
      </c>
      <c r="I1231">
        <v>74.618998893748795</v>
      </c>
      <c r="J1231">
        <v>7.8474683043658704</v>
      </c>
    </row>
    <row r="1232" spans="1:10" x14ac:dyDescent="0.25">
      <c r="A1232" t="s">
        <v>931</v>
      </c>
      <c r="B1232" t="s">
        <v>3562</v>
      </c>
      <c r="C1232" t="s">
        <v>3567</v>
      </c>
      <c r="D1232" t="s">
        <v>5254</v>
      </c>
      <c r="E1232">
        <v>2.6164109580679402</v>
      </c>
      <c r="F1232">
        <v>0.48687139755122899</v>
      </c>
      <c r="G1232">
        <v>1.0210646772552801</v>
      </c>
      <c r="H1232">
        <v>0.37010777733032202</v>
      </c>
      <c r="I1232">
        <v>100.970360654239</v>
      </c>
      <c r="J1232">
        <v>7.8490836539428299</v>
      </c>
    </row>
    <row r="1233" spans="1:10" x14ac:dyDescent="0.25">
      <c r="A1233" t="s">
        <v>933</v>
      </c>
      <c r="B1233" t="s">
        <v>3562</v>
      </c>
      <c r="C1233" t="s">
        <v>3567</v>
      </c>
      <c r="D1233" t="s">
        <v>5254</v>
      </c>
      <c r="E1233">
        <v>2.35557283117938</v>
      </c>
      <c r="F1233">
        <v>0.48315346436099199</v>
      </c>
      <c r="G1233">
        <v>2.4812041073444799</v>
      </c>
      <c r="H1233">
        <v>0.36664086079345998</v>
      </c>
      <c r="I1233">
        <v>74.391156480425295</v>
      </c>
      <c r="J1233">
        <v>7.8691248661647499</v>
      </c>
    </row>
    <row r="1234" spans="1:10" x14ac:dyDescent="0.25">
      <c r="A1234" t="s">
        <v>935</v>
      </c>
      <c r="B1234" t="s">
        <v>3562</v>
      </c>
      <c r="C1234" t="s">
        <v>3567</v>
      </c>
      <c r="D1234" t="s">
        <v>5254</v>
      </c>
      <c r="E1234">
        <v>3.1686960456731601</v>
      </c>
      <c r="F1234">
        <v>0.48628299118566598</v>
      </c>
      <c r="G1234">
        <v>1.27803928701742</v>
      </c>
      <c r="H1234">
        <v>0.37026841404035699</v>
      </c>
      <c r="I1234">
        <v>98.735284705172205</v>
      </c>
      <c r="J1234">
        <v>7.8497960953530903</v>
      </c>
    </row>
    <row r="1235" spans="1:10" x14ac:dyDescent="0.25">
      <c r="A1235" t="s">
        <v>943</v>
      </c>
      <c r="B1235" t="s">
        <v>3562</v>
      </c>
      <c r="C1235" t="s">
        <v>3567</v>
      </c>
      <c r="D1235" t="s">
        <v>5254</v>
      </c>
      <c r="E1235">
        <v>3.6563809386091601</v>
      </c>
      <c r="F1235">
        <v>0.48374416797464198</v>
      </c>
      <c r="G1235">
        <v>1.63823646991614</v>
      </c>
      <c r="H1235">
        <v>0.36949661453979099</v>
      </c>
      <c r="I1235">
        <v>99.810541967445701</v>
      </c>
      <c r="J1235">
        <v>7.8431207430474901</v>
      </c>
    </row>
    <row r="1236" spans="1:10" x14ac:dyDescent="0.25">
      <c r="A1236" t="s">
        <v>937</v>
      </c>
      <c r="B1236" t="s">
        <v>3562</v>
      </c>
      <c r="C1236" t="s">
        <v>3567</v>
      </c>
      <c r="D1236" t="s">
        <v>5254</v>
      </c>
      <c r="E1236">
        <v>3.92676529684387</v>
      </c>
      <c r="F1236">
        <v>0.48279064309171399</v>
      </c>
      <c r="G1236">
        <v>1.0034503088282101</v>
      </c>
      <c r="H1236">
        <v>0.366676670870973</v>
      </c>
      <c r="I1236">
        <v>100.378896670993</v>
      </c>
      <c r="J1236">
        <v>7.84263106541668</v>
      </c>
    </row>
    <row r="1237" spans="1:10" x14ac:dyDescent="0.25">
      <c r="A1237" t="s">
        <v>939</v>
      </c>
      <c r="B1237" t="s">
        <v>3562</v>
      </c>
      <c r="C1237" t="s">
        <v>3567</v>
      </c>
      <c r="D1237" t="s">
        <v>5254</v>
      </c>
      <c r="E1237">
        <v>3.62850709234085</v>
      </c>
      <c r="F1237">
        <v>0.48296354638325401</v>
      </c>
      <c r="G1237">
        <v>2.0054463582946198</v>
      </c>
      <c r="H1237">
        <v>0.36657553570037299</v>
      </c>
      <c r="I1237">
        <v>100.835907235646</v>
      </c>
      <c r="J1237">
        <v>7.8471849384626697</v>
      </c>
    </row>
    <row r="1238" spans="1:10" x14ac:dyDescent="0.25">
      <c r="A1238" t="s">
        <v>941</v>
      </c>
      <c r="B1238" t="s">
        <v>3562</v>
      </c>
      <c r="C1238" t="s">
        <v>3567</v>
      </c>
      <c r="D1238" t="s">
        <v>5254</v>
      </c>
      <c r="E1238">
        <v>3.34665684723914</v>
      </c>
      <c r="F1238">
        <v>0.486049853912213</v>
      </c>
      <c r="G1238">
        <v>1.1829176140145401</v>
      </c>
      <c r="H1238">
        <v>0.37147027419946799</v>
      </c>
      <c r="I1238">
        <v>86.5205193616858</v>
      </c>
      <c r="J1238">
        <v>7.8811895542797501</v>
      </c>
    </row>
    <row r="1239" spans="1:10" x14ac:dyDescent="0.25">
      <c r="A1239" t="s">
        <v>945</v>
      </c>
      <c r="B1239" t="s">
        <v>3562</v>
      </c>
      <c r="C1239" t="s">
        <v>3567</v>
      </c>
      <c r="D1239" t="s">
        <v>5254</v>
      </c>
      <c r="E1239">
        <v>4.6006911964541999</v>
      </c>
      <c r="F1239">
        <v>0.48398025263746203</v>
      </c>
      <c r="G1239">
        <v>1.12092627441183</v>
      </c>
      <c r="H1239">
        <v>0.36736033862474898</v>
      </c>
      <c r="I1239">
        <v>99.733922721293894</v>
      </c>
      <c r="J1239">
        <v>7.8469927032011197</v>
      </c>
    </row>
    <row r="1240" spans="1:10" x14ac:dyDescent="0.25">
      <c r="A1240" t="s">
        <v>947</v>
      </c>
      <c r="B1240" t="s">
        <v>3562</v>
      </c>
      <c r="C1240" t="s">
        <v>3567</v>
      </c>
      <c r="D1240" t="s">
        <v>5254</v>
      </c>
      <c r="E1240">
        <v>3.75304450402274</v>
      </c>
      <c r="F1240">
        <v>0.483499033887964</v>
      </c>
      <c r="G1240">
        <v>1.29475246805115</v>
      </c>
      <c r="H1240">
        <v>0.367465925783588</v>
      </c>
      <c r="I1240">
        <v>87.821664180333201</v>
      </c>
      <c r="J1240">
        <v>7.8434344533797704</v>
      </c>
    </row>
    <row r="1241" spans="1:10" x14ac:dyDescent="0.25">
      <c r="A1241" t="s">
        <v>949</v>
      </c>
      <c r="B1241" t="s">
        <v>3562</v>
      </c>
      <c r="C1241" t="s">
        <v>3567</v>
      </c>
      <c r="D1241" t="s">
        <v>5254</v>
      </c>
      <c r="E1241">
        <v>4.0005934265094698</v>
      </c>
      <c r="F1241">
        <v>0.48301007370313698</v>
      </c>
      <c r="G1241">
        <v>3.5242683510261199</v>
      </c>
      <c r="H1241">
        <v>0.36666948658309101</v>
      </c>
      <c r="I1241">
        <v>101.386637430348</v>
      </c>
      <c r="J1241">
        <v>7.8558790637273797</v>
      </c>
    </row>
    <row r="1242" spans="1:10" x14ac:dyDescent="0.25">
      <c r="A1242" t="s">
        <v>951</v>
      </c>
      <c r="B1242" t="s">
        <v>3562</v>
      </c>
      <c r="C1242" t="s">
        <v>3567</v>
      </c>
      <c r="D1242" t="s">
        <v>5254</v>
      </c>
      <c r="E1242">
        <v>2.8618622838574002</v>
      </c>
      <c r="F1242">
        <v>0.48288859196504402</v>
      </c>
      <c r="G1242">
        <v>1.0402024048974801</v>
      </c>
      <c r="H1242">
        <v>0.36660850841241199</v>
      </c>
      <c r="I1242">
        <v>99.716219251937702</v>
      </c>
      <c r="J1242">
        <v>7.8423444912876903</v>
      </c>
    </row>
    <row r="1243" spans="1:10" x14ac:dyDescent="0.25">
      <c r="A1243" t="s">
        <v>953</v>
      </c>
      <c r="B1243" t="s">
        <v>3562</v>
      </c>
      <c r="C1243" t="s">
        <v>3567</v>
      </c>
      <c r="D1243" t="s">
        <v>5254</v>
      </c>
      <c r="E1243">
        <v>2.5297972876938402</v>
      </c>
      <c r="F1243">
        <v>0.48313589948541302</v>
      </c>
      <c r="G1243">
        <v>1.12444290163903</v>
      </c>
      <c r="H1243">
        <v>0.367919088723066</v>
      </c>
      <c r="I1243">
        <v>100.61471498767099</v>
      </c>
      <c r="J1243">
        <v>7.8436783031175299</v>
      </c>
    </row>
    <row r="1244" spans="1:10" x14ac:dyDescent="0.25">
      <c r="A1244" t="s">
        <v>955</v>
      </c>
      <c r="B1244" t="s">
        <v>3562</v>
      </c>
      <c r="C1244" t="s">
        <v>3567</v>
      </c>
      <c r="D1244" t="s">
        <v>5254</v>
      </c>
      <c r="E1244">
        <v>4.5947995128130898</v>
      </c>
      <c r="F1244">
        <v>0.48333759090772799</v>
      </c>
      <c r="G1244">
        <v>1.06324274598367</v>
      </c>
      <c r="H1244">
        <v>0.36688985002124902</v>
      </c>
      <c r="I1244">
        <v>100.17038025885201</v>
      </c>
      <c r="J1244">
        <v>7.84834991181304</v>
      </c>
    </row>
    <row r="1245" spans="1:10" x14ac:dyDescent="0.25">
      <c r="A1245" t="s">
        <v>957</v>
      </c>
      <c r="B1245" t="s">
        <v>3562</v>
      </c>
      <c r="C1245" t="s">
        <v>3567</v>
      </c>
      <c r="D1245" t="s">
        <v>5254</v>
      </c>
      <c r="E1245">
        <v>4.5709640360964601</v>
      </c>
      <c r="F1245">
        <v>0.48242885154312898</v>
      </c>
      <c r="G1245">
        <v>1.04103903637581</v>
      </c>
      <c r="H1245">
        <v>0.36561896157677798</v>
      </c>
      <c r="I1245">
        <v>100.207107631307</v>
      </c>
      <c r="J1245">
        <v>7.8454676898002296</v>
      </c>
    </row>
    <row r="1246" spans="1:10" x14ac:dyDescent="0.25">
      <c r="A1246" t="s">
        <v>963</v>
      </c>
      <c r="B1246" t="s">
        <v>3562</v>
      </c>
      <c r="C1246" t="s">
        <v>3567</v>
      </c>
      <c r="D1246" t="s">
        <v>5254</v>
      </c>
      <c r="E1246">
        <v>3.24642326760419</v>
      </c>
      <c r="F1246">
        <v>0.48265865595497498</v>
      </c>
      <c r="G1246">
        <v>1.2480895029868999</v>
      </c>
      <c r="H1246">
        <v>0.366956963101217</v>
      </c>
      <c r="I1246">
        <v>100.598026003653</v>
      </c>
      <c r="J1246">
        <v>7.8400993930112204</v>
      </c>
    </row>
    <row r="1247" spans="1:10" x14ac:dyDescent="0.25">
      <c r="A1247" t="s">
        <v>959</v>
      </c>
      <c r="B1247" t="s">
        <v>3562</v>
      </c>
      <c r="C1247" t="s">
        <v>3567</v>
      </c>
      <c r="D1247" t="s">
        <v>5254</v>
      </c>
      <c r="E1247">
        <v>3.9149182717920299</v>
      </c>
      <c r="F1247">
        <v>0.48301881472404601</v>
      </c>
      <c r="G1247">
        <v>1.0413683495863599</v>
      </c>
      <c r="H1247">
        <v>0.36737699700988202</v>
      </c>
      <c r="I1247">
        <v>100.08846505639799</v>
      </c>
      <c r="J1247">
        <v>7.8507845492500703</v>
      </c>
    </row>
    <row r="1248" spans="1:10" x14ac:dyDescent="0.25">
      <c r="A1248" t="s">
        <v>961</v>
      </c>
      <c r="B1248" t="s">
        <v>3562</v>
      </c>
      <c r="C1248" t="s">
        <v>3567</v>
      </c>
      <c r="D1248" t="s">
        <v>5254</v>
      </c>
      <c r="E1248">
        <v>5.12832020675254</v>
      </c>
      <c r="F1248">
        <v>0.48377386577146703</v>
      </c>
      <c r="G1248">
        <v>1.1297955876535299</v>
      </c>
      <c r="H1248">
        <v>0.367843013642003</v>
      </c>
      <c r="I1248">
        <v>86.742728306058396</v>
      </c>
      <c r="J1248">
        <v>7.8555129459518396</v>
      </c>
    </row>
    <row r="1249" spans="1:10" x14ac:dyDescent="0.25">
      <c r="A1249" t="s">
        <v>967</v>
      </c>
      <c r="B1249" t="s">
        <v>3562</v>
      </c>
      <c r="C1249" t="s">
        <v>3567</v>
      </c>
      <c r="D1249" t="s">
        <v>5254</v>
      </c>
      <c r="E1249">
        <v>2.1593087417622598</v>
      </c>
      <c r="F1249">
        <v>0.48373687372180202</v>
      </c>
      <c r="G1249">
        <v>0.96778828412085505</v>
      </c>
      <c r="H1249">
        <v>0.36757574634665502</v>
      </c>
      <c r="I1249">
        <v>99.622003873356704</v>
      </c>
      <c r="J1249">
        <v>7.8748726463554197</v>
      </c>
    </row>
    <row r="1250" spans="1:10" x14ac:dyDescent="0.25">
      <c r="A1250" t="s">
        <v>969</v>
      </c>
      <c r="B1250" t="s">
        <v>3562</v>
      </c>
      <c r="C1250" t="s">
        <v>3567</v>
      </c>
      <c r="D1250" t="s">
        <v>5254</v>
      </c>
      <c r="E1250">
        <v>3.02567167837634</v>
      </c>
      <c r="F1250">
        <v>0.483176943062883</v>
      </c>
      <c r="G1250">
        <v>1.1873345301573199</v>
      </c>
      <c r="H1250">
        <v>0.36660150751486698</v>
      </c>
      <c r="I1250">
        <v>99.179307407879904</v>
      </c>
      <c r="J1250">
        <v>7.8482169169357396</v>
      </c>
    </row>
    <row r="1251" spans="1:10" x14ac:dyDescent="0.25">
      <c r="A1251" t="s">
        <v>971</v>
      </c>
      <c r="B1251" t="s">
        <v>3562</v>
      </c>
      <c r="C1251" t="s">
        <v>3567</v>
      </c>
      <c r="D1251" t="s">
        <v>5254</v>
      </c>
      <c r="E1251">
        <v>3.06100992604902</v>
      </c>
      <c r="F1251">
        <v>0.482952177384253</v>
      </c>
      <c r="G1251">
        <v>1.1464655238588399</v>
      </c>
      <c r="H1251">
        <v>0.36880767699848099</v>
      </c>
      <c r="I1251">
        <v>100.284076866258</v>
      </c>
      <c r="J1251">
        <v>7.8533508052603898</v>
      </c>
    </row>
    <row r="1252" spans="1:10" x14ac:dyDescent="0.25">
      <c r="A1252" t="s">
        <v>973</v>
      </c>
      <c r="B1252" t="s">
        <v>3562</v>
      </c>
      <c r="C1252" t="s">
        <v>3567</v>
      </c>
      <c r="D1252" t="s">
        <v>5254</v>
      </c>
      <c r="E1252">
        <v>3.5877375752585898</v>
      </c>
      <c r="F1252">
        <v>0.48551797693256699</v>
      </c>
      <c r="G1252">
        <v>1.15805405722693</v>
      </c>
      <c r="H1252">
        <v>0.37046146552635301</v>
      </c>
      <c r="I1252">
        <v>100.980415806312</v>
      </c>
      <c r="J1252">
        <v>7.8744876867570897</v>
      </c>
    </row>
    <row r="1253" spans="1:10" x14ac:dyDescent="0.25">
      <c r="A1253" t="s">
        <v>975</v>
      </c>
      <c r="B1253" t="s">
        <v>3562</v>
      </c>
      <c r="C1253" t="s">
        <v>3567</v>
      </c>
      <c r="D1253" t="s">
        <v>5254</v>
      </c>
      <c r="E1253">
        <v>2.9802703633077501</v>
      </c>
      <c r="F1253">
        <v>0.483252689239971</v>
      </c>
      <c r="G1253">
        <v>1.0323246888014399</v>
      </c>
      <c r="H1253">
        <v>0.36724443584432198</v>
      </c>
      <c r="I1253">
        <v>99.963625738841202</v>
      </c>
      <c r="J1253">
        <v>7.8451030290601604</v>
      </c>
    </row>
    <row r="1254" spans="1:10" x14ac:dyDescent="0.25">
      <c r="A1254" t="s">
        <v>977</v>
      </c>
      <c r="B1254" t="s">
        <v>3562</v>
      </c>
      <c r="C1254" t="s">
        <v>3567</v>
      </c>
      <c r="D1254" t="s">
        <v>5254</v>
      </c>
      <c r="E1254">
        <v>4.4379464772597199</v>
      </c>
      <c r="F1254">
        <v>0.48406584255291202</v>
      </c>
      <c r="G1254">
        <v>0.69006126412641999</v>
      </c>
      <c r="H1254">
        <v>0.368706343664502</v>
      </c>
      <c r="I1254">
        <v>86.6252595975715</v>
      </c>
      <c r="J1254">
        <v>7.8569967753750403</v>
      </c>
    </row>
    <row r="1255" spans="1:10" x14ac:dyDescent="0.25">
      <c r="A1255" t="s">
        <v>989</v>
      </c>
      <c r="B1255" t="s">
        <v>3562</v>
      </c>
      <c r="C1255" t="s">
        <v>3567</v>
      </c>
      <c r="D1255" t="s">
        <v>5254</v>
      </c>
      <c r="E1255">
        <v>3.91605987006385</v>
      </c>
      <c r="F1255">
        <v>0.48204091897167201</v>
      </c>
      <c r="G1255">
        <v>0.96174857693618099</v>
      </c>
      <c r="H1255">
        <v>0.365963659687007</v>
      </c>
      <c r="I1255">
        <v>99.397288600351501</v>
      </c>
      <c r="J1255">
        <v>7.8604982239588299</v>
      </c>
    </row>
    <row r="1256" spans="1:10" x14ac:dyDescent="0.25">
      <c r="A1256" t="s">
        <v>979</v>
      </c>
      <c r="B1256" t="s">
        <v>3562</v>
      </c>
      <c r="C1256" t="s">
        <v>3567</v>
      </c>
      <c r="D1256" t="s">
        <v>5254</v>
      </c>
      <c r="E1256">
        <v>4.4296567994318199</v>
      </c>
      <c r="F1256">
        <v>0.483231072114856</v>
      </c>
      <c r="G1256">
        <v>1.0111450906063499</v>
      </c>
      <c r="H1256">
        <v>0.36733634489024403</v>
      </c>
      <c r="I1256">
        <v>99.626301653004106</v>
      </c>
      <c r="J1256">
        <v>7.84182609600074</v>
      </c>
    </row>
    <row r="1257" spans="1:10" x14ac:dyDescent="0.25">
      <c r="A1257" t="s">
        <v>981</v>
      </c>
      <c r="B1257" t="s">
        <v>3562</v>
      </c>
      <c r="C1257" t="s">
        <v>3567</v>
      </c>
      <c r="D1257" t="s">
        <v>5254</v>
      </c>
      <c r="E1257">
        <v>3.9979644307712401</v>
      </c>
      <c r="F1257">
        <v>0.48289173653050999</v>
      </c>
      <c r="G1257">
        <v>0.99666922702558403</v>
      </c>
      <c r="H1257">
        <v>0.36698753114902799</v>
      </c>
      <c r="I1257">
        <v>100.04757941564</v>
      </c>
      <c r="J1257">
        <v>7.8655153512600204</v>
      </c>
    </row>
    <row r="1258" spans="1:10" x14ac:dyDescent="0.25">
      <c r="A1258" t="s">
        <v>983</v>
      </c>
      <c r="B1258" t="s">
        <v>3562</v>
      </c>
      <c r="C1258" t="s">
        <v>3567</v>
      </c>
      <c r="D1258" t="s">
        <v>5254</v>
      </c>
      <c r="E1258">
        <v>2.9728186693995999</v>
      </c>
      <c r="F1258">
        <v>0.48420019006833598</v>
      </c>
      <c r="G1258">
        <v>1.24396213858291</v>
      </c>
      <c r="H1258">
        <v>0.369070197180003</v>
      </c>
      <c r="I1258">
        <v>99.127686830316904</v>
      </c>
      <c r="J1258">
        <v>7.8582758290938903</v>
      </c>
    </row>
    <row r="1259" spans="1:10" x14ac:dyDescent="0.25">
      <c r="A1259" t="s">
        <v>985</v>
      </c>
      <c r="B1259" t="s">
        <v>3562</v>
      </c>
      <c r="C1259" t="s">
        <v>3567</v>
      </c>
      <c r="D1259" t="s">
        <v>5254</v>
      </c>
      <c r="E1259">
        <v>4.6775154291699401</v>
      </c>
      <c r="F1259">
        <v>0.48274362908635299</v>
      </c>
      <c r="G1259">
        <v>1.0655697121912999</v>
      </c>
      <c r="H1259">
        <v>0.36641292476368698</v>
      </c>
      <c r="I1259">
        <v>99.959378727720505</v>
      </c>
      <c r="J1259">
        <v>7.8398611276654897</v>
      </c>
    </row>
    <row r="1260" spans="1:10" x14ac:dyDescent="0.25">
      <c r="A1260" t="s">
        <v>987</v>
      </c>
      <c r="B1260" t="s">
        <v>3562</v>
      </c>
      <c r="C1260" t="s">
        <v>3567</v>
      </c>
      <c r="D1260" t="s">
        <v>5254</v>
      </c>
      <c r="E1260">
        <v>2.6998160273579201</v>
      </c>
      <c r="F1260">
        <v>0.483424017554409</v>
      </c>
      <c r="G1260">
        <v>1.18221003413179</v>
      </c>
      <c r="H1260">
        <v>0.36781856042494898</v>
      </c>
      <c r="I1260">
        <v>100.475512520263</v>
      </c>
      <c r="J1260">
        <v>7.85368137718394</v>
      </c>
    </row>
    <row r="1261" spans="1:10" x14ac:dyDescent="0.25">
      <c r="A1261" t="s">
        <v>991</v>
      </c>
      <c r="B1261" t="s">
        <v>3562</v>
      </c>
      <c r="C1261" t="s">
        <v>3567</v>
      </c>
      <c r="D1261" t="s">
        <v>5254</v>
      </c>
      <c r="E1261">
        <v>2.2921416056465098</v>
      </c>
      <c r="F1261">
        <v>0.483112745932261</v>
      </c>
      <c r="G1261">
        <v>1.0165237615593301</v>
      </c>
      <c r="H1261">
        <v>0.36656333249536999</v>
      </c>
      <c r="I1261">
        <v>63.810616926568201</v>
      </c>
      <c r="J1261">
        <v>7.8527111323030203</v>
      </c>
    </row>
    <row r="1262" spans="1:10" x14ac:dyDescent="0.25">
      <c r="A1262" t="s">
        <v>993</v>
      </c>
      <c r="B1262" t="s">
        <v>3562</v>
      </c>
      <c r="C1262" t="s">
        <v>3567</v>
      </c>
      <c r="D1262" t="s">
        <v>5254</v>
      </c>
      <c r="E1262">
        <v>4.5617182327973502</v>
      </c>
      <c r="F1262">
        <v>0.48301222516398901</v>
      </c>
      <c r="G1262">
        <v>1.10107313186217</v>
      </c>
      <c r="H1262">
        <v>0.36731393936105899</v>
      </c>
      <c r="I1262">
        <v>99.472625427686594</v>
      </c>
      <c r="J1262">
        <v>7.8540712336957004</v>
      </c>
    </row>
    <row r="1263" spans="1:10" x14ac:dyDescent="0.25">
      <c r="A1263" t="s">
        <v>995</v>
      </c>
      <c r="B1263" t="s">
        <v>3562</v>
      </c>
      <c r="C1263" t="s">
        <v>3567</v>
      </c>
      <c r="D1263" t="s">
        <v>5254</v>
      </c>
      <c r="E1263">
        <v>2.8383599161834701</v>
      </c>
      <c r="F1263">
        <v>0.48579788635255899</v>
      </c>
      <c r="G1263">
        <v>1.1077328739818399</v>
      </c>
      <c r="H1263">
        <v>0.37066618077102198</v>
      </c>
      <c r="I1263">
        <v>100.819311035724</v>
      </c>
      <c r="J1263">
        <v>7.8633126401587701</v>
      </c>
    </row>
    <row r="1264" spans="1:10" x14ac:dyDescent="0.25">
      <c r="A1264" t="s">
        <v>997</v>
      </c>
      <c r="B1264" t="s">
        <v>3562</v>
      </c>
      <c r="C1264" t="s">
        <v>3567</v>
      </c>
      <c r="D1264" t="s">
        <v>5254</v>
      </c>
      <c r="E1264">
        <v>3.0015297894469799</v>
      </c>
      <c r="F1264">
        <v>0.48262545393086997</v>
      </c>
      <c r="G1264">
        <v>1.06381399254122</v>
      </c>
      <c r="H1264">
        <v>0.36700550790631598</v>
      </c>
      <c r="I1264">
        <v>98.887891296641399</v>
      </c>
      <c r="J1264">
        <v>7.84583215384973</v>
      </c>
    </row>
    <row r="1265" spans="1:10" x14ac:dyDescent="0.25">
      <c r="A1265" t="s">
        <v>999</v>
      </c>
      <c r="B1265" t="s">
        <v>3562</v>
      </c>
      <c r="C1265" t="s">
        <v>3567</v>
      </c>
      <c r="D1265" t="s">
        <v>5254</v>
      </c>
      <c r="E1265">
        <v>2.4672665877261601</v>
      </c>
      <c r="F1265">
        <v>0.48227893572165198</v>
      </c>
      <c r="G1265">
        <v>1.02143813266349</v>
      </c>
      <c r="H1265">
        <v>0.36691426130869498</v>
      </c>
      <c r="I1265">
        <v>100.419143185888</v>
      </c>
      <c r="J1265">
        <v>7.8454343839696801</v>
      </c>
    </row>
    <row r="1266" spans="1:10" x14ac:dyDescent="0.25">
      <c r="A1266" t="s">
        <v>1013</v>
      </c>
      <c r="B1266" t="s">
        <v>3562</v>
      </c>
      <c r="C1266" t="s">
        <v>3567</v>
      </c>
      <c r="D1266" t="s">
        <v>5254</v>
      </c>
      <c r="E1266">
        <v>2.1143860663229401</v>
      </c>
      <c r="F1266">
        <v>0.48358773057656002</v>
      </c>
      <c r="G1266">
        <v>1.08532497226253</v>
      </c>
      <c r="H1266">
        <v>0.368897371528837</v>
      </c>
      <c r="I1266">
        <v>63.492801729595797</v>
      </c>
      <c r="J1266">
        <v>7.8543443362655303</v>
      </c>
    </row>
    <row r="1267" spans="1:10" x14ac:dyDescent="0.25">
      <c r="A1267" t="s">
        <v>1001</v>
      </c>
      <c r="B1267" t="s">
        <v>3562</v>
      </c>
      <c r="C1267" t="s">
        <v>3567</v>
      </c>
      <c r="D1267" t="s">
        <v>5254</v>
      </c>
      <c r="E1267">
        <v>2.7132541992233499</v>
      </c>
      <c r="F1267">
        <v>0.48220339699717202</v>
      </c>
      <c r="G1267">
        <v>0.93603923249398302</v>
      </c>
      <c r="H1267">
        <v>0.36634792845217501</v>
      </c>
      <c r="I1267">
        <v>99.415791961800196</v>
      </c>
      <c r="J1267">
        <v>7.8477959582752499</v>
      </c>
    </row>
    <row r="1268" spans="1:10" x14ac:dyDescent="0.25">
      <c r="A1268" t="s">
        <v>1003</v>
      </c>
      <c r="B1268" t="s">
        <v>3562</v>
      </c>
      <c r="C1268" t="s">
        <v>3567</v>
      </c>
      <c r="D1268" t="s">
        <v>5254</v>
      </c>
      <c r="E1268">
        <v>3.9233062760080699</v>
      </c>
      <c r="F1268">
        <v>0.48352863820119002</v>
      </c>
      <c r="G1268">
        <v>0.85857443313005799</v>
      </c>
      <c r="H1268">
        <v>0.36737835506095301</v>
      </c>
      <c r="I1268">
        <v>100.047672390936</v>
      </c>
      <c r="J1268">
        <v>7.8484484279309203</v>
      </c>
    </row>
    <row r="1269" spans="1:10" x14ac:dyDescent="0.25">
      <c r="A1269" t="s">
        <v>1005</v>
      </c>
      <c r="B1269" t="s">
        <v>3562</v>
      </c>
      <c r="C1269" t="s">
        <v>3567</v>
      </c>
      <c r="D1269" t="s">
        <v>5254</v>
      </c>
      <c r="E1269">
        <v>3.4657406265562298</v>
      </c>
      <c r="F1269">
        <v>0.48313800122662598</v>
      </c>
      <c r="G1269">
        <v>1.12198947499928</v>
      </c>
      <c r="H1269">
        <v>0.36825751313423799</v>
      </c>
      <c r="I1269">
        <v>100.077525389803</v>
      </c>
      <c r="J1269">
        <v>7.8561944573129301</v>
      </c>
    </row>
    <row r="1270" spans="1:10" x14ac:dyDescent="0.25">
      <c r="A1270" t="s">
        <v>1009</v>
      </c>
      <c r="B1270" t="s">
        <v>3562</v>
      </c>
      <c r="C1270" t="s">
        <v>3567</v>
      </c>
      <c r="D1270" t="s">
        <v>5254</v>
      </c>
      <c r="E1270">
        <v>3.77766780391587</v>
      </c>
      <c r="F1270">
        <v>0.483903835364701</v>
      </c>
      <c r="G1270">
        <v>0.96939111203894801</v>
      </c>
      <c r="H1270">
        <v>0.36650428534843499</v>
      </c>
      <c r="I1270">
        <v>99.704267721843905</v>
      </c>
      <c r="J1270">
        <v>7.8414095713186596</v>
      </c>
    </row>
    <row r="1271" spans="1:10" x14ac:dyDescent="0.25">
      <c r="A1271" t="s">
        <v>1015</v>
      </c>
      <c r="B1271" t="s">
        <v>3562</v>
      </c>
      <c r="C1271" t="s">
        <v>3567</v>
      </c>
      <c r="D1271" t="s">
        <v>5254</v>
      </c>
      <c r="E1271">
        <v>4.6378056414751798</v>
      </c>
      <c r="F1271">
        <v>0.48301314311782301</v>
      </c>
      <c r="G1271">
        <v>0.95181098559807598</v>
      </c>
      <c r="H1271">
        <v>0.36680725029663902</v>
      </c>
      <c r="I1271">
        <v>100.509311122634</v>
      </c>
      <c r="J1271">
        <v>7.8514335112218498</v>
      </c>
    </row>
    <row r="1272" spans="1:10" x14ac:dyDescent="0.25">
      <c r="A1272" t="s">
        <v>1017</v>
      </c>
      <c r="B1272" t="s">
        <v>3562</v>
      </c>
      <c r="C1272" t="s">
        <v>3567</v>
      </c>
      <c r="D1272" t="s">
        <v>5254</v>
      </c>
      <c r="E1272">
        <v>2.2270572694903001</v>
      </c>
      <c r="F1272">
        <v>0.48362281067665602</v>
      </c>
      <c r="G1272">
        <v>0.939638640080664</v>
      </c>
      <c r="H1272">
        <v>0.36801738788414401</v>
      </c>
      <c r="I1272">
        <v>89.200939305671696</v>
      </c>
      <c r="J1272">
        <v>7.8580484877417396</v>
      </c>
    </row>
    <row r="1273" spans="1:10" x14ac:dyDescent="0.25">
      <c r="A1273" t="s">
        <v>1019</v>
      </c>
      <c r="B1273" t="s">
        <v>3562</v>
      </c>
      <c r="C1273" t="s">
        <v>3567</v>
      </c>
      <c r="D1273" t="s">
        <v>5254</v>
      </c>
      <c r="E1273">
        <v>3.5618553661625501</v>
      </c>
      <c r="F1273">
        <v>0.48317178534482003</v>
      </c>
      <c r="G1273">
        <v>1.4317373060696601</v>
      </c>
      <c r="H1273">
        <v>0.36801306931064698</v>
      </c>
      <c r="I1273">
        <v>99.318397701110598</v>
      </c>
      <c r="J1273">
        <v>7.8453682067875503</v>
      </c>
    </row>
    <row r="1274" spans="1:10" x14ac:dyDescent="0.25">
      <c r="A1274" t="s">
        <v>1021</v>
      </c>
      <c r="B1274" t="s">
        <v>3562</v>
      </c>
      <c r="C1274" t="s">
        <v>3567</v>
      </c>
      <c r="D1274" t="s">
        <v>5254</v>
      </c>
      <c r="E1274">
        <v>3.95361824505519</v>
      </c>
      <c r="F1274">
        <v>0.483018872561363</v>
      </c>
      <c r="G1274">
        <v>1.0050863670836701</v>
      </c>
      <c r="H1274">
        <v>0.366409856370841</v>
      </c>
      <c r="I1274">
        <v>100.68060966975899</v>
      </c>
      <c r="J1274">
        <v>7.8512573563452497</v>
      </c>
    </row>
    <row r="1275" spans="1:10" x14ac:dyDescent="0.25">
      <c r="A1275" t="s">
        <v>1023</v>
      </c>
      <c r="B1275" t="s">
        <v>3562</v>
      </c>
      <c r="C1275" t="s">
        <v>3567</v>
      </c>
      <c r="D1275" t="s">
        <v>5254</v>
      </c>
      <c r="E1275">
        <v>3.53515579665229</v>
      </c>
      <c r="F1275">
        <v>0.34224650209075802</v>
      </c>
      <c r="G1275">
        <v>0.94995078845179104</v>
      </c>
      <c r="H1275">
        <v>0.26067409337442099</v>
      </c>
      <c r="I1275">
        <v>100.38585126094701</v>
      </c>
      <c r="J1275">
        <v>5.5575861464735699</v>
      </c>
    </row>
    <row r="1276" spans="1:10" x14ac:dyDescent="0.25">
      <c r="A1276" t="s">
        <v>1032</v>
      </c>
      <c r="B1276" t="s">
        <v>3562</v>
      </c>
      <c r="C1276" t="s">
        <v>3567</v>
      </c>
      <c r="D1276" t="s">
        <v>5254</v>
      </c>
      <c r="E1276">
        <v>4.4383026139349502</v>
      </c>
      <c r="F1276">
        <v>0.30734225054852199</v>
      </c>
      <c r="G1276">
        <v>1.5750221982569099</v>
      </c>
      <c r="H1276">
        <v>0.234766613154996</v>
      </c>
      <c r="I1276">
        <v>100.357530845356</v>
      </c>
      <c r="J1276">
        <v>4.97058361128295</v>
      </c>
    </row>
    <row r="1277" spans="1:10" x14ac:dyDescent="0.25">
      <c r="A1277" t="s">
        <v>1059</v>
      </c>
      <c r="B1277" t="s">
        <v>3562</v>
      </c>
      <c r="C1277" t="s">
        <v>3567</v>
      </c>
      <c r="D1277" t="s">
        <v>5254</v>
      </c>
      <c r="E1277">
        <v>3.51667820924553</v>
      </c>
      <c r="F1277">
        <v>0.483442738463775</v>
      </c>
      <c r="G1277">
        <v>1.0307559811669</v>
      </c>
      <c r="H1277">
        <v>0.36818960199707201</v>
      </c>
      <c r="I1277">
        <v>87.887929110350598</v>
      </c>
      <c r="J1277">
        <v>7.8514507459959404</v>
      </c>
    </row>
    <row r="1278" spans="1:10" x14ac:dyDescent="0.25">
      <c r="A1278" t="s">
        <v>1053</v>
      </c>
      <c r="B1278" t="s">
        <v>3562</v>
      </c>
      <c r="C1278" t="s">
        <v>3567</v>
      </c>
      <c r="D1278" t="s">
        <v>5254</v>
      </c>
      <c r="E1278">
        <v>5.1092910616839102</v>
      </c>
      <c r="F1278">
        <v>0.48404695159965699</v>
      </c>
      <c r="G1278">
        <v>1.04411984969238</v>
      </c>
      <c r="H1278">
        <v>0.36924844671700202</v>
      </c>
      <c r="I1278">
        <v>99.391609484249003</v>
      </c>
      <c r="J1278">
        <v>7.8512690426134499</v>
      </c>
    </row>
    <row r="1279" spans="1:10" x14ac:dyDescent="0.25">
      <c r="A1279" t="s">
        <v>1055</v>
      </c>
      <c r="B1279" t="s">
        <v>3562</v>
      </c>
      <c r="C1279" t="s">
        <v>3567</v>
      </c>
      <c r="D1279" t="s">
        <v>5254</v>
      </c>
      <c r="E1279">
        <v>3.9468795490257702</v>
      </c>
      <c r="F1279">
        <v>0.48319894446008199</v>
      </c>
      <c r="G1279">
        <v>1.02908310538807</v>
      </c>
      <c r="H1279">
        <v>0.36805749313918401</v>
      </c>
      <c r="I1279">
        <v>73.946368857078198</v>
      </c>
      <c r="J1279">
        <v>7.8554371779974597</v>
      </c>
    </row>
    <row r="1280" spans="1:10" x14ac:dyDescent="0.25">
      <c r="A1280" t="s">
        <v>1057</v>
      </c>
      <c r="B1280" t="s">
        <v>3562</v>
      </c>
      <c r="C1280" t="s">
        <v>3567</v>
      </c>
      <c r="D1280" t="s">
        <v>5254</v>
      </c>
      <c r="E1280">
        <v>4.0350287923653196</v>
      </c>
      <c r="F1280">
        <v>0.48272757246827003</v>
      </c>
      <c r="G1280">
        <v>1.0558143807123199</v>
      </c>
      <c r="H1280">
        <v>0.36566352929978002</v>
      </c>
      <c r="I1280">
        <v>100.332519943481</v>
      </c>
      <c r="J1280">
        <v>7.8541013831764799</v>
      </c>
    </row>
    <row r="1281" spans="1:10" x14ac:dyDescent="0.25">
      <c r="A1281" t="s">
        <v>1061</v>
      </c>
      <c r="B1281" t="s">
        <v>3562</v>
      </c>
      <c r="C1281" t="s">
        <v>3567</v>
      </c>
      <c r="D1281" t="s">
        <v>5254</v>
      </c>
      <c r="E1281">
        <v>3.8590425432780302</v>
      </c>
      <c r="F1281">
        <v>0.48370498686208102</v>
      </c>
      <c r="G1281">
        <v>1.00853986513133</v>
      </c>
      <c r="H1281">
        <v>0.36837991387707802</v>
      </c>
      <c r="I1281">
        <v>100.75512759130601</v>
      </c>
      <c r="J1281">
        <v>7.8454056314607596</v>
      </c>
    </row>
    <row r="1282" spans="1:10" x14ac:dyDescent="0.25">
      <c r="A1282" t="s">
        <v>1063</v>
      </c>
      <c r="B1282" t="s">
        <v>3562</v>
      </c>
      <c r="C1282" t="s">
        <v>3567</v>
      </c>
      <c r="D1282" t="s">
        <v>5254</v>
      </c>
      <c r="E1282">
        <v>3.6315213094404499</v>
      </c>
      <c r="F1282">
        <v>0.48342355423330502</v>
      </c>
      <c r="G1282">
        <v>1.12143686357118</v>
      </c>
      <c r="H1282">
        <v>0.36862389764359499</v>
      </c>
      <c r="I1282">
        <v>99.565771926081098</v>
      </c>
      <c r="J1282">
        <v>7.8577753774786903</v>
      </c>
    </row>
    <row r="1283" spans="1:10" x14ac:dyDescent="0.25">
      <c r="A1283" t="s">
        <v>1065</v>
      </c>
      <c r="B1283" t="s">
        <v>3562</v>
      </c>
      <c r="C1283" t="s">
        <v>3567</v>
      </c>
      <c r="D1283" t="s">
        <v>5254</v>
      </c>
      <c r="E1283">
        <v>4.34063717342445</v>
      </c>
      <c r="F1283">
        <v>0.48362742341410098</v>
      </c>
      <c r="G1283">
        <v>0.93675263261671904</v>
      </c>
      <c r="H1283">
        <v>0.36786293346306498</v>
      </c>
      <c r="I1283">
        <v>86.5272507677996</v>
      </c>
      <c r="J1283">
        <v>7.8487318423586503</v>
      </c>
    </row>
    <row r="1284" spans="1:10" x14ac:dyDescent="0.25">
      <c r="A1284" t="s">
        <v>1067</v>
      </c>
      <c r="B1284" t="s">
        <v>3562</v>
      </c>
      <c r="C1284" t="s">
        <v>3567</v>
      </c>
      <c r="D1284" t="s">
        <v>5254</v>
      </c>
      <c r="E1284">
        <v>3.4845740244640901</v>
      </c>
      <c r="F1284">
        <v>0.48308442295221599</v>
      </c>
      <c r="G1284">
        <v>2.0770903333480901</v>
      </c>
      <c r="H1284">
        <v>0.36670884267529802</v>
      </c>
      <c r="I1284">
        <v>100.03951251454301</v>
      </c>
      <c r="J1284">
        <v>7.8383823738087104</v>
      </c>
    </row>
    <row r="1285" spans="1:10" x14ac:dyDescent="0.25">
      <c r="A1285" t="s">
        <v>1069</v>
      </c>
      <c r="B1285" t="s">
        <v>3562</v>
      </c>
      <c r="C1285" t="s">
        <v>3567</v>
      </c>
      <c r="D1285" t="s">
        <v>5254</v>
      </c>
      <c r="E1285">
        <v>4.5135480070477803</v>
      </c>
      <c r="F1285">
        <v>0.48635664503512799</v>
      </c>
      <c r="G1285">
        <v>0.91326186003021503</v>
      </c>
      <c r="H1285">
        <v>0.37311389842447201</v>
      </c>
      <c r="I1285">
        <v>98.816351797779902</v>
      </c>
      <c r="J1285">
        <v>7.8619019896356299</v>
      </c>
    </row>
    <row r="1286" spans="1:10" x14ac:dyDescent="0.25">
      <c r="A1286" t="s">
        <v>1071</v>
      </c>
      <c r="B1286" t="s">
        <v>3562</v>
      </c>
      <c r="C1286" t="s">
        <v>3567</v>
      </c>
      <c r="D1286" t="s">
        <v>5254</v>
      </c>
      <c r="E1286">
        <v>4.1693106768687196</v>
      </c>
      <c r="F1286">
        <v>0.48406704680275803</v>
      </c>
      <c r="G1286">
        <v>1.08882131984152</v>
      </c>
      <c r="H1286">
        <v>0.37007550698613501</v>
      </c>
      <c r="I1286">
        <v>100.63559729097101</v>
      </c>
      <c r="J1286">
        <v>7.8554210483156197</v>
      </c>
    </row>
    <row r="1287" spans="1:10" x14ac:dyDescent="0.25">
      <c r="A1287" t="s">
        <v>1073</v>
      </c>
      <c r="B1287" t="s">
        <v>3562</v>
      </c>
      <c r="C1287" t="s">
        <v>3567</v>
      </c>
      <c r="D1287" t="s">
        <v>5254</v>
      </c>
      <c r="E1287">
        <v>3.05901688117584</v>
      </c>
      <c r="F1287">
        <v>0.48319721104679098</v>
      </c>
      <c r="G1287">
        <v>2.1051327226312102</v>
      </c>
      <c r="H1287">
        <v>0.36650108093987799</v>
      </c>
      <c r="I1287">
        <v>100.246486926622</v>
      </c>
      <c r="J1287">
        <v>7.8548836474068597</v>
      </c>
    </row>
    <row r="1288" spans="1:10" x14ac:dyDescent="0.25">
      <c r="A1288" t="s">
        <v>1083</v>
      </c>
      <c r="B1288" t="s">
        <v>3562</v>
      </c>
      <c r="C1288" t="s">
        <v>3567</v>
      </c>
      <c r="D1288" t="s">
        <v>5254</v>
      </c>
      <c r="E1288">
        <v>5.0069653088140198</v>
      </c>
      <c r="F1288">
        <v>0.48296018277270603</v>
      </c>
      <c r="G1288">
        <v>1.0926716436342601</v>
      </c>
      <c r="H1288">
        <v>0.367418654309703</v>
      </c>
      <c r="I1288">
        <v>99.510683171021498</v>
      </c>
      <c r="J1288">
        <v>7.8435100933623296</v>
      </c>
    </row>
    <row r="1289" spans="1:10" x14ac:dyDescent="0.25">
      <c r="A1289" t="s">
        <v>1079</v>
      </c>
      <c r="B1289" t="s">
        <v>3562</v>
      </c>
      <c r="C1289" t="s">
        <v>3567</v>
      </c>
      <c r="D1289" t="s">
        <v>5254</v>
      </c>
      <c r="E1289">
        <v>3.60437951349232</v>
      </c>
      <c r="F1289">
        <v>0.48176280619803202</v>
      </c>
      <c r="G1289">
        <v>0.93884399947009201</v>
      </c>
      <c r="H1289">
        <v>0.36544087605400699</v>
      </c>
      <c r="I1289">
        <v>74.444815056825504</v>
      </c>
      <c r="J1289">
        <v>7.8578285382776398</v>
      </c>
    </row>
    <row r="1290" spans="1:10" x14ac:dyDescent="0.25">
      <c r="A1290" t="s">
        <v>1081</v>
      </c>
      <c r="B1290" t="s">
        <v>3562</v>
      </c>
      <c r="C1290" t="s">
        <v>3567</v>
      </c>
      <c r="D1290" t="s">
        <v>5254</v>
      </c>
      <c r="E1290">
        <v>3.5302064550156298</v>
      </c>
      <c r="F1290">
        <v>0.48246119604510801</v>
      </c>
      <c r="G1290">
        <v>0.99378958497926295</v>
      </c>
      <c r="H1290">
        <v>0.36730093704323002</v>
      </c>
      <c r="I1290">
        <v>100.433480449554</v>
      </c>
      <c r="J1290">
        <v>7.8644984711679404</v>
      </c>
    </row>
    <row r="1291" spans="1:10" x14ac:dyDescent="0.25">
      <c r="A1291" t="s">
        <v>1085</v>
      </c>
      <c r="B1291" t="s">
        <v>3562</v>
      </c>
      <c r="C1291" t="s">
        <v>3567</v>
      </c>
      <c r="D1291" t="s">
        <v>5254</v>
      </c>
      <c r="E1291">
        <v>4.3690870862103397</v>
      </c>
      <c r="F1291">
        <v>0.484027219472415</v>
      </c>
      <c r="G1291">
        <v>0.74002217801433701</v>
      </c>
      <c r="H1291">
        <v>0.36800302244146099</v>
      </c>
      <c r="I1291">
        <v>100.825495407036</v>
      </c>
      <c r="J1291">
        <v>7.8476533774588404</v>
      </c>
    </row>
    <row r="1292" spans="1:10" x14ac:dyDescent="0.25">
      <c r="A1292" t="s">
        <v>1087</v>
      </c>
      <c r="B1292" t="s">
        <v>3562</v>
      </c>
      <c r="C1292" t="s">
        <v>3567</v>
      </c>
      <c r="D1292" t="s">
        <v>5254</v>
      </c>
      <c r="E1292">
        <v>4.1835818687888802</v>
      </c>
      <c r="F1292">
        <v>0.48306130036106099</v>
      </c>
      <c r="G1292">
        <v>1.0599597906637701</v>
      </c>
      <c r="H1292">
        <v>0.36610733522702898</v>
      </c>
      <c r="I1292">
        <v>100.503886142751</v>
      </c>
      <c r="J1292">
        <v>7.8436787818014402</v>
      </c>
    </row>
    <row r="1293" spans="1:10" x14ac:dyDescent="0.25">
      <c r="A1293" t="s">
        <v>1089</v>
      </c>
      <c r="B1293" t="s">
        <v>3562</v>
      </c>
      <c r="C1293" t="s">
        <v>3567</v>
      </c>
      <c r="D1293" t="s">
        <v>5254</v>
      </c>
      <c r="E1293">
        <v>4.0621720843890703</v>
      </c>
      <c r="F1293">
        <v>0.48306054532590498</v>
      </c>
      <c r="G1293">
        <v>1.02015791620514</v>
      </c>
      <c r="H1293">
        <v>0.36642769981214002</v>
      </c>
      <c r="I1293">
        <v>99.932160983350101</v>
      </c>
      <c r="J1293">
        <v>7.8382614257194501</v>
      </c>
    </row>
    <row r="1294" spans="1:10" x14ac:dyDescent="0.25">
      <c r="A1294" t="s">
        <v>1091</v>
      </c>
      <c r="B1294" t="s">
        <v>3562</v>
      </c>
      <c r="C1294" t="s">
        <v>3567</v>
      </c>
      <c r="D1294" t="s">
        <v>5254</v>
      </c>
      <c r="E1294">
        <v>4.0183465260371802</v>
      </c>
      <c r="F1294">
        <v>0.48566290067358098</v>
      </c>
      <c r="G1294">
        <v>1.0585188225351601</v>
      </c>
      <c r="H1294">
        <v>0.36964446859112099</v>
      </c>
      <c r="I1294">
        <v>99.491478571325501</v>
      </c>
      <c r="J1294">
        <v>7.8577589017195697</v>
      </c>
    </row>
    <row r="1295" spans="1:10" x14ac:dyDescent="0.25">
      <c r="A1295" t="s">
        <v>1093</v>
      </c>
      <c r="B1295" t="s">
        <v>3562</v>
      </c>
      <c r="C1295" t="s">
        <v>3567</v>
      </c>
      <c r="D1295" t="s">
        <v>5254</v>
      </c>
      <c r="E1295">
        <v>4.3029174652076003</v>
      </c>
      <c r="F1295">
        <v>0.48280194753369898</v>
      </c>
      <c r="G1295">
        <v>0.93067715794527694</v>
      </c>
      <c r="H1295">
        <v>0.36621826263581397</v>
      </c>
      <c r="I1295">
        <v>101.24651184940799</v>
      </c>
      <c r="J1295">
        <v>7.8464192978593301</v>
      </c>
    </row>
    <row r="1296" spans="1:10" x14ac:dyDescent="0.25">
      <c r="A1296" t="s">
        <v>1095</v>
      </c>
      <c r="B1296" t="s">
        <v>3562</v>
      </c>
      <c r="C1296" t="s">
        <v>3567</v>
      </c>
      <c r="D1296" t="s">
        <v>5254</v>
      </c>
      <c r="E1296">
        <v>4.0222049979924401</v>
      </c>
      <c r="F1296">
        <v>0.48247581971118297</v>
      </c>
      <c r="G1296">
        <v>1.0042207317014</v>
      </c>
      <c r="H1296">
        <v>0.36600787054536099</v>
      </c>
      <c r="I1296">
        <v>100.264900398463</v>
      </c>
      <c r="J1296">
        <v>7.8476791475919896</v>
      </c>
    </row>
    <row r="1297" spans="1:10" x14ac:dyDescent="0.25">
      <c r="A1297" t="s">
        <v>1097</v>
      </c>
      <c r="B1297" t="s">
        <v>3562</v>
      </c>
      <c r="C1297" t="s">
        <v>3567</v>
      </c>
      <c r="D1297" t="s">
        <v>5254</v>
      </c>
      <c r="E1297">
        <v>3.0196594152737699</v>
      </c>
      <c r="F1297">
        <v>0.483409514254941</v>
      </c>
      <c r="G1297">
        <v>1.68921819987642</v>
      </c>
      <c r="H1297">
        <v>0.367003713055923</v>
      </c>
      <c r="I1297">
        <v>99.662325225568793</v>
      </c>
      <c r="J1297">
        <v>7.8659894334870604</v>
      </c>
    </row>
    <row r="1298" spans="1:10" x14ac:dyDescent="0.25">
      <c r="A1298" t="s">
        <v>1099</v>
      </c>
      <c r="B1298" t="s">
        <v>3562</v>
      </c>
      <c r="C1298" t="s">
        <v>3567</v>
      </c>
      <c r="D1298" t="s">
        <v>5254</v>
      </c>
      <c r="E1298">
        <v>4.7025049546624498</v>
      </c>
      <c r="F1298">
        <v>0.48243104353983401</v>
      </c>
      <c r="G1298">
        <v>1.10913139728732</v>
      </c>
      <c r="H1298">
        <v>0.36622778347108298</v>
      </c>
      <c r="I1298">
        <v>100.336983752169</v>
      </c>
      <c r="J1298">
        <v>7.8447967519002297</v>
      </c>
    </row>
    <row r="1299" spans="1:10" x14ac:dyDescent="0.25">
      <c r="A1299" t="s">
        <v>1101</v>
      </c>
      <c r="B1299" t="s">
        <v>3562</v>
      </c>
      <c r="C1299" t="s">
        <v>3567</v>
      </c>
      <c r="D1299" t="s">
        <v>5254</v>
      </c>
      <c r="E1299">
        <v>5.0812211141119104</v>
      </c>
      <c r="F1299">
        <v>0.483242942506312</v>
      </c>
      <c r="G1299">
        <v>1.0264210316245499</v>
      </c>
      <c r="H1299">
        <v>0.36815084414173099</v>
      </c>
      <c r="I1299">
        <v>99.581106387880098</v>
      </c>
      <c r="J1299">
        <v>7.8444835155614197</v>
      </c>
    </row>
    <row r="1300" spans="1:10" x14ac:dyDescent="0.25">
      <c r="A1300" t="s">
        <v>1103</v>
      </c>
      <c r="B1300" t="s">
        <v>3562</v>
      </c>
      <c r="C1300" t="s">
        <v>3567</v>
      </c>
      <c r="D1300" t="s">
        <v>5254</v>
      </c>
      <c r="E1300">
        <v>4.9768920207034402</v>
      </c>
      <c r="F1300">
        <v>0.48486786272230797</v>
      </c>
      <c r="G1300">
        <v>1.14786720699802</v>
      </c>
      <c r="H1300">
        <v>0.371435225558293</v>
      </c>
      <c r="I1300">
        <v>100.153078831068</v>
      </c>
      <c r="J1300">
        <v>7.8591645082961898</v>
      </c>
    </row>
    <row r="1301" spans="1:10" x14ac:dyDescent="0.25">
      <c r="A1301" t="s">
        <v>1105</v>
      </c>
      <c r="B1301" t="s">
        <v>3562</v>
      </c>
      <c r="C1301" t="s">
        <v>3567</v>
      </c>
      <c r="D1301" t="s">
        <v>5254</v>
      </c>
      <c r="E1301">
        <v>3.3419525996510102</v>
      </c>
      <c r="F1301">
        <v>0.48275425735744398</v>
      </c>
      <c r="G1301">
        <v>1.0237760431127101</v>
      </c>
      <c r="H1301">
        <v>0.36716393393360403</v>
      </c>
      <c r="I1301">
        <v>100.59486692854099</v>
      </c>
      <c r="J1301">
        <v>7.8558690335042201</v>
      </c>
    </row>
    <row r="1302" spans="1:10" x14ac:dyDescent="0.25">
      <c r="A1302" t="s">
        <v>1107</v>
      </c>
      <c r="B1302" t="s">
        <v>3562</v>
      </c>
      <c r="C1302" t="s">
        <v>3567</v>
      </c>
      <c r="D1302" t="s">
        <v>5254</v>
      </c>
      <c r="E1302">
        <v>4.6207675196054696</v>
      </c>
      <c r="F1302">
        <v>0.482516051099947</v>
      </c>
      <c r="G1302">
        <v>1.1380279502669099</v>
      </c>
      <c r="H1302">
        <v>0.36662932943134202</v>
      </c>
      <c r="I1302">
        <v>100.241292085276</v>
      </c>
      <c r="J1302">
        <v>7.8470483434025597</v>
      </c>
    </row>
    <row r="1303" spans="1:10" x14ac:dyDescent="0.25">
      <c r="A1303" t="s">
        <v>1109</v>
      </c>
      <c r="B1303" t="s">
        <v>3562</v>
      </c>
      <c r="C1303" t="s">
        <v>3567</v>
      </c>
      <c r="D1303" t="s">
        <v>5254</v>
      </c>
      <c r="E1303">
        <v>4.5691425957011802</v>
      </c>
      <c r="F1303">
        <v>0.48275544141050902</v>
      </c>
      <c r="G1303">
        <v>1.0258897951722801</v>
      </c>
      <c r="H1303">
        <v>0.366014567795027</v>
      </c>
      <c r="I1303">
        <v>100.417003562358</v>
      </c>
      <c r="J1303">
        <v>7.8562286261772902</v>
      </c>
    </row>
    <row r="1304" spans="1:10" x14ac:dyDescent="0.25">
      <c r="A1304" t="s">
        <v>1113</v>
      </c>
      <c r="B1304" t="s">
        <v>3562</v>
      </c>
      <c r="C1304" t="s">
        <v>3567</v>
      </c>
      <c r="D1304" t="s">
        <v>5254</v>
      </c>
      <c r="E1304">
        <v>4.8768048992099402</v>
      </c>
      <c r="F1304">
        <v>0.483043671596038</v>
      </c>
      <c r="G1304">
        <v>0.99607963310004599</v>
      </c>
      <c r="H1304">
        <v>0.36636912889701601</v>
      </c>
      <c r="I1304">
        <v>100.503004034507</v>
      </c>
      <c r="J1304">
        <v>7.8416033886369299</v>
      </c>
    </row>
    <row r="1305" spans="1:10" x14ac:dyDescent="0.25">
      <c r="A1305" t="s">
        <v>1115</v>
      </c>
      <c r="B1305" t="s">
        <v>3562</v>
      </c>
      <c r="C1305" t="s">
        <v>3567</v>
      </c>
      <c r="D1305" t="s">
        <v>5254</v>
      </c>
      <c r="E1305">
        <v>4.3725412461002398</v>
      </c>
      <c r="F1305">
        <v>0.48431241386643298</v>
      </c>
      <c r="G1305">
        <v>0.96933512260683297</v>
      </c>
      <c r="H1305">
        <v>0.36714635112872301</v>
      </c>
      <c r="I1305">
        <v>100.19597071335799</v>
      </c>
      <c r="J1305">
        <v>7.8440140472134097</v>
      </c>
    </row>
    <row r="1306" spans="1:10" x14ac:dyDescent="0.25">
      <c r="A1306" t="s">
        <v>1117</v>
      </c>
      <c r="B1306" t="s">
        <v>3562</v>
      </c>
      <c r="C1306" t="s">
        <v>3567</v>
      </c>
      <c r="D1306" t="s">
        <v>5254</v>
      </c>
      <c r="E1306">
        <v>4.0712217386559102</v>
      </c>
      <c r="F1306">
        <v>0.483191109723898</v>
      </c>
      <c r="G1306">
        <v>1.1110594852459601</v>
      </c>
      <c r="H1306">
        <v>0.36875431882729398</v>
      </c>
      <c r="I1306">
        <v>60.984785789288701</v>
      </c>
      <c r="J1306">
        <v>7.8529330239929704</v>
      </c>
    </row>
    <row r="1307" spans="1:10" x14ac:dyDescent="0.25">
      <c r="A1307" t="s">
        <v>1119</v>
      </c>
      <c r="B1307" t="s">
        <v>3562</v>
      </c>
      <c r="C1307" t="s">
        <v>3567</v>
      </c>
      <c r="D1307" t="s">
        <v>5254</v>
      </c>
      <c r="E1307">
        <v>4.1708184333930198</v>
      </c>
      <c r="F1307">
        <v>0.48361193825582499</v>
      </c>
      <c r="G1307">
        <v>0.99246566799920399</v>
      </c>
      <c r="H1307">
        <v>0.36732884965155099</v>
      </c>
      <c r="I1307">
        <v>100.259134710239</v>
      </c>
      <c r="J1307">
        <v>7.8526851102749404</v>
      </c>
    </row>
    <row r="1308" spans="1:10" x14ac:dyDescent="0.25">
      <c r="A1308" t="s">
        <v>1121</v>
      </c>
      <c r="B1308" t="s">
        <v>3562</v>
      </c>
      <c r="C1308" t="s">
        <v>3567</v>
      </c>
      <c r="D1308" t="s">
        <v>5254</v>
      </c>
      <c r="E1308">
        <v>4.5492075698174697</v>
      </c>
      <c r="F1308">
        <v>0.48294026648034</v>
      </c>
      <c r="G1308">
        <v>1.08190159100392</v>
      </c>
      <c r="H1308">
        <v>0.36658803432623099</v>
      </c>
      <c r="I1308">
        <v>99.620268938724394</v>
      </c>
      <c r="J1308">
        <v>7.8417071733756902</v>
      </c>
    </row>
    <row r="1309" spans="1:10" x14ac:dyDescent="0.25">
      <c r="A1309" t="s">
        <v>1123</v>
      </c>
      <c r="B1309" t="s">
        <v>3562</v>
      </c>
      <c r="C1309" t="s">
        <v>3567</v>
      </c>
      <c r="D1309" t="s">
        <v>5254</v>
      </c>
      <c r="E1309">
        <v>3.66723088467289</v>
      </c>
      <c r="F1309">
        <v>0.48291008906562799</v>
      </c>
      <c r="G1309">
        <v>1.0559791997083201</v>
      </c>
      <c r="H1309">
        <v>0.36660148930734898</v>
      </c>
      <c r="I1309">
        <v>100.140951092409</v>
      </c>
      <c r="J1309">
        <v>7.8421130505964198</v>
      </c>
    </row>
    <row r="1310" spans="1:10" x14ac:dyDescent="0.25">
      <c r="A1310" t="s">
        <v>1125</v>
      </c>
      <c r="B1310" t="s">
        <v>3562</v>
      </c>
      <c r="C1310" t="s">
        <v>3567</v>
      </c>
      <c r="D1310" t="s">
        <v>5254</v>
      </c>
      <c r="E1310">
        <v>4.3046450957638402</v>
      </c>
      <c r="F1310">
        <v>0.48650197594899902</v>
      </c>
      <c r="G1310">
        <v>1.10598608207148</v>
      </c>
      <c r="H1310">
        <v>0.37240238283309401</v>
      </c>
      <c r="I1310">
        <v>99.231801199115296</v>
      </c>
      <c r="J1310">
        <v>7.87349215535491</v>
      </c>
    </row>
    <row r="1311" spans="1:10" x14ac:dyDescent="0.25">
      <c r="A1311" t="s">
        <v>1127</v>
      </c>
      <c r="B1311" t="s">
        <v>3562</v>
      </c>
      <c r="C1311" t="s">
        <v>3567</v>
      </c>
      <c r="D1311" t="s">
        <v>5254</v>
      </c>
      <c r="E1311">
        <v>3.3967448582673798</v>
      </c>
      <c r="F1311">
        <v>0.48260665932119601</v>
      </c>
      <c r="G1311">
        <v>0.97755468321331496</v>
      </c>
      <c r="H1311">
        <v>0.36639735234923299</v>
      </c>
      <c r="I1311">
        <v>88.011406934104301</v>
      </c>
      <c r="J1311">
        <v>7.8426801680340699</v>
      </c>
    </row>
    <row r="1312" spans="1:10" x14ac:dyDescent="0.25">
      <c r="A1312" t="s">
        <v>1129</v>
      </c>
      <c r="B1312" t="s">
        <v>3562</v>
      </c>
      <c r="C1312" t="s">
        <v>3567</v>
      </c>
      <c r="D1312" t="s">
        <v>5254</v>
      </c>
      <c r="E1312">
        <v>4.0192523872244701</v>
      </c>
      <c r="F1312">
        <v>0.48250000469229898</v>
      </c>
      <c r="G1312">
        <v>1.56683362603058</v>
      </c>
      <c r="H1312">
        <v>0.36630067196267002</v>
      </c>
      <c r="I1312">
        <v>100.73565147735501</v>
      </c>
      <c r="J1312">
        <v>7.8677851004185797</v>
      </c>
    </row>
    <row r="1313" spans="1:10" x14ac:dyDescent="0.25">
      <c r="A1313" t="s">
        <v>1131</v>
      </c>
      <c r="B1313" t="s">
        <v>3562</v>
      </c>
      <c r="C1313" t="s">
        <v>3567</v>
      </c>
      <c r="D1313" t="s">
        <v>5254</v>
      </c>
      <c r="E1313">
        <v>4.8039351935514496</v>
      </c>
      <c r="F1313">
        <v>0.48117982721532399</v>
      </c>
      <c r="G1313">
        <v>1.0617363913707201</v>
      </c>
      <c r="H1313">
        <v>0.36730586683662297</v>
      </c>
      <c r="I1313">
        <v>100.148481949917</v>
      </c>
      <c r="J1313">
        <v>7.8456558349696204</v>
      </c>
    </row>
    <row r="1314" spans="1:10" x14ac:dyDescent="0.25">
      <c r="A1314" t="s">
        <v>1133</v>
      </c>
      <c r="B1314" t="s">
        <v>3562</v>
      </c>
      <c r="C1314" t="s">
        <v>3567</v>
      </c>
      <c r="D1314" t="s">
        <v>5254</v>
      </c>
      <c r="E1314">
        <v>4.9376940539571104</v>
      </c>
      <c r="F1314">
        <v>0.48347678902851199</v>
      </c>
      <c r="G1314">
        <v>1.0845864347520899</v>
      </c>
      <c r="H1314">
        <v>0.36699195870051199</v>
      </c>
      <c r="I1314">
        <v>99.717184213919694</v>
      </c>
      <c r="J1314">
        <v>7.8587174791805801</v>
      </c>
    </row>
    <row r="1315" spans="1:10" x14ac:dyDescent="0.25">
      <c r="A1315" t="s">
        <v>1135</v>
      </c>
      <c r="B1315" t="s">
        <v>3562</v>
      </c>
      <c r="C1315" t="s">
        <v>3567</v>
      </c>
      <c r="D1315" t="s">
        <v>5254</v>
      </c>
      <c r="E1315">
        <v>3.6306110404534602</v>
      </c>
      <c r="F1315">
        <v>0.48347201727439498</v>
      </c>
      <c r="G1315">
        <v>1.06726282886066</v>
      </c>
      <c r="H1315">
        <v>0.36645211266206201</v>
      </c>
      <c r="I1315">
        <v>74.189756244275301</v>
      </c>
      <c r="J1315">
        <v>7.8416661757673003</v>
      </c>
    </row>
    <row r="1316" spans="1:10" x14ac:dyDescent="0.25">
      <c r="A1316" t="s">
        <v>1137</v>
      </c>
      <c r="B1316" t="s">
        <v>3562</v>
      </c>
      <c r="C1316" t="s">
        <v>3567</v>
      </c>
      <c r="D1316" t="s">
        <v>5254</v>
      </c>
      <c r="E1316">
        <v>4.4973805770048596</v>
      </c>
      <c r="F1316">
        <v>0.48286536068154801</v>
      </c>
      <c r="G1316">
        <v>1.0315341397974001</v>
      </c>
      <c r="H1316">
        <v>0.36646229409547698</v>
      </c>
      <c r="I1316">
        <v>100.929436509605</v>
      </c>
      <c r="J1316">
        <v>7.86571734563669</v>
      </c>
    </row>
    <row r="1317" spans="1:10" x14ac:dyDescent="0.25">
      <c r="A1317" t="s">
        <v>1139</v>
      </c>
      <c r="B1317" t="s">
        <v>3562</v>
      </c>
      <c r="C1317" t="s">
        <v>3567</v>
      </c>
      <c r="D1317" t="s">
        <v>5254</v>
      </c>
      <c r="E1317">
        <v>3.9352989676718502</v>
      </c>
      <c r="F1317">
        <v>0.483145305266445</v>
      </c>
      <c r="G1317">
        <v>2.0102621896496502</v>
      </c>
      <c r="H1317">
        <v>0.367216611092196</v>
      </c>
      <c r="I1317">
        <v>100.274363489519</v>
      </c>
      <c r="J1317">
        <v>7.84223289013869</v>
      </c>
    </row>
    <row r="1318" spans="1:10" x14ac:dyDescent="0.25">
      <c r="A1318" t="s">
        <v>1141</v>
      </c>
      <c r="B1318" t="s">
        <v>3562</v>
      </c>
      <c r="C1318" t="s">
        <v>3567</v>
      </c>
      <c r="D1318" t="s">
        <v>5254</v>
      </c>
      <c r="E1318">
        <v>4.4741478527518996</v>
      </c>
      <c r="F1318">
        <v>0.48300742496374899</v>
      </c>
      <c r="G1318">
        <v>0.63003078475267804</v>
      </c>
      <c r="H1318">
        <v>0.36632991715832403</v>
      </c>
      <c r="I1318">
        <v>86.850037628276198</v>
      </c>
      <c r="J1318">
        <v>7.84268131389919</v>
      </c>
    </row>
    <row r="1319" spans="1:10" x14ac:dyDescent="0.25">
      <c r="A1319" t="s">
        <v>1143</v>
      </c>
      <c r="B1319" t="s">
        <v>3562</v>
      </c>
      <c r="C1319" t="s">
        <v>3567</v>
      </c>
      <c r="D1319" t="s">
        <v>5254</v>
      </c>
      <c r="E1319">
        <v>3.4726907771608402</v>
      </c>
      <c r="F1319">
        <v>0.48228944069001201</v>
      </c>
      <c r="G1319">
        <v>1.0917807852913199</v>
      </c>
      <c r="H1319">
        <v>0.36668366011751902</v>
      </c>
      <c r="I1319">
        <v>99.334895846587699</v>
      </c>
      <c r="J1319">
        <v>7.8465285983377404</v>
      </c>
    </row>
    <row r="1320" spans="1:10" x14ac:dyDescent="0.25">
      <c r="A1320" t="s">
        <v>1145</v>
      </c>
      <c r="B1320" t="s">
        <v>3562</v>
      </c>
      <c r="C1320" t="s">
        <v>3567</v>
      </c>
      <c r="D1320" t="s">
        <v>5254</v>
      </c>
      <c r="E1320">
        <v>5.09980291139959</v>
      </c>
      <c r="F1320">
        <v>0.48686554385198</v>
      </c>
      <c r="G1320">
        <v>1.2371915710635799</v>
      </c>
      <c r="H1320">
        <v>0.37171785969683202</v>
      </c>
      <c r="I1320">
        <v>100.42614880139401</v>
      </c>
      <c r="J1320">
        <v>7.8403613064237598</v>
      </c>
    </row>
    <row r="1321" spans="1:10" x14ac:dyDescent="0.25">
      <c r="A1321" t="s">
        <v>1147</v>
      </c>
      <c r="B1321" t="s">
        <v>3562</v>
      </c>
      <c r="C1321" t="s">
        <v>3567</v>
      </c>
      <c r="D1321" t="s">
        <v>5254</v>
      </c>
      <c r="E1321">
        <v>4.1509793540765099</v>
      </c>
      <c r="F1321">
        <v>0.48276755591255399</v>
      </c>
      <c r="G1321">
        <v>0.97648668684280704</v>
      </c>
      <c r="H1321">
        <v>0.36701810901259402</v>
      </c>
      <c r="I1321">
        <v>98.481829821890898</v>
      </c>
      <c r="J1321">
        <v>7.8440620193135704</v>
      </c>
    </row>
    <row r="1322" spans="1:10" x14ac:dyDescent="0.25">
      <c r="A1322" t="s">
        <v>1149</v>
      </c>
      <c r="B1322" t="s">
        <v>3562</v>
      </c>
      <c r="C1322" t="s">
        <v>3567</v>
      </c>
      <c r="D1322" t="s">
        <v>5254</v>
      </c>
      <c r="E1322">
        <v>5.0523110761660099</v>
      </c>
      <c r="F1322">
        <v>0.48306191808538501</v>
      </c>
      <c r="G1322">
        <v>1.06187135597965</v>
      </c>
      <c r="H1322">
        <v>0.36742598934705201</v>
      </c>
      <c r="I1322">
        <v>98.769310402399796</v>
      </c>
      <c r="J1322">
        <v>7.8513820902206</v>
      </c>
    </row>
    <row r="1323" spans="1:10" x14ac:dyDescent="0.25">
      <c r="A1323" t="s">
        <v>1151</v>
      </c>
      <c r="B1323" t="s">
        <v>3562</v>
      </c>
      <c r="C1323" t="s">
        <v>3567</v>
      </c>
      <c r="D1323" t="s">
        <v>5254</v>
      </c>
      <c r="E1323">
        <v>4.1783069337169598</v>
      </c>
      <c r="F1323">
        <v>0.484129305139752</v>
      </c>
      <c r="G1323">
        <v>1.22809062508039</v>
      </c>
      <c r="H1323">
        <v>0.36924007028161199</v>
      </c>
      <c r="I1323">
        <v>99.1420305291863</v>
      </c>
      <c r="J1323">
        <v>7.8507966144290604</v>
      </c>
    </row>
    <row r="1324" spans="1:10" x14ac:dyDescent="0.25">
      <c r="A1324" t="s">
        <v>1153</v>
      </c>
      <c r="B1324" t="s">
        <v>3562</v>
      </c>
      <c r="C1324" t="s">
        <v>3567</v>
      </c>
      <c r="D1324" t="s">
        <v>5254</v>
      </c>
      <c r="E1324">
        <v>4.5254522104828903</v>
      </c>
      <c r="F1324">
        <v>0.48328596023058401</v>
      </c>
      <c r="G1324">
        <v>0.91832684983258805</v>
      </c>
      <c r="H1324">
        <v>0.367408756477063</v>
      </c>
      <c r="I1324">
        <v>101.604104794557</v>
      </c>
      <c r="J1324">
        <v>7.8483632093033204</v>
      </c>
    </row>
    <row r="1325" spans="1:10" x14ac:dyDescent="0.25">
      <c r="A1325" t="s">
        <v>1155</v>
      </c>
      <c r="B1325" t="s">
        <v>3562</v>
      </c>
      <c r="C1325" t="s">
        <v>3567</v>
      </c>
      <c r="D1325" t="s">
        <v>5254</v>
      </c>
      <c r="E1325">
        <v>3.6642317752623899</v>
      </c>
      <c r="F1325">
        <v>0.48367251535713002</v>
      </c>
      <c r="G1325">
        <v>0.915200068596005</v>
      </c>
      <c r="H1325">
        <v>0.36871513218775798</v>
      </c>
      <c r="I1325">
        <v>99.068190512433603</v>
      </c>
      <c r="J1325">
        <v>7.8394893522607401</v>
      </c>
    </row>
    <row r="1326" spans="1:10" x14ac:dyDescent="0.25">
      <c r="A1326" t="s">
        <v>1157</v>
      </c>
      <c r="B1326" t="s">
        <v>3562</v>
      </c>
      <c r="C1326" t="s">
        <v>3567</v>
      </c>
      <c r="D1326" t="s">
        <v>5254</v>
      </c>
      <c r="E1326">
        <v>5.1046286878349703</v>
      </c>
      <c r="F1326">
        <v>0.48289247091210602</v>
      </c>
      <c r="G1326">
        <v>1.0267263693366699</v>
      </c>
      <c r="H1326">
        <v>0.36796942311625402</v>
      </c>
      <c r="I1326">
        <v>89.478330744538198</v>
      </c>
      <c r="J1326">
        <v>7.86049590643825</v>
      </c>
    </row>
    <row r="1327" spans="1:10" x14ac:dyDescent="0.25">
      <c r="A1327" t="s">
        <v>1159</v>
      </c>
      <c r="B1327" t="s">
        <v>3562</v>
      </c>
      <c r="C1327" t="s">
        <v>3567</v>
      </c>
      <c r="D1327" t="s">
        <v>5254</v>
      </c>
      <c r="E1327">
        <v>3.4103415107658801</v>
      </c>
      <c r="F1327">
        <v>0.48245430379628101</v>
      </c>
      <c r="G1327">
        <v>0.96395939288268295</v>
      </c>
      <c r="H1327">
        <v>0.36624575211826299</v>
      </c>
      <c r="I1327">
        <v>101.001927395363</v>
      </c>
      <c r="J1327">
        <v>7.8406175036656904</v>
      </c>
    </row>
    <row r="1328" spans="1:10" x14ac:dyDescent="0.25">
      <c r="A1328" t="s">
        <v>1161</v>
      </c>
      <c r="B1328" t="s">
        <v>3562</v>
      </c>
      <c r="C1328" t="s">
        <v>3567</v>
      </c>
      <c r="D1328" t="s">
        <v>5254</v>
      </c>
      <c r="E1328">
        <v>3.97938465242256</v>
      </c>
      <c r="F1328">
        <v>0.48308046487506401</v>
      </c>
      <c r="G1328">
        <v>1.01649757000347</v>
      </c>
      <c r="H1328">
        <v>0.36797501731576898</v>
      </c>
      <c r="I1328">
        <v>98.494022950189304</v>
      </c>
      <c r="J1328">
        <v>7.8613980384158797</v>
      </c>
    </row>
    <row r="1329" spans="1:10" x14ac:dyDescent="0.25">
      <c r="A1329" t="s">
        <v>1163</v>
      </c>
      <c r="B1329" t="s">
        <v>3562</v>
      </c>
      <c r="C1329" t="s">
        <v>3567</v>
      </c>
      <c r="D1329" t="s">
        <v>5254</v>
      </c>
      <c r="E1329">
        <v>4.2012272698726996</v>
      </c>
      <c r="F1329">
        <v>0.48274404617110001</v>
      </c>
      <c r="G1329">
        <v>1.1429736569406099</v>
      </c>
      <c r="H1329">
        <v>0.36739870276980302</v>
      </c>
      <c r="I1329">
        <v>99.034659712117801</v>
      </c>
      <c r="J1329">
        <v>7.8525176674254302</v>
      </c>
    </row>
    <row r="1330" spans="1:10" x14ac:dyDescent="0.25">
      <c r="A1330" t="s">
        <v>1165</v>
      </c>
      <c r="B1330" t="s">
        <v>3562</v>
      </c>
      <c r="C1330" t="s">
        <v>3567</v>
      </c>
      <c r="D1330" t="s">
        <v>5254</v>
      </c>
      <c r="E1330">
        <v>5.1666764355548001</v>
      </c>
      <c r="F1330">
        <v>0.483426165807462</v>
      </c>
      <c r="G1330">
        <v>0.74541273814555498</v>
      </c>
      <c r="H1330">
        <v>0.367533191293822</v>
      </c>
      <c r="I1330">
        <v>100.636835540894</v>
      </c>
      <c r="J1330">
        <v>7.8556247250022198</v>
      </c>
    </row>
    <row r="1331" spans="1:10" x14ac:dyDescent="0.25">
      <c r="A1331" t="s">
        <v>1167</v>
      </c>
      <c r="B1331" t="s">
        <v>3562</v>
      </c>
      <c r="C1331" t="s">
        <v>3567</v>
      </c>
      <c r="D1331" t="s">
        <v>5254</v>
      </c>
      <c r="E1331">
        <v>4.4497783678557701</v>
      </c>
      <c r="F1331">
        <v>0.48270422781852601</v>
      </c>
      <c r="G1331">
        <v>1.0366015135542701</v>
      </c>
      <c r="H1331">
        <v>0.36808042443079902</v>
      </c>
      <c r="I1331">
        <v>99.884903854168499</v>
      </c>
      <c r="J1331">
        <v>7.8641896843288102</v>
      </c>
    </row>
    <row r="1332" spans="1:10" x14ac:dyDescent="0.25">
      <c r="A1332" t="s">
        <v>1171</v>
      </c>
      <c r="B1332" t="s">
        <v>3562</v>
      </c>
      <c r="C1332" t="s">
        <v>3567</v>
      </c>
      <c r="D1332" t="s">
        <v>5254</v>
      </c>
      <c r="E1332">
        <v>3.3808762471793101</v>
      </c>
      <c r="F1332">
        <v>0.48345089504993299</v>
      </c>
      <c r="G1332">
        <v>0.97883554537676198</v>
      </c>
      <c r="H1332">
        <v>0.36699103761638102</v>
      </c>
      <c r="I1332">
        <v>100.94738556379301</v>
      </c>
      <c r="J1332">
        <v>7.8469886788222398</v>
      </c>
    </row>
    <row r="1333" spans="1:10" x14ac:dyDescent="0.25">
      <c r="A1333" t="s">
        <v>1173</v>
      </c>
      <c r="B1333" t="s">
        <v>3562</v>
      </c>
      <c r="C1333" t="s">
        <v>3567</v>
      </c>
      <c r="D1333" t="s">
        <v>5254</v>
      </c>
      <c r="E1333">
        <v>4.4962952533597296</v>
      </c>
      <c r="F1333">
        <v>0.48571913244541198</v>
      </c>
      <c r="G1333">
        <v>1.1057674545901499</v>
      </c>
      <c r="H1333">
        <v>0.36937304551859101</v>
      </c>
      <c r="I1333">
        <v>99.499780962120596</v>
      </c>
      <c r="J1333">
        <v>7.8837788840263601</v>
      </c>
    </row>
    <row r="1334" spans="1:10" x14ac:dyDescent="0.25">
      <c r="A1334" t="s">
        <v>1175</v>
      </c>
      <c r="B1334" t="s">
        <v>3562</v>
      </c>
      <c r="C1334" t="s">
        <v>3567</v>
      </c>
      <c r="D1334" t="s">
        <v>5254</v>
      </c>
      <c r="E1334">
        <v>4.0574036144233601</v>
      </c>
      <c r="F1334">
        <v>0.48268035523407199</v>
      </c>
      <c r="G1334">
        <v>1.0640725819706101</v>
      </c>
      <c r="H1334">
        <v>0.36592520708444998</v>
      </c>
      <c r="I1334">
        <v>100.638661198813</v>
      </c>
      <c r="J1334">
        <v>7.8524139391152001</v>
      </c>
    </row>
    <row r="1335" spans="1:10" x14ac:dyDescent="0.25">
      <c r="A1335" t="s">
        <v>1177</v>
      </c>
      <c r="B1335" t="s">
        <v>3562</v>
      </c>
      <c r="C1335" t="s">
        <v>3567</v>
      </c>
      <c r="D1335" t="s">
        <v>5254</v>
      </c>
      <c r="E1335">
        <v>3.8947544039327</v>
      </c>
      <c r="F1335">
        <v>0.48332573918786498</v>
      </c>
      <c r="G1335">
        <v>0.70344730403792499</v>
      </c>
      <c r="H1335">
        <v>0.366850600817134</v>
      </c>
      <c r="I1335">
        <v>99.481548956601799</v>
      </c>
      <c r="J1335">
        <v>7.84404346291522</v>
      </c>
    </row>
    <row r="1336" spans="1:10" x14ac:dyDescent="0.25">
      <c r="A1336" t="s">
        <v>1179</v>
      </c>
      <c r="B1336" t="s">
        <v>3562</v>
      </c>
      <c r="C1336" t="s">
        <v>3567</v>
      </c>
      <c r="D1336" t="s">
        <v>5254</v>
      </c>
      <c r="E1336">
        <v>4.6696447401870502</v>
      </c>
      <c r="F1336">
        <v>0.482452042571684</v>
      </c>
      <c r="G1336">
        <v>0.93836232034564004</v>
      </c>
      <c r="H1336">
        <v>0.36580258289301998</v>
      </c>
      <c r="I1336">
        <v>100.044818450474</v>
      </c>
      <c r="J1336">
        <v>7.8561529215764097</v>
      </c>
    </row>
    <row r="1337" spans="1:10" x14ac:dyDescent="0.25">
      <c r="A1337" t="s">
        <v>1183</v>
      </c>
      <c r="B1337" t="s">
        <v>3562</v>
      </c>
      <c r="C1337" t="s">
        <v>3567</v>
      </c>
      <c r="D1337" t="s">
        <v>5254</v>
      </c>
      <c r="E1337">
        <v>3.8253355413786001</v>
      </c>
      <c r="F1337">
        <v>0.482535225999977</v>
      </c>
      <c r="G1337">
        <v>2.2687385932466602</v>
      </c>
      <c r="H1337">
        <v>0.36586520120372701</v>
      </c>
      <c r="I1337">
        <v>100.710725869708</v>
      </c>
      <c r="J1337">
        <v>7.8483690636105496</v>
      </c>
    </row>
    <row r="1338" spans="1:10" x14ac:dyDescent="0.25">
      <c r="A1338" t="s">
        <v>1185</v>
      </c>
      <c r="B1338" t="s">
        <v>3562</v>
      </c>
      <c r="C1338" t="s">
        <v>3567</v>
      </c>
      <c r="D1338" t="s">
        <v>5254</v>
      </c>
      <c r="E1338">
        <v>4.1804287733733201</v>
      </c>
      <c r="F1338">
        <v>0.48563122766637401</v>
      </c>
      <c r="G1338">
        <v>1.0465237246370001</v>
      </c>
      <c r="H1338">
        <v>0.36965299918173</v>
      </c>
      <c r="I1338">
        <v>99.591021781126003</v>
      </c>
      <c r="J1338">
        <v>7.8579909568766597</v>
      </c>
    </row>
    <row r="1339" spans="1:10" x14ac:dyDescent="0.25">
      <c r="A1339" t="s">
        <v>1191</v>
      </c>
      <c r="B1339" t="s">
        <v>3562</v>
      </c>
      <c r="C1339" t="s">
        <v>3567</v>
      </c>
      <c r="D1339" t="s">
        <v>5254</v>
      </c>
      <c r="E1339">
        <v>4.5186812263626397</v>
      </c>
      <c r="F1339">
        <v>0.48331105583119299</v>
      </c>
      <c r="G1339">
        <v>1.03133281228727</v>
      </c>
      <c r="H1339">
        <v>0.36699158319314001</v>
      </c>
      <c r="I1339">
        <v>99.558747083953094</v>
      </c>
      <c r="J1339">
        <v>7.8498049160279599</v>
      </c>
    </row>
    <row r="1340" spans="1:10" x14ac:dyDescent="0.25">
      <c r="A1340" t="s">
        <v>1193</v>
      </c>
      <c r="B1340" t="s">
        <v>3562</v>
      </c>
      <c r="C1340" t="s">
        <v>3567</v>
      </c>
      <c r="D1340" t="s">
        <v>5254</v>
      </c>
      <c r="E1340">
        <v>4.6996627466313399</v>
      </c>
      <c r="F1340">
        <v>0.48283352539368402</v>
      </c>
      <c r="G1340">
        <v>0.88259803058652297</v>
      </c>
      <c r="H1340">
        <v>0.36658338696798798</v>
      </c>
      <c r="I1340">
        <v>100.170384572288</v>
      </c>
      <c r="J1340">
        <v>7.8432684903375796</v>
      </c>
    </row>
    <row r="1341" spans="1:10" x14ac:dyDescent="0.25">
      <c r="A1341" t="s">
        <v>1195</v>
      </c>
      <c r="B1341" t="s">
        <v>3562</v>
      </c>
      <c r="C1341" t="s">
        <v>3567</v>
      </c>
      <c r="D1341" t="s">
        <v>5254</v>
      </c>
      <c r="E1341">
        <v>4.4238981792799503</v>
      </c>
      <c r="F1341">
        <v>0.48302251964445603</v>
      </c>
      <c r="G1341">
        <v>0.91678219827960405</v>
      </c>
      <c r="H1341">
        <v>0.36708939009925401</v>
      </c>
      <c r="I1341">
        <v>101.542192859332</v>
      </c>
      <c r="J1341">
        <v>7.85105528162818</v>
      </c>
    </row>
    <row r="1342" spans="1:10" x14ac:dyDescent="0.25">
      <c r="A1342" t="s">
        <v>1197</v>
      </c>
      <c r="B1342" t="s">
        <v>3562</v>
      </c>
      <c r="C1342" t="s">
        <v>3567</v>
      </c>
      <c r="D1342" t="s">
        <v>5254</v>
      </c>
      <c r="E1342">
        <v>4.6373704774195401</v>
      </c>
      <c r="F1342">
        <v>0.48292022707747401</v>
      </c>
      <c r="G1342">
        <v>0.93392435785216199</v>
      </c>
      <c r="H1342">
        <v>0.36784111629441602</v>
      </c>
      <c r="I1342">
        <v>100.658070638157</v>
      </c>
      <c r="J1342">
        <v>7.8523819595172304</v>
      </c>
    </row>
    <row r="1343" spans="1:10" x14ac:dyDescent="0.25">
      <c r="A1343" t="s">
        <v>1199</v>
      </c>
      <c r="B1343" t="s">
        <v>3562</v>
      </c>
      <c r="C1343" t="s">
        <v>3567</v>
      </c>
      <c r="D1343" t="s">
        <v>5254</v>
      </c>
      <c r="E1343">
        <v>4.0000580056402697</v>
      </c>
      <c r="F1343">
        <v>0.48282027367254399</v>
      </c>
      <c r="G1343">
        <v>0.92058122433140799</v>
      </c>
      <c r="H1343">
        <v>0.36772245592935798</v>
      </c>
      <c r="I1343">
        <v>100.122980570476</v>
      </c>
      <c r="J1343">
        <v>7.84838989134479</v>
      </c>
    </row>
    <row r="1344" spans="1:10" x14ac:dyDescent="0.25">
      <c r="A1344" t="s">
        <v>1201</v>
      </c>
      <c r="B1344" t="s">
        <v>3562</v>
      </c>
      <c r="C1344" t="s">
        <v>3567</v>
      </c>
      <c r="D1344" t="s">
        <v>5254</v>
      </c>
      <c r="E1344">
        <v>4.0680796876518199</v>
      </c>
      <c r="F1344">
        <v>0.48359383208162199</v>
      </c>
      <c r="G1344">
        <v>1.0081804210425001</v>
      </c>
      <c r="H1344">
        <v>0.367256150222456</v>
      </c>
      <c r="I1344">
        <v>100.534428739617</v>
      </c>
      <c r="J1344">
        <v>7.8444676403420601</v>
      </c>
    </row>
    <row r="1345" spans="1:10" x14ac:dyDescent="0.25">
      <c r="A1345" t="s">
        <v>1203</v>
      </c>
      <c r="B1345" t="s">
        <v>3562</v>
      </c>
      <c r="C1345" t="s">
        <v>3567</v>
      </c>
      <c r="D1345" t="s">
        <v>5254</v>
      </c>
      <c r="E1345">
        <v>4.0507176429580802</v>
      </c>
      <c r="F1345">
        <v>0.482322250109956</v>
      </c>
      <c r="G1345">
        <v>1.08973768164665</v>
      </c>
      <c r="H1345">
        <v>0.36648898500823202</v>
      </c>
      <c r="I1345">
        <v>99.862282180812997</v>
      </c>
      <c r="J1345">
        <v>7.8404657451695403</v>
      </c>
    </row>
    <row r="1346" spans="1:10" x14ac:dyDescent="0.25">
      <c r="A1346" t="s">
        <v>1205</v>
      </c>
      <c r="B1346" t="s">
        <v>3562</v>
      </c>
      <c r="C1346" t="s">
        <v>3567</v>
      </c>
      <c r="D1346" t="s">
        <v>5254</v>
      </c>
      <c r="E1346">
        <v>3.4152370971610502</v>
      </c>
      <c r="F1346">
        <v>0.48311847343605202</v>
      </c>
      <c r="G1346">
        <v>1.05952365040227</v>
      </c>
      <c r="H1346">
        <v>0.368278456626775</v>
      </c>
      <c r="I1346">
        <v>100.405670113661</v>
      </c>
      <c r="J1346">
        <v>7.8621539003966996</v>
      </c>
    </row>
    <row r="1347" spans="1:10" x14ac:dyDescent="0.25">
      <c r="A1347" t="s">
        <v>1209</v>
      </c>
      <c r="B1347" t="s">
        <v>3562</v>
      </c>
      <c r="C1347" t="s">
        <v>3567</v>
      </c>
      <c r="D1347" t="s">
        <v>5254</v>
      </c>
      <c r="E1347">
        <v>3.80582390207914</v>
      </c>
      <c r="F1347">
        <v>0.484019799846992</v>
      </c>
      <c r="G1347">
        <v>0.99311742099588696</v>
      </c>
      <c r="H1347">
        <v>0.36796016103576001</v>
      </c>
      <c r="I1347">
        <v>99.565294110244693</v>
      </c>
      <c r="J1347">
        <v>7.8405490043117796</v>
      </c>
    </row>
    <row r="1348" spans="1:10" x14ac:dyDescent="0.25">
      <c r="A1348" t="s">
        <v>1211</v>
      </c>
      <c r="B1348" t="s">
        <v>3562</v>
      </c>
      <c r="C1348" t="s">
        <v>3567</v>
      </c>
      <c r="D1348" t="s">
        <v>5254</v>
      </c>
      <c r="E1348">
        <v>2.5970875155267499</v>
      </c>
      <c r="F1348">
        <v>0.48322119235616501</v>
      </c>
      <c r="G1348">
        <v>0.68413073750492503</v>
      </c>
      <c r="H1348">
        <v>0.36815534735444999</v>
      </c>
      <c r="I1348">
        <v>48.852727249894798</v>
      </c>
      <c r="J1348">
        <v>7.84725704130227</v>
      </c>
    </row>
    <row r="1349" spans="1:10" x14ac:dyDescent="0.25">
      <c r="A1349" t="s">
        <v>1213</v>
      </c>
      <c r="B1349" t="s">
        <v>3562</v>
      </c>
      <c r="C1349" t="s">
        <v>3567</v>
      </c>
      <c r="D1349" t="s">
        <v>5254</v>
      </c>
      <c r="E1349">
        <v>4.6790272962337998</v>
      </c>
      <c r="F1349">
        <v>0.48303189657600298</v>
      </c>
      <c r="G1349">
        <v>1.1376035616834199</v>
      </c>
      <c r="H1349">
        <v>0.36665023868934399</v>
      </c>
      <c r="I1349">
        <v>99.654987862046397</v>
      </c>
      <c r="J1349">
        <v>7.8526781289911698</v>
      </c>
    </row>
    <row r="1350" spans="1:10" x14ac:dyDescent="0.25">
      <c r="A1350" t="s">
        <v>1215</v>
      </c>
      <c r="B1350" t="s">
        <v>3562</v>
      </c>
      <c r="C1350" t="s">
        <v>3567</v>
      </c>
      <c r="D1350" t="s">
        <v>5254</v>
      </c>
      <c r="E1350">
        <v>3.71177228179429</v>
      </c>
      <c r="F1350">
        <v>0.48594504740008698</v>
      </c>
      <c r="G1350">
        <v>0.83984700825504799</v>
      </c>
      <c r="H1350">
        <v>0.37101860811722998</v>
      </c>
      <c r="I1350">
        <v>100.27207612832299</v>
      </c>
      <c r="J1350">
        <v>7.8616741881759404</v>
      </c>
    </row>
    <row r="1351" spans="1:10" x14ac:dyDescent="0.25">
      <c r="A1351" t="s">
        <v>1217</v>
      </c>
      <c r="B1351" t="s">
        <v>3562</v>
      </c>
      <c r="C1351" t="s">
        <v>3567</v>
      </c>
      <c r="D1351" t="s">
        <v>5254</v>
      </c>
      <c r="E1351">
        <v>3.9385091402604302</v>
      </c>
      <c r="F1351">
        <v>0.48207096722192699</v>
      </c>
      <c r="G1351">
        <v>0.995442218249736</v>
      </c>
      <c r="H1351">
        <v>0.36610381040291101</v>
      </c>
      <c r="I1351">
        <v>99.807297732988204</v>
      </c>
      <c r="J1351">
        <v>7.8500455642277496</v>
      </c>
    </row>
    <row r="1352" spans="1:10" x14ac:dyDescent="0.25">
      <c r="A1352" t="s">
        <v>1219</v>
      </c>
      <c r="B1352" t="s">
        <v>3562</v>
      </c>
      <c r="C1352" t="s">
        <v>3567</v>
      </c>
      <c r="D1352" t="s">
        <v>5254</v>
      </c>
      <c r="E1352">
        <v>3.2413074954973502</v>
      </c>
      <c r="F1352">
        <v>0.48212981444680397</v>
      </c>
      <c r="G1352">
        <v>1.1169988050287001</v>
      </c>
      <c r="H1352">
        <v>0.36558781848892002</v>
      </c>
      <c r="I1352">
        <v>75.095735734280794</v>
      </c>
      <c r="J1352">
        <v>7.8451128969197299</v>
      </c>
    </row>
    <row r="1353" spans="1:10" x14ac:dyDescent="0.25">
      <c r="A1353" t="s">
        <v>1221</v>
      </c>
      <c r="B1353" t="s">
        <v>3562</v>
      </c>
      <c r="C1353" t="s">
        <v>3567</v>
      </c>
      <c r="D1353" t="s">
        <v>5254</v>
      </c>
      <c r="E1353">
        <v>4.8580330939738303</v>
      </c>
      <c r="F1353">
        <v>0.484772816419341</v>
      </c>
      <c r="G1353">
        <v>2.5053813057001602</v>
      </c>
      <c r="H1353">
        <v>0.36975789561025302</v>
      </c>
      <c r="I1353">
        <v>99.6272497424373</v>
      </c>
      <c r="J1353">
        <v>7.8517837435958802</v>
      </c>
    </row>
    <row r="1354" spans="1:10" x14ac:dyDescent="0.25">
      <c r="A1354" t="s">
        <v>2421</v>
      </c>
      <c r="B1354" t="s">
        <v>3562</v>
      </c>
      <c r="C1354" t="s">
        <v>3567</v>
      </c>
      <c r="D1354" t="s">
        <v>5254</v>
      </c>
      <c r="E1354">
        <v>5.2116652031845998</v>
      </c>
      <c r="F1354">
        <v>0.48397482426566801</v>
      </c>
      <c r="G1354">
        <v>1.12095517433855</v>
      </c>
      <c r="H1354">
        <v>0.36775180615929398</v>
      </c>
      <c r="I1354">
        <v>100.375357478425</v>
      </c>
      <c r="J1354">
        <v>7.8415992505125196</v>
      </c>
    </row>
    <row r="1355" spans="1:10" x14ac:dyDescent="0.25">
      <c r="A1355" t="s">
        <v>1223</v>
      </c>
      <c r="B1355" t="s">
        <v>3562</v>
      </c>
      <c r="C1355" t="s">
        <v>3567</v>
      </c>
      <c r="D1355" t="s">
        <v>5254</v>
      </c>
      <c r="E1355">
        <v>4.1034987901422797</v>
      </c>
      <c r="F1355">
        <v>0.48322366976423797</v>
      </c>
      <c r="G1355">
        <v>0.90510733047652303</v>
      </c>
      <c r="H1355">
        <v>0.36660221679028598</v>
      </c>
      <c r="I1355">
        <v>86.3572239326503</v>
      </c>
      <c r="J1355">
        <v>7.8504459337892998</v>
      </c>
    </row>
    <row r="1356" spans="1:10" x14ac:dyDescent="0.25">
      <c r="A1356" t="s">
        <v>1225</v>
      </c>
      <c r="B1356" t="s">
        <v>3562</v>
      </c>
      <c r="C1356" t="s">
        <v>3567</v>
      </c>
      <c r="D1356" t="s">
        <v>5254</v>
      </c>
      <c r="E1356">
        <v>4.4761974338759201</v>
      </c>
      <c r="F1356">
        <v>0.48339407492730901</v>
      </c>
      <c r="G1356">
        <v>0.91272164877566098</v>
      </c>
      <c r="H1356">
        <v>0.36747246520307902</v>
      </c>
      <c r="I1356">
        <v>99.776500612507803</v>
      </c>
      <c r="J1356">
        <v>7.8534186193001903</v>
      </c>
    </row>
    <row r="1357" spans="1:10" x14ac:dyDescent="0.25">
      <c r="A1357" t="s">
        <v>2425</v>
      </c>
      <c r="B1357" t="s">
        <v>3562</v>
      </c>
      <c r="C1357" t="s">
        <v>3567</v>
      </c>
      <c r="D1357" t="s">
        <v>5254</v>
      </c>
      <c r="E1357">
        <v>3.0833123890418999</v>
      </c>
      <c r="F1357">
        <v>0.48405915131842697</v>
      </c>
      <c r="G1357">
        <v>1.03840244134098</v>
      </c>
      <c r="H1357">
        <v>0.367948634994538</v>
      </c>
      <c r="I1357">
        <v>74.354475784032303</v>
      </c>
      <c r="J1357">
        <v>7.8667017043872098</v>
      </c>
    </row>
    <row r="1358" spans="1:10" x14ac:dyDescent="0.25">
      <c r="A1358" t="s">
        <v>1227</v>
      </c>
      <c r="B1358" t="s">
        <v>3562</v>
      </c>
      <c r="C1358" t="s">
        <v>3567</v>
      </c>
      <c r="D1358" t="s">
        <v>5254</v>
      </c>
      <c r="E1358">
        <v>3.0008289830872399</v>
      </c>
      <c r="F1358">
        <v>0.48427956506076802</v>
      </c>
      <c r="G1358">
        <v>0.99151496600617905</v>
      </c>
      <c r="H1358">
        <v>0.36898987621877799</v>
      </c>
      <c r="I1358">
        <v>101.05604053141199</v>
      </c>
      <c r="J1358">
        <v>7.8513707543909801</v>
      </c>
    </row>
    <row r="1359" spans="1:10" x14ac:dyDescent="0.25">
      <c r="A1359" t="s">
        <v>1231</v>
      </c>
      <c r="B1359" t="s">
        <v>3562</v>
      </c>
      <c r="C1359" t="s">
        <v>3567</v>
      </c>
      <c r="D1359" t="s">
        <v>5254</v>
      </c>
      <c r="E1359">
        <v>4.4156983563790497</v>
      </c>
      <c r="F1359">
        <v>0.48345126827357998</v>
      </c>
      <c r="G1359">
        <v>0.84418970442966001</v>
      </c>
      <c r="H1359">
        <v>0.36679370218111501</v>
      </c>
      <c r="I1359">
        <v>62.230172749479799</v>
      </c>
      <c r="J1359">
        <v>7.8421164778485197</v>
      </c>
    </row>
    <row r="1360" spans="1:10" x14ac:dyDescent="0.25">
      <c r="A1360" t="s">
        <v>1233</v>
      </c>
      <c r="B1360" t="s">
        <v>3562</v>
      </c>
      <c r="C1360" t="s">
        <v>3567</v>
      </c>
      <c r="D1360" t="s">
        <v>5254</v>
      </c>
      <c r="E1360">
        <v>3.9339026540998199</v>
      </c>
      <c r="F1360">
        <v>0.48592051215402698</v>
      </c>
      <c r="G1360">
        <v>1.14984630874569</v>
      </c>
      <c r="H1360">
        <v>0.37212592878051598</v>
      </c>
      <c r="I1360">
        <v>88.391144232179201</v>
      </c>
      <c r="J1360">
        <v>7.8740527296199598</v>
      </c>
    </row>
    <row r="1361" spans="1:10" x14ac:dyDescent="0.25">
      <c r="A1361" t="s">
        <v>1235</v>
      </c>
      <c r="B1361" t="s">
        <v>3562</v>
      </c>
      <c r="C1361" t="s">
        <v>3567</v>
      </c>
      <c r="D1361" t="s">
        <v>5254</v>
      </c>
      <c r="E1361">
        <v>3.03369294316551</v>
      </c>
      <c r="F1361">
        <v>0.483360080819146</v>
      </c>
      <c r="G1361">
        <v>1.9710922313460599</v>
      </c>
      <c r="H1361">
        <v>0.36719896343087999</v>
      </c>
      <c r="I1361">
        <v>100.491407720309</v>
      </c>
      <c r="J1361">
        <v>7.8518907266858502</v>
      </c>
    </row>
    <row r="1362" spans="1:10" x14ac:dyDescent="0.25">
      <c r="A1362" t="s">
        <v>1237</v>
      </c>
      <c r="B1362" t="s">
        <v>3562</v>
      </c>
      <c r="C1362" t="s">
        <v>3567</v>
      </c>
      <c r="D1362" t="s">
        <v>5254</v>
      </c>
      <c r="E1362">
        <v>3.2598173389602501</v>
      </c>
      <c r="F1362">
        <v>0.48324507938061201</v>
      </c>
      <c r="G1362">
        <v>0.75005852630910297</v>
      </c>
      <c r="H1362">
        <v>0.36881285478784598</v>
      </c>
      <c r="I1362">
        <v>99.213931141922501</v>
      </c>
      <c r="J1362">
        <v>7.8421553206590202</v>
      </c>
    </row>
    <row r="1363" spans="1:10" x14ac:dyDescent="0.25">
      <c r="A1363" t="s">
        <v>1239</v>
      </c>
      <c r="B1363" t="s">
        <v>3562</v>
      </c>
      <c r="C1363" t="s">
        <v>3567</v>
      </c>
      <c r="D1363" t="s">
        <v>5254</v>
      </c>
      <c r="E1363">
        <v>3.5233673577021301</v>
      </c>
      <c r="F1363">
        <v>0.48211177578088898</v>
      </c>
      <c r="G1363">
        <v>1.03234042202151</v>
      </c>
      <c r="H1363">
        <v>0.36594731336235198</v>
      </c>
      <c r="I1363">
        <v>86.767447774378596</v>
      </c>
      <c r="J1363">
        <v>7.8481970229976197</v>
      </c>
    </row>
    <row r="1364" spans="1:10" x14ac:dyDescent="0.25">
      <c r="A1364" t="s">
        <v>1241</v>
      </c>
      <c r="B1364" t="s">
        <v>3562</v>
      </c>
      <c r="C1364" t="s">
        <v>3567</v>
      </c>
      <c r="D1364" t="s">
        <v>5254</v>
      </c>
      <c r="E1364">
        <v>3.73596006627566</v>
      </c>
      <c r="F1364">
        <v>0.48352209429107901</v>
      </c>
      <c r="G1364">
        <v>1.09582487930984</v>
      </c>
      <c r="H1364">
        <v>0.36668331963520001</v>
      </c>
      <c r="I1364">
        <v>99.527337319706305</v>
      </c>
      <c r="J1364">
        <v>7.8439173297437002</v>
      </c>
    </row>
    <row r="1365" spans="1:10" x14ac:dyDescent="0.25">
      <c r="A1365" t="s">
        <v>1243</v>
      </c>
      <c r="B1365" t="s">
        <v>3562</v>
      </c>
      <c r="C1365" t="s">
        <v>3567</v>
      </c>
      <c r="D1365" t="s">
        <v>5254</v>
      </c>
      <c r="E1365">
        <v>5.2485317983934099</v>
      </c>
      <c r="F1365">
        <v>0.483388204690259</v>
      </c>
      <c r="G1365">
        <v>1.0612340963440401</v>
      </c>
      <c r="H1365">
        <v>0.36782137682870802</v>
      </c>
      <c r="I1365">
        <v>100.08974107602999</v>
      </c>
      <c r="J1365">
        <v>7.8416369620844302</v>
      </c>
    </row>
    <row r="1366" spans="1:10" x14ac:dyDescent="0.25">
      <c r="A1366" t="s">
        <v>1245</v>
      </c>
      <c r="B1366" t="s">
        <v>3562</v>
      </c>
      <c r="C1366" t="s">
        <v>3567</v>
      </c>
      <c r="D1366" t="s">
        <v>5254</v>
      </c>
      <c r="E1366">
        <v>4.1022906728942203</v>
      </c>
      <c r="F1366">
        <v>0.482764865131253</v>
      </c>
      <c r="G1366">
        <v>1.1134389043238899</v>
      </c>
      <c r="H1366">
        <v>0.36693366386326198</v>
      </c>
      <c r="I1366">
        <v>99.572563272573007</v>
      </c>
      <c r="J1366">
        <v>7.8417451323129503</v>
      </c>
    </row>
    <row r="1367" spans="1:10" x14ac:dyDescent="0.25">
      <c r="A1367" t="s">
        <v>1247</v>
      </c>
      <c r="B1367" t="s">
        <v>3562</v>
      </c>
      <c r="C1367" t="s">
        <v>3567</v>
      </c>
      <c r="D1367" t="s">
        <v>5254</v>
      </c>
      <c r="E1367">
        <v>3.83541054775195</v>
      </c>
      <c r="F1367">
        <v>0.48356245742031101</v>
      </c>
      <c r="G1367">
        <v>1.1565645685172099</v>
      </c>
      <c r="H1367">
        <v>0.36696721935253002</v>
      </c>
      <c r="I1367">
        <v>98.675145077574697</v>
      </c>
      <c r="J1367">
        <v>7.87003496698396</v>
      </c>
    </row>
    <row r="1368" spans="1:10" x14ac:dyDescent="0.25">
      <c r="A1368" t="s">
        <v>1249</v>
      </c>
      <c r="B1368" t="s">
        <v>3562</v>
      </c>
      <c r="C1368" t="s">
        <v>3567</v>
      </c>
      <c r="D1368" t="s">
        <v>5254</v>
      </c>
      <c r="E1368">
        <v>3.88219827465685</v>
      </c>
      <c r="F1368">
        <v>0.48200771741524701</v>
      </c>
      <c r="G1368">
        <v>0.88643079006003</v>
      </c>
      <c r="H1368">
        <v>0.36634818765582</v>
      </c>
      <c r="I1368">
        <v>86.793393602884194</v>
      </c>
      <c r="J1368">
        <v>7.8515242173933597</v>
      </c>
    </row>
    <row r="1369" spans="1:10" x14ac:dyDescent="0.25">
      <c r="A1369" t="s">
        <v>1251</v>
      </c>
      <c r="B1369" t="s">
        <v>3562</v>
      </c>
      <c r="C1369" t="s">
        <v>3567</v>
      </c>
      <c r="D1369" t="s">
        <v>5254</v>
      </c>
      <c r="E1369">
        <v>3.3045039601355901</v>
      </c>
      <c r="F1369">
        <v>0.482559711510338</v>
      </c>
      <c r="G1369">
        <v>1.8758434920578799</v>
      </c>
      <c r="H1369">
        <v>0.36617444112766701</v>
      </c>
      <c r="I1369">
        <v>88.169051731581803</v>
      </c>
      <c r="J1369">
        <v>7.8466957619780597</v>
      </c>
    </row>
    <row r="1370" spans="1:10" x14ac:dyDescent="0.25">
      <c r="A1370" t="s">
        <v>1253</v>
      </c>
      <c r="B1370" t="s">
        <v>3562</v>
      </c>
      <c r="C1370" t="s">
        <v>3567</v>
      </c>
      <c r="D1370" t="s">
        <v>5254</v>
      </c>
      <c r="E1370">
        <v>4.79494578668678</v>
      </c>
      <c r="F1370">
        <v>0.483304476400927</v>
      </c>
      <c r="G1370">
        <v>1.02594216154073</v>
      </c>
      <c r="H1370">
        <v>0.368467307636412</v>
      </c>
      <c r="I1370">
        <v>100.178998265357</v>
      </c>
      <c r="J1370">
        <v>7.8507123034545501</v>
      </c>
    </row>
    <row r="1371" spans="1:10" x14ac:dyDescent="0.25">
      <c r="A1371" t="s">
        <v>1255</v>
      </c>
      <c r="B1371" t="s">
        <v>3562</v>
      </c>
      <c r="C1371" t="s">
        <v>3567</v>
      </c>
      <c r="D1371" t="s">
        <v>5254</v>
      </c>
      <c r="E1371">
        <v>4.1375199090183603</v>
      </c>
      <c r="F1371">
        <v>0.48294383317539402</v>
      </c>
      <c r="G1371">
        <v>1.1309627506220701</v>
      </c>
      <c r="H1371">
        <v>0.36658527016016601</v>
      </c>
      <c r="I1371">
        <v>100.045758057656</v>
      </c>
      <c r="J1371">
        <v>7.8393884631650099</v>
      </c>
    </row>
    <row r="1372" spans="1:10" x14ac:dyDescent="0.25">
      <c r="A1372" t="s">
        <v>1257</v>
      </c>
      <c r="B1372" t="s">
        <v>3562</v>
      </c>
      <c r="C1372" t="s">
        <v>3567</v>
      </c>
      <c r="D1372" t="s">
        <v>5254</v>
      </c>
      <c r="E1372">
        <v>4.6012453728874103</v>
      </c>
      <c r="F1372">
        <v>0.48333013415923098</v>
      </c>
      <c r="G1372">
        <v>1.0611202857142601</v>
      </c>
      <c r="H1372">
        <v>0.36784274456687499</v>
      </c>
      <c r="I1372">
        <v>85.637186585162397</v>
      </c>
      <c r="J1372">
        <v>7.8556396433450297</v>
      </c>
    </row>
    <row r="1373" spans="1:10" x14ac:dyDescent="0.25">
      <c r="A1373" t="s">
        <v>1259</v>
      </c>
      <c r="B1373" t="s">
        <v>3562</v>
      </c>
      <c r="C1373" t="s">
        <v>3567</v>
      </c>
      <c r="D1373" t="s">
        <v>5254</v>
      </c>
      <c r="E1373">
        <v>4.1134679560818004</v>
      </c>
      <c r="F1373">
        <v>0.48348922617523599</v>
      </c>
      <c r="G1373">
        <v>0.95987120607588405</v>
      </c>
      <c r="H1373">
        <v>0.36766539762572897</v>
      </c>
      <c r="I1373">
        <v>99.477863573927905</v>
      </c>
      <c r="J1373">
        <v>7.8474174044828997</v>
      </c>
    </row>
    <row r="1374" spans="1:10" x14ac:dyDescent="0.25">
      <c r="A1374" t="s">
        <v>1263</v>
      </c>
      <c r="B1374" t="s">
        <v>3562</v>
      </c>
      <c r="C1374" t="s">
        <v>3567</v>
      </c>
      <c r="D1374" t="s">
        <v>5254</v>
      </c>
      <c r="E1374">
        <v>3.06608168865333</v>
      </c>
      <c r="F1374">
        <v>0.48223420521995802</v>
      </c>
      <c r="G1374">
        <v>0.91238509226813602</v>
      </c>
      <c r="H1374">
        <v>0.36602597307275397</v>
      </c>
      <c r="I1374">
        <v>75.689213865459905</v>
      </c>
      <c r="J1374">
        <v>7.8455551498455698</v>
      </c>
    </row>
    <row r="1375" spans="1:10" x14ac:dyDescent="0.25">
      <c r="A1375" t="s">
        <v>1265</v>
      </c>
      <c r="B1375" t="s">
        <v>3562</v>
      </c>
      <c r="C1375" t="s">
        <v>3567</v>
      </c>
      <c r="D1375" t="s">
        <v>5254</v>
      </c>
      <c r="E1375">
        <v>4.4954702175193901</v>
      </c>
      <c r="F1375">
        <v>0.48253653114810802</v>
      </c>
      <c r="G1375">
        <v>1.0202121968215201</v>
      </c>
      <c r="H1375">
        <v>0.36690126444534099</v>
      </c>
      <c r="I1375">
        <v>99.347316546036296</v>
      </c>
      <c r="J1375">
        <v>7.8426933404745096</v>
      </c>
    </row>
    <row r="1376" spans="1:10" x14ac:dyDescent="0.25">
      <c r="A1376" t="s">
        <v>1267</v>
      </c>
      <c r="B1376" t="s">
        <v>3562</v>
      </c>
      <c r="C1376" t="s">
        <v>3567</v>
      </c>
      <c r="D1376" t="s">
        <v>5254</v>
      </c>
      <c r="E1376">
        <v>4.6145196395425998</v>
      </c>
      <c r="F1376">
        <v>0.48223136466003602</v>
      </c>
      <c r="G1376">
        <v>1.1275449452797901</v>
      </c>
      <c r="H1376">
        <v>0.36580727071585201</v>
      </c>
      <c r="I1376">
        <v>100.20770390541399</v>
      </c>
      <c r="J1376">
        <v>7.8517557744630304</v>
      </c>
    </row>
    <row r="1377" spans="1:10" x14ac:dyDescent="0.25">
      <c r="A1377" t="s">
        <v>1269</v>
      </c>
      <c r="B1377" t="s">
        <v>3562</v>
      </c>
      <c r="C1377" t="s">
        <v>3567</v>
      </c>
      <c r="D1377" t="s">
        <v>5254</v>
      </c>
      <c r="E1377">
        <v>3.9901311882128701</v>
      </c>
      <c r="F1377">
        <v>0.482503817185226</v>
      </c>
      <c r="G1377">
        <v>0.97484211181353397</v>
      </c>
      <c r="H1377">
        <v>0.36763680098484902</v>
      </c>
      <c r="I1377">
        <v>99.336629216846305</v>
      </c>
      <c r="J1377">
        <v>7.8589970087741001</v>
      </c>
    </row>
    <row r="1378" spans="1:10" x14ac:dyDescent="0.25">
      <c r="A1378" t="s">
        <v>1271</v>
      </c>
      <c r="B1378" t="s">
        <v>3562</v>
      </c>
      <c r="C1378" t="s">
        <v>3567</v>
      </c>
      <c r="D1378" t="s">
        <v>5254</v>
      </c>
      <c r="E1378">
        <v>3.6134578225207501</v>
      </c>
      <c r="F1378">
        <v>0.48196455778499298</v>
      </c>
      <c r="G1378">
        <v>1.0999266842311399</v>
      </c>
      <c r="H1378">
        <v>0.366265083731944</v>
      </c>
      <c r="I1378">
        <v>98.633313145511096</v>
      </c>
      <c r="J1378">
        <v>7.8449357988649204</v>
      </c>
    </row>
    <row r="1379" spans="1:10" x14ac:dyDescent="0.25">
      <c r="A1379" t="s">
        <v>1273</v>
      </c>
      <c r="B1379" t="s">
        <v>3562</v>
      </c>
      <c r="C1379" t="s">
        <v>3567</v>
      </c>
      <c r="D1379" t="s">
        <v>5254</v>
      </c>
      <c r="E1379">
        <v>4.8226220589566502</v>
      </c>
      <c r="F1379">
        <v>0.48373454459320597</v>
      </c>
      <c r="G1379">
        <v>1.4481444597940301</v>
      </c>
      <c r="H1379">
        <v>0.36755589025318203</v>
      </c>
      <c r="I1379">
        <v>101.827567750179</v>
      </c>
      <c r="J1379">
        <v>7.8473670927132799</v>
      </c>
    </row>
    <row r="1380" spans="1:10" x14ac:dyDescent="0.25">
      <c r="A1380" t="s">
        <v>1275</v>
      </c>
      <c r="B1380" t="s">
        <v>3562</v>
      </c>
      <c r="C1380" t="s">
        <v>3567</v>
      </c>
      <c r="D1380" t="s">
        <v>5254</v>
      </c>
      <c r="E1380">
        <v>3.5884928923883002</v>
      </c>
      <c r="F1380">
        <v>0.48297244657309402</v>
      </c>
      <c r="G1380">
        <v>1.1050912398002499</v>
      </c>
      <c r="H1380">
        <v>0.36651893844667999</v>
      </c>
      <c r="I1380">
        <v>100.044352409749</v>
      </c>
      <c r="J1380">
        <v>7.8396772723149297</v>
      </c>
    </row>
    <row r="1381" spans="1:10" x14ac:dyDescent="0.25">
      <c r="A1381" t="s">
        <v>1277</v>
      </c>
      <c r="B1381" t="s">
        <v>3562</v>
      </c>
      <c r="C1381" t="s">
        <v>3567</v>
      </c>
      <c r="D1381" t="s">
        <v>5254</v>
      </c>
      <c r="E1381">
        <v>3.0931498256932</v>
      </c>
      <c r="F1381">
        <v>0.483806726946099</v>
      </c>
      <c r="G1381">
        <v>1.4166444758387999</v>
      </c>
      <c r="H1381">
        <v>0.36733690297058602</v>
      </c>
      <c r="I1381">
        <v>87.250268123467507</v>
      </c>
      <c r="J1381">
        <v>7.8427368300339602</v>
      </c>
    </row>
    <row r="1382" spans="1:10" x14ac:dyDescent="0.25">
      <c r="A1382" t="s">
        <v>1279</v>
      </c>
      <c r="B1382" t="s">
        <v>3562</v>
      </c>
      <c r="C1382" t="s">
        <v>3567</v>
      </c>
      <c r="D1382" t="s">
        <v>5254</v>
      </c>
      <c r="E1382">
        <v>3.61201249664275</v>
      </c>
      <c r="F1382">
        <v>0.48370710617440899</v>
      </c>
      <c r="G1382">
        <v>1.06218316476776</v>
      </c>
      <c r="H1382">
        <v>0.36683459561509602</v>
      </c>
      <c r="I1382">
        <v>98.908887901470194</v>
      </c>
      <c r="J1382">
        <v>7.8470937866605501</v>
      </c>
    </row>
    <row r="1383" spans="1:10" x14ac:dyDescent="0.25">
      <c r="A1383" t="s">
        <v>1281</v>
      </c>
      <c r="B1383" t="s">
        <v>3562</v>
      </c>
      <c r="C1383" t="s">
        <v>3567</v>
      </c>
      <c r="D1383" t="s">
        <v>5254</v>
      </c>
      <c r="E1383">
        <v>3.5058791783543599</v>
      </c>
      <c r="F1383">
        <v>0.48279604848247698</v>
      </c>
      <c r="G1383">
        <v>1.5106380947167199</v>
      </c>
      <c r="H1383">
        <v>0.36654370105067402</v>
      </c>
      <c r="I1383">
        <v>100.12801418024399</v>
      </c>
      <c r="J1383">
        <v>7.8557592142270298</v>
      </c>
    </row>
    <row r="1384" spans="1:10" x14ac:dyDescent="0.25">
      <c r="A1384" t="s">
        <v>1283</v>
      </c>
      <c r="B1384" t="s">
        <v>3562</v>
      </c>
      <c r="C1384" t="s">
        <v>3567</v>
      </c>
      <c r="D1384" t="s">
        <v>5254</v>
      </c>
      <c r="E1384">
        <v>4.4151402539216003</v>
      </c>
      <c r="F1384">
        <v>0.48385257612819299</v>
      </c>
      <c r="G1384">
        <v>1.9633928997469701</v>
      </c>
      <c r="H1384">
        <v>0.36754844994007002</v>
      </c>
      <c r="I1384">
        <v>99.919864316003697</v>
      </c>
      <c r="J1384">
        <v>7.8384289036905397</v>
      </c>
    </row>
    <row r="1385" spans="1:10" x14ac:dyDescent="0.25">
      <c r="A1385" t="s">
        <v>1285</v>
      </c>
      <c r="B1385" t="s">
        <v>3562</v>
      </c>
      <c r="C1385" t="s">
        <v>3567</v>
      </c>
      <c r="D1385" t="s">
        <v>5254</v>
      </c>
      <c r="E1385">
        <v>5.0041807627011403</v>
      </c>
      <c r="F1385">
        <v>0.48225817574795998</v>
      </c>
      <c r="G1385">
        <v>0.84768149239075297</v>
      </c>
      <c r="H1385">
        <v>0.36692066869991702</v>
      </c>
      <c r="I1385">
        <v>99.325008455264097</v>
      </c>
      <c r="J1385">
        <v>7.8545512514392701</v>
      </c>
    </row>
    <row r="1386" spans="1:10" x14ac:dyDescent="0.25">
      <c r="A1386" t="s">
        <v>1287</v>
      </c>
      <c r="B1386" t="s">
        <v>3562</v>
      </c>
      <c r="C1386" t="s">
        <v>3567</v>
      </c>
      <c r="D1386" t="s">
        <v>5254</v>
      </c>
      <c r="E1386">
        <v>2.63860815923994</v>
      </c>
      <c r="F1386">
        <v>0.48401142431043198</v>
      </c>
      <c r="G1386">
        <v>1.1011692599990699</v>
      </c>
      <c r="H1386">
        <v>0.36835962365123798</v>
      </c>
      <c r="I1386">
        <v>99.912934039853099</v>
      </c>
      <c r="J1386">
        <v>7.8576527891082604</v>
      </c>
    </row>
    <row r="1387" spans="1:10" x14ac:dyDescent="0.25">
      <c r="A1387" t="s">
        <v>1289</v>
      </c>
      <c r="B1387" t="s">
        <v>3562</v>
      </c>
      <c r="C1387" t="s">
        <v>3567</v>
      </c>
      <c r="D1387" t="s">
        <v>5254</v>
      </c>
      <c r="E1387">
        <v>3.9754039951820901</v>
      </c>
      <c r="F1387">
        <v>0.48346389476878798</v>
      </c>
      <c r="G1387">
        <v>1.0563448824920101</v>
      </c>
      <c r="H1387">
        <v>0.367764172191546</v>
      </c>
      <c r="I1387">
        <v>99.334119575116503</v>
      </c>
      <c r="J1387">
        <v>7.8555461691696999</v>
      </c>
    </row>
    <row r="1388" spans="1:10" x14ac:dyDescent="0.25">
      <c r="A1388" t="s">
        <v>1291</v>
      </c>
      <c r="B1388" t="s">
        <v>3562</v>
      </c>
      <c r="C1388" t="s">
        <v>3567</v>
      </c>
      <c r="D1388" t="s">
        <v>5254</v>
      </c>
      <c r="E1388">
        <v>2.6372901403431599</v>
      </c>
      <c r="F1388">
        <v>0.48328956638752102</v>
      </c>
      <c r="G1388">
        <v>1.05220983187297</v>
      </c>
      <c r="H1388">
        <v>0.36658423717691901</v>
      </c>
      <c r="I1388">
        <v>74.940188429171101</v>
      </c>
      <c r="J1388">
        <v>7.8431695076652304</v>
      </c>
    </row>
    <row r="1389" spans="1:10" x14ac:dyDescent="0.25">
      <c r="A1389" t="s">
        <v>1293</v>
      </c>
      <c r="B1389" t="s">
        <v>3562</v>
      </c>
      <c r="C1389" t="s">
        <v>3567</v>
      </c>
      <c r="D1389" t="s">
        <v>5254</v>
      </c>
      <c r="E1389">
        <v>3.4133622977549898</v>
      </c>
      <c r="F1389">
        <v>0.48269351143510902</v>
      </c>
      <c r="G1389">
        <v>1.06096925411329</v>
      </c>
      <c r="H1389">
        <v>0.365924771007132</v>
      </c>
      <c r="I1389">
        <v>74.114957240383205</v>
      </c>
      <c r="J1389">
        <v>7.8436824317270499</v>
      </c>
    </row>
    <row r="1390" spans="1:10" x14ac:dyDescent="0.25">
      <c r="A1390" t="s">
        <v>1295</v>
      </c>
      <c r="B1390" t="s">
        <v>3562</v>
      </c>
      <c r="C1390" t="s">
        <v>3567</v>
      </c>
      <c r="D1390" t="s">
        <v>5254</v>
      </c>
      <c r="E1390">
        <v>4.3252904498631004</v>
      </c>
      <c r="F1390">
        <v>0.483131324772204</v>
      </c>
      <c r="G1390">
        <v>0.72649504882842497</v>
      </c>
      <c r="H1390">
        <v>0.366854079054037</v>
      </c>
      <c r="I1390">
        <v>100.323294091731</v>
      </c>
      <c r="J1390">
        <v>7.8454724900539796</v>
      </c>
    </row>
    <row r="1391" spans="1:10" x14ac:dyDescent="0.25">
      <c r="A1391" t="s">
        <v>1297</v>
      </c>
      <c r="B1391" t="s">
        <v>3562</v>
      </c>
      <c r="C1391" t="s">
        <v>3567</v>
      </c>
      <c r="D1391" t="s">
        <v>5254</v>
      </c>
      <c r="E1391">
        <v>3.2963185246891098</v>
      </c>
      <c r="F1391">
        <v>0.483367384226499</v>
      </c>
      <c r="G1391">
        <v>1.13881622004168</v>
      </c>
      <c r="H1391">
        <v>0.36732572211042802</v>
      </c>
      <c r="I1391">
        <v>74.386038504185194</v>
      </c>
      <c r="J1391">
        <v>7.8565231664633499</v>
      </c>
    </row>
    <row r="1392" spans="1:10" x14ac:dyDescent="0.25">
      <c r="A1392" t="s">
        <v>1301</v>
      </c>
      <c r="B1392" t="s">
        <v>3562</v>
      </c>
      <c r="C1392" t="s">
        <v>3567</v>
      </c>
      <c r="D1392" t="s">
        <v>5254</v>
      </c>
      <c r="E1392">
        <v>4.1522819450425201</v>
      </c>
      <c r="F1392">
        <v>0.48253843838733701</v>
      </c>
      <c r="G1392">
        <v>0.69948577735582396</v>
      </c>
      <c r="H1392">
        <v>0.366790916779692</v>
      </c>
      <c r="I1392">
        <v>99.914313348296403</v>
      </c>
      <c r="J1392">
        <v>7.8381092208034699</v>
      </c>
    </row>
    <row r="1393" spans="1:10" x14ac:dyDescent="0.25">
      <c r="A1393" t="s">
        <v>1303</v>
      </c>
      <c r="B1393" t="s">
        <v>3562</v>
      </c>
      <c r="C1393" t="s">
        <v>3567</v>
      </c>
      <c r="D1393" t="s">
        <v>5254</v>
      </c>
      <c r="E1393">
        <v>4.6916879899948096</v>
      </c>
      <c r="F1393">
        <v>0.482675544854061</v>
      </c>
      <c r="G1393">
        <v>0.84729818578387806</v>
      </c>
      <c r="H1393">
        <v>0.36616144500393499</v>
      </c>
      <c r="I1393">
        <v>88.076711093111101</v>
      </c>
      <c r="J1393">
        <v>7.8489083674878302</v>
      </c>
    </row>
    <row r="1394" spans="1:10" x14ac:dyDescent="0.25">
      <c r="A1394" t="s">
        <v>1305</v>
      </c>
      <c r="B1394" t="s">
        <v>3562</v>
      </c>
      <c r="C1394" t="s">
        <v>3567</v>
      </c>
      <c r="D1394" t="s">
        <v>5254</v>
      </c>
      <c r="E1394">
        <v>3.9683706572610302</v>
      </c>
      <c r="F1394">
        <v>0.48271002391131101</v>
      </c>
      <c r="G1394">
        <v>1.03243835176583</v>
      </c>
      <c r="H1394">
        <v>0.36714352515724002</v>
      </c>
      <c r="I1394">
        <v>99.043765963731104</v>
      </c>
      <c r="J1394">
        <v>7.8572607370486001</v>
      </c>
    </row>
    <row r="1395" spans="1:10" x14ac:dyDescent="0.25">
      <c r="A1395" t="s">
        <v>1307</v>
      </c>
      <c r="B1395" t="s">
        <v>3562</v>
      </c>
      <c r="C1395" t="s">
        <v>3567</v>
      </c>
      <c r="D1395" t="s">
        <v>5254</v>
      </c>
      <c r="E1395">
        <v>3.9696689072544999</v>
      </c>
      <c r="F1395">
        <v>0.48234091450849598</v>
      </c>
      <c r="G1395">
        <v>1.0600087733833901</v>
      </c>
      <c r="H1395">
        <v>0.365804270581292</v>
      </c>
      <c r="I1395">
        <v>100.940067885951</v>
      </c>
      <c r="J1395">
        <v>7.8434771871288298</v>
      </c>
    </row>
    <row r="1396" spans="1:10" x14ac:dyDescent="0.25">
      <c r="A1396" t="s">
        <v>1309</v>
      </c>
      <c r="B1396" t="s">
        <v>3562</v>
      </c>
      <c r="C1396" t="s">
        <v>3567</v>
      </c>
      <c r="D1396" t="s">
        <v>5254</v>
      </c>
      <c r="E1396">
        <v>5.0602925812388104</v>
      </c>
      <c r="F1396">
        <v>0.48334366897159498</v>
      </c>
      <c r="G1396">
        <v>0.94331503140371997</v>
      </c>
      <c r="H1396">
        <v>0.36733519723334801</v>
      </c>
      <c r="I1396">
        <v>99.248568431490497</v>
      </c>
      <c r="J1396">
        <v>7.8405592990378201</v>
      </c>
    </row>
    <row r="1397" spans="1:10" x14ac:dyDescent="0.25">
      <c r="A1397" t="s">
        <v>1311</v>
      </c>
      <c r="B1397" t="s">
        <v>3562</v>
      </c>
      <c r="C1397" t="s">
        <v>3567</v>
      </c>
      <c r="D1397" t="s">
        <v>5254</v>
      </c>
      <c r="E1397">
        <v>4.3098253334713297</v>
      </c>
      <c r="F1397">
        <v>0.484830338191928</v>
      </c>
      <c r="G1397">
        <v>1.4267998856828701</v>
      </c>
      <c r="H1397">
        <v>0.37123525789922601</v>
      </c>
      <c r="I1397">
        <v>99.310648484741193</v>
      </c>
      <c r="J1397">
        <v>7.88521231978243</v>
      </c>
    </row>
    <row r="1398" spans="1:10" x14ac:dyDescent="0.25">
      <c r="A1398" t="s">
        <v>1313</v>
      </c>
      <c r="B1398" t="s">
        <v>3562</v>
      </c>
      <c r="C1398" t="s">
        <v>3567</v>
      </c>
      <c r="D1398" t="s">
        <v>5254</v>
      </c>
      <c r="E1398">
        <v>3.61824294582122</v>
      </c>
      <c r="F1398">
        <v>0.48323681488326697</v>
      </c>
      <c r="G1398">
        <v>1.41056076271012</v>
      </c>
      <c r="H1398">
        <v>0.36726955548038798</v>
      </c>
      <c r="I1398">
        <v>99.6089679186843</v>
      </c>
      <c r="J1398">
        <v>7.8530913979461499</v>
      </c>
    </row>
    <row r="1399" spans="1:10" x14ac:dyDescent="0.25">
      <c r="A1399" t="s">
        <v>1317</v>
      </c>
      <c r="B1399" t="s">
        <v>3562</v>
      </c>
      <c r="C1399" t="s">
        <v>3567</v>
      </c>
      <c r="D1399" t="s">
        <v>5254</v>
      </c>
      <c r="E1399">
        <v>3.5092330056204299</v>
      </c>
      <c r="F1399">
        <v>0.48296497203169902</v>
      </c>
      <c r="G1399">
        <v>0.90863564609136205</v>
      </c>
      <c r="H1399">
        <v>0.36708415474148698</v>
      </c>
      <c r="I1399">
        <v>100.515985258321</v>
      </c>
      <c r="J1399">
        <v>7.8471056643105097</v>
      </c>
    </row>
    <row r="1400" spans="1:10" x14ac:dyDescent="0.25">
      <c r="A1400" t="s">
        <v>1319</v>
      </c>
      <c r="B1400" t="s">
        <v>3562</v>
      </c>
      <c r="C1400" t="s">
        <v>3567</v>
      </c>
      <c r="D1400" t="s">
        <v>5254</v>
      </c>
      <c r="E1400">
        <v>4.2935990101058001</v>
      </c>
      <c r="F1400">
        <v>0.483045149067727</v>
      </c>
      <c r="G1400">
        <v>1.0503572408319499</v>
      </c>
      <c r="H1400">
        <v>0.36688061138133099</v>
      </c>
      <c r="I1400">
        <v>100.395613771417</v>
      </c>
      <c r="J1400">
        <v>7.86154375721385</v>
      </c>
    </row>
    <row r="1401" spans="1:10" x14ac:dyDescent="0.25">
      <c r="A1401" t="s">
        <v>1321</v>
      </c>
      <c r="B1401" t="s">
        <v>3562</v>
      </c>
      <c r="C1401" t="s">
        <v>3567</v>
      </c>
      <c r="D1401" t="s">
        <v>5254</v>
      </c>
      <c r="E1401">
        <v>3.9494891212282202</v>
      </c>
      <c r="F1401">
        <v>0.48298346069258202</v>
      </c>
      <c r="G1401">
        <v>1.1639395426930399</v>
      </c>
      <c r="H1401">
        <v>0.36653633638307198</v>
      </c>
      <c r="I1401">
        <v>100.224249019947</v>
      </c>
      <c r="J1401">
        <v>7.838927560788</v>
      </c>
    </row>
    <row r="1402" spans="1:10" x14ac:dyDescent="0.25">
      <c r="A1402" t="s">
        <v>1323</v>
      </c>
      <c r="B1402" t="s">
        <v>3562</v>
      </c>
      <c r="C1402" t="s">
        <v>3567</v>
      </c>
      <c r="D1402" t="s">
        <v>5254</v>
      </c>
      <c r="E1402">
        <v>4.0079755036819797</v>
      </c>
      <c r="F1402">
        <v>0.48318920736191501</v>
      </c>
      <c r="G1402">
        <v>0.93448501484303004</v>
      </c>
      <c r="H1402">
        <v>0.36777541021568999</v>
      </c>
      <c r="I1402">
        <v>99.132890916659704</v>
      </c>
      <c r="J1402">
        <v>7.8447487645679601</v>
      </c>
    </row>
    <row r="1403" spans="1:10" x14ac:dyDescent="0.25">
      <c r="A1403" t="s">
        <v>1325</v>
      </c>
      <c r="B1403" t="s">
        <v>3562</v>
      </c>
      <c r="C1403" t="s">
        <v>3567</v>
      </c>
      <c r="D1403" t="s">
        <v>5254</v>
      </c>
      <c r="E1403">
        <v>4.4232748869293204</v>
      </c>
      <c r="F1403">
        <v>0.48289488634890398</v>
      </c>
      <c r="G1403">
        <v>1.19941038315171</v>
      </c>
      <c r="H1403">
        <v>0.36610957153191798</v>
      </c>
      <c r="I1403">
        <v>87.875563254122696</v>
      </c>
      <c r="J1403">
        <v>7.8412081958459598</v>
      </c>
    </row>
    <row r="1404" spans="1:10" x14ac:dyDescent="0.25">
      <c r="A1404" t="s">
        <v>1327</v>
      </c>
      <c r="B1404" t="s">
        <v>3562</v>
      </c>
      <c r="C1404" t="s">
        <v>3567</v>
      </c>
      <c r="D1404" t="s">
        <v>5254</v>
      </c>
      <c r="E1404">
        <v>3.54925338085574</v>
      </c>
      <c r="F1404">
        <v>0.48266139905909899</v>
      </c>
      <c r="G1404">
        <v>1.0151519489466601</v>
      </c>
      <c r="H1404">
        <v>0.36606709627589601</v>
      </c>
      <c r="I1404">
        <v>86.967372889386994</v>
      </c>
      <c r="J1404">
        <v>7.8463507434153303</v>
      </c>
    </row>
    <row r="1405" spans="1:10" x14ac:dyDescent="0.25">
      <c r="A1405" t="s">
        <v>1329</v>
      </c>
      <c r="B1405" t="s">
        <v>3562</v>
      </c>
      <c r="C1405" t="s">
        <v>3567</v>
      </c>
      <c r="D1405" t="s">
        <v>5254</v>
      </c>
      <c r="E1405">
        <v>4.55838119804835</v>
      </c>
      <c r="F1405">
        <v>0.482934923797678</v>
      </c>
      <c r="G1405">
        <v>0.83200565748677202</v>
      </c>
      <c r="H1405">
        <v>0.366776639479171</v>
      </c>
      <c r="I1405">
        <v>98.944706124537106</v>
      </c>
      <c r="J1405">
        <v>7.8529664536375501</v>
      </c>
    </row>
    <row r="1406" spans="1:10" x14ac:dyDescent="0.25">
      <c r="A1406" t="s">
        <v>1331</v>
      </c>
      <c r="B1406" t="s">
        <v>3562</v>
      </c>
      <c r="C1406" t="s">
        <v>3567</v>
      </c>
      <c r="D1406" t="s">
        <v>5254</v>
      </c>
      <c r="E1406">
        <v>3.8611309055173701</v>
      </c>
      <c r="F1406">
        <v>0.48231541717741699</v>
      </c>
      <c r="G1406">
        <v>0.94106950539413303</v>
      </c>
      <c r="H1406">
        <v>0.366008382768023</v>
      </c>
      <c r="I1406">
        <v>99.266918406428005</v>
      </c>
      <c r="J1406">
        <v>7.8541451276189802</v>
      </c>
    </row>
    <row r="1407" spans="1:10" x14ac:dyDescent="0.25">
      <c r="A1407" t="s">
        <v>1501</v>
      </c>
      <c r="B1407" t="s">
        <v>3562</v>
      </c>
      <c r="C1407" t="s">
        <v>3567</v>
      </c>
      <c r="D1407" t="s">
        <v>5254</v>
      </c>
      <c r="E1407">
        <v>3.43689961946817</v>
      </c>
      <c r="F1407">
        <v>0.48300234296896399</v>
      </c>
      <c r="G1407">
        <v>2.9815109078473001</v>
      </c>
      <c r="H1407">
        <v>0.366825238143142</v>
      </c>
      <c r="I1407">
        <v>100.066535988048</v>
      </c>
      <c r="J1407">
        <v>7.8532545254758102</v>
      </c>
    </row>
    <row r="1408" spans="1:10" x14ac:dyDescent="0.25">
      <c r="A1408" t="s">
        <v>1337</v>
      </c>
      <c r="B1408" t="s">
        <v>3562</v>
      </c>
      <c r="C1408" t="s">
        <v>3567</v>
      </c>
      <c r="D1408" t="s">
        <v>5254</v>
      </c>
      <c r="E1408">
        <v>3.5367434672161302</v>
      </c>
      <c r="F1408">
        <v>0.48379349240161801</v>
      </c>
      <c r="G1408">
        <v>0.99105058821173198</v>
      </c>
      <c r="H1408">
        <v>0.36782105160915401</v>
      </c>
      <c r="I1408">
        <v>62.887870474989697</v>
      </c>
      <c r="J1408">
        <v>7.8444309241173098</v>
      </c>
    </row>
    <row r="1409" spans="1:10" x14ac:dyDescent="0.25">
      <c r="A1409" t="s">
        <v>1333</v>
      </c>
      <c r="B1409" t="s">
        <v>3562</v>
      </c>
      <c r="C1409" t="s">
        <v>3567</v>
      </c>
      <c r="D1409" t="s">
        <v>5254</v>
      </c>
      <c r="E1409">
        <v>4.4074133888757903</v>
      </c>
      <c r="F1409">
        <v>0.48262416156961202</v>
      </c>
      <c r="G1409">
        <v>0.91427005715536902</v>
      </c>
      <c r="H1409">
        <v>0.367482614619634</v>
      </c>
      <c r="I1409">
        <v>98.605921807235802</v>
      </c>
      <c r="J1409">
        <v>7.8680654101270999</v>
      </c>
    </row>
    <row r="1410" spans="1:10" x14ac:dyDescent="0.25">
      <c r="A1410" t="s">
        <v>1335</v>
      </c>
      <c r="B1410" t="s">
        <v>3562</v>
      </c>
      <c r="C1410" t="s">
        <v>3567</v>
      </c>
      <c r="D1410" t="s">
        <v>5254</v>
      </c>
      <c r="E1410">
        <v>4.4050227757475797</v>
      </c>
      <c r="F1410">
        <v>0.48350322886107799</v>
      </c>
      <c r="G1410">
        <v>1.05386052227798</v>
      </c>
      <c r="H1410">
        <v>0.36834499185937097</v>
      </c>
      <c r="I1410">
        <v>100.785357947411</v>
      </c>
      <c r="J1410">
        <v>7.8667149878347704</v>
      </c>
    </row>
    <row r="1411" spans="1:10" x14ac:dyDescent="0.25">
      <c r="A1411" t="s">
        <v>1339</v>
      </c>
      <c r="B1411" t="s">
        <v>3562</v>
      </c>
      <c r="C1411" t="s">
        <v>3567</v>
      </c>
      <c r="D1411" t="s">
        <v>5254</v>
      </c>
      <c r="E1411">
        <v>4.3667657883080899</v>
      </c>
      <c r="F1411">
        <v>0.48313662759235398</v>
      </c>
      <c r="G1411">
        <v>1.1616128911193799</v>
      </c>
      <c r="H1411">
        <v>0.36715787744110201</v>
      </c>
      <c r="I1411">
        <v>99.159007508699503</v>
      </c>
      <c r="J1411">
        <v>7.85953782382495</v>
      </c>
    </row>
    <row r="1412" spans="1:10" x14ac:dyDescent="0.25">
      <c r="A1412" t="s">
        <v>1341</v>
      </c>
      <c r="B1412" t="s">
        <v>3562</v>
      </c>
      <c r="C1412" t="s">
        <v>3567</v>
      </c>
      <c r="D1412" t="s">
        <v>5254</v>
      </c>
      <c r="E1412">
        <v>4.6145661786140204</v>
      </c>
      <c r="F1412">
        <v>0.48247421466108098</v>
      </c>
      <c r="G1412">
        <v>1.07941472700066</v>
      </c>
      <c r="H1412">
        <v>0.36601816382278601</v>
      </c>
      <c r="I1412">
        <v>99.9930920504748</v>
      </c>
      <c r="J1412">
        <v>7.8499263024066401</v>
      </c>
    </row>
    <row r="1413" spans="1:10" x14ac:dyDescent="0.25">
      <c r="A1413" t="s">
        <v>1343</v>
      </c>
      <c r="B1413" t="s">
        <v>3562</v>
      </c>
      <c r="C1413" t="s">
        <v>3567</v>
      </c>
      <c r="D1413" t="s">
        <v>5254</v>
      </c>
      <c r="E1413">
        <v>3.4312251638407401</v>
      </c>
      <c r="F1413">
        <v>0.48276941687724201</v>
      </c>
      <c r="G1413">
        <v>1.0477463335727299</v>
      </c>
      <c r="H1413">
        <v>0.36613235937677402</v>
      </c>
      <c r="I1413">
        <v>99.247193546967907</v>
      </c>
      <c r="J1413">
        <v>7.8599304045565903</v>
      </c>
    </row>
    <row r="1414" spans="1:10" x14ac:dyDescent="0.25">
      <c r="A1414" t="s">
        <v>1345</v>
      </c>
      <c r="B1414" t="s">
        <v>3562</v>
      </c>
      <c r="C1414" t="s">
        <v>3567</v>
      </c>
      <c r="D1414" t="s">
        <v>5254</v>
      </c>
      <c r="E1414">
        <v>4.0932442348528104</v>
      </c>
      <c r="F1414">
        <v>0.48346814137837801</v>
      </c>
      <c r="G1414">
        <v>0.847500337745826</v>
      </c>
      <c r="H1414">
        <v>0.36834190910020098</v>
      </c>
      <c r="I1414">
        <v>98.765134908855998</v>
      </c>
      <c r="J1414">
        <v>7.8422917680200497</v>
      </c>
    </row>
    <row r="1415" spans="1:10" x14ac:dyDescent="0.25">
      <c r="A1415" t="s">
        <v>1347</v>
      </c>
      <c r="B1415" t="s">
        <v>3562</v>
      </c>
      <c r="C1415" t="s">
        <v>3567</v>
      </c>
      <c r="D1415" t="s">
        <v>5254</v>
      </c>
      <c r="E1415">
        <v>4.0651029981911204</v>
      </c>
      <c r="F1415">
        <v>0.48373620218160501</v>
      </c>
      <c r="G1415">
        <v>1.08201386954231</v>
      </c>
      <c r="H1415">
        <v>0.36770419134274102</v>
      </c>
      <c r="I1415">
        <v>100.133012274148</v>
      </c>
      <c r="J1415">
        <v>7.8394653098203904</v>
      </c>
    </row>
    <row r="1416" spans="1:10" x14ac:dyDescent="0.25">
      <c r="A1416" t="s">
        <v>1349</v>
      </c>
      <c r="B1416" t="s">
        <v>3562</v>
      </c>
      <c r="C1416" t="s">
        <v>3567</v>
      </c>
      <c r="D1416" t="s">
        <v>5254</v>
      </c>
      <c r="E1416">
        <v>4.5662560754023502</v>
      </c>
      <c r="F1416">
        <v>0.48398040581357399</v>
      </c>
      <c r="G1416">
        <v>0.93778556840398997</v>
      </c>
      <c r="H1416">
        <v>0.36870509624986703</v>
      </c>
      <c r="I1416">
        <v>89.128134196836001</v>
      </c>
      <c r="J1416">
        <v>7.8544920604830297</v>
      </c>
    </row>
    <row r="1417" spans="1:10" x14ac:dyDescent="0.25">
      <c r="A1417" t="s">
        <v>1351</v>
      </c>
      <c r="B1417" t="s">
        <v>3562</v>
      </c>
      <c r="C1417" t="s">
        <v>3567</v>
      </c>
      <c r="D1417" t="s">
        <v>5254</v>
      </c>
      <c r="E1417">
        <v>3.4432153766837601</v>
      </c>
      <c r="F1417">
        <v>0.48233965473750001</v>
      </c>
      <c r="G1417">
        <v>0.98252771516964599</v>
      </c>
      <c r="H1417">
        <v>0.36622711161952098</v>
      </c>
      <c r="I1417">
        <v>74.641469505131894</v>
      </c>
      <c r="J1417">
        <v>7.8423815695084098</v>
      </c>
    </row>
    <row r="1418" spans="1:10" x14ac:dyDescent="0.25">
      <c r="A1418" t="s">
        <v>1353</v>
      </c>
      <c r="B1418" t="s">
        <v>3562</v>
      </c>
      <c r="C1418" t="s">
        <v>3567</v>
      </c>
      <c r="D1418" t="s">
        <v>5254</v>
      </c>
      <c r="E1418">
        <v>5.0644604900461703</v>
      </c>
      <c r="F1418">
        <v>0.48328481785741401</v>
      </c>
      <c r="G1418">
        <v>0.89125780510304098</v>
      </c>
      <c r="H1418">
        <v>0.36741388247335699</v>
      </c>
      <c r="I1418">
        <v>100.06961001256199</v>
      </c>
      <c r="J1418">
        <v>7.8597995489753902</v>
      </c>
    </row>
    <row r="1419" spans="1:10" x14ac:dyDescent="0.25">
      <c r="A1419" t="s">
        <v>1373</v>
      </c>
      <c r="B1419" t="s">
        <v>3562</v>
      </c>
      <c r="C1419" t="s">
        <v>3567</v>
      </c>
      <c r="D1419" t="s">
        <v>5254</v>
      </c>
      <c r="E1419">
        <v>5.0987804592978003</v>
      </c>
      <c r="F1419">
        <v>0.48344063299456302</v>
      </c>
      <c r="G1419">
        <v>1.03826084151617</v>
      </c>
      <c r="H1419">
        <v>0.36888546850171</v>
      </c>
      <c r="I1419">
        <v>101.773448901721</v>
      </c>
      <c r="J1419">
        <v>7.8650903391016298</v>
      </c>
    </row>
    <row r="1420" spans="1:10" x14ac:dyDescent="0.25">
      <c r="A1420" t="s">
        <v>1355</v>
      </c>
      <c r="B1420" t="s">
        <v>3562</v>
      </c>
      <c r="C1420" t="s">
        <v>3567</v>
      </c>
      <c r="D1420" t="s">
        <v>5254</v>
      </c>
      <c r="E1420">
        <v>2.9999288846560601</v>
      </c>
      <c r="F1420">
        <v>0.48362004641526302</v>
      </c>
      <c r="G1420">
        <v>4.0140978143263704</v>
      </c>
      <c r="H1420">
        <v>0.36838973702630101</v>
      </c>
      <c r="I1420">
        <v>99.155948634836506</v>
      </c>
      <c r="J1420">
        <v>7.8659318384897103</v>
      </c>
    </row>
    <row r="1421" spans="1:10" x14ac:dyDescent="0.25">
      <c r="A1421" t="s">
        <v>1357</v>
      </c>
      <c r="B1421" t="s">
        <v>3562</v>
      </c>
      <c r="C1421" t="s">
        <v>3567</v>
      </c>
      <c r="D1421" t="s">
        <v>5254</v>
      </c>
      <c r="E1421">
        <v>5.0843121928750898</v>
      </c>
      <c r="F1421">
        <v>0.48224532236572698</v>
      </c>
      <c r="G1421">
        <v>1.0754258113708099</v>
      </c>
      <c r="H1421">
        <v>0.36598599311875102</v>
      </c>
      <c r="I1421">
        <v>100.41561928017801</v>
      </c>
      <c r="J1421">
        <v>7.8425306187980297</v>
      </c>
    </row>
    <row r="1422" spans="1:10" x14ac:dyDescent="0.25">
      <c r="A1422" t="s">
        <v>1359</v>
      </c>
      <c r="B1422" t="s">
        <v>3562</v>
      </c>
      <c r="C1422" t="s">
        <v>3567</v>
      </c>
      <c r="D1422" t="s">
        <v>5254</v>
      </c>
      <c r="E1422">
        <v>3.3578029831738401</v>
      </c>
      <c r="F1422">
        <v>0.482871987880993</v>
      </c>
      <c r="G1422">
        <v>1.0235884859365501</v>
      </c>
      <c r="H1422">
        <v>0.36748769737713299</v>
      </c>
      <c r="I1422">
        <v>74.104180781944393</v>
      </c>
      <c r="J1422">
        <v>7.8504441080369904</v>
      </c>
    </row>
    <row r="1423" spans="1:10" x14ac:dyDescent="0.25">
      <c r="A1423" t="s">
        <v>1361</v>
      </c>
      <c r="B1423" t="s">
        <v>3562</v>
      </c>
      <c r="C1423" t="s">
        <v>3567</v>
      </c>
      <c r="D1423" t="s">
        <v>5254</v>
      </c>
      <c r="E1423">
        <v>4.5976591031658698</v>
      </c>
      <c r="F1423">
        <v>0.483205606068907</v>
      </c>
      <c r="G1423">
        <v>0.98067089885412695</v>
      </c>
      <c r="H1423">
        <v>0.36659799535849402</v>
      </c>
      <c r="I1423">
        <v>50.471180293541103</v>
      </c>
      <c r="J1423">
        <v>7.84040032911905</v>
      </c>
    </row>
    <row r="1424" spans="1:10" x14ac:dyDescent="0.25">
      <c r="A1424" t="s">
        <v>1363</v>
      </c>
      <c r="B1424" t="s">
        <v>3562</v>
      </c>
      <c r="C1424" t="s">
        <v>3567</v>
      </c>
      <c r="D1424" t="s">
        <v>5254</v>
      </c>
      <c r="E1424">
        <v>3.8500342366850102</v>
      </c>
      <c r="F1424">
        <v>0.48229862028093201</v>
      </c>
      <c r="G1424">
        <v>1.98249184272755</v>
      </c>
      <c r="H1424">
        <v>0.36591621486348702</v>
      </c>
      <c r="I1424">
        <v>99.707123355510106</v>
      </c>
      <c r="J1424">
        <v>7.8420118486864201</v>
      </c>
    </row>
    <row r="1425" spans="1:10" x14ac:dyDescent="0.25">
      <c r="A1425" t="s">
        <v>1365</v>
      </c>
      <c r="B1425" t="s">
        <v>3562</v>
      </c>
      <c r="C1425" t="s">
        <v>3567</v>
      </c>
      <c r="D1425" t="s">
        <v>5254</v>
      </c>
      <c r="E1425">
        <v>3.1290526930357698</v>
      </c>
      <c r="F1425">
        <v>0.48214712640780799</v>
      </c>
      <c r="G1425">
        <v>2.1107114374154099</v>
      </c>
      <c r="H1425">
        <v>0.36674179340615598</v>
      </c>
      <c r="I1425">
        <v>87.875201540514297</v>
      </c>
      <c r="J1425">
        <v>7.8455747427743896</v>
      </c>
    </row>
    <row r="1426" spans="1:10" x14ac:dyDescent="0.25">
      <c r="A1426" t="s">
        <v>1367</v>
      </c>
      <c r="B1426" t="s">
        <v>3562</v>
      </c>
      <c r="C1426" t="s">
        <v>3567</v>
      </c>
      <c r="D1426" t="s">
        <v>5254</v>
      </c>
      <c r="E1426">
        <v>3.3984987269095801</v>
      </c>
      <c r="F1426">
        <v>0.48230658512399699</v>
      </c>
      <c r="G1426">
        <v>1.50882287664982</v>
      </c>
      <c r="H1426">
        <v>0.36639766332898599</v>
      </c>
      <c r="I1426">
        <v>99.052831289676803</v>
      </c>
      <c r="J1426">
        <v>7.8530227467639602</v>
      </c>
    </row>
    <row r="1427" spans="1:10" x14ac:dyDescent="0.25">
      <c r="A1427" t="s">
        <v>1369</v>
      </c>
      <c r="B1427" t="s">
        <v>3562</v>
      </c>
      <c r="C1427" t="s">
        <v>3567</v>
      </c>
      <c r="D1427" t="s">
        <v>5254</v>
      </c>
      <c r="E1427">
        <v>4.1549937057967803</v>
      </c>
      <c r="F1427">
        <v>0.48329170168263302</v>
      </c>
      <c r="G1427">
        <v>1.0531552157628801</v>
      </c>
      <c r="H1427">
        <v>0.36771613251268997</v>
      </c>
      <c r="I1427">
        <v>99.922695257954004</v>
      </c>
      <c r="J1427">
        <v>7.8485566257628401</v>
      </c>
    </row>
    <row r="1428" spans="1:10" x14ac:dyDescent="0.25">
      <c r="A1428" t="s">
        <v>1371</v>
      </c>
      <c r="B1428" t="s">
        <v>3562</v>
      </c>
      <c r="C1428" t="s">
        <v>3567</v>
      </c>
      <c r="D1428" t="s">
        <v>5254</v>
      </c>
      <c r="E1428">
        <v>4.9355689430040703</v>
      </c>
      <c r="F1428">
        <v>0.48417057937839397</v>
      </c>
      <c r="G1428">
        <v>1.25260812617082</v>
      </c>
      <c r="H1428">
        <v>0.37138109413984299</v>
      </c>
      <c r="I1428">
        <v>99.0908606862331</v>
      </c>
      <c r="J1428">
        <v>7.8601112531399</v>
      </c>
    </row>
    <row r="1429" spans="1:10" x14ac:dyDescent="0.25">
      <c r="A1429" t="s">
        <v>1375</v>
      </c>
      <c r="B1429" t="s">
        <v>3562</v>
      </c>
      <c r="C1429" t="s">
        <v>3567</v>
      </c>
      <c r="D1429" t="s">
        <v>5254</v>
      </c>
      <c r="E1429">
        <v>4.4530004187063099</v>
      </c>
      <c r="F1429">
        <v>0.48327520444871802</v>
      </c>
      <c r="G1429">
        <v>1.0330936438501499</v>
      </c>
      <c r="H1429">
        <v>0.36672038006031199</v>
      </c>
      <c r="I1429">
        <v>86.424036548930601</v>
      </c>
      <c r="J1429">
        <v>7.8605866485323501</v>
      </c>
    </row>
    <row r="1430" spans="1:10" x14ac:dyDescent="0.25">
      <c r="A1430" t="s">
        <v>1387</v>
      </c>
      <c r="B1430" t="s">
        <v>3562</v>
      </c>
      <c r="C1430" t="s">
        <v>3567</v>
      </c>
      <c r="D1430" t="s">
        <v>5254</v>
      </c>
      <c r="E1430">
        <v>3.9655534692320802</v>
      </c>
      <c r="F1430">
        <v>0.483085084636875</v>
      </c>
      <c r="G1430">
        <v>1.14227932374414</v>
      </c>
      <c r="H1430">
        <v>0.36670916744198401</v>
      </c>
      <c r="I1430">
        <v>99.859127323759395</v>
      </c>
      <c r="J1430">
        <v>7.8386233155072098</v>
      </c>
    </row>
    <row r="1431" spans="1:10" x14ac:dyDescent="0.25">
      <c r="A1431" t="s">
        <v>1377</v>
      </c>
      <c r="B1431" t="s">
        <v>3562</v>
      </c>
      <c r="C1431" t="s">
        <v>3567</v>
      </c>
      <c r="D1431" t="s">
        <v>5254</v>
      </c>
      <c r="E1431">
        <v>4.4997480224848303</v>
      </c>
      <c r="F1431">
        <v>0.48336460082132998</v>
      </c>
      <c r="G1431">
        <v>1.05307362504211</v>
      </c>
      <c r="H1431">
        <v>0.368807522296829</v>
      </c>
      <c r="I1431">
        <v>98.852981934059898</v>
      </c>
      <c r="J1431">
        <v>7.8494981632931298</v>
      </c>
    </row>
    <row r="1432" spans="1:10" x14ac:dyDescent="0.25">
      <c r="A1432" t="s">
        <v>1379</v>
      </c>
      <c r="B1432" t="s">
        <v>3562</v>
      </c>
      <c r="C1432" t="s">
        <v>3567</v>
      </c>
      <c r="D1432" t="s">
        <v>5254</v>
      </c>
      <c r="E1432">
        <v>4.3924383668992899</v>
      </c>
      <c r="F1432">
        <v>0.48545421542863298</v>
      </c>
      <c r="G1432">
        <v>1.1539550189877299</v>
      </c>
      <c r="H1432">
        <v>0.37031652892258199</v>
      </c>
      <c r="I1432">
        <v>62.753838465590398</v>
      </c>
      <c r="J1432">
        <v>7.8903683128626199</v>
      </c>
    </row>
    <row r="1433" spans="1:10" x14ac:dyDescent="0.25">
      <c r="A1433" t="s">
        <v>2504</v>
      </c>
      <c r="B1433" t="s">
        <v>3562</v>
      </c>
      <c r="C1433" t="s">
        <v>3567</v>
      </c>
      <c r="D1433" t="s">
        <v>5254</v>
      </c>
      <c r="E1433">
        <v>4.4592407991037</v>
      </c>
      <c r="F1433">
        <v>0.48349139124348001</v>
      </c>
      <c r="G1433">
        <v>0.96336851259578904</v>
      </c>
      <c r="H1433">
        <v>0.36710855607318998</v>
      </c>
      <c r="I1433">
        <v>99.854561288964206</v>
      </c>
      <c r="J1433">
        <v>7.8493255964892503</v>
      </c>
    </row>
    <row r="1434" spans="1:10" x14ac:dyDescent="0.25">
      <c r="A1434" t="s">
        <v>1381</v>
      </c>
      <c r="B1434" t="s">
        <v>3562</v>
      </c>
      <c r="C1434" t="s">
        <v>3567</v>
      </c>
      <c r="D1434" t="s">
        <v>5254</v>
      </c>
      <c r="E1434">
        <v>4.1076921531420503</v>
      </c>
      <c r="F1434">
        <v>0.484199082788978</v>
      </c>
      <c r="G1434">
        <v>1.0284441313885899</v>
      </c>
      <c r="H1434">
        <v>0.36849550091775501</v>
      </c>
      <c r="I1434">
        <v>100.666224287224</v>
      </c>
      <c r="J1434">
        <v>7.8660962922430597</v>
      </c>
    </row>
    <row r="1435" spans="1:10" x14ac:dyDescent="0.25">
      <c r="A1435" t="s">
        <v>1383</v>
      </c>
      <c r="B1435" t="s">
        <v>3562</v>
      </c>
      <c r="C1435" t="s">
        <v>3567</v>
      </c>
      <c r="D1435" t="s">
        <v>5254</v>
      </c>
      <c r="E1435">
        <v>3.9192026566314699</v>
      </c>
      <c r="F1435">
        <v>0.48324447733582598</v>
      </c>
      <c r="G1435">
        <v>1.0344796024168299</v>
      </c>
      <c r="H1435">
        <v>0.36697821723007501</v>
      </c>
      <c r="I1435">
        <v>87.706505894006796</v>
      </c>
      <c r="J1435">
        <v>7.8538996986814604</v>
      </c>
    </row>
    <row r="1436" spans="1:10" x14ac:dyDescent="0.25">
      <c r="A1436" t="s">
        <v>1385</v>
      </c>
      <c r="B1436" t="s">
        <v>3562</v>
      </c>
      <c r="C1436" t="s">
        <v>3567</v>
      </c>
      <c r="D1436" t="s">
        <v>5254</v>
      </c>
      <c r="E1436">
        <v>3.5353442978248499</v>
      </c>
      <c r="F1436">
        <v>0.48386877077728602</v>
      </c>
      <c r="G1436">
        <v>1.02282384330173</v>
      </c>
      <c r="H1436">
        <v>0.368347695099212</v>
      </c>
      <c r="I1436">
        <v>100.65755024900101</v>
      </c>
      <c r="J1436">
        <v>7.8529340156175698</v>
      </c>
    </row>
    <row r="1437" spans="1:10" x14ac:dyDescent="0.25">
      <c r="A1437" t="s">
        <v>1389</v>
      </c>
      <c r="B1437" t="s">
        <v>3562</v>
      </c>
      <c r="C1437" t="s">
        <v>3567</v>
      </c>
      <c r="D1437" t="s">
        <v>5254</v>
      </c>
      <c r="E1437">
        <v>3.6699344477759102</v>
      </c>
      <c r="F1437">
        <v>0.48350665653289099</v>
      </c>
      <c r="G1437">
        <v>1.0694363474349899</v>
      </c>
      <c r="H1437">
        <v>0.36785635118561999</v>
      </c>
      <c r="I1437">
        <v>100.170584085</v>
      </c>
      <c r="J1437">
        <v>7.8522362394480298</v>
      </c>
    </row>
    <row r="1438" spans="1:10" x14ac:dyDescent="0.25">
      <c r="A1438" t="s">
        <v>1391</v>
      </c>
      <c r="B1438" t="s">
        <v>3562</v>
      </c>
      <c r="C1438" t="s">
        <v>3567</v>
      </c>
      <c r="D1438" t="s">
        <v>5254</v>
      </c>
      <c r="E1438">
        <v>2.02594546019249</v>
      </c>
      <c r="F1438">
        <v>0.48288040741704902</v>
      </c>
      <c r="G1438">
        <v>2.4215446816911101</v>
      </c>
      <c r="H1438">
        <v>0.36645912832753103</v>
      </c>
      <c r="I1438">
        <v>100.80178248186699</v>
      </c>
      <c r="J1438">
        <v>7.8430414575307701</v>
      </c>
    </row>
    <row r="1439" spans="1:10" x14ac:dyDescent="0.25">
      <c r="A1439" t="s">
        <v>1393</v>
      </c>
      <c r="B1439" t="s">
        <v>3562</v>
      </c>
      <c r="C1439" t="s">
        <v>3567</v>
      </c>
      <c r="D1439" t="s">
        <v>5254</v>
      </c>
      <c r="E1439">
        <v>4.9801676860753297</v>
      </c>
      <c r="F1439">
        <v>0.48329099637669998</v>
      </c>
      <c r="G1439">
        <v>1.0756971520971801</v>
      </c>
      <c r="H1439">
        <v>0.36729327099287901</v>
      </c>
      <c r="I1439">
        <v>98.769397900441106</v>
      </c>
      <c r="J1439">
        <v>7.8532334980095397</v>
      </c>
    </row>
    <row r="1440" spans="1:10" x14ac:dyDescent="0.25">
      <c r="A1440" t="s">
        <v>1395</v>
      </c>
      <c r="B1440" t="s">
        <v>3562</v>
      </c>
      <c r="C1440" t="s">
        <v>3567</v>
      </c>
      <c r="D1440" t="s">
        <v>5254</v>
      </c>
      <c r="E1440">
        <v>4.4458988763557503</v>
      </c>
      <c r="F1440">
        <v>0.48303988672370501</v>
      </c>
      <c r="G1440">
        <v>1.0592398203234701</v>
      </c>
      <c r="H1440">
        <v>0.366861887575265</v>
      </c>
      <c r="I1440">
        <v>100.106229714677</v>
      </c>
      <c r="J1440">
        <v>7.8544335904731799</v>
      </c>
    </row>
    <row r="1441" spans="1:10" x14ac:dyDescent="0.25">
      <c r="A1441" t="s">
        <v>1409</v>
      </c>
      <c r="B1441" t="s">
        <v>3562</v>
      </c>
      <c r="C1441" t="s">
        <v>3567</v>
      </c>
      <c r="D1441" t="s">
        <v>5254</v>
      </c>
      <c r="E1441">
        <v>4.1566241155837602</v>
      </c>
      <c r="F1441">
        <v>0.48443133144756501</v>
      </c>
      <c r="G1441">
        <v>0.71646703895355202</v>
      </c>
      <c r="H1441">
        <v>0.36821111598348599</v>
      </c>
      <c r="I1441">
        <v>100.27808518964601</v>
      </c>
      <c r="J1441">
        <v>7.8515649596879404</v>
      </c>
    </row>
    <row r="1442" spans="1:10" x14ac:dyDescent="0.25">
      <c r="A1442" t="s">
        <v>1397</v>
      </c>
      <c r="B1442" t="s">
        <v>3562</v>
      </c>
      <c r="C1442" t="s">
        <v>3567</v>
      </c>
      <c r="D1442" t="s">
        <v>5254</v>
      </c>
      <c r="E1442">
        <v>4.2723658130231099</v>
      </c>
      <c r="F1442">
        <v>0.48342398668266401</v>
      </c>
      <c r="G1442">
        <v>2.0119875682486699</v>
      </c>
      <c r="H1442">
        <v>0.36932632962373602</v>
      </c>
      <c r="I1442">
        <v>99.828762853622607</v>
      </c>
      <c r="J1442">
        <v>7.8424007879899502</v>
      </c>
    </row>
    <row r="1443" spans="1:10" x14ac:dyDescent="0.25">
      <c r="A1443" t="s">
        <v>1399</v>
      </c>
      <c r="B1443" t="s">
        <v>3562</v>
      </c>
      <c r="C1443" t="s">
        <v>3567</v>
      </c>
      <c r="D1443" t="s">
        <v>5254</v>
      </c>
      <c r="E1443">
        <v>3.6871056439232301</v>
      </c>
      <c r="F1443">
        <v>0.48370404287650898</v>
      </c>
      <c r="G1443">
        <v>1.1399251046449499</v>
      </c>
      <c r="H1443">
        <v>0.36800903157801002</v>
      </c>
      <c r="I1443">
        <v>87.303319561305798</v>
      </c>
      <c r="J1443">
        <v>7.8379871220758499</v>
      </c>
    </row>
    <row r="1444" spans="1:10" x14ac:dyDescent="0.25">
      <c r="A1444" t="s">
        <v>1401</v>
      </c>
      <c r="B1444" t="s">
        <v>3562</v>
      </c>
      <c r="C1444" t="s">
        <v>3567</v>
      </c>
      <c r="D1444" t="s">
        <v>5254</v>
      </c>
      <c r="E1444">
        <v>4.61489682022696</v>
      </c>
      <c r="F1444">
        <v>0.48295726074518702</v>
      </c>
      <c r="G1444">
        <v>1.0625077234040701</v>
      </c>
      <c r="H1444">
        <v>0.36680672464283698</v>
      </c>
      <c r="I1444">
        <v>98.940805520591198</v>
      </c>
      <c r="J1444">
        <v>7.8424425742132602</v>
      </c>
    </row>
    <row r="1445" spans="1:10" x14ac:dyDescent="0.25">
      <c r="A1445" t="s">
        <v>1403</v>
      </c>
      <c r="B1445" t="s">
        <v>3562</v>
      </c>
      <c r="C1445" t="s">
        <v>3567</v>
      </c>
      <c r="D1445" t="s">
        <v>5254</v>
      </c>
      <c r="E1445">
        <v>4.5080642302052096</v>
      </c>
      <c r="F1445">
        <v>0.48396603256325099</v>
      </c>
      <c r="G1445">
        <v>1.01742795649099</v>
      </c>
      <c r="H1445">
        <v>0.367360240249265</v>
      </c>
      <c r="I1445">
        <v>99.550617015835599</v>
      </c>
      <c r="J1445">
        <v>7.8467006293399297</v>
      </c>
    </row>
    <row r="1446" spans="1:10" x14ac:dyDescent="0.25">
      <c r="A1446" t="s">
        <v>1405</v>
      </c>
      <c r="B1446" t="s">
        <v>3562</v>
      </c>
      <c r="C1446" t="s">
        <v>3567</v>
      </c>
      <c r="D1446" t="s">
        <v>5254</v>
      </c>
      <c r="E1446">
        <v>4.6952047339568201</v>
      </c>
      <c r="F1446">
        <v>0.48342934054703901</v>
      </c>
      <c r="G1446">
        <v>1.0415146432129401</v>
      </c>
      <c r="H1446">
        <v>0.368072127051846</v>
      </c>
      <c r="I1446">
        <v>99.306552691166104</v>
      </c>
      <c r="J1446">
        <v>7.8629441493622503</v>
      </c>
    </row>
    <row r="1447" spans="1:10" x14ac:dyDescent="0.25">
      <c r="A1447" t="s">
        <v>1407</v>
      </c>
      <c r="B1447" t="s">
        <v>3562</v>
      </c>
      <c r="C1447" t="s">
        <v>3567</v>
      </c>
      <c r="D1447" t="s">
        <v>5254</v>
      </c>
      <c r="E1447">
        <v>3.70546657637425</v>
      </c>
      <c r="F1447">
        <v>0.482498454969438</v>
      </c>
      <c r="G1447">
        <v>1.9386870264106799</v>
      </c>
      <c r="H1447">
        <v>0.36619663717945899</v>
      </c>
      <c r="I1447">
        <v>99.780947485898906</v>
      </c>
      <c r="J1447">
        <v>7.8628415910275598</v>
      </c>
    </row>
    <row r="1448" spans="1:10" x14ac:dyDescent="0.25">
      <c r="A1448" t="s">
        <v>1411</v>
      </c>
      <c r="B1448" t="s">
        <v>3562</v>
      </c>
      <c r="C1448" t="s">
        <v>3567</v>
      </c>
      <c r="D1448" t="s">
        <v>5254</v>
      </c>
      <c r="E1448">
        <v>4.2118482229774497</v>
      </c>
      <c r="F1448">
        <v>0.48388894626616302</v>
      </c>
      <c r="G1448">
        <v>1.85094189358323</v>
      </c>
      <c r="H1448">
        <v>0.367480981574274</v>
      </c>
      <c r="I1448">
        <v>62.782205709273597</v>
      </c>
      <c r="J1448">
        <v>7.8497502037674902</v>
      </c>
    </row>
    <row r="1449" spans="1:10" x14ac:dyDescent="0.25">
      <c r="A1449" t="s">
        <v>1413</v>
      </c>
      <c r="B1449" t="s">
        <v>3562</v>
      </c>
      <c r="C1449" t="s">
        <v>3567</v>
      </c>
      <c r="D1449" t="s">
        <v>5254</v>
      </c>
      <c r="E1449">
        <v>4.7088272235219204</v>
      </c>
      <c r="F1449">
        <v>0.48227514045684899</v>
      </c>
      <c r="G1449">
        <v>1.0139545809646699</v>
      </c>
      <c r="H1449">
        <v>0.36601292023815402</v>
      </c>
      <c r="I1449">
        <v>99.230336715594504</v>
      </c>
      <c r="J1449">
        <v>7.8584202282385798</v>
      </c>
    </row>
    <row r="1450" spans="1:10" x14ac:dyDescent="0.25">
      <c r="A1450" t="s">
        <v>1415</v>
      </c>
      <c r="B1450" t="s">
        <v>3562</v>
      </c>
      <c r="C1450" t="s">
        <v>3567</v>
      </c>
      <c r="D1450" t="s">
        <v>5254</v>
      </c>
      <c r="E1450">
        <v>3.66960926617464</v>
      </c>
      <c r="F1450">
        <v>0.48325485523654099</v>
      </c>
      <c r="G1450">
        <v>0.99766870919547901</v>
      </c>
      <c r="H1450">
        <v>0.36835848797186399</v>
      </c>
      <c r="I1450">
        <v>100.199465434838</v>
      </c>
      <c r="J1450">
        <v>7.86101715003156</v>
      </c>
    </row>
    <row r="1451" spans="1:10" x14ac:dyDescent="0.25">
      <c r="A1451" t="s">
        <v>1417</v>
      </c>
      <c r="B1451" t="s">
        <v>3562</v>
      </c>
      <c r="C1451" t="s">
        <v>3567</v>
      </c>
      <c r="D1451" t="s">
        <v>5254</v>
      </c>
      <c r="E1451">
        <v>3.5688805434189801</v>
      </c>
      <c r="F1451">
        <v>0.483675159948732</v>
      </c>
      <c r="G1451">
        <v>0.94041252437895395</v>
      </c>
      <c r="H1451">
        <v>0.367696789284847</v>
      </c>
      <c r="I1451">
        <v>99.308630614451999</v>
      </c>
      <c r="J1451">
        <v>7.8494249325455101</v>
      </c>
    </row>
    <row r="1452" spans="1:10" x14ac:dyDescent="0.25">
      <c r="A1452" t="s">
        <v>1437</v>
      </c>
      <c r="B1452" t="s">
        <v>3562</v>
      </c>
      <c r="C1452" t="s">
        <v>3567</v>
      </c>
      <c r="D1452" t="s">
        <v>5254</v>
      </c>
      <c r="E1452">
        <v>3.5775308977139799</v>
      </c>
      <c r="F1452">
        <v>0.48283205359377201</v>
      </c>
      <c r="G1452">
        <v>1.55247382089414</v>
      </c>
      <c r="H1452">
        <v>0.36764035538788897</v>
      </c>
      <c r="I1452">
        <v>87.821186118123407</v>
      </c>
      <c r="J1452">
        <v>7.8582174728137799</v>
      </c>
    </row>
    <row r="1453" spans="1:10" x14ac:dyDescent="0.25">
      <c r="A1453" t="s">
        <v>1419</v>
      </c>
      <c r="B1453" t="s">
        <v>3562</v>
      </c>
      <c r="C1453" t="s">
        <v>3567</v>
      </c>
      <c r="D1453" t="s">
        <v>5254</v>
      </c>
      <c r="E1453">
        <v>4.6256470664254996</v>
      </c>
      <c r="F1453">
        <v>0.48358249512185603</v>
      </c>
      <c r="G1453">
        <v>0.82766313107274603</v>
      </c>
      <c r="H1453">
        <v>0.36757253638889298</v>
      </c>
      <c r="I1453">
        <v>99.8758866064926</v>
      </c>
      <c r="J1453">
        <v>7.8477765575328799</v>
      </c>
    </row>
    <row r="1454" spans="1:10" x14ac:dyDescent="0.25">
      <c r="A1454" t="s">
        <v>1421</v>
      </c>
      <c r="B1454" t="s">
        <v>3562</v>
      </c>
      <c r="C1454" t="s">
        <v>3567</v>
      </c>
      <c r="D1454" t="s">
        <v>5254</v>
      </c>
      <c r="E1454">
        <v>4.60470692750431</v>
      </c>
      <c r="F1454">
        <v>0.48384799727240901</v>
      </c>
      <c r="G1454">
        <v>0.99652189325904805</v>
      </c>
      <c r="H1454">
        <v>0.367648539800287</v>
      </c>
      <c r="I1454">
        <v>100.882190442953</v>
      </c>
      <c r="J1454">
        <v>7.8524338891293199</v>
      </c>
    </row>
    <row r="1455" spans="1:10" x14ac:dyDescent="0.25">
      <c r="A1455" t="s">
        <v>1423</v>
      </c>
      <c r="B1455" t="s">
        <v>3562</v>
      </c>
      <c r="C1455" t="s">
        <v>3567</v>
      </c>
      <c r="D1455" t="s">
        <v>5254</v>
      </c>
      <c r="E1455">
        <v>3.92221726867656</v>
      </c>
      <c r="F1455">
        <v>0.48315279443692399</v>
      </c>
      <c r="G1455">
        <v>1.6489527698994999</v>
      </c>
      <c r="H1455">
        <v>0.36655241929982901</v>
      </c>
      <c r="I1455">
        <v>100.792544386758</v>
      </c>
      <c r="J1455">
        <v>7.8393091020416303</v>
      </c>
    </row>
    <row r="1456" spans="1:10" x14ac:dyDescent="0.25">
      <c r="A1456" t="s">
        <v>1425</v>
      </c>
      <c r="B1456" t="s">
        <v>3562</v>
      </c>
      <c r="C1456" t="s">
        <v>3567</v>
      </c>
      <c r="D1456" t="s">
        <v>5254</v>
      </c>
      <c r="E1456">
        <v>3.9906347966468898</v>
      </c>
      <c r="F1456">
        <v>0.48424127381207699</v>
      </c>
      <c r="G1456">
        <v>0.87496473899813099</v>
      </c>
      <c r="H1456">
        <v>0.367833835436776</v>
      </c>
      <c r="I1456">
        <v>101.01749345645599</v>
      </c>
      <c r="J1456">
        <v>7.8467588455012001</v>
      </c>
    </row>
    <row r="1457" spans="1:10" x14ac:dyDescent="0.25">
      <c r="A1457" t="s">
        <v>1427</v>
      </c>
      <c r="B1457" t="s">
        <v>3562</v>
      </c>
      <c r="C1457" t="s">
        <v>3567</v>
      </c>
      <c r="D1457" t="s">
        <v>5254</v>
      </c>
      <c r="E1457">
        <v>3.6303108952295302</v>
      </c>
      <c r="F1457">
        <v>0.48334446882335402</v>
      </c>
      <c r="G1457">
        <v>2.1721832933156699</v>
      </c>
      <c r="H1457">
        <v>0.36687852675761401</v>
      </c>
      <c r="I1457">
        <v>100.333930241438</v>
      </c>
      <c r="J1457">
        <v>7.8579639198408504</v>
      </c>
    </row>
    <row r="1458" spans="1:10" x14ac:dyDescent="0.25">
      <c r="A1458" t="s">
        <v>1429</v>
      </c>
      <c r="B1458" t="s">
        <v>3562</v>
      </c>
      <c r="C1458" t="s">
        <v>3567</v>
      </c>
      <c r="D1458" t="s">
        <v>5254</v>
      </c>
      <c r="E1458">
        <v>4.3029128259757403</v>
      </c>
      <c r="F1458">
        <v>0.48203835352677699</v>
      </c>
      <c r="G1458">
        <v>1.06477467176383</v>
      </c>
      <c r="H1458">
        <v>0.36740997151945798</v>
      </c>
      <c r="I1458">
        <v>100.692325666513</v>
      </c>
      <c r="J1458">
        <v>7.8601040829051199</v>
      </c>
    </row>
    <row r="1459" spans="1:10" x14ac:dyDescent="0.25">
      <c r="A1459" t="s">
        <v>1431</v>
      </c>
      <c r="B1459" t="s">
        <v>3562</v>
      </c>
      <c r="C1459" t="s">
        <v>3567</v>
      </c>
      <c r="D1459" t="s">
        <v>5254</v>
      </c>
      <c r="E1459">
        <v>4.10283422237623</v>
      </c>
      <c r="F1459">
        <v>0.48312533341059599</v>
      </c>
      <c r="G1459">
        <v>0.83255628428452799</v>
      </c>
      <c r="H1459">
        <v>0.36712499184028202</v>
      </c>
      <c r="I1459">
        <v>100.512540224652</v>
      </c>
      <c r="J1459">
        <v>7.8490960871498503</v>
      </c>
    </row>
    <row r="1460" spans="1:10" x14ac:dyDescent="0.25">
      <c r="A1460" t="s">
        <v>1433</v>
      </c>
      <c r="B1460" t="s">
        <v>3562</v>
      </c>
      <c r="C1460" t="s">
        <v>3567</v>
      </c>
      <c r="D1460" t="s">
        <v>5254</v>
      </c>
      <c r="E1460">
        <v>4.07010708822407</v>
      </c>
      <c r="F1460">
        <v>0.48390706956915203</v>
      </c>
      <c r="G1460">
        <v>0.70481248878164005</v>
      </c>
      <c r="H1460">
        <v>0.36794864916821102</v>
      </c>
      <c r="I1460">
        <v>101.025501288649</v>
      </c>
      <c r="J1460">
        <v>7.8425491983751199</v>
      </c>
    </row>
    <row r="1461" spans="1:10" x14ac:dyDescent="0.25">
      <c r="A1461" t="s">
        <v>1435</v>
      </c>
      <c r="B1461" t="s">
        <v>3562</v>
      </c>
      <c r="C1461" t="s">
        <v>3567</v>
      </c>
      <c r="D1461" t="s">
        <v>5254</v>
      </c>
      <c r="E1461">
        <v>4.58497600709316</v>
      </c>
      <c r="F1461">
        <v>0.48348695287037102</v>
      </c>
      <c r="G1461">
        <v>1.00135251607454</v>
      </c>
      <c r="H1461">
        <v>0.37036037648334402</v>
      </c>
      <c r="I1461">
        <v>99.548600306767696</v>
      </c>
      <c r="J1461">
        <v>7.8486721738370502</v>
      </c>
    </row>
    <row r="1462" spans="1:10" x14ac:dyDescent="0.25">
      <c r="A1462" t="s">
        <v>1439</v>
      </c>
      <c r="B1462" t="s">
        <v>3562</v>
      </c>
      <c r="C1462" t="s">
        <v>3567</v>
      </c>
      <c r="D1462" t="s">
        <v>5254</v>
      </c>
      <c r="E1462">
        <v>4.4186469571830402</v>
      </c>
      <c r="F1462">
        <v>0.48271439428227803</v>
      </c>
      <c r="G1462">
        <v>1.0164332582548801</v>
      </c>
      <c r="H1462">
        <v>0.36641437215772399</v>
      </c>
      <c r="I1462">
        <v>99.949195238782195</v>
      </c>
      <c r="J1462">
        <v>7.8434360390226798</v>
      </c>
    </row>
    <row r="1463" spans="1:10" x14ac:dyDescent="0.25">
      <c r="A1463" t="s">
        <v>1447</v>
      </c>
      <c r="B1463" t="s">
        <v>3562</v>
      </c>
      <c r="C1463" t="s">
        <v>3567</v>
      </c>
      <c r="D1463" t="s">
        <v>5254</v>
      </c>
      <c r="E1463">
        <v>3.5843579625375099</v>
      </c>
      <c r="F1463">
        <v>0.48334994599213899</v>
      </c>
      <c r="G1463">
        <v>2.1800126562947102</v>
      </c>
      <c r="H1463">
        <v>0.36673388134051199</v>
      </c>
      <c r="I1463">
        <v>98.440805175916097</v>
      </c>
      <c r="J1463">
        <v>7.85039572482337</v>
      </c>
    </row>
    <row r="1464" spans="1:10" x14ac:dyDescent="0.25">
      <c r="A1464" t="s">
        <v>1441</v>
      </c>
      <c r="B1464" t="s">
        <v>3562</v>
      </c>
      <c r="C1464" t="s">
        <v>3567</v>
      </c>
      <c r="D1464" t="s">
        <v>5254</v>
      </c>
      <c r="E1464">
        <v>4.6103944756669399</v>
      </c>
      <c r="F1464">
        <v>0.48326058344308098</v>
      </c>
      <c r="G1464">
        <v>1.0588749861995299</v>
      </c>
      <c r="H1464">
        <v>0.36715834577575901</v>
      </c>
      <c r="I1464">
        <v>99.416351311434099</v>
      </c>
      <c r="J1464">
        <v>7.8440568136279003</v>
      </c>
    </row>
    <row r="1465" spans="1:10" x14ac:dyDescent="0.25">
      <c r="A1465" t="s">
        <v>1443</v>
      </c>
      <c r="B1465" t="s">
        <v>3562</v>
      </c>
      <c r="C1465" t="s">
        <v>3567</v>
      </c>
      <c r="D1465" t="s">
        <v>5254</v>
      </c>
      <c r="E1465">
        <v>4.4312362977659996</v>
      </c>
      <c r="F1465">
        <v>0.48299183249113498</v>
      </c>
      <c r="G1465">
        <v>1.1027542816393501</v>
      </c>
      <c r="H1465">
        <v>0.36630832601228402</v>
      </c>
      <c r="I1465">
        <v>100.01377544479099</v>
      </c>
      <c r="J1465">
        <v>7.8480833531152001</v>
      </c>
    </row>
    <row r="1466" spans="1:10" x14ac:dyDescent="0.25">
      <c r="A1466" t="s">
        <v>1445</v>
      </c>
      <c r="B1466" t="s">
        <v>3562</v>
      </c>
      <c r="C1466" t="s">
        <v>3567</v>
      </c>
      <c r="D1466" t="s">
        <v>5254</v>
      </c>
      <c r="E1466">
        <v>4.1644820029392298</v>
      </c>
      <c r="F1466">
        <v>0.48265756975554103</v>
      </c>
      <c r="G1466">
        <v>2.03174669455385</v>
      </c>
      <c r="H1466">
        <v>0.36619475019736603</v>
      </c>
      <c r="I1466">
        <v>99.673937783538705</v>
      </c>
      <c r="J1466">
        <v>7.8524149057314903</v>
      </c>
    </row>
    <row r="1467" spans="1:10" x14ac:dyDescent="0.25">
      <c r="A1467" t="s">
        <v>1449</v>
      </c>
      <c r="B1467" t="s">
        <v>3562</v>
      </c>
      <c r="C1467" t="s">
        <v>3567</v>
      </c>
      <c r="D1467" t="s">
        <v>5254</v>
      </c>
      <c r="E1467">
        <v>4.1695277219551699</v>
      </c>
      <c r="F1467">
        <v>0.486022030626162</v>
      </c>
      <c r="G1467">
        <v>1.1383099660253799</v>
      </c>
      <c r="H1467">
        <v>0.37027425391689101</v>
      </c>
      <c r="I1467">
        <v>99.681632794497105</v>
      </c>
      <c r="J1467">
        <v>7.8535664890449297</v>
      </c>
    </row>
    <row r="1468" spans="1:10" x14ac:dyDescent="0.25">
      <c r="A1468" t="s">
        <v>1451</v>
      </c>
      <c r="B1468" t="s">
        <v>3562</v>
      </c>
      <c r="C1468" t="s">
        <v>3567</v>
      </c>
      <c r="D1468" t="s">
        <v>5254</v>
      </c>
      <c r="E1468">
        <v>3.2823674441912098</v>
      </c>
      <c r="F1468">
        <v>0.483212790325797</v>
      </c>
      <c r="G1468">
        <v>2.9304208719779599</v>
      </c>
      <c r="H1468">
        <v>0.36715351384719502</v>
      </c>
      <c r="I1468">
        <v>99.200528525457102</v>
      </c>
      <c r="J1468">
        <v>7.8393114095718799</v>
      </c>
    </row>
    <row r="1469" spans="1:10" x14ac:dyDescent="0.25">
      <c r="A1469" t="s">
        <v>1453</v>
      </c>
      <c r="B1469" t="s">
        <v>3562</v>
      </c>
      <c r="C1469" t="s">
        <v>3567</v>
      </c>
      <c r="D1469" t="s">
        <v>5254</v>
      </c>
      <c r="E1469">
        <v>4.89755019711248</v>
      </c>
      <c r="F1469">
        <v>0.48352332047824997</v>
      </c>
      <c r="G1469">
        <v>0.98762982503802299</v>
      </c>
      <c r="H1469">
        <v>0.36808752997052802</v>
      </c>
      <c r="I1469">
        <v>97.790446855661003</v>
      </c>
      <c r="J1469">
        <v>7.8452661405853901</v>
      </c>
    </row>
    <row r="1470" spans="1:10" x14ac:dyDescent="0.25">
      <c r="A1470" t="s">
        <v>1455</v>
      </c>
      <c r="B1470" t="s">
        <v>3562</v>
      </c>
      <c r="C1470" t="s">
        <v>3567</v>
      </c>
      <c r="D1470" t="s">
        <v>5254</v>
      </c>
      <c r="E1470">
        <v>3.5497422397652398</v>
      </c>
      <c r="F1470">
        <v>0.48317459300959498</v>
      </c>
      <c r="G1470">
        <v>1.2365952788374901</v>
      </c>
      <c r="H1470">
        <v>0.36740217047504697</v>
      </c>
      <c r="I1470">
        <v>100.788152730595</v>
      </c>
      <c r="J1470">
        <v>7.8546426049138196</v>
      </c>
    </row>
    <row r="1471" spans="1:10" x14ac:dyDescent="0.25">
      <c r="A1471" t="s">
        <v>1457</v>
      </c>
      <c r="B1471" t="s">
        <v>3562</v>
      </c>
      <c r="C1471" t="s">
        <v>3567</v>
      </c>
      <c r="D1471" t="s">
        <v>5254</v>
      </c>
      <c r="E1471">
        <v>4.5010382131284397</v>
      </c>
      <c r="F1471">
        <v>0.48313956879478898</v>
      </c>
      <c r="G1471">
        <v>1.16370866823167</v>
      </c>
      <c r="H1471">
        <v>0.36663781978339699</v>
      </c>
      <c r="I1471">
        <v>99.708248471660596</v>
      </c>
      <c r="J1471">
        <v>7.84513184669881</v>
      </c>
    </row>
    <row r="1472" spans="1:10" x14ac:dyDescent="0.25">
      <c r="A1472" t="s">
        <v>1459</v>
      </c>
      <c r="B1472" t="s">
        <v>3562</v>
      </c>
      <c r="C1472" t="s">
        <v>3567</v>
      </c>
      <c r="D1472" t="s">
        <v>5254</v>
      </c>
      <c r="E1472">
        <v>3.5150455157597298</v>
      </c>
      <c r="F1472">
        <v>0.48285820568184101</v>
      </c>
      <c r="G1472">
        <v>1.02901732771017</v>
      </c>
      <c r="H1472">
        <v>0.36662132286979898</v>
      </c>
      <c r="I1472">
        <v>99.085282197897101</v>
      </c>
      <c r="J1472">
        <v>7.8599092723481903</v>
      </c>
    </row>
    <row r="1473" spans="1:10" x14ac:dyDescent="0.25">
      <c r="A1473" t="s">
        <v>1461</v>
      </c>
      <c r="B1473" t="s">
        <v>3562</v>
      </c>
      <c r="C1473" t="s">
        <v>3567</v>
      </c>
      <c r="D1473" t="s">
        <v>5254</v>
      </c>
      <c r="E1473">
        <v>4.0053045147459096</v>
      </c>
      <c r="F1473">
        <v>0.48336044954805701</v>
      </c>
      <c r="G1473">
        <v>1.1003421101842601</v>
      </c>
      <c r="H1473">
        <v>0.36750515187213401</v>
      </c>
      <c r="I1473">
        <v>87.862961498829904</v>
      </c>
      <c r="J1473">
        <v>7.8414379945207902</v>
      </c>
    </row>
    <row r="1474" spans="1:10" x14ac:dyDescent="0.25">
      <c r="A1474" t="s">
        <v>1477</v>
      </c>
      <c r="B1474" t="s">
        <v>3562</v>
      </c>
      <c r="C1474" t="s">
        <v>3567</v>
      </c>
      <c r="D1474" t="s">
        <v>5254</v>
      </c>
      <c r="E1474">
        <v>4.3296352945113199</v>
      </c>
      <c r="F1474">
        <v>0.48218503006133301</v>
      </c>
      <c r="G1474">
        <v>0.91617803628015104</v>
      </c>
      <c r="H1474">
        <v>0.36626232660941299</v>
      </c>
      <c r="I1474">
        <v>100.45963562889</v>
      </c>
      <c r="J1474">
        <v>7.85958599610432</v>
      </c>
    </row>
    <row r="1475" spans="1:10" x14ac:dyDescent="0.25">
      <c r="A1475" t="s">
        <v>1465</v>
      </c>
      <c r="B1475" t="s">
        <v>3562</v>
      </c>
      <c r="C1475" t="s">
        <v>3567</v>
      </c>
      <c r="D1475" t="s">
        <v>5254</v>
      </c>
      <c r="E1475">
        <v>3.6254965248498698</v>
      </c>
      <c r="F1475">
        <v>0.483364597359981</v>
      </c>
      <c r="G1475">
        <v>0.85755478329816803</v>
      </c>
      <c r="H1475">
        <v>0.36801111742471099</v>
      </c>
      <c r="I1475">
        <v>99.981058680735501</v>
      </c>
      <c r="J1475">
        <v>7.8386048211266299</v>
      </c>
    </row>
    <row r="1476" spans="1:10" x14ac:dyDescent="0.25">
      <c r="A1476" t="s">
        <v>1467</v>
      </c>
      <c r="B1476" t="s">
        <v>3562</v>
      </c>
      <c r="C1476" t="s">
        <v>3567</v>
      </c>
      <c r="D1476" t="s">
        <v>5254</v>
      </c>
      <c r="E1476">
        <v>4.5191018327092802</v>
      </c>
      <c r="F1476">
        <v>0.48339850379793398</v>
      </c>
      <c r="G1476">
        <v>1.2764920578298899</v>
      </c>
      <c r="H1476">
        <v>0.36740010576660498</v>
      </c>
      <c r="I1476">
        <v>99.6341022477487</v>
      </c>
      <c r="J1476">
        <v>7.8458048811279397</v>
      </c>
    </row>
    <row r="1477" spans="1:10" x14ac:dyDescent="0.25">
      <c r="A1477" t="s">
        <v>1469</v>
      </c>
      <c r="B1477" t="s">
        <v>3562</v>
      </c>
      <c r="C1477" t="s">
        <v>3567</v>
      </c>
      <c r="D1477" t="s">
        <v>5254</v>
      </c>
      <c r="I1477">
        <v>1.44879489120327</v>
      </c>
      <c r="J1477">
        <v>7.8490683603151696</v>
      </c>
    </row>
    <row r="1478" spans="1:10" x14ac:dyDescent="0.25">
      <c r="A1478" t="s">
        <v>1471</v>
      </c>
      <c r="B1478" t="s">
        <v>3562</v>
      </c>
      <c r="C1478" t="s">
        <v>3567</v>
      </c>
      <c r="D1478" t="s">
        <v>5254</v>
      </c>
      <c r="E1478">
        <v>4.5109742382360798</v>
      </c>
      <c r="F1478">
        <v>0.48297665233930798</v>
      </c>
      <c r="G1478">
        <v>1.99814430508894</v>
      </c>
      <c r="H1478">
        <v>0.36646380845924098</v>
      </c>
      <c r="I1478">
        <v>100.910246106881</v>
      </c>
      <c r="J1478">
        <v>7.8398468595312796</v>
      </c>
    </row>
    <row r="1479" spans="1:10" x14ac:dyDescent="0.25">
      <c r="A1479" t="s">
        <v>1473</v>
      </c>
      <c r="B1479" t="s">
        <v>3562</v>
      </c>
      <c r="C1479" t="s">
        <v>3567</v>
      </c>
      <c r="D1479" t="s">
        <v>5254</v>
      </c>
      <c r="E1479">
        <v>4.23382977828176</v>
      </c>
      <c r="F1479">
        <v>0.48379353564884697</v>
      </c>
      <c r="G1479">
        <v>0.98727465589126195</v>
      </c>
      <c r="H1479">
        <v>0.36927956671870799</v>
      </c>
      <c r="I1479">
        <v>75.560424956375599</v>
      </c>
      <c r="J1479">
        <v>7.86230827408985</v>
      </c>
    </row>
    <row r="1480" spans="1:10" x14ac:dyDescent="0.25">
      <c r="A1480" t="s">
        <v>1475</v>
      </c>
      <c r="B1480" t="s">
        <v>3562</v>
      </c>
      <c r="C1480" t="s">
        <v>3567</v>
      </c>
      <c r="D1480" t="s">
        <v>5254</v>
      </c>
      <c r="E1480">
        <v>4.7497095343764997</v>
      </c>
      <c r="F1480">
        <v>0.48525909035450798</v>
      </c>
      <c r="G1480">
        <v>2.06611030506641</v>
      </c>
      <c r="H1480">
        <v>0.37003523929530202</v>
      </c>
      <c r="I1480">
        <v>100.051986327888</v>
      </c>
      <c r="J1480">
        <v>7.8543666766942399</v>
      </c>
    </row>
    <row r="1481" spans="1:10" x14ac:dyDescent="0.25">
      <c r="A1481" t="s">
        <v>1479</v>
      </c>
      <c r="B1481" t="s">
        <v>3562</v>
      </c>
      <c r="C1481" t="s">
        <v>3567</v>
      </c>
      <c r="D1481" t="s">
        <v>5254</v>
      </c>
      <c r="E1481">
        <v>3.3551847889983302</v>
      </c>
      <c r="F1481">
        <v>0.48467050403877499</v>
      </c>
      <c r="G1481">
        <v>0.85252598868810103</v>
      </c>
      <c r="H1481">
        <v>0.36921712621432201</v>
      </c>
      <c r="I1481">
        <v>99.468658882911399</v>
      </c>
      <c r="J1481">
        <v>7.8570960847418396</v>
      </c>
    </row>
    <row r="1482" spans="1:10" x14ac:dyDescent="0.25">
      <c r="A1482" t="s">
        <v>1481</v>
      </c>
      <c r="B1482" t="s">
        <v>3562</v>
      </c>
      <c r="C1482" t="s">
        <v>3567</v>
      </c>
      <c r="D1482" t="s">
        <v>5254</v>
      </c>
      <c r="E1482">
        <v>4.0995976851993996</v>
      </c>
      <c r="F1482">
        <v>0.48271589676063498</v>
      </c>
      <c r="G1482">
        <v>1.06187028917784</v>
      </c>
      <c r="H1482">
        <v>0.36682701910607701</v>
      </c>
      <c r="I1482">
        <v>99.901112081930805</v>
      </c>
      <c r="J1482">
        <v>7.8438611431313099</v>
      </c>
    </row>
    <row r="1483" spans="1:10" x14ac:dyDescent="0.25">
      <c r="A1483" t="s">
        <v>1491</v>
      </c>
      <c r="B1483" t="s">
        <v>3562</v>
      </c>
      <c r="C1483" t="s">
        <v>3567</v>
      </c>
      <c r="D1483" t="s">
        <v>5254</v>
      </c>
      <c r="E1483">
        <v>3.9230461263687402</v>
      </c>
      <c r="F1483">
        <v>0.483345748501254</v>
      </c>
      <c r="G1483">
        <v>0.89524523717642102</v>
      </c>
      <c r="H1483">
        <v>0.36768669919020103</v>
      </c>
      <c r="I1483">
        <v>99.396373254058204</v>
      </c>
      <c r="J1483">
        <v>7.8530597877370596</v>
      </c>
    </row>
    <row r="1484" spans="1:10" x14ac:dyDescent="0.25">
      <c r="A1484" t="s">
        <v>1483</v>
      </c>
      <c r="B1484" t="s">
        <v>3562</v>
      </c>
      <c r="C1484" t="s">
        <v>3567</v>
      </c>
      <c r="D1484" t="s">
        <v>5254</v>
      </c>
      <c r="E1484">
        <v>4.9939936521724402</v>
      </c>
      <c r="F1484">
        <v>0.48250623028831502</v>
      </c>
      <c r="G1484">
        <v>0.97683550747305703</v>
      </c>
      <c r="H1484">
        <v>0.366954194629935</v>
      </c>
      <c r="I1484">
        <v>100.924140611002</v>
      </c>
      <c r="J1484">
        <v>7.8441769117175904</v>
      </c>
    </row>
    <row r="1485" spans="1:10" x14ac:dyDescent="0.25">
      <c r="A1485" t="s">
        <v>1485</v>
      </c>
      <c r="B1485" t="s">
        <v>3562</v>
      </c>
      <c r="C1485" t="s">
        <v>3567</v>
      </c>
      <c r="D1485" t="s">
        <v>5254</v>
      </c>
      <c r="E1485">
        <v>4.3707536248506296</v>
      </c>
      <c r="F1485">
        <v>0.48725426505693897</v>
      </c>
      <c r="G1485">
        <v>1.0997304304472899</v>
      </c>
      <c r="H1485">
        <v>0.37218183723418602</v>
      </c>
      <c r="I1485">
        <v>99.731284500311105</v>
      </c>
      <c r="J1485">
        <v>7.8869286412990798</v>
      </c>
    </row>
    <row r="1486" spans="1:10" x14ac:dyDescent="0.25">
      <c r="A1486" t="s">
        <v>1487</v>
      </c>
      <c r="B1486" t="s">
        <v>3562</v>
      </c>
      <c r="C1486" t="s">
        <v>3567</v>
      </c>
      <c r="D1486" t="s">
        <v>5254</v>
      </c>
      <c r="E1486">
        <v>4.5876451326341101</v>
      </c>
      <c r="F1486">
        <v>0.48269168046351002</v>
      </c>
      <c r="G1486">
        <v>1.03693127061944</v>
      </c>
      <c r="H1486">
        <v>0.36620261835073997</v>
      </c>
      <c r="I1486">
        <v>100.033181280742</v>
      </c>
      <c r="J1486">
        <v>7.8640787397582903</v>
      </c>
    </row>
    <row r="1487" spans="1:10" x14ac:dyDescent="0.25">
      <c r="A1487" t="s">
        <v>1489</v>
      </c>
      <c r="B1487" t="s">
        <v>3562</v>
      </c>
      <c r="C1487" t="s">
        <v>3567</v>
      </c>
      <c r="D1487" t="s">
        <v>5254</v>
      </c>
      <c r="E1487">
        <v>3.4168363375120001</v>
      </c>
      <c r="F1487">
        <v>0.48297005408505</v>
      </c>
      <c r="G1487">
        <v>1.09954928782274</v>
      </c>
      <c r="H1487">
        <v>0.36652497807689</v>
      </c>
      <c r="I1487">
        <v>97.944739888216304</v>
      </c>
      <c r="J1487">
        <v>7.8479868296314903</v>
      </c>
    </row>
    <row r="1488" spans="1:10" x14ac:dyDescent="0.25">
      <c r="A1488" t="s">
        <v>1493</v>
      </c>
      <c r="B1488" t="s">
        <v>3562</v>
      </c>
      <c r="C1488" t="s">
        <v>3567</v>
      </c>
      <c r="D1488" t="s">
        <v>5254</v>
      </c>
      <c r="E1488">
        <v>4.0663979574541802</v>
      </c>
      <c r="F1488">
        <v>0.48284739820719802</v>
      </c>
      <c r="G1488">
        <v>1.57505813296046</v>
      </c>
      <c r="H1488">
        <v>0.36583385768087401</v>
      </c>
      <c r="I1488">
        <v>101.28710910587201</v>
      </c>
      <c r="J1488">
        <v>7.8548026763965604</v>
      </c>
    </row>
    <row r="1489" spans="1:10" x14ac:dyDescent="0.25">
      <c r="A1489" t="s">
        <v>1495</v>
      </c>
      <c r="B1489" t="s">
        <v>3562</v>
      </c>
      <c r="C1489" t="s">
        <v>3567</v>
      </c>
      <c r="D1489" t="s">
        <v>5254</v>
      </c>
      <c r="E1489">
        <v>5.1041977363517903</v>
      </c>
      <c r="F1489">
        <v>0.483249796038971</v>
      </c>
      <c r="G1489">
        <v>0.89113213572747496</v>
      </c>
      <c r="H1489">
        <v>0.367043655878866</v>
      </c>
      <c r="I1489">
        <v>100.30971469963001</v>
      </c>
      <c r="J1489">
        <v>7.84931888261141</v>
      </c>
    </row>
    <row r="1490" spans="1:10" x14ac:dyDescent="0.25">
      <c r="A1490" t="s">
        <v>1497</v>
      </c>
      <c r="B1490" t="s">
        <v>3562</v>
      </c>
      <c r="C1490" t="s">
        <v>3567</v>
      </c>
      <c r="D1490" t="s">
        <v>5254</v>
      </c>
      <c r="E1490">
        <v>3.9049311168069001</v>
      </c>
      <c r="F1490">
        <v>0.48245291552630298</v>
      </c>
      <c r="G1490">
        <v>1.1093086651762301</v>
      </c>
      <c r="H1490">
        <v>0.36711603097950202</v>
      </c>
      <c r="I1490">
        <v>100.629788852199</v>
      </c>
      <c r="J1490">
        <v>7.8573153813079504</v>
      </c>
    </row>
    <row r="1491" spans="1:10" x14ac:dyDescent="0.25">
      <c r="A1491" t="s">
        <v>1499</v>
      </c>
      <c r="B1491" t="s">
        <v>3562</v>
      </c>
      <c r="C1491" t="s">
        <v>3567</v>
      </c>
      <c r="D1491" t="s">
        <v>5254</v>
      </c>
      <c r="E1491">
        <v>4.6179240318946402</v>
      </c>
      <c r="F1491">
        <v>0.48292623090902898</v>
      </c>
      <c r="G1491">
        <v>0.980077986811832</v>
      </c>
      <c r="H1491">
        <v>0.36752194609572397</v>
      </c>
      <c r="I1491">
        <v>100.621769793683</v>
      </c>
      <c r="J1491">
        <v>7.8544740151134604</v>
      </c>
    </row>
    <row r="1492" spans="1:10" x14ac:dyDescent="0.25">
      <c r="A1492" t="s">
        <v>1503</v>
      </c>
      <c r="B1492" t="s">
        <v>3562</v>
      </c>
      <c r="C1492" t="s">
        <v>3567</v>
      </c>
      <c r="D1492" t="s">
        <v>5254</v>
      </c>
      <c r="E1492">
        <v>5.1873354953044997</v>
      </c>
      <c r="F1492">
        <v>0.483497975239077</v>
      </c>
      <c r="G1492">
        <v>1.1464662462527599</v>
      </c>
      <c r="H1492">
        <v>0.36729524245002199</v>
      </c>
      <c r="I1492">
        <v>98.737315330373605</v>
      </c>
      <c r="J1492">
        <v>7.8505257493122098</v>
      </c>
    </row>
    <row r="1493" spans="1:10" x14ac:dyDescent="0.25">
      <c r="A1493" t="s">
        <v>1505</v>
      </c>
      <c r="B1493" t="s">
        <v>3562</v>
      </c>
      <c r="C1493" t="s">
        <v>3567</v>
      </c>
      <c r="D1493" t="s">
        <v>5254</v>
      </c>
      <c r="E1493">
        <v>5.07390556900177</v>
      </c>
      <c r="F1493">
        <v>0.48230611768845999</v>
      </c>
      <c r="G1493">
        <v>1.24191285617965</v>
      </c>
      <c r="H1493">
        <v>0.36604297067026698</v>
      </c>
      <c r="I1493">
        <v>99.137696865447097</v>
      </c>
      <c r="J1493">
        <v>7.8437246745862899</v>
      </c>
    </row>
    <row r="1494" spans="1:10" x14ac:dyDescent="0.25">
      <c r="A1494" t="s">
        <v>1513</v>
      </c>
      <c r="B1494" t="s">
        <v>3562</v>
      </c>
      <c r="C1494" t="s">
        <v>3567</v>
      </c>
      <c r="D1494" t="s">
        <v>5254</v>
      </c>
      <c r="E1494">
        <v>4.1852774614644099</v>
      </c>
      <c r="F1494">
        <v>0.48435281811474201</v>
      </c>
      <c r="G1494">
        <v>0.97688159513030104</v>
      </c>
      <c r="H1494">
        <v>0.36830958699382199</v>
      </c>
      <c r="I1494">
        <v>88.269140507578499</v>
      </c>
      <c r="J1494">
        <v>7.8543850816074299</v>
      </c>
    </row>
    <row r="1495" spans="1:10" x14ac:dyDescent="0.25">
      <c r="A1495" t="s">
        <v>1507</v>
      </c>
      <c r="B1495" t="s">
        <v>3562</v>
      </c>
      <c r="C1495" t="s">
        <v>3567</v>
      </c>
      <c r="D1495" t="s">
        <v>5254</v>
      </c>
      <c r="E1495">
        <v>3.9658515958769001</v>
      </c>
      <c r="F1495">
        <v>0.48285326581215299</v>
      </c>
      <c r="G1495">
        <v>1.2464857393080599</v>
      </c>
      <c r="H1495">
        <v>0.36667931702433298</v>
      </c>
      <c r="I1495">
        <v>98.919051729646</v>
      </c>
      <c r="J1495">
        <v>7.8405722199115999</v>
      </c>
    </row>
    <row r="1496" spans="1:10" x14ac:dyDescent="0.25">
      <c r="A1496" t="s">
        <v>1509</v>
      </c>
      <c r="B1496" t="s">
        <v>3562</v>
      </c>
      <c r="C1496" t="s">
        <v>3567</v>
      </c>
      <c r="D1496" t="s">
        <v>5254</v>
      </c>
      <c r="E1496">
        <v>4.6136166927828102</v>
      </c>
      <c r="F1496">
        <v>0.48589857785735402</v>
      </c>
      <c r="G1496">
        <v>2.1105388187976302</v>
      </c>
      <c r="H1496">
        <v>0.37310445669799902</v>
      </c>
      <c r="I1496">
        <v>99.951270086428195</v>
      </c>
      <c r="J1496">
        <v>7.8524850086324998</v>
      </c>
    </row>
    <row r="1497" spans="1:10" x14ac:dyDescent="0.25">
      <c r="A1497" t="s">
        <v>1511</v>
      </c>
      <c r="B1497" t="s">
        <v>3562</v>
      </c>
      <c r="C1497" t="s">
        <v>3567</v>
      </c>
      <c r="D1497" t="s">
        <v>5254</v>
      </c>
      <c r="E1497">
        <v>3.53724214913206</v>
      </c>
      <c r="F1497">
        <v>0.48609705848509999</v>
      </c>
      <c r="G1497">
        <v>2.2912404446164101</v>
      </c>
      <c r="H1497">
        <v>0.37272083409009099</v>
      </c>
      <c r="I1497">
        <v>99.672928173482305</v>
      </c>
      <c r="J1497">
        <v>7.8417469729000704</v>
      </c>
    </row>
    <row r="1498" spans="1:10" x14ac:dyDescent="0.25">
      <c r="A1498" t="s">
        <v>1515</v>
      </c>
      <c r="B1498" t="s">
        <v>3562</v>
      </c>
      <c r="C1498" t="s">
        <v>3567</v>
      </c>
      <c r="D1498" t="s">
        <v>5254</v>
      </c>
      <c r="E1498">
        <v>3.6099322939368399</v>
      </c>
      <c r="F1498">
        <v>0.48463157734436602</v>
      </c>
      <c r="G1498">
        <v>0.97393680262268301</v>
      </c>
      <c r="H1498">
        <v>0.371000970673873</v>
      </c>
      <c r="I1498">
        <v>74.920144326617503</v>
      </c>
      <c r="J1498">
        <v>7.8750956346349703</v>
      </c>
    </row>
    <row r="1499" spans="1:10" x14ac:dyDescent="0.25">
      <c r="A1499" t="s">
        <v>1517</v>
      </c>
      <c r="B1499" t="s">
        <v>3562</v>
      </c>
      <c r="C1499" t="s">
        <v>3567</v>
      </c>
      <c r="D1499" t="s">
        <v>5254</v>
      </c>
      <c r="E1499">
        <v>3.5842376321578602</v>
      </c>
      <c r="F1499">
        <v>0.482419707413203</v>
      </c>
      <c r="G1499">
        <v>2.0205640138907599</v>
      </c>
      <c r="H1499">
        <v>0.36589457502188599</v>
      </c>
      <c r="I1499">
        <v>86.878679757787793</v>
      </c>
      <c r="J1499">
        <v>7.8496217452633603</v>
      </c>
    </row>
    <row r="1500" spans="1:10" x14ac:dyDescent="0.25">
      <c r="A1500" t="s">
        <v>1519</v>
      </c>
      <c r="B1500" t="s">
        <v>3562</v>
      </c>
      <c r="C1500" t="s">
        <v>3567</v>
      </c>
      <c r="D1500" t="s">
        <v>5254</v>
      </c>
      <c r="E1500">
        <v>4.6801214754881304</v>
      </c>
      <c r="F1500">
        <v>0.48271407197970301</v>
      </c>
      <c r="G1500">
        <v>0.97092877795973698</v>
      </c>
      <c r="H1500">
        <v>0.36627306533238102</v>
      </c>
      <c r="I1500">
        <v>75.709816683084597</v>
      </c>
      <c r="J1500">
        <v>7.8521302811664704</v>
      </c>
    </row>
    <row r="1501" spans="1:10" x14ac:dyDescent="0.25">
      <c r="A1501" t="s">
        <v>1523</v>
      </c>
      <c r="B1501" t="s">
        <v>3562</v>
      </c>
      <c r="C1501" t="s">
        <v>3567</v>
      </c>
      <c r="D1501" t="s">
        <v>5254</v>
      </c>
      <c r="E1501">
        <v>3.47886127554714</v>
      </c>
      <c r="F1501">
        <v>0.48318345923050998</v>
      </c>
      <c r="G1501">
        <v>2.0298369329325299</v>
      </c>
      <c r="H1501">
        <v>0.366511533831542</v>
      </c>
      <c r="I1501">
        <v>99.850412165554204</v>
      </c>
      <c r="J1501">
        <v>7.8404594053467198</v>
      </c>
    </row>
    <row r="1502" spans="1:10" x14ac:dyDescent="0.25">
      <c r="A1502" t="s">
        <v>1525</v>
      </c>
      <c r="B1502" t="s">
        <v>3562</v>
      </c>
      <c r="C1502" t="s">
        <v>3567</v>
      </c>
      <c r="D1502" t="s">
        <v>5254</v>
      </c>
      <c r="E1502">
        <v>4.6252996172665002</v>
      </c>
      <c r="F1502">
        <v>0.48335533362772398</v>
      </c>
      <c r="G1502">
        <v>0.92809383656190303</v>
      </c>
      <c r="H1502">
        <v>0.36854442543768001</v>
      </c>
      <c r="I1502">
        <v>99.710213018151194</v>
      </c>
      <c r="J1502">
        <v>7.8500618840307599</v>
      </c>
    </row>
    <row r="1503" spans="1:10" x14ac:dyDescent="0.25">
      <c r="A1503" t="s">
        <v>1527</v>
      </c>
      <c r="B1503" t="s">
        <v>3562</v>
      </c>
      <c r="C1503" t="s">
        <v>3567</v>
      </c>
      <c r="D1503" t="s">
        <v>5254</v>
      </c>
      <c r="E1503">
        <v>4.0686308527277601</v>
      </c>
      <c r="F1503">
        <v>0.48399246578638</v>
      </c>
      <c r="G1503">
        <v>2.9618352168411901</v>
      </c>
      <c r="H1503">
        <v>0.36912306888013102</v>
      </c>
      <c r="I1503">
        <v>87.312107423319901</v>
      </c>
      <c r="J1503">
        <v>7.8559560905731898</v>
      </c>
    </row>
    <row r="1504" spans="1:10" x14ac:dyDescent="0.25">
      <c r="A1504" t="s">
        <v>1535</v>
      </c>
      <c r="B1504" t="s">
        <v>3562</v>
      </c>
      <c r="C1504" t="s">
        <v>3567</v>
      </c>
      <c r="D1504" t="s">
        <v>5254</v>
      </c>
      <c r="E1504">
        <v>3.97972579845398</v>
      </c>
      <c r="F1504">
        <v>0.483948010679282</v>
      </c>
      <c r="G1504">
        <v>0.94250105197242295</v>
      </c>
      <c r="H1504">
        <v>0.366531629947902</v>
      </c>
      <c r="I1504">
        <v>98.4693960404081</v>
      </c>
      <c r="J1504">
        <v>7.8456213697730997</v>
      </c>
    </row>
    <row r="1505" spans="1:10" x14ac:dyDescent="0.25">
      <c r="A1505" t="s">
        <v>1531</v>
      </c>
      <c r="B1505" t="s">
        <v>3562</v>
      </c>
      <c r="C1505" t="s">
        <v>3567</v>
      </c>
      <c r="D1505" t="s">
        <v>5254</v>
      </c>
      <c r="E1505">
        <v>5.1021796810119397</v>
      </c>
      <c r="F1505">
        <v>0.48493141944288898</v>
      </c>
      <c r="G1505">
        <v>0.994002370045176</v>
      </c>
      <c r="H1505">
        <v>0.37021346769470898</v>
      </c>
      <c r="I1505">
        <v>99.029271716127397</v>
      </c>
      <c r="J1505">
        <v>7.8512855829787096</v>
      </c>
    </row>
    <row r="1506" spans="1:10" x14ac:dyDescent="0.25">
      <c r="A1506" t="s">
        <v>1533</v>
      </c>
      <c r="B1506" t="s">
        <v>3562</v>
      </c>
      <c r="C1506" t="s">
        <v>3567</v>
      </c>
      <c r="D1506" t="s">
        <v>5254</v>
      </c>
      <c r="E1506">
        <v>4.7480000679075802</v>
      </c>
      <c r="F1506">
        <v>0.48240826370408102</v>
      </c>
      <c r="G1506">
        <v>1.0930048950631299</v>
      </c>
      <c r="H1506">
        <v>0.36639829733229401</v>
      </c>
      <c r="I1506">
        <v>100.61690645513799</v>
      </c>
      <c r="J1506">
        <v>7.8510823773911804</v>
      </c>
    </row>
    <row r="1507" spans="1:10" x14ac:dyDescent="0.25">
      <c r="A1507" t="s">
        <v>1537</v>
      </c>
      <c r="B1507" t="s">
        <v>3562</v>
      </c>
      <c r="C1507" t="s">
        <v>3567</v>
      </c>
      <c r="D1507" t="s">
        <v>5254</v>
      </c>
      <c r="E1507">
        <v>4.8839680133051901</v>
      </c>
      <c r="F1507">
        <v>0.48274992303914299</v>
      </c>
      <c r="G1507">
        <v>0.99129108824489198</v>
      </c>
      <c r="H1507">
        <v>0.36637264784368101</v>
      </c>
      <c r="I1507">
        <v>99.541209741156607</v>
      </c>
      <c r="J1507">
        <v>7.8380155032274201</v>
      </c>
    </row>
    <row r="1508" spans="1:10" x14ac:dyDescent="0.25">
      <c r="A1508" t="s">
        <v>1539</v>
      </c>
      <c r="B1508" t="s">
        <v>3562</v>
      </c>
      <c r="C1508" t="s">
        <v>3567</v>
      </c>
      <c r="D1508" t="s">
        <v>5254</v>
      </c>
      <c r="E1508">
        <v>4.4415968940716999</v>
      </c>
      <c r="F1508">
        <v>0.48359891220520101</v>
      </c>
      <c r="G1508">
        <v>1.18022451859888</v>
      </c>
      <c r="H1508">
        <v>0.367442119781411</v>
      </c>
      <c r="I1508">
        <v>100.13517898960799</v>
      </c>
      <c r="J1508">
        <v>7.84008899764547</v>
      </c>
    </row>
    <row r="1509" spans="1:10" x14ac:dyDescent="0.25">
      <c r="A1509" t="s">
        <v>1541</v>
      </c>
      <c r="B1509" t="s">
        <v>3562</v>
      </c>
      <c r="C1509" t="s">
        <v>3567</v>
      </c>
      <c r="D1509" t="s">
        <v>5254</v>
      </c>
      <c r="E1509">
        <v>3.8578311198355899</v>
      </c>
      <c r="F1509">
        <v>0.48338314613932998</v>
      </c>
      <c r="G1509">
        <v>0.98670606583941201</v>
      </c>
      <c r="H1509">
        <v>0.367599748129048</v>
      </c>
      <c r="I1509">
        <v>100.387262379608</v>
      </c>
      <c r="J1509">
        <v>7.8432781632139204</v>
      </c>
    </row>
    <row r="1510" spans="1:10" x14ac:dyDescent="0.25">
      <c r="A1510" t="s">
        <v>1543</v>
      </c>
      <c r="B1510" t="s">
        <v>3562</v>
      </c>
      <c r="C1510" t="s">
        <v>3567</v>
      </c>
      <c r="D1510" t="s">
        <v>5254</v>
      </c>
      <c r="E1510">
        <v>3.77770909746671</v>
      </c>
      <c r="F1510">
        <v>0.48310970655130497</v>
      </c>
      <c r="G1510">
        <v>1.6179645765275901</v>
      </c>
      <c r="H1510">
        <v>0.36798828120767102</v>
      </c>
      <c r="I1510">
        <v>99.070099181974797</v>
      </c>
      <c r="J1510">
        <v>7.8658203644790499</v>
      </c>
    </row>
    <row r="1511" spans="1:10" x14ac:dyDescent="0.25">
      <c r="A1511" t="s">
        <v>1545</v>
      </c>
      <c r="B1511" t="s">
        <v>3562</v>
      </c>
      <c r="C1511" t="s">
        <v>3567</v>
      </c>
      <c r="D1511" t="s">
        <v>5254</v>
      </c>
      <c r="E1511">
        <v>4.4947561372507101</v>
      </c>
      <c r="F1511">
        <v>0.48343484528511899</v>
      </c>
      <c r="G1511">
        <v>1.0539387399379201</v>
      </c>
      <c r="H1511">
        <v>0.36741039914897999</v>
      </c>
      <c r="I1511">
        <v>101.380757932316</v>
      </c>
      <c r="J1511">
        <v>7.8489862907065602</v>
      </c>
    </row>
    <row r="1512" spans="1:10" x14ac:dyDescent="0.25">
      <c r="A1512" t="s">
        <v>1547</v>
      </c>
      <c r="B1512" t="s">
        <v>3562</v>
      </c>
      <c r="C1512" t="s">
        <v>3567</v>
      </c>
      <c r="D1512" t="s">
        <v>5254</v>
      </c>
      <c r="E1512">
        <v>3.8767408076898899</v>
      </c>
      <c r="F1512">
        <v>0.48968146606273399</v>
      </c>
      <c r="G1512">
        <v>1.1809771673970699</v>
      </c>
      <c r="H1512">
        <v>0.379432596286991</v>
      </c>
      <c r="I1512">
        <v>99.502884907582001</v>
      </c>
      <c r="J1512">
        <v>7.8560755974702401</v>
      </c>
    </row>
    <row r="1513" spans="1:10" x14ac:dyDescent="0.25">
      <c r="A1513" t="s">
        <v>1549</v>
      </c>
      <c r="B1513" t="s">
        <v>3562</v>
      </c>
      <c r="C1513" t="s">
        <v>3567</v>
      </c>
      <c r="D1513" t="s">
        <v>5254</v>
      </c>
      <c r="E1513">
        <v>4.5831843830424797</v>
      </c>
      <c r="F1513">
        <v>0.48292322202485699</v>
      </c>
      <c r="G1513">
        <v>2.4882057197443102</v>
      </c>
      <c r="H1513">
        <v>0.36683077547503401</v>
      </c>
      <c r="I1513">
        <v>100.244498575946</v>
      </c>
      <c r="J1513">
        <v>7.8413244962663899</v>
      </c>
    </row>
    <row r="1514" spans="1:10" x14ac:dyDescent="0.25">
      <c r="A1514" t="s">
        <v>1623</v>
      </c>
      <c r="B1514" t="s">
        <v>3562</v>
      </c>
      <c r="C1514" t="s">
        <v>3567</v>
      </c>
      <c r="D1514" t="s">
        <v>5254</v>
      </c>
      <c r="E1514">
        <v>5.1037360685538999</v>
      </c>
      <c r="F1514">
        <v>0.48520625455277899</v>
      </c>
      <c r="G1514">
        <v>1.0633864968867399</v>
      </c>
      <c r="H1514">
        <v>0.37020815095402099</v>
      </c>
      <c r="I1514">
        <v>99.167175132519404</v>
      </c>
      <c r="J1514">
        <v>7.8521325890143903</v>
      </c>
    </row>
    <row r="1515" spans="1:10" x14ac:dyDescent="0.25">
      <c r="A1515" t="s">
        <v>1567</v>
      </c>
      <c r="B1515" t="s">
        <v>3562</v>
      </c>
      <c r="C1515" t="s">
        <v>3567</v>
      </c>
      <c r="D1515" t="s">
        <v>5254</v>
      </c>
      <c r="E1515">
        <v>4.48272259700604</v>
      </c>
      <c r="F1515">
        <v>0.48235481874889002</v>
      </c>
      <c r="G1515">
        <v>1.07176542141984</v>
      </c>
      <c r="H1515">
        <v>0.36594146195801203</v>
      </c>
      <c r="I1515">
        <v>100.642320478908</v>
      </c>
      <c r="J1515">
        <v>7.8446224097481503</v>
      </c>
    </row>
    <row r="1516" spans="1:10" x14ac:dyDescent="0.25">
      <c r="A1516" t="s">
        <v>1551</v>
      </c>
      <c r="B1516" t="s">
        <v>3562</v>
      </c>
      <c r="C1516" t="s">
        <v>3567</v>
      </c>
      <c r="D1516" t="s">
        <v>5254</v>
      </c>
      <c r="E1516">
        <v>4.0139673305386898</v>
      </c>
      <c r="F1516">
        <v>0.48210795805925699</v>
      </c>
      <c r="G1516">
        <v>0.975283147771142</v>
      </c>
      <c r="H1516">
        <v>0.36539397004889601</v>
      </c>
      <c r="I1516">
        <v>100.394380928733</v>
      </c>
      <c r="J1516">
        <v>7.8600129764058</v>
      </c>
    </row>
    <row r="1517" spans="1:10" x14ac:dyDescent="0.25">
      <c r="A1517" t="s">
        <v>1553</v>
      </c>
      <c r="B1517" t="s">
        <v>3562</v>
      </c>
      <c r="C1517" t="s">
        <v>3567</v>
      </c>
      <c r="D1517" t="s">
        <v>5254</v>
      </c>
      <c r="E1517">
        <v>4.43381657107469</v>
      </c>
      <c r="F1517">
        <v>0.48323723208955199</v>
      </c>
      <c r="G1517">
        <v>0.91299307515390105</v>
      </c>
      <c r="H1517">
        <v>0.36718175699192801</v>
      </c>
      <c r="I1517">
        <v>74.036956862240203</v>
      </c>
      <c r="J1517">
        <v>7.8457269344947704</v>
      </c>
    </row>
    <row r="1518" spans="1:10" x14ac:dyDescent="0.25">
      <c r="A1518" t="s">
        <v>1555</v>
      </c>
      <c r="B1518" t="s">
        <v>3562</v>
      </c>
      <c r="C1518" t="s">
        <v>3567</v>
      </c>
      <c r="D1518" t="s">
        <v>5254</v>
      </c>
      <c r="E1518">
        <v>4.1492184947339599</v>
      </c>
      <c r="F1518">
        <v>0.48290895236495002</v>
      </c>
      <c r="G1518">
        <v>1.47318657607085</v>
      </c>
      <c r="H1518">
        <v>0.36637463718660301</v>
      </c>
      <c r="I1518">
        <v>100.63056756340001</v>
      </c>
      <c r="J1518">
        <v>7.8416873803127798</v>
      </c>
    </row>
    <row r="1519" spans="1:10" x14ac:dyDescent="0.25">
      <c r="A1519" t="s">
        <v>1557</v>
      </c>
      <c r="B1519" t="s">
        <v>3562</v>
      </c>
      <c r="C1519" t="s">
        <v>3567</v>
      </c>
      <c r="D1519" t="s">
        <v>5254</v>
      </c>
      <c r="E1519">
        <v>4.92402144670036</v>
      </c>
      <c r="F1519">
        <v>0.483132036315364</v>
      </c>
      <c r="G1519">
        <v>1.0838872274326601</v>
      </c>
      <c r="H1519">
        <v>0.36836071825566602</v>
      </c>
      <c r="I1519">
        <v>98.844898047869506</v>
      </c>
      <c r="J1519">
        <v>7.8477848904349399</v>
      </c>
    </row>
    <row r="1520" spans="1:10" x14ac:dyDescent="0.25">
      <c r="A1520" t="s">
        <v>1559</v>
      </c>
      <c r="B1520" t="s">
        <v>3562</v>
      </c>
      <c r="C1520" t="s">
        <v>3567</v>
      </c>
      <c r="D1520" t="s">
        <v>5254</v>
      </c>
      <c r="E1520">
        <v>3.97998264781272</v>
      </c>
      <c r="F1520">
        <v>0.48250318224416999</v>
      </c>
      <c r="G1520">
        <v>0.93306599155174996</v>
      </c>
      <c r="H1520">
        <v>0.366246387606037</v>
      </c>
      <c r="I1520">
        <v>99.293550332700093</v>
      </c>
      <c r="J1520">
        <v>7.8503784537955896</v>
      </c>
    </row>
    <row r="1521" spans="1:10" x14ac:dyDescent="0.25">
      <c r="A1521" t="s">
        <v>1561</v>
      </c>
      <c r="B1521" t="s">
        <v>3562</v>
      </c>
      <c r="C1521" t="s">
        <v>3567</v>
      </c>
      <c r="D1521" t="s">
        <v>5254</v>
      </c>
      <c r="E1521">
        <v>4.9018918229351902</v>
      </c>
      <c r="F1521">
        <v>0.48280001121755001</v>
      </c>
      <c r="G1521">
        <v>0.98911546451004095</v>
      </c>
      <c r="H1521">
        <v>0.36727539231172301</v>
      </c>
      <c r="I1521">
        <v>100.369896907597</v>
      </c>
      <c r="J1521">
        <v>7.8549631236385196</v>
      </c>
    </row>
    <row r="1522" spans="1:10" x14ac:dyDescent="0.25">
      <c r="A1522" t="s">
        <v>1563</v>
      </c>
      <c r="B1522" t="s">
        <v>3562</v>
      </c>
      <c r="C1522" t="s">
        <v>3567</v>
      </c>
      <c r="D1522" t="s">
        <v>5254</v>
      </c>
      <c r="E1522">
        <v>4.2249728388363401</v>
      </c>
      <c r="F1522">
        <v>0.48752337110985</v>
      </c>
      <c r="G1522">
        <v>1.1477083751535999</v>
      </c>
      <c r="H1522">
        <v>0.37267186933730501</v>
      </c>
      <c r="I1522">
        <v>101.243401495794</v>
      </c>
      <c r="J1522">
        <v>7.8785927188971696</v>
      </c>
    </row>
    <row r="1523" spans="1:10" x14ac:dyDescent="0.25">
      <c r="A1523" t="s">
        <v>1565</v>
      </c>
      <c r="B1523" t="s">
        <v>3562</v>
      </c>
      <c r="C1523" t="s">
        <v>3567</v>
      </c>
      <c r="D1523" t="s">
        <v>5254</v>
      </c>
      <c r="E1523">
        <v>4.5996974930544203</v>
      </c>
      <c r="F1523">
        <v>0.483156943678686</v>
      </c>
      <c r="G1523">
        <v>0.94266730811965305</v>
      </c>
      <c r="H1523">
        <v>0.36726397084096801</v>
      </c>
      <c r="I1523">
        <v>86.141671302415403</v>
      </c>
      <c r="J1523">
        <v>7.8438770557692701</v>
      </c>
    </row>
    <row r="1524" spans="1:10" x14ac:dyDescent="0.25">
      <c r="A1524" t="s">
        <v>1569</v>
      </c>
      <c r="B1524" t="s">
        <v>3562</v>
      </c>
      <c r="C1524" t="s">
        <v>3567</v>
      </c>
      <c r="D1524" t="s">
        <v>5254</v>
      </c>
      <c r="E1524">
        <v>4.4739162805641497</v>
      </c>
      <c r="F1524">
        <v>0.48384148908399699</v>
      </c>
      <c r="G1524">
        <v>1.0315245521577701</v>
      </c>
      <c r="H1524">
        <v>0.36748380289907301</v>
      </c>
      <c r="I1524">
        <v>98.993564132319506</v>
      </c>
      <c r="J1524">
        <v>7.85362513246125</v>
      </c>
    </row>
    <row r="1525" spans="1:10" x14ac:dyDescent="0.25">
      <c r="A1525" t="s">
        <v>1571</v>
      </c>
      <c r="B1525" t="s">
        <v>3562</v>
      </c>
      <c r="C1525" t="s">
        <v>3567</v>
      </c>
      <c r="D1525" t="s">
        <v>5254</v>
      </c>
      <c r="E1525">
        <v>3.7139422705430301</v>
      </c>
      <c r="F1525">
        <v>0.48449954633696102</v>
      </c>
      <c r="G1525">
        <v>2.0208733617560499</v>
      </c>
      <c r="H1525">
        <v>0.36950471748248098</v>
      </c>
      <c r="I1525">
        <v>99.352825019009202</v>
      </c>
      <c r="J1525">
        <v>7.8631475456707998</v>
      </c>
    </row>
    <row r="1526" spans="1:10" x14ac:dyDescent="0.25">
      <c r="A1526" t="s">
        <v>1575</v>
      </c>
      <c r="B1526" t="s">
        <v>3562</v>
      </c>
      <c r="C1526" t="s">
        <v>3567</v>
      </c>
      <c r="D1526" t="s">
        <v>5254</v>
      </c>
      <c r="E1526">
        <v>4.4513830725508301</v>
      </c>
      <c r="F1526">
        <v>0.48351788732418399</v>
      </c>
      <c r="G1526">
        <v>1.11345672053816</v>
      </c>
      <c r="H1526">
        <v>0.36787233328734897</v>
      </c>
      <c r="I1526">
        <v>98.447759057922397</v>
      </c>
      <c r="J1526">
        <v>7.8605558644985596</v>
      </c>
    </row>
    <row r="1527" spans="1:10" x14ac:dyDescent="0.25">
      <c r="A1527" t="s">
        <v>1573</v>
      </c>
      <c r="B1527" t="s">
        <v>3562</v>
      </c>
      <c r="C1527" t="s">
        <v>3567</v>
      </c>
      <c r="D1527" t="s">
        <v>5254</v>
      </c>
      <c r="E1527">
        <v>4.5693063767856499</v>
      </c>
      <c r="F1527">
        <v>0.482935683591392</v>
      </c>
      <c r="G1527">
        <v>0.66350385110230303</v>
      </c>
      <c r="H1527">
        <v>0.36689654302167701</v>
      </c>
      <c r="I1527">
        <v>100.16667494709201</v>
      </c>
      <c r="J1527">
        <v>7.8387716721354197</v>
      </c>
    </row>
    <row r="1528" spans="1:10" x14ac:dyDescent="0.25">
      <c r="A1528" t="s">
        <v>1577</v>
      </c>
      <c r="B1528" t="s">
        <v>3562</v>
      </c>
      <c r="C1528" t="s">
        <v>3567</v>
      </c>
      <c r="D1528" t="s">
        <v>5254</v>
      </c>
      <c r="E1528">
        <v>4.3723312673458503</v>
      </c>
      <c r="F1528">
        <v>0.48388319167370702</v>
      </c>
      <c r="G1528">
        <v>1.0455037183978</v>
      </c>
      <c r="H1528">
        <v>0.369139862136384</v>
      </c>
      <c r="I1528">
        <v>100.838258013116</v>
      </c>
      <c r="J1528">
        <v>7.85309734361394</v>
      </c>
    </row>
    <row r="1529" spans="1:10" x14ac:dyDescent="0.25">
      <c r="A1529" t="s">
        <v>1579</v>
      </c>
      <c r="B1529" t="s">
        <v>3562</v>
      </c>
      <c r="C1529" t="s">
        <v>3567</v>
      </c>
      <c r="D1529" t="s">
        <v>5254</v>
      </c>
      <c r="E1529">
        <v>4.4690860171310103</v>
      </c>
      <c r="F1529">
        <v>0.48392901332394</v>
      </c>
      <c r="G1529">
        <v>1.08941506092166</v>
      </c>
      <c r="H1529">
        <v>0.36954175675290402</v>
      </c>
      <c r="I1529">
        <v>99.769701766540393</v>
      </c>
      <c r="J1529">
        <v>7.8801628548420002</v>
      </c>
    </row>
    <row r="1530" spans="1:10" x14ac:dyDescent="0.25">
      <c r="A1530" t="s">
        <v>1581</v>
      </c>
      <c r="B1530" t="s">
        <v>3562</v>
      </c>
      <c r="C1530" t="s">
        <v>3567</v>
      </c>
      <c r="D1530" t="s">
        <v>5254</v>
      </c>
      <c r="E1530">
        <v>3.8529996784092999</v>
      </c>
      <c r="F1530">
        <v>0.48270350354624098</v>
      </c>
      <c r="G1530">
        <v>0.99103932878756895</v>
      </c>
      <c r="H1530">
        <v>0.36603451623453298</v>
      </c>
      <c r="I1530">
        <v>100.588337530019</v>
      </c>
      <c r="J1530">
        <v>7.8413804499640598</v>
      </c>
    </row>
    <row r="1531" spans="1:10" x14ac:dyDescent="0.25">
      <c r="A1531" t="s">
        <v>1583</v>
      </c>
      <c r="B1531" t="s">
        <v>3562</v>
      </c>
      <c r="C1531" t="s">
        <v>3567</v>
      </c>
      <c r="D1531" t="s">
        <v>5254</v>
      </c>
      <c r="E1531">
        <v>3.5950034065258598</v>
      </c>
      <c r="F1531">
        <v>0.485523367411898</v>
      </c>
      <c r="G1531">
        <v>0.97559109836293201</v>
      </c>
      <c r="H1531">
        <v>0.37005260845517002</v>
      </c>
      <c r="I1531">
        <v>86.545139581168698</v>
      </c>
      <c r="J1531">
        <v>7.8580438358473002</v>
      </c>
    </row>
    <row r="1532" spans="1:10" x14ac:dyDescent="0.25">
      <c r="A1532" t="s">
        <v>1585</v>
      </c>
      <c r="B1532" t="s">
        <v>3562</v>
      </c>
      <c r="C1532" t="s">
        <v>3567</v>
      </c>
      <c r="D1532" t="s">
        <v>5254</v>
      </c>
      <c r="E1532">
        <v>4.1135899392780404</v>
      </c>
      <c r="F1532">
        <v>0.48271708085572901</v>
      </c>
      <c r="G1532">
        <v>1.0318565388130401</v>
      </c>
      <c r="H1532">
        <v>0.36706023098856599</v>
      </c>
      <c r="I1532">
        <v>99.845876998372304</v>
      </c>
      <c r="J1532">
        <v>11.1000517726785</v>
      </c>
    </row>
    <row r="1533" spans="1:10" x14ac:dyDescent="0.25">
      <c r="A1533" t="s">
        <v>1587</v>
      </c>
      <c r="B1533" t="s">
        <v>3562</v>
      </c>
      <c r="C1533" t="s">
        <v>3567</v>
      </c>
      <c r="D1533" t="s">
        <v>5254</v>
      </c>
      <c r="E1533">
        <v>4.8191313429047398</v>
      </c>
      <c r="F1533">
        <v>0.483512893916485</v>
      </c>
      <c r="G1533">
        <v>0.95326463686598395</v>
      </c>
      <c r="H1533">
        <v>0.36651364160017802</v>
      </c>
      <c r="I1533">
        <v>100.191108242612</v>
      </c>
      <c r="J1533">
        <v>7.8418335969871196</v>
      </c>
    </row>
    <row r="1534" spans="1:10" x14ac:dyDescent="0.25">
      <c r="A1534" t="s">
        <v>1589</v>
      </c>
      <c r="B1534" t="s">
        <v>3562</v>
      </c>
      <c r="C1534" t="s">
        <v>3567</v>
      </c>
      <c r="D1534" t="s">
        <v>5254</v>
      </c>
      <c r="E1534">
        <v>3.5217055090955198</v>
      </c>
      <c r="F1534">
        <v>0.48289088424168303</v>
      </c>
      <c r="G1534">
        <v>1.5691808234918301</v>
      </c>
      <c r="H1534">
        <v>0.36743407212167101</v>
      </c>
      <c r="I1534">
        <v>100.255495974475</v>
      </c>
      <c r="J1534">
        <v>7.8573970280470196</v>
      </c>
    </row>
    <row r="1535" spans="1:10" x14ac:dyDescent="0.25">
      <c r="A1535" t="s">
        <v>1591</v>
      </c>
      <c r="B1535" t="s">
        <v>3562</v>
      </c>
      <c r="C1535" t="s">
        <v>3567</v>
      </c>
      <c r="D1535" t="s">
        <v>5254</v>
      </c>
      <c r="E1535">
        <v>4.5983432510674804</v>
      </c>
      <c r="F1535">
        <v>0.48383962601840802</v>
      </c>
      <c r="G1535">
        <v>0.94451129709137205</v>
      </c>
      <c r="H1535">
        <v>0.369966551764219</v>
      </c>
      <c r="I1535">
        <v>87.976105598392806</v>
      </c>
      <c r="J1535">
        <v>7.8547152697885503</v>
      </c>
    </row>
    <row r="1536" spans="1:10" x14ac:dyDescent="0.25">
      <c r="A1536" t="s">
        <v>1593</v>
      </c>
      <c r="B1536" t="s">
        <v>3562</v>
      </c>
      <c r="C1536" t="s">
        <v>3567</v>
      </c>
      <c r="D1536" t="s">
        <v>5254</v>
      </c>
      <c r="E1536">
        <v>3.79456076085423</v>
      </c>
      <c r="F1536">
        <v>0.48346918320014998</v>
      </c>
      <c r="G1536">
        <v>2.4377810427092501</v>
      </c>
      <c r="H1536">
        <v>0.367770070744532</v>
      </c>
      <c r="I1536">
        <v>99.617115967422606</v>
      </c>
      <c r="J1536">
        <v>7.8463310569379301</v>
      </c>
    </row>
    <row r="1537" spans="1:10" x14ac:dyDescent="0.25">
      <c r="A1537" t="s">
        <v>1607</v>
      </c>
      <c r="B1537" t="s">
        <v>3562</v>
      </c>
      <c r="C1537" t="s">
        <v>3567</v>
      </c>
      <c r="D1537" t="s">
        <v>5254</v>
      </c>
      <c r="E1537">
        <v>4.5117615023532203</v>
      </c>
      <c r="F1537">
        <v>0.482893095603183</v>
      </c>
      <c r="G1537">
        <v>0.96036469088608201</v>
      </c>
      <c r="H1537">
        <v>0.36720831284883698</v>
      </c>
      <c r="I1537">
        <v>100.98591133101</v>
      </c>
      <c r="J1537">
        <v>7.8563270968049199</v>
      </c>
    </row>
    <row r="1538" spans="1:10" x14ac:dyDescent="0.25">
      <c r="A1538" t="s">
        <v>1595</v>
      </c>
      <c r="B1538" t="s">
        <v>3562</v>
      </c>
      <c r="C1538" t="s">
        <v>3567</v>
      </c>
      <c r="D1538" t="s">
        <v>5254</v>
      </c>
      <c r="E1538">
        <v>4.6406622910338102</v>
      </c>
      <c r="F1538">
        <v>0.483355172387051</v>
      </c>
      <c r="G1538">
        <v>1.9420579364949599</v>
      </c>
      <c r="H1538">
        <v>0.36785977168705802</v>
      </c>
      <c r="I1538">
        <v>99.303273328079499</v>
      </c>
      <c r="J1538">
        <v>7.8496008336315004</v>
      </c>
    </row>
    <row r="1539" spans="1:10" x14ac:dyDescent="0.25">
      <c r="A1539" t="s">
        <v>1597</v>
      </c>
      <c r="B1539" t="s">
        <v>3562</v>
      </c>
      <c r="C1539" t="s">
        <v>3567</v>
      </c>
      <c r="D1539" t="s">
        <v>5254</v>
      </c>
      <c r="E1539">
        <v>4.51551634994075</v>
      </c>
      <c r="F1539">
        <v>0.48302908735968397</v>
      </c>
      <c r="G1539">
        <v>0.88558773995530404</v>
      </c>
      <c r="H1539">
        <v>0.36689344381713201</v>
      </c>
      <c r="I1539">
        <v>100.938193006961</v>
      </c>
      <c r="J1539">
        <v>7.8510478433153397</v>
      </c>
    </row>
    <row r="1540" spans="1:10" x14ac:dyDescent="0.25">
      <c r="A1540" t="s">
        <v>1599</v>
      </c>
      <c r="B1540" t="s">
        <v>3562</v>
      </c>
      <c r="C1540" t="s">
        <v>3567</v>
      </c>
      <c r="D1540" t="s">
        <v>5254</v>
      </c>
      <c r="E1540">
        <v>3.3772022460504099</v>
      </c>
      <c r="F1540">
        <v>0.48438046812551799</v>
      </c>
      <c r="G1540">
        <v>1.57272733456962</v>
      </c>
      <c r="H1540">
        <v>0.36983951336175203</v>
      </c>
      <c r="I1540">
        <v>99.919255182748401</v>
      </c>
      <c r="J1540">
        <v>7.8559250684360196</v>
      </c>
    </row>
    <row r="1541" spans="1:10" x14ac:dyDescent="0.25">
      <c r="A1541" t="s">
        <v>1601</v>
      </c>
      <c r="B1541" t="s">
        <v>3562</v>
      </c>
      <c r="C1541" t="s">
        <v>3567</v>
      </c>
      <c r="D1541" t="s">
        <v>5254</v>
      </c>
      <c r="E1541">
        <v>4.8678705806984004</v>
      </c>
      <c r="F1541">
        <v>0.48299979242756802</v>
      </c>
      <c r="G1541">
        <v>1.14556364438929</v>
      </c>
      <c r="H1541">
        <v>0.36664457528365402</v>
      </c>
      <c r="I1541">
        <v>100.024652615032</v>
      </c>
      <c r="J1541">
        <v>7.8386429145684797</v>
      </c>
    </row>
    <row r="1542" spans="1:10" x14ac:dyDescent="0.25">
      <c r="A1542" t="s">
        <v>1603</v>
      </c>
      <c r="B1542" t="s">
        <v>3562</v>
      </c>
      <c r="C1542" t="s">
        <v>3567</v>
      </c>
      <c r="D1542" t="s">
        <v>5254</v>
      </c>
      <c r="E1542">
        <v>4.9548377034102096</v>
      </c>
      <c r="F1542">
        <v>0.48349905018534201</v>
      </c>
      <c r="G1542">
        <v>1.1872418402898901</v>
      </c>
      <c r="H1542">
        <v>0.36823720537239102</v>
      </c>
      <c r="I1542">
        <v>99.334657449044997</v>
      </c>
      <c r="J1542">
        <v>7.8612610287417004</v>
      </c>
    </row>
    <row r="1543" spans="1:10" x14ac:dyDescent="0.25">
      <c r="A1543" t="s">
        <v>1605</v>
      </c>
      <c r="B1543" t="s">
        <v>3562</v>
      </c>
      <c r="C1543" t="s">
        <v>3567</v>
      </c>
      <c r="D1543" t="s">
        <v>5254</v>
      </c>
      <c r="E1543">
        <v>3.3834199607624198</v>
      </c>
      <c r="F1543">
        <v>0.482952109731905</v>
      </c>
      <c r="G1543">
        <v>1.10723585710362</v>
      </c>
      <c r="H1543">
        <v>0.36624400117134998</v>
      </c>
      <c r="I1543">
        <v>62.791505960587301</v>
      </c>
      <c r="J1543">
        <v>7.8499482162580696</v>
      </c>
    </row>
    <row r="1544" spans="1:10" x14ac:dyDescent="0.25">
      <c r="A1544" t="s">
        <v>1609</v>
      </c>
      <c r="B1544" t="s">
        <v>3562</v>
      </c>
      <c r="C1544" t="s">
        <v>3567</v>
      </c>
      <c r="D1544" t="s">
        <v>5254</v>
      </c>
      <c r="E1544">
        <v>5.1139759615293299</v>
      </c>
      <c r="F1544">
        <v>0.482933574724</v>
      </c>
      <c r="G1544">
        <v>1.11532841094183</v>
      </c>
      <c r="H1544">
        <v>0.36668521623864597</v>
      </c>
      <c r="I1544">
        <v>99.436285394639</v>
      </c>
      <c r="J1544">
        <v>7.8400707137278403</v>
      </c>
    </row>
    <row r="1545" spans="1:10" x14ac:dyDescent="0.25">
      <c r="A1545" t="s">
        <v>1611</v>
      </c>
      <c r="B1545" t="s">
        <v>3562</v>
      </c>
      <c r="C1545" t="s">
        <v>3567</v>
      </c>
      <c r="D1545" t="s">
        <v>5254</v>
      </c>
      <c r="E1545">
        <v>3.3994821421325301</v>
      </c>
      <c r="F1545">
        <v>0.48347891141777799</v>
      </c>
      <c r="G1545">
        <v>1.549186969975</v>
      </c>
      <c r="H1545">
        <v>0.36711593256430602</v>
      </c>
      <c r="I1545">
        <v>99.697565261741303</v>
      </c>
      <c r="J1545">
        <v>7.8612612960590997</v>
      </c>
    </row>
    <row r="1546" spans="1:10" x14ac:dyDescent="0.25">
      <c r="A1546" t="s">
        <v>1613</v>
      </c>
      <c r="B1546" t="s">
        <v>3562</v>
      </c>
      <c r="C1546" t="s">
        <v>3567</v>
      </c>
      <c r="D1546" t="s">
        <v>5254</v>
      </c>
      <c r="E1546">
        <v>3.6479465404926699</v>
      </c>
      <c r="F1546">
        <v>0.48317661618000501</v>
      </c>
      <c r="G1546">
        <v>1.0167242205664799</v>
      </c>
      <c r="H1546">
        <v>0.366918280640398</v>
      </c>
      <c r="I1546">
        <v>100.58723986355901</v>
      </c>
      <c r="J1546">
        <v>7.8488278019871096</v>
      </c>
    </row>
    <row r="1547" spans="1:10" x14ac:dyDescent="0.25">
      <c r="A1547" t="s">
        <v>1615</v>
      </c>
      <c r="B1547" t="s">
        <v>3562</v>
      </c>
      <c r="C1547" t="s">
        <v>3567</v>
      </c>
      <c r="D1547" t="s">
        <v>5254</v>
      </c>
      <c r="E1547">
        <v>4.6965585532591696</v>
      </c>
      <c r="F1547">
        <v>0.482853603766151</v>
      </c>
      <c r="G1547">
        <v>0.90695880778080695</v>
      </c>
      <c r="H1547">
        <v>0.36741370423345299</v>
      </c>
      <c r="I1547">
        <v>100.30503407111</v>
      </c>
      <c r="J1547">
        <v>7.8564038983939204</v>
      </c>
    </row>
    <row r="1548" spans="1:10" x14ac:dyDescent="0.25">
      <c r="A1548" t="s">
        <v>1631</v>
      </c>
      <c r="B1548" t="s">
        <v>3562</v>
      </c>
      <c r="C1548" t="s">
        <v>3567</v>
      </c>
      <c r="D1548" t="s">
        <v>5254</v>
      </c>
      <c r="E1548">
        <v>4.4076678558726297</v>
      </c>
      <c r="F1548">
        <v>0.48264964590543802</v>
      </c>
      <c r="G1548">
        <v>1.0570347933739299</v>
      </c>
      <c r="H1548">
        <v>0.36674006059544401</v>
      </c>
      <c r="I1548">
        <v>86.430457395627698</v>
      </c>
      <c r="J1548">
        <v>7.8511880492632802</v>
      </c>
    </row>
    <row r="1549" spans="1:10" x14ac:dyDescent="0.25">
      <c r="A1549" t="s">
        <v>1619</v>
      </c>
      <c r="B1549" t="s">
        <v>3562</v>
      </c>
      <c r="C1549" t="s">
        <v>3567</v>
      </c>
      <c r="D1549" t="s">
        <v>5254</v>
      </c>
      <c r="E1549">
        <v>4.03394772103898</v>
      </c>
      <c r="F1549">
        <v>0.48413903517130402</v>
      </c>
      <c r="G1549">
        <v>2.4609573392462498</v>
      </c>
      <c r="H1549">
        <v>0.36916647091215599</v>
      </c>
      <c r="I1549">
        <v>100.540772056202</v>
      </c>
      <c r="J1549">
        <v>7.8659559821129603</v>
      </c>
    </row>
    <row r="1550" spans="1:10" x14ac:dyDescent="0.25">
      <c r="A1550" t="s">
        <v>1621</v>
      </c>
      <c r="B1550" t="s">
        <v>3562</v>
      </c>
      <c r="C1550" t="s">
        <v>3567</v>
      </c>
      <c r="D1550" t="s">
        <v>5254</v>
      </c>
      <c r="E1550">
        <v>4.2558282884784298</v>
      </c>
      <c r="F1550">
        <v>0.48379450527971801</v>
      </c>
      <c r="G1550">
        <v>1.0372576537257401</v>
      </c>
      <c r="H1550">
        <v>0.36861682562260301</v>
      </c>
      <c r="I1550">
        <v>99.650937636575506</v>
      </c>
      <c r="J1550">
        <v>7.8526607441495102</v>
      </c>
    </row>
    <row r="1551" spans="1:10" x14ac:dyDescent="0.25">
      <c r="A1551" t="s">
        <v>1629</v>
      </c>
      <c r="B1551" t="s">
        <v>3562</v>
      </c>
      <c r="C1551" t="s">
        <v>3567</v>
      </c>
      <c r="D1551" t="s">
        <v>5254</v>
      </c>
      <c r="E1551">
        <v>3.7973136952978801</v>
      </c>
      <c r="F1551">
        <v>0.48158370530718803</v>
      </c>
      <c r="G1551">
        <v>0.90944751503254195</v>
      </c>
      <c r="H1551">
        <v>0.36599093404157601</v>
      </c>
      <c r="I1551">
        <v>100.103740530322</v>
      </c>
      <c r="J1551">
        <v>7.8412658616870701</v>
      </c>
    </row>
    <row r="1552" spans="1:10" x14ac:dyDescent="0.25">
      <c r="A1552" t="s">
        <v>1633</v>
      </c>
      <c r="B1552" t="s">
        <v>3562</v>
      </c>
      <c r="C1552" t="s">
        <v>3567</v>
      </c>
      <c r="D1552" t="s">
        <v>5254</v>
      </c>
      <c r="E1552">
        <v>4.06917862435568</v>
      </c>
      <c r="F1552">
        <v>0.48133878502599697</v>
      </c>
      <c r="G1552">
        <v>0.96650030932417397</v>
      </c>
      <c r="H1552">
        <v>0.36603789795199698</v>
      </c>
      <c r="I1552">
        <v>86.922399280048296</v>
      </c>
      <c r="J1552">
        <v>7.837932315152</v>
      </c>
    </row>
    <row r="1553" spans="1:10" x14ac:dyDescent="0.25">
      <c r="A1553" t="s">
        <v>1637</v>
      </c>
      <c r="B1553" t="s">
        <v>3562</v>
      </c>
      <c r="C1553" t="s">
        <v>3567</v>
      </c>
      <c r="D1553" t="s">
        <v>5254</v>
      </c>
      <c r="E1553">
        <v>5.0212109567609504</v>
      </c>
      <c r="F1553">
        <v>0.48291140298673702</v>
      </c>
      <c r="G1553">
        <v>0.89117933435762897</v>
      </c>
      <c r="H1553">
        <v>0.366137863901495</v>
      </c>
      <c r="I1553">
        <v>100.42175116926001</v>
      </c>
      <c r="J1553">
        <v>7.8457689528495296</v>
      </c>
    </row>
    <row r="1554" spans="1:10" x14ac:dyDescent="0.25">
      <c r="A1554" t="s">
        <v>1639</v>
      </c>
      <c r="B1554" t="s">
        <v>3562</v>
      </c>
      <c r="C1554" t="s">
        <v>3567</v>
      </c>
      <c r="D1554" t="s">
        <v>5254</v>
      </c>
      <c r="E1554">
        <v>3.9916569787611902</v>
      </c>
      <c r="F1554">
        <v>0.48358834992780197</v>
      </c>
      <c r="G1554">
        <v>0.86934659045898899</v>
      </c>
      <c r="H1554">
        <v>0.367641950094246</v>
      </c>
      <c r="I1554">
        <v>100.53145254031701</v>
      </c>
      <c r="J1554">
        <v>7.8461304627429396</v>
      </c>
    </row>
    <row r="1555" spans="1:10" x14ac:dyDescent="0.25">
      <c r="A1555" t="s">
        <v>1659</v>
      </c>
      <c r="B1555" t="s">
        <v>3562</v>
      </c>
      <c r="C1555" t="s">
        <v>3567</v>
      </c>
      <c r="D1555" t="s">
        <v>5254</v>
      </c>
      <c r="E1555">
        <v>4.1377051230012301</v>
      </c>
      <c r="F1555">
        <v>0.48422775332048301</v>
      </c>
      <c r="G1555">
        <v>1.07230424013832</v>
      </c>
      <c r="H1555">
        <v>0.369572115227912</v>
      </c>
      <c r="I1555">
        <v>101.156439334875</v>
      </c>
      <c r="J1555">
        <v>7.8656377230223598</v>
      </c>
    </row>
    <row r="1556" spans="1:10" x14ac:dyDescent="0.25">
      <c r="A1556" t="s">
        <v>1641</v>
      </c>
      <c r="B1556" t="s">
        <v>3562</v>
      </c>
      <c r="C1556" t="s">
        <v>3567</v>
      </c>
      <c r="D1556" t="s">
        <v>5254</v>
      </c>
      <c r="E1556">
        <v>4.6043953024944004</v>
      </c>
      <c r="F1556">
        <v>0.48422758732594601</v>
      </c>
      <c r="G1556">
        <v>0.985947008787456</v>
      </c>
      <c r="H1556">
        <v>0.36897900707253301</v>
      </c>
      <c r="I1556">
        <v>100.90354665499</v>
      </c>
      <c r="J1556">
        <v>7.8561789422164301</v>
      </c>
    </row>
    <row r="1557" spans="1:10" x14ac:dyDescent="0.25">
      <c r="A1557" t="s">
        <v>1643</v>
      </c>
      <c r="B1557" t="s">
        <v>3562</v>
      </c>
      <c r="C1557" t="s">
        <v>3567</v>
      </c>
      <c r="D1557" t="s">
        <v>5254</v>
      </c>
      <c r="E1557">
        <v>4.7870265366237801</v>
      </c>
      <c r="F1557">
        <v>0.48330001768275499</v>
      </c>
      <c r="G1557">
        <v>0.82326342844237999</v>
      </c>
      <c r="H1557">
        <v>0.36744766414838997</v>
      </c>
      <c r="I1557">
        <v>100.716702725636</v>
      </c>
      <c r="J1557">
        <v>7.8451990171597101</v>
      </c>
    </row>
    <row r="1558" spans="1:10" x14ac:dyDescent="0.25">
      <c r="A1558" t="s">
        <v>1645</v>
      </c>
      <c r="B1558" t="s">
        <v>3562</v>
      </c>
      <c r="C1558" t="s">
        <v>3567</v>
      </c>
      <c r="D1558" t="s">
        <v>5254</v>
      </c>
      <c r="E1558">
        <v>3.90522392928577</v>
      </c>
      <c r="F1558">
        <v>0.48256222434990398</v>
      </c>
      <c r="G1558">
        <v>0.94050182287394701</v>
      </c>
      <c r="H1558">
        <v>0.36632894889740097</v>
      </c>
      <c r="I1558">
        <v>86.580890963892102</v>
      </c>
      <c r="J1558">
        <v>7.8655054842124299</v>
      </c>
    </row>
    <row r="1559" spans="1:10" x14ac:dyDescent="0.25">
      <c r="A1559" t="s">
        <v>1647</v>
      </c>
      <c r="B1559" t="s">
        <v>3562</v>
      </c>
      <c r="C1559" t="s">
        <v>3567</v>
      </c>
      <c r="D1559" t="s">
        <v>5254</v>
      </c>
      <c r="E1559">
        <v>5.0292103563222099</v>
      </c>
      <c r="F1559">
        <v>0.48299316158824201</v>
      </c>
      <c r="G1559">
        <v>1.05587754851001</v>
      </c>
      <c r="H1559">
        <v>0.36615333070120798</v>
      </c>
      <c r="I1559">
        <v>100.364171590529</v>
      </c>
      <c r="J1559">
        <v>7.8414174145083004</v>
      </c>
    </row>
    <row r="1560" spans="1:10" x14ac:dyDescent="0.25">
      <c r="A1560" t="s">
        <v>1649</v>
      </c>
      <c r="B1560" t="s">
        <v>3562</v>
      </c>
      <c r="C1560" t="s">
        <v>3567</v>
      </c>
      <c r="D1560" t="s">
        <v>5254</v>
      </c>
      <c r="E1560">
        <v>4.5777763747782503</v>
      </c>
      <c r="F1560">
        <v>0.482927896090044</v>
      </c>
      <c r="G1560">
        <v>1.1124612598215</v>
      </c>
      <c r="H1560">
        <v>0.36725198413451599</v>
      </c>
      <c r="I1560">
        <v>101.264719942783</v>
      </c>
      <c r="J1560">
        <v>7.8534124042196902</v>
      </c>
    </row>
    <row r="1561" spans="1:10" x14ac:dyDescent="0.25">
      <c r="A1561" t="s">
        <v>1651</v>
      </c>
      <c r="B1561" t="s">
        <v>3562</v>
      </c>
      <c r="C1561" t="s">
        <v>3567</v>
      </c>
      <c r="D1561" t="s">
        <v>5254</v>
      </c>
      <c r="E1561">
        <v>5.1600502385597302</v>
      </c>
      <c r="F1561">
        <v>0.48722554605729701</v>
      </c>
      <c r="G1561">
        <v>1.08163528829606</v>
      </c>
      <c r="H1561">
        <v>0.37376811193611598</v>
      </c>
      <c r="I1561">
        <v>75.662463901242504</v>
      </c>
      <c r="J1561">
        <v>7.8878813877220697</v>
      </c>
    </row>
    <row r="1562" spans="1:10" x14ac:dyDescent="0.25">
      <c r="A1562" t="s">
        <v>1653</v>
      </c>
      <c r="B1562" t="s">
        <v>3562</v>
      </c>
      <c r="C1562" t="s">
        <v>3567</v>
      </c>
      <c r="D1562" t="s">
        <v>5254</v>
      </c>
      <c r="E1562">
        <v>4.1295198272804097</v>
      </c>
      <c r="F1562">
        <v>0.48283242591144598</v>
      </c>
      <c r="G1562">
        <v>0.582033402094698</v>
      </c>
      <c r="H1562">
        <v>0.36606330148675298</v>
      </c>
      <c r="I1562">
        <v>98.406909745341295</v>
      </c>
      <c r="J1562">
        <v>7.8417925026568396</v>
      </c>
    </row>
    <row r="1563" spans="1:10" x14ac:dyDescent="0.25">
      <c r="A1563" t="s">
        <v>1655</v>
      </c>
      <c r="B1563" t="s">
        <v>3562</v>
      </c>
      <c r="C1563" t="s">
        <v>3567</v>
      </c>
      <c r="D1563" t="s">
        <v>5254</v>
      </c>
      <c r="E1563">
        <v>5.0064790444860003</v>
      </c>
      <c r="F1563">
        <v>0.482993092470832</v>
      </c>
      <c r="G1563">
        <v>0.73323604457959002</v>
      </c>
      <c r="H1563">
        <v>0.36703153224194801</v>
      </c>
      <c r="I1563">
        <v>99.8908065423702</v>
      </c>
      <c r="J1563">
        <v>7.8411929004624703</v>
      </c>
    </row>
    <row r="1564" spans="1:10" x14ac:dyDescent="0.25">
      <c r="A1564" t="s">
        <v>1657</v>
      </c>
      <c r="B1564" t="s">
        <v>3562</v>
      </c>
      <c r="C1564" t="s">
        <v>3567</v>
      </c>
      <c r="D1564" t="s">
        <v>5254</v>
      </c>
      <c r="E1564">
        <v>3.9949274422156398</v>
      </c>
      <c r="F1564">
        <v>0.48250327114887798</v>
      </c>
      <c r="G1564">
        <v>1.0965548485494101</v>
      </c>
      <c r="H1564">
        <v>0.36614413890048197</v>
      </c>
      <c r="I1564">
        <v>62.492314564217203</v>
      </c>
      <c r="J1564">
        <v>7.8406179258259403</v>
      </c>
    </row>
    <row r="1565" spans="1:10" x14ac:dyDescent="0.25">
      <c r="A1565" t="s">
        <v>1665</v>
      </c>
      <c r="B1565" t="s">
        <v>3562</v>
      </c>
      <c r="C1565" t="s">
        <v>3567</v>
      </c>
      <c r="D1565" t="s">
        <v>5254</v>
      </c>
      <c r="E1565">
        <v>5.1853911074999699</v>
      </c>
      <c r="F1565">
        <v>0.48343815590776601</v>
      </c>
      <c r="G1565">
        <v>1.0284739103043401</v>
      </c>
      <c r="H1565">
        <v>0.36699095620191702</v>
      </c>
      <c r="I1565">
        <v>99.164860170366893</v>
      </c>
      <c r="J1565">
        <v>7.8462626838276899</v>
      </c>
    </row>
    <row r="1566" spans="1:10" x14ac:dyDescent="0.25">
      <c r="A1566" t="s">
        <v>1661</v>
      </c>
      <c r="B1566" t="s">
        <v>3562</v>
      </c>
      <c r="C1566" t="s">
        <v>3567</v>
      </c>
      <c r="D1566" t="s">
        <v>5254</v>
      </c>
      <c r="E1566">
        <v>4.1823108271443799</v>
      </c>
      <c r="F1566">
        <v>0.483477432638594</v>
      </c>
      <c r="G1566">
        <v>1.1304788701786599</v>
      </c>
      <c r="H1566">
        <v>0.36878125178331</v>
      </c>
      <c r="I1566">
        <v>100.34233481023099</v>
      </c>
      <c r="J1566">
        <v>7.8480268002365197</v>
      </c>
    </row>
    <row r="1567" spans="1:10" x14ac:dyDescent="0.25">
      <c r="A1567" t="s">
        <v>1667</v>
      </c>
      <c r="B1567" t="s">
        <v>3562</v>
      </c>
      <c r="C1567" t="s">
        <v>3567</v>
      </c>
      <c r="D1567" t="s">
        <v>5254</v>
      </c>
      <c r="E1567">
        <v>4.4667005184485502</v>
      </c>
      <c r="F1567">
        <v>0.48291035167957302</v>
      </c>
      <c r="G1567">
        <v>0.88908353199661505</v>
      </c>
      <c r="H1567">
        <v>0.36716958191531002</v>
      </c>
      <c r="I1567">
        <v>75.792372153526301</v>
      </c>
      <c r="J1567">
        <v>7.8456616798221104</v>
      </c>
    </row>
    <row r="1568" spans="1:10" x14ac:dyDescent="0.25">
      <c r="A1568" t="s">
        <v>1669</v>
      </c>
      <c r="B1568" t="s">
        <v>3562</v>
      </c>
      <c r="C1568" t="s">
        <v>3567</v>
      </c>
      <c r="D1568" t="s">
        <v>5254</v>
      </c>
      <c r="E1568">
        <v>4.8266932535060798</v>
      </c>
      <c r="F1568">
        <v>0.48303336044721901</v>
      </c>
      <c r="G1568">
        <v>0.91220453430687798</v>
      </c>
      <c r="H1568">
        <v>0.36662202352268902</v>
      </c>
      <c r="I1568">
        <v>100.683473347225</v>
      </c>
      <c r="J1568">
        <v>7.84448128589319</v>
      </c>
    </row>
    <row r="1569" spans="1:10" x14ac:dyDescent="0.25">
      <c r="A1569" t="s">
        <v>1671</v>
      </c>
      <c r="B1569" t="s">
        <v>3562</v>
      </c>
      <c r="C1569" t="s">
        <v>3567</v>
      </c>
      <c r="D1569" t="s">
        <v>5254</v>
      </c>
      <c r="E1569">
        <v>4.11257240835321</v>
      </c>
      <c r="F1569">
        <v>0.48357469060332697</v>
      </c>
      <c r="G1569">
        <v>3.15288497862828</v>
      </c>
      <c r="H1569">
        <v>0.36791809164689498</v>
      </c>
      <c r="I1569">
        <v>100.34135245325299</v>
      </c>
      <c r="J1569">
        <v>7.85538909969857</v>
      </c>
    </row>
    <row r="1570" spans="1:10" x14ac:dyDescent="0.25">
      <c r="A1570" t="s">
        <v>1673</v>
      </c>
      <c r="B1570" t="s">
        <v>3562</v>
      </c>
      <c r="C1570" t="s">
        <v>3567</v>
      </c>
      <c r="D1570" t="s">
        <v>5254</v>
      </c>
      <c r="E1570">
        <v>4.4910931030172803</v>
      </c>
      <c r="F1570">
        <v>0.48372098411538</v>
      </c>
      <c r="G1570">
        <v>0.97658586912737599</v>
      </c>
      <c r="H1570">
        <v>0.36772298500677802</v>
      </c>
      <c r="I1570">
        <v>100.040195749209</v>
      </c>
      <c r="J1570">
        <v>7.8501786645135097</v>
      </c>
    </row>
    <row r="1571" spans="1:10" x14ac:dyDescent="0.25">
      <c r="A1571" t="s">
        <v>1675</v>
      </c>
      <c r="B1571" t="s">
        <v>3562</v>
      </c>
      <c r="C1571" t="s">
        <v>3567</v>
      </c>
      <c r="D1571" t="s">
        <v>5254</v>
      </c>
      <c r="E1571">
        <v>3.90566126859596</v>
      </c>
      <c r="F1571">
        <v>0.48354015294613001</v>
      </c>
      <c r="G1571">
        <v>1.0435114121828399</v>
      </c>
      <c r="H1571">
        <v>0.36751175685520199</v>
      </c>
      <c r="I1571">
        <v>87.659076365067705</v>
      </c>
      <c r="J1571">
        <v>7.8650100549810196</v>
      </c>
    </row>
    <row r="1572" spans="1:10" x14ac:dyDescent="0.25">
      <c r="A1572" t="s">
        <v>1693</v>
      </c>
      <c r="B1572" t="s">
        <v>3562</v>
      </c>
      <c r="C1572" t="s">
        <v>3567</v>
      </c>
      <c r="D1572" t="s">
        <v>5254</v>
      </c>
      <c r="E1572">
        <v>4.4800176380383103</v>
      </c>
      <c r="F1572">
        <v>0.48268301239004202</v>
      </c>
      <c r="G1572">
        <v>1.07807359170099</v>
      </c>
      <c r="H1572">
        <v>0.36665505252317698</v>
      </c>
      <c r="I1572">
        <v>100.158939332478</v>
      </c>
      <c r="J1572">
        <v>7.8529701813088097</v>
      </c>
    </row>
    <row r="1573" spans="1:10" x14ac:dyDescent="0.25">
      <c r="A1573" t="s">
        <v>1677</v>
      </c>
      <c r="B1573" t="s">
        <v>3562</v>
      </c>
      <c r="C1573" t="s">
        <v>3567</v>
      </c>
      <c r="D1573" t="s">
        <v>5254</v>
      </c>
      <c r="E1573">
        <v>3.4829687413021801</v>
      </c>
      <c r="F1573">
        <v>0.482449116057794</v>
      </c>
      <c r="G1573">
        <v>1.0086342413046701</v>
      </c>
      <c r="H1573">
        <v>0.36682885387186098</v>
      </c>
      <c r="I1573">
        <v>100.637113795766</v>
      </c>
      <c r="J1573">
        <v>7.8610782328606899</v>
      </c>
    </row>
    <row r="1574" spans="1:10" x14ac:dyDescent="0.25">
      <c r="A1574" t="s">
        <v>1679</v>
      </c>
      <c r="B1574" t="s">
        <v>3562</v>
      </c>
      <c r="C1574" t="s">
        <v>3567</v>
      </c>
      <c r="D1574" t="s">
        <v>5254</v>
      </c>
      <c r="E1574">
        <v>4.1694676412779401</v>
      </c>
      <c r="F1574">
        <v>0.48370457434713798</v>
      </c>
      <c r="G1574">
        <v>0.98577184876490398</v>
      </c>
      <c r="H1574">
        <v>0.36731915739740301</v>
      </c>
      <c r="I1574">
        <v>75.869832554821301</v>
      </c>
      <c r="J1574">
        <v>7.8453118179937702</v>
      </c>
    </row>
    <row r="1575" spans="1:10" x14ac:dyDescent="0.25">
      <c r="A1575" t="s">
        <v>1681</v>
      </c>
      <c r="B1575" t="s">
        <v>3562</v>
      </c>
      <c r="C1575" t="s">
        <v>3567</v>
      </c>
      <c r="D1575" t="s">
        <v>5254</v>
      </c>
      <c r="E1575">
        <v>4.6552835500641896</v>
      </c>
      <c r="F1575">
        <v>0.48283997399067002</v>
      </c>
      <c r="G1575">
        <v>1.0856973885097001</v>
      </c>
      <c r="H1575">
        <v>0.36579816786397901</v>
      </c>
      <c r="I1575">
        <v>99.517347446349604</v>
      </c>
      <c r="J1575">
        <v>7.84247346068305</v>
      </c>
    </row>
    <row r="1576" spans="1:10" x14ac:dyDescent="0.25">
      <c r="A1576" t="s">
        <v>1683</v>
      </c>
      <c r="B1576" t="s">
        <v>3562</v>
      </c>
      <c r="C1576" t="s">
        <v>3567</v>
      </c>
      <c r="D1576" t="s">
        <v>5254</v>
      </c>
      <c r="E1576">
        <v>4.2359480803864402</v>
      </c>
      <c r="F1576">
        <v>0.48291609096344701</v>
      </c>
      <c r="G1576">
        <v>1.53207221959869</v>
      </c>
      <c r="H1576">
        <v>0.36645845246634301</v>
      </c>
      <c r="I1576">
        <v>101.301855896536</v>
      </c>
      <c r="J1576">
        <v>7.85145595111321</v>
      </c>
    </row>
    <row r="1577" spans="1:10" x14ac:dyDescent="0.25">
      <c r="A1577" t="s">
        <v>1685</v>
      </c>
      <c r="B1577" t="s">
        <v>3562</v>
      </c>
      <c r="C1577" t="s">
        <v>3567</v>
      </c>
      <c r="D1577" t="s">
        <v>5254</v>
      </c>
      <c r="E1577">
        <v>2.47853998350541</v>
      </c>
      <c r="F1577">
        <v>0.48329693118003397</v>
      </c>
      <c r="G1577">
        <v>3.0517730529015199</v>
      </c>
      <c r="H1577">
        <v>0.36747274253206103</v>
      </c>
      <c r="I1577">
        <v>86.889653918693099</v>
      </c>
      <c r="J1577">
        <v>7.8442378189531397</v>
      </c>
    </row>
    <row r="1578" spans="1:10" x14ac:dyDescent="0.25">
      <c r="A1578" t="s">
        <v>1687</v>
      </c>
      <c r="B1578" t="s">
        <v>3562</v>
      </c>
      <c r="C1578" t="s">
        <v>3567</v>
      </c>
      <c r="D1578" t="s">
        <v>5254</v>
      </c>
      <c r="E1578">
        <v>3.4676285148989199</v>
      </c>
      <c r="F1578">
        <v>0.484291386546574</v>
      </c>
      <c r="G1578">
        <v>1.9981772092974801</v>
      </c>
      <c r="H1578">
        <v>0.36888304839119801</v>
      </c>
      <c r="I1578">
        <v>101.229960839806</v>
      </c>
      <c r="J1578">
        <v>7.8569404894399399</v>
      </c>
    </row>
    <row r="1579" spans="1:10" x14ac:dyDescent="0.25">
      <c r="A1579" t="s">
        <v>1689</v>
      </c>
      <c r="B1579" t="s">
        <v>3562</v>
      </c>
      <c r="C1579" t="s">
        <v>3567</v>
      </c>
      <c r="D1579" t="s">
        <v>5254</v>
      </c>
      <c r="E1579">
        <v>3.6555105634736802</v>
      </c>
      <c r="F1579">
        <v>0.48274309700413798</v>
      </c>
      <c r="G1579">
        <v>0.98159692291428402</v>
      </c>
      <c r="H1579">
        <v>0.36686278539457001</v>
      </c>
      <c r="I1579">
        <v>100.895898823363</v>
      </c>
      <c r="J1579">
        <v>7.8660781409129497</v>
      </c>
    </row>
    <row r="1580" spans="1:10" x14ac:dyDescent="0.25">
      <c r="A1580" t="s">
        <v>1691</v>
      </c>
      <c r="B1580" t="s">
        <v>3562</v>
      </c>
      <c r="C1580" t="s">
        <v>3567</v>
      </c>
      <c r="D1580" t="s">
        <v>5254</v>
      </c>
      <c r="E1580">
        <v>4.6670043478932897</v>
      </c>
      <c r="F1580">
        <v>0.48414116910447402</v>
      </c>
      <c r="G1580">
        <v>0.83771710779491404</v>
      </c>
      <c r="H1580">
        <v>0.367380398326835</v>
      </c>
      <c r="I1580">
        <v>100.407809863404</v>
      </c>
      <c r="J1580">
        <v>7.8409240608046904</v>
      </c>
    </row>
    <row r="1581" spans="1:10" x14ac:dyDescent="0.25">
      <c r="A1581" t="s">
        <v>1695</v>
      </c>
      <c r="B1581" t="s">
        <v>3562</v>
      </c>
      <c r="C1581" t="s">
        <v>3567</v>
      </c>
      <c r="D1581" t="s">
        <v>5254</v>
      </c>
      <c r="E1581">
        <v>4.9310676343968796</v>
      </c>
      <c r="F1581">
        <v>0.48348349867930501</v>
      </c>
      <c r="G1581">
        <v>1.07038084548459</v>
      </c>
      <c r="H1581">
        <v>0.36858225121407201</v>
      </c>
      <c r="I1581">
        <v>101.855514102988</v>
      </c>
      <c r="J1581">
        <v>7.8730807542816201</v>
      </c>
    </row>
    <row r="1582" spans="1:10" x14ac:dyDescent="0.25">
      <c r="A1582" t="s">
        <v>1697</v>
      </c>
      <c r="B1582" t="s">
        <v>3562</v>
      </c>
      <c r="C1582" t="s">
        <v>3567</v>
      </c>
      <c r="D1582" t="s">
        <v>5254</v>
      </c>
      <c r="E1582">
        <v>5.1690625250461304</v>
      </c>
      <c r="F1582">
        <v>0.48377896963015798</v>
      </c>
      <c r="G1582">
        <v>0.95462298508463195</v>
      </c>
      <c r="H1582">
        <v>0.36818446272174499</v>
      </c>
      <c r="I1582">
        <v>100.029058394375</v>
      </c>
      <c r="J1582">
        <v>7.8492797750804399</v>
      </c>
    </row>
    <row r="1583" spans="1:10" x14ac:dyDescent="0.25">
      <c r="A1583" t="s">
        <v>1707</v>
      </c>
      <c r="B1583" t="s">
        <v>3562</v>
      </c>
      <c r="C1583" t="s">
        <v>3567</v>
      </c>
      <c r="D1583" t="s">
        <v>5254</v>
      </c>
      <c r="E1583">
        <v>5.0450047765869304</v>
      </c>
      <c r="F1583">
        <v>0.48283660037565301</v>
      </c>
      <c r="G1583">
        <v>2.5640415431544801</v>
      </c>
      <c r="H1583">
        <v>0.36645159559247698</v>
      </c>
      <c r="I1583">
        <v>100.34987980784901</v>
      </c>
      <c r="J1583">
        <v>7.8376658588896104</v>
      </c>
    </row>
    <row r="1584" spans="1:10" x14ac:dyDescent="0.25">
      <c r="A1584" t="s">
        <v>1699</v>
      </c>
      <c r="B1584" t="s">
        <v>3562</v>
      </c>
      <c r="C1584" t="s">
        <v>3567</v>
      </c>
      <c r="D1584" t="s">
        <v>5254</v>
      </c>
      <c r="E1584">
        <v>4.8060459414204004</v>
      </c>
      <c r="F1584">
        <v>0.48328937008414602</v>
      </c>
      <c r="G1584">
        <v>0.96113758953069195</v>
      </c>
      <c r="H1584">
        <v>0.367285649082357</v>
      </c>
      <c r="I1584">
        <v>99.908092689081997</v>
      </c>
      <c r="J1584">
        <v>7.8487930040613501</v>
      </c>
    </row>
    <row r="1585" spans="1:10" x14ac:dyDescent="0.25">
      <c r="A1585" t="s">
        <v>1701</v>
      </c>
      <c r="B1585" t="s">
        <v>3562</v>
      </c>
      <c r="C1585" t="s">
        <v>3567</v>
      </c>
      <c r="D1585" t="s">
        <v>5254</v>
      </c>
      <c r="E1585">
        <v>3.72002764386083</v>
      </c>
      <c r="F1585">
        <v>0.48620184743464101</v>
      </c>
      <c r="G1585">
        <v>0.91603005517819303</v>
      </c>
      <c r="H1585">
        <v>0.36880353332391802</v>
      </c>
      <c r="I1585">
        <v>100.02773224128001</v>
      </c>
      <c r="J1585">
        <v>7.8400199615231498</v>
      </c>
    </row>
    <row r="1586" spans="1:10" x14ac:dyDescent="0.25">
      <c r="A1586" t="s">
        <v>1703</v>
      </c>
      <c r="B1586" t="s">
        <v>3562</v>
      </c>
      <c r="C1586" t="s">
        <v>3567</v>
      </c>
      <c r="D1586" t="s">
        <v>5254</v>
      </c>
      <c r="E1586">
        <v>4.9740256376677401</v>
      </c>
      <c r="F1586">
        <v>0.48344845405395198</v>
      </c>
      <c r="G1586">
        <v>0.89024853654341496</v>
      </c>
      <c r="H1586">
        <v>0.37003667848547001</v>
      </c>
      <c r="I1586">
        <v>101.073869688381</v>
      </c>
      <c r="J1586">
        <v>7.8493910901915998</v>
      </c>
    </row>
    <row r="1587" spans="1:10" x14ac:dyDescent="0.25">
      <c r="A1587" t="s">
        <v>1705</v>
      </c>
      <c r="B1587" t="s">
        <v>3562</v>
      </c>
      <c r="C1587" t="s">
        <v>3567</v>
      </c>
      <c r="D1587" t="s">
        <v>5254</v>
      </c>
      <c r="E1587">
        <v>3.8460336489594198</v>
      </c>
      <c r="F1587">
        <v>0.48232950040835498</v>
      </c>
      <c r="G1587">
        <v>0.90792955859881397</v>
      </c>
      <c r="H1587">
        <v>0.36708284138904801</v>
      </c>
      <c r="I1587">
        <v>98.743009258505694</v>
      </c>
      <c r="J1587">
        <v>7.8652653906281902</v>
      </c>
    </row>
    <row r="1588" spans="1:10" x14ac:dyDescent="0.25">
      <c r="A1588" t="s">
        <v>1709</v>
      </c>
      <c r="B1588" t="s">
        <v>3562</v>
      </c>
      <c r="C1588" t="s">
        <v>3567</v>
      </c>
      <c r="D1588" t="s">
        <v>5254</v>
      </c>
      <c r="E1588">
        <v>4.5574438764720098</v>
      </c>
      <c r="F1588">
        <v>0.48335420014916203</v>
      </c>
      <c r="G1588">
        <v>1.1019746973120701</v>
      </c>
      <c r="H1588">
        <v>0.36736040696515398</v>
      </c>
      <c r="I1588">
        <v>99.830871070811497</v>
      </c>
      <c r="J1588">
        <v>7.8417483199117903</v>
      </c>
    </row>
    <row r="1589" spans="1:10" x14ac:dyDescent="0.25">
      <c r="A1589" t="s">
        <v>1711</v>
      </c>
      <c r="B1589" t="s">
        <v>3562</v>
      </c>
      <c r="C1589" t="s">
        <v>3567</v>
      </c>
      <c r="D1589" t="s">
        <v>5254</v>
      </c>
      <c r="E1589">
        <v>4.2084566925306</v>
      </c>
      <c r="F1589">
        <v>0.48180571144099998</v>
      </c>
      <c r="G1589">
        <v>0.92020918903777105</v>
      </c>
      <c r="H1589">
        <v>0.366218302980028</v>
      </c>
      <c r="I1589">
        <v>101.39264545855301</v>
      </c>
      <c r="J1589">
        <v>7.8443694108772002</v>
      </c>
    </row>
    <row r="1590" spans="1:10" x14ac:dyDescent="0.25">
      <c r="A1590" t="s">
        <v>1713</v>
      </c>
      <c r="B1590" t="s">
        <v>3562</v>
      </c>
      <c r="C1590" t="s">
        <v>3567</v>
      </c>
      <c r="D1590" t="s">
        <v>5254</v>
      </c>
      <c r="E1590">
        <v>5.0631208839349702</v>
      </c>
      <c r="F1590">
        <v>0.48258236386311998</v>
      </c>
      <c r="G1590">
        <v>1.00925509160367</v>
      </c>
      <c r="H1590">
        <v>0.366206894836343</v>
      </c>
      <c r="I1590">
        <v>100.414790553552</v>
      </c>
      <c r="J1590">
        <v>7.8536002749146103</v>
      </c>
    </row>
    <row r="1591" spans="1:10" x14ac:dyDescent="0.25">
      <c r="A1591" t="s">
        <v>1715</v>
      </c>
      <c r="B1591" t="s">
        <v>3562</v>
      </c>
      <c r="C1591" t="s">
        <v>3567</v>
      </c>
      <c r="D1591" t="s">
        <v>5254</v>
      </c>
      <c r="E1591">
        <v>4.6126954915992302</v>
      </c>
      <c r="F1591">
        <v>0.48254581695646198</v>
      </c>
      <c r="G1591">
        <v>0.95737005912052098</v>
      </c>
      <c r="H1591">
        <v>0.36658155991489499</v>
      </c>
      <c r="I1591">
        <v>75.616274201951896</v>
      </c>
      <c r="J1591">
        <v>7.8399107788141604</v>
      </c>
    </row>
    <row r="1592" spans="1:10" x14ac:dyDescent="0.25">
      <c r="A1592" t="s">
        <v>1717</v>
      </c>
      <c r="B1592" t="s">
        <v>3562</v>
      </c>
      <c r="C1592" t="s">
        <v>3567</v>
      </c>
      <c r="D1592" t="s">
        <v>5254</v>
      </c>
      <c r="E1592">
        <v>4.6921583826916899</v>
      </c>
      <c r="F1592">
        <v>0.48293168778794299</v>
      </c>
      <c r="G1592">
        <v>1.10284027086581</v>
      </c>
      <c r="H1592">
        <v>0.36618239695344401</v>
      </c>
      <c r="I1592">
        <v>100.23977093884</v>
      </c>
      <c r="J1592">
        <v>7.8470284741148202</v>
      </c>
    </row>
    <row r="1593" spans="1:10" x14ac:dyDescent="0.25">
      <c r="A1593" t="s">
        <v>1719</v>
      </c>
      <c r="B1593" t="s">
        <v>3562</v>
      </c>
      <c r="C1593" t="s">
        <v>3567</v>
      </c>
      <c r="D1593" t="s">
        <v>5254</v>
      </c>
      <c r="E1593">
        <v>3.81029907393977</v>
      </c>
      <c r="F1593">
        <v>0.48280779065530399</v>
      </c>
      <c r="G1593">
        <v>0.99651441492446702</v>
      </c>
      <c r="H1593">
        <v>0.36688528849211899</v>
      </c>
      <c r="I1593">
        <v>99.743663999862505</v>
      </c>
      <c r="J1593">
        <v>7.8551189868309201</v>
      </c>
    </row>
    <row r="1594" spans="1:10" x14ac:dyDescent="0.25">
      <c r="A1594" t="s">
        <v>1731</v>
      </c>
      <c r="B1594" t="s">
        <v>3562</v>
      </c>
      <c r="C1594" t="s">
        <v>3567</v>
      </c>
      <c r="D1594" t="s">
        <v>5254</v>
      </c>
      <c r="E1594">
        <v>3.5374885954916602</v>
      </c>
      <c r="F1594">
        <v>0.48284027725356499</v>
      </c>
      <c r="G1594">
        <v>1.5795916400023899</v>
      </c>
      <c r="H1594">
        <v>0.36651353964192102</v>
      </c>
      <c r="I1594">
        <v>99.327230131845596</v>
      </c>
      <c r="J1594">
        <v>7.8469364557845998</v>
      </c>
    </row>
    <row r="1595" spans="1:10" x14ac:dyDescent="0.25">
      <c r="A1595" t="s">
        <v>1721</v>
      </c>
      <c r="B1595" t="s">
        <v>3562</v>
      </c>
      <c r="C1595" t="s">
        <v>3567</v>
      </c>
      <c r="D1595" t="s">
        <v>5254</v>
      </c>
      <c r="E1595">
        <v>4.4614585773228601</v>
      </c>
      <c r="F1595">
        <v>0.482747982384505</v>
      </c>
      <c r="G1595">
        <v>1.09264117475193</v>
      </c>
      <c r="H1595">
        <v>0.36684809469608598</v>
      </c>
      <c r="I1595">
        <v>98.881396937527398</v>
      </c>
      <c r="J1595">
        <v>7.85629692621497</v>
      </c>
    </row>
    <row r="1596" spans="1:10" x14ac:dyDescent="0.25">
      <c r="A1596" t="s">
        <v>1723</v>
      </c>
      <c r="B1596" t="s">
        <v>3562</v>
      </c>
      <c r="C1596" t="s">
        <v>3567</v>
      </c>
      <c r="D1596" t="s">
        <v>5254</v>
      </c>
      <c r="E1596">
        <v>4.9116735360274202</v>
      </c>
      <c r="F1596">
        <v>0.48360410498572298</v>
      </c>
      <c r="G1596">
        <v>1.00955320099102</v>
      </c>
      <c r="H1596">
        <v>0.36692628594502003</v>
      </c>
      <c r="I1596">
        <v>100.14897317850399</v>
      </c>
      <c r="J1596">
        <v>7.8402552493746702</v>
      </c>
    </row>
    <row r="1597" spans="1:10" x14ac:dyDescent="0.25">
      <c r="A1597" t="s">
        <v>1725</v>
      </c>
      <c r="B1597" t="s">
        <v>3562</v>
      </c>
      <c r="C1597" t="s">
        <v>3567</v>
      </c>
      <c r="D1597" t="s">
        <v>5254</v>
      </c>
      <c r="E1597">
        <v>2.9864228778787099</v>
      </c>
      <c r="F1597">
        <v>0.48461133524556499</v>
      </c>
      <c r="G1597">
        <v>1.9666742157910999</v>
      </c>
      <c r="H1597">
        <v>0.36822590538233002</v>
      </c>
      <c r="I1597">
        <v>100.177388830872</v>
      </c>
      <c r="J1597">
        <v>7.8563968374830901</v>
      </c>
    </row>
    <row r="1598" spans="1:10" x14ac:dyDescent="0.25">
      <c r="A1598" t="s">
        <v>1727</v>
      </c>
      <c r="B1598" t="s">
        <v>3562</v>
      </c>
      <c r="C1598" t="s">
        <v>3567</v>
      </c>
      <c r="D1598" t="s">
        <v>5254</v>
      </c>
      <c r="E1598">
        <v>4.6071078156592398</v>
      </c>
      <c r="F1598">
        <v>0.48443296893763399</v>
      </c>
      <c r="G1598">
        <v>1.07537502992862</v>
      </c>
      <c r="H1598">
        <v>0.36786890281103801</v>
      </c>
      <c r="I1598">
        <v>101.222121003368</v>
      </c>
      <c r="J1598">
        <v>7.8526184861064001</v>
      </c>
    </row>
    <row r="1599" spans="1:10" x14ac:dyDescent="0.25">
      <c r="A1599" t="s">
        <v>1729</v>
      </c>
      <c r="B1599" t="s">
        <v>3562</v>
      </c>
      <c r="C1599" t="s">
        <v>3567</v>
      </c>
      <c r="D1599" t="s">
        <v>5254</v>
      </c>
      <c r="E1599">
        <v>4.6814875208886804</v>
      </c>
      <c r="F1599">
        <v>0.48263570671512301</v>
      </c>
      <c r="G1599">
        <v>0.68878136094740094</v>
      </c>
      <c r="H1599">
        <v>0.36789046470881998</v>
      </c>
      <c r="I1599">
        <v>100.10372732309099</v>
      </c>
      <c r="J1599">
        <v>7.8465043274601296</v>
      </c>
    </row>
    <row r="1600" spans="1:10" x14ac:dyDescent="0.25">
      <c r="A1600" t="s">
        <v>1733</v>
      </c>
      <c r="B1600" t="s">
        <v>3562</v>
      </c>
      <c r="C1600" t="s">
        <v>3567</v>
      </c>
      <c r="D1600" t="s">
        <v>5254</v>
      </c>
      <c r="E1600">
        <v>4.8237166370982099</v>
      </c>
      <c r="F1600">
        <v>0.484007862797043</v>
      </c>
      <c r="G1600">
        <v>1.0851966734551699</v>
      </c>
      <c r="H1600">
        <v>0.36718435167303498</v>
      </c>
      <c r="I1600">
        <v>100.19862745776901</v>
      </c>
      <c r="J1600">
        <v>7.8574667764769197</v>
      </c>
    </row>
    <row r="1601" spans="1:10" x14ac:dyDescent="0.25">
      <c r="A1601" t="s">
        <v>1735</v>
      </c>
      <c r="B1601" t="s">
        <v>3562</v>
      </c>
      <c r="C1601" t="s">
        <v>3567</v>
      </c>
      <c r="D1601" t="s">
        <v>5254</v>
      </c>
      <c r="E1601">
        <v>4.5089297399305197</v>
      </c>
      <c r="F1601">
        <v>0.48426790940309</v>
      </c>
      <c r="G1601">
        <v>1.82740079743026</v>
      </c>
      <c r="H1601">
        <v>0.36923020106461302</v>
      </c>
      <c r="I1601">
        <v>101.282214718533</v>
      </c>
      <c r="J1601">
        <v>7.8627907315818604</v>
      </c>
    </row>
    <row r="1602" spans="1:10" x14ac:dyDescent="0.25">
      <c r="A1602" t="s">
        <v>1737</v>
      </c>
      <c r="B1602" t="s">
        <v>3562</v>
      </c>
      <c r="C1602" t="s">
        <v>3567</v>
      </c>
      <c r="D1602" t="s">
        <v>5254</v>
      </c>
      <c r="E1602">
        <v>4.1332931037983203</v>
      </c>
      <c r="F1602">
        <v>0.48247736910721301</v>
      </c>
      <c r="G1602">
        <v>1.0950098706114799</v>
      </c>
      <c r="H1602">
        <v>0.36665645237324301</v>
      </c>
      <c r="I1602">
        <v>101.136138168206</v>
      </c>
      <c r="J1602">
        <v>7.8402047135488004</v>
      </c>
    </row>
    <row r="1603" spans="1:10" x14ac:dyDescent="0.25">
      <c r="A1603" t="s">
        <v>1739</v>
      </c>
      <c r="B1603" t="s">
        <v>3562</v>
      </c>
      <c r="C1603" t="s">
        <v>3567</v>
      </c>
      <c r="D1603" t="s">
        <v>5254</v>
      </c>
      <c r="E1603">
        <v>4.7034265916539404</v>
      </c>
      <c r="F1603">
        <v>0.483093400025919</v>
      </c>
      <c r="G1603">
        <v>0.77679240632091295</v>
      </c>
      <c r="H1603">
        <v>0.36675975770225699</v>
      </c>
      <c r="I1603">
        <v>100.88747206572999</v>
      </c>
      <c r="J1603">
        <v>7.8395477261601698</v>
      </c>
    </row>
    <row r="1604" spans="1:10" x14ac:dyDescent="0.25">
      <c r="A1604" t="s">
        <v>1741</v>
      </c>
      <c r="B1604" t="s">
        <v>3562</v>
      </c>
      <c r="C1604" t="s">
        <v>3567</v>
      </c>
      <c r="D1604" t="s">
        <v>5254</v>
      </c>
      <c r="E1604">
        <v>4.5212433471221702</v>
      </c>
      <c r="F1604">
        <v>0.48320809910576501</v>
      </c>
      <c r="G1604">
        <v>1.02274841045826</v>
      </c>
      <c r="H1604">
        <v>0.36625951228193399</v>
      </c>
      <c r="I1604">
        <v>100.174939062265</v>
      </c>
      <c r="J1604">
        <v>7.8446576545021802</v>
      </c>
    </row>
    <row r="1605" spans="1:10" x14ac:dyDescent="0.25">
      <c r="A1605" t="s">
        <v>1759</v>
      </c>
      <c r="B1605" t="s">
        <v>3562</v>
      </c>
      <c r="C1605" t="s">
        <v>3567</v>
      </c>
      <c r="D1605" t="s">
        <v>5254</v>
      </c>
      <c r="E1605">
        <v>4.6759599975453598</v>
      </c>
      <c r="F1605">
        <v>0.48310309194256601</v>
      </c>
      <c r="G1605">
        <v>0.99112775648065499</v>
      </c>
      <c r="H1605">
        <v>0.36714095830272298</v>
      </c>
      <c r="I1605">
        <v>100.297399655886</v>
      </c>
      <c r="J1605">
        <v>7.8492985524258003</v>
      </c>
    </row>
    <row r="1606" spans="1:10" x14ac:dyDescent="0.25">
      <c r="A1606" t="s">
        <v>1743</v>
      </c>
      <c r="B1606" t="s">
        <v>3562</v>
      </c>
      <c r="C1606" t="s">
        <v>3567</v>
      </c>
      <c r="D1606" t="s">
        <v>5254</v>
      </c>
      <c r="E1606">
        <v>3.2112179827350502</v>
      </c>
      <c r="F1606">
        <v>0.48356452254486598</v>
      </c>
      <c r="G1606">
        <v>2.2188054892172602</v>
      </c>
      <c r="H1606">
        <v>0.36816776275037399</v>
      </c>
      <c r="I1606">
        <v>100.616254110035</v>
      </c>
      <c r="J1606">
        <v>7.8606794745426098</v>
      </c>
    </row>
    <row r="1607" spans="1:10" x14ac:dyDescent="0.25">
      <c r="A1607" t="s">
        <v>1745</v>
      </c>
      <c r="B1607" t="s">
        <v>3562</v>
      </c>
      <c r="C1607" t="s">
        <v>3567</v>
      </c>
      <c r="D1607" t="s">
        <v>5254</v>
      </c>
      <c r="E1607">
        <v>5.1108884965461101</v>
      </c>
      <c r="F1607">
        <v>0.48327010523383201</v>
      </c>
      <c r="G1607">
        <v>1.0081848783079399</v>
      </c>
      <c r="H1607">
        <v>0.36733178973825997</v>
      </c>
      <c r="I1607">
        <v>99.671981712001397</v>
      </c>
      <c r="J1607">
        <v>7.8449786299630002</v>
      </c>
    </row>
    <row r="1608" spans="1:10" x14ac:dyDescent="0.25">
      <c r="A1608" t="s">
        <v>1747</v>
      </c>
      <c r="B1608" t="s">
        <v>3562</v>
      </c>
      <c r="C1608" t="s">
        <v>3567</v>
      </c>
      <c r="D1608" t="s">
        <v>5254</v>
      </c>
      <c r="E1608">
        <v>4.1395551615413</v>
      </c>
      <c r="F1608">
        <v>0.48229673217913599</v>
      </c>
      <c r="G1608">
        <v>1.07185986509384</v>
      </c>
      <c r="H1608">
        <v>0.36599585649157601</v>
      </c>
      <c r="I1608">
        <v>100.413998972513</v>
      </c>
      <c r="J1608">
        <v>7.8492123710514896</v>
      </c>
    </row>
    <row r="1609" spans="1:10" x14ac:dyDescent="0.25">
      <c r="A1609" t="s">
        <v>1749</v>
      </c>
      <c r="B1609" t="s">
        <v>3562</v>
      </c>
      <c r="C1609" t="s">
        <v>3567</v>
      </c>
      <c r="D1609" t="s">
        <v>5254</v>
      </c>
      <c r="E1609">
        <v>4.6955735931248901</v>
      </c>
      <c r="F1609">
        <v>0.48325049579796697</v>
      </c>
      <c r="G1609">
        <v>1.1812691527696499</v>
      </c>
      <c r="H1609">
        <v>0.36773771166937602</v>
      </c>
      <c r="I1609">
        <v>100.057378580584</v>
      </c>
      <c r="J1609">
        <v>7.84650160494144</v>
      </c>
    </row>
    <row r="1610" spans="1:10" x14ac:dyDescent="0.25">
      <c r="A1610" t="s">
        <v>1751</v>
      </c>
      <c r="B1610" t="s">
        <v>3562</v>
      </c>
      <c r="C1610" t="s">
        <v>3567</v>
      </c>
      <c r="D1610" t="s">
        <v>5254</v>
      </c>
      <c r="E1610">
        <v>4.0483482951666199</v>
      </c>
      <c r="F1610">
        <v>0.482775225060665</v>
      </c>
      <c r="G1610">
        <v>1.8766397145112901</v>
      </c>
      <c r="H1610">
        <v>0.366259029783288</v>
      </c>
      <c r="I1610">
        <v>99.9943931787206</v>
      </c>
      <c r="J1610">
        <v>7.8470321646617904</v>
      </c>
    </row>
    <row r="1611" spans="1:10" x14ac:dyDescent="0.25">
      <c r="A1611" t="s">
        <v>1753</v>
      </c>
      <c r="B1611" t="s">
        <v>3562</v>
      </c>
      <c r="C1611" t="s">
        <v>3567</v>
      </c>
      <c r="D1611" t="s">
        <v>5254</v>
      </c>
      <c r="E1611">
        <v>3.5875086345303102</v>
      </c>
      <c r="F1611">
        <v>0.48277510790537898</v>
      </c>
      <c r="G1611">
        <v>1.02164510514081</v>
      </c>
      <c r="H1611">
        <v>0.36625962386566502</v>
      </c>
      <c r="I1611">
        <v>99.553899779460593</v>
      </c>
      <c r="J1611">
        <v>7.8415240951282499</v>
      </c>
    </row>
    <row r="1612" spans="1:10" x14ac:dyDescent="0.25">
      <c r="A1612" t="s">
        <v>1755</v>
      </c>
      <c r="B1612" t="s">
        <v>3562</v>
      </c>
      <c r="C1612" t="s">
        <v>3567</v>
      </c>
      <c r="D1612" t="s">
        <v>5254</v>
      </c>
      <c r="E1612">
        <v>4.4836328144100603</v>
      </c>
      <c r="F1612">
        <v>0.483077085840874</v>
      </c>
      <c r="G1612">
        <v>1.08276853580127</v>
      </c>
      <c r="H1612">
        <v>0.36619183703000002</v>
      </c>
      <c r="I1612">
        <v>61.265738067780397</v>
      </c>
      <c r="J1612">
        <v>7.8484021434347397</v>
      </c>
    </row>
    <row r="1613" spans="1:10" x14ac:dyDescent="0.25">
      <c r="A1613" t="s">
        <v>1757</v>
      </c>
      <c r="B1613" t="s">
        <v>3562</v>
      </c>
      <c r="C1613" t="s">
        <v>3567</v>
      </c>
      <c r="D1613" t="s">
        <v>5254</v>
      </c>
      <c r="E1613">
        <v>4.3124250247639901</v>
      </c>
      <c r="F1613">
        <v>0.482998271281872</v>
      </c>
      <c r="G1613">
        <v>0.97859994683713503</v>
      </c>
      <c r="H1613">
        <v>0.36654577183352499</v>
      </c>
      <c r="I1613">
        <v>100.49461602940301</v>
      </c>
      <c r="J1613">
        <v>7.8438854911965299</v>
      </c>
    </row>
    <row r="1614" spans="1:10" x14ac:dyDescent="0.25">
      <c r="A1614" t="s">
        <v>1761</v>
      </c>
      <c r="B1614" t="s">
        <v>3562</v>
      </c>
      <c r="C1614" t="s">
        <v>3567</v>
      </c>
      <c r="D1614" t="s">
        <v>5254</v>
      </c>
      <c r="E1614">
        <v>4.4971163503736502</v>
      </c>
      <c r="F1614">
        <v>0.48232821754612398</v>
      </c>
      <c r="G1614">
        <v>1.14172081242163</v>
      </c>
      <c r="H1614">
        <v>0.36577164250440503</v>
      </c>
      <c r="I1614">
        <v>86.2975167796357</v>
      </c>
      <c r="J1614">
        <v>7.8455871443839396</v>
      </c>
    </row>
    <row r="1615" spans="1:10" x14ac:dyDescent="0.25">
      <c r="A1615" t="s">
        <v>1763</v>
      </c>
      <c r="B1615" t="s">
        <v>3562</v>
      </c>
      <c r="C1615" t="s">
        <v>3567</v>
      </c>
      <c r="D1615" t="s">
        <v>5254</v>
      </c>
      <c r="E1615">
        <v>4.5515713449829001</v>
      </c>
      <c r="F1615">
        <v>0.483066865740445</v>
      </c>
      <c r="G1615">
        <v>1.0584916884490401</v>
      </c>
      <c r="H1615">
        <v>0.367881112273092</v>
      </c>
      <c r="I1615">
        <v>87.890505887774296</v>
      </c>
      <c r="J1615">
        <v>7.8523723020447598</v>
      </c>
    </row>
    <row r="1616" spans="1:10" x14ac:dyDescent="0.25">
      <c r="A1616" t="s">
        <v>1779</v>
      </c>
      <c r="B1616" t="s">
        <v>3562</v>
      </c>
      <c r="C1616" t="s">
        <v>3567</v>
      </c>
      <c r="D1616" t="s">
        <v>5254</v>
      </c>
      <c r="E1616">
        <v>3.0429715099013102</v>
      </c>
      <c r="F1616">
        <v>0.48364710911209802</v>
      </c>
      <c r="G1616">
        <v>2.1683253903239499</v>
      </c>
      <c r="H1616">
        <v>0.36803005012497902</v>
      </c>
      <c r="I1616">
        <v>88.782111758621795</v>
      </c>
      <c r="J1616">
        <v>7.8591147711096498</v>
      </c>
    </row>
    <row r="1617" spans="1:10" x14ac:dyDescent="0.25">
      <c r="A1617" t="s">
        <v>1765</v>
      </c>
      <c r="B1617" t="s">
        <v>3562</v>
      </c>
      <c r="C1617" t="s">
        <v>3567</v>
      </c>
      <c r="D1617" t="s">
        <v>5254</v>
      </c>
      <c r="E1617">
        <v>3.4859527302525901</v>
      </c>
      <c r="F1617">
        <v>0.48273422940678301</v>
      </c>
      <c r="G1617">
        <v>2.45978811857234</v>
      </c>
      <c r="H1617">
        <v>0.36656493475802099</v>
      </c>
      <c r="I1617">
        <v>100.873474847116</v>
      </c>
      <c r="J1617">
        <v>7.84841986140093</v>
      </c>
    </row>
    <row r="1618" spans="1:10" x14ac:dyDescent="0.25">
      <c r="A1618" t="s">
        <v>1767</v>
      </c>
      <c r="B1618" t="s">
        <v>3562</v>
      </c>
      <c r="C1618" t="s">
        <v>3567</v>
      </c>
      <c r="D1618" t="s">
        <v>5254</v>
      </c>
      <c r="E1618">
        <v>3.8407554650373701</v>
      </c>
      <c r="F1618">
        <v>0.48350244061845499</v>
      </c>
      <c r="G1618">
        <v>0.91520097712568704</v>
      </c>
      <c r="H1618">
        <v>0.36784816153667099</v>
      </c>
      <c r="I1618">
        <v>101.019425796346</v>
      </c>
      <c r="J1618">
        <v>7.85603674547668</v>
      </c>
    </row>
    <row r="1619" spans="1:10" x14ac:dyDescent="0.25">
      <c r="A1619" t="s">
        <v>1769</v>
      </c>
      <c r="B1619" t="s">
        <v>3562</v>
      </c>
      <c r="C1619" t="s">
        <v>3567</v>
      </c>
      <c r="D1619" t="s">
        <v>5254</v>
      </c>
      <c r="E1619">
        <v>5.22822177357844</v>
      </c>
      <c r="F1619">
        <v>0.483547819718392</v>
      </c>
      <c r="G1619">
        <v>1.0687330606295899</v>
      </c>
      <c r="H1619">
        <v>0.36689233302282898</v>
      </c>
      <c r="I1619">
        <v>98.836538447489801</v>
      </c>
      <c r="J1619">
        <v>7.8522064605706001</v>
      </c>
    </row>
    <row r="1620" spans="1:10" x14ac:dyDescent="0.25">
      <c r="A1620" t="s">
        <v>1771</v>
      </c>
      <c r="B1620" t="s">
        <v>3562</v>
      </c>
      <c r="C1620" t="s">
        <v>3567</v>
      </c>
      <c r="D1620" t="s">
        <v>5254</v>
      </c>
      <c r="E1620">
        <v>4.4183031314682699</v>
      </c>
      <c r="F1620">
        <v>0.48285546269360002</v>
      </c>
      <c r="G1620">
        <v>2.0513164662827599</v>
      </c>
      <c r="H1620">
        <v>0.36633929507318402</v>
      </c>
      <c r="I1620">
        <v>99.249573411749793</v>
      </c>
      <c r="J1620">
        <v>7.8402680370012101</v>
      </c>
    </row>
    <row r="1621" spans="1:10" x14ac:dyDescent="0.25">
      <c r="A1621" t="s">
        <v>1773</v>
      </c>
      <c r="B1621" t="s">
        <v>3562</v>
      </c>
      <c r="C1621" t="s">
        <v>3567</v>
      </c>
      <c r="D1621" t="s">
        <v>5254</v>
      </c>
      <c r="E1621">
        <v>4.8106990605727802</v>
      </c>
      <c r="F1621">
        <v>0.48264879010783601</v>
      </c>
      <c r="G1621">
        <v>1.01447385372503</v>
      </c>
      <c r="H1621">
        <v>0.36642430033607898</v>
      </c>
      <c r="I1621">
        <v>100.702823402926</v>
      </c>
      <c r="J1621">
        <v>7.8432265577371396</v>
      </c>
    </row>
    <row r="1622" spans="1:10" x14ac:dyDescent="0.25">
      <c r="A1622" t="s">
        <v>1775</v>
      </c>
      <c r="B1622" t="s">
        <v>3562</v>
      </c>
      <c r="C1622" t="s">
        <v>3567</v>
      </c>
      <c r="D1622" t="s">
        <v>5254</v>
      </c>
      <c r="E1622">
        <v>3.9745755581315101</v>
      </c>
      <c r="F1622">
        <v>0.48345597423186398</v>
      </c>
      <c r="G1622">
        <v>3.3222979626872702</v>
      </c>
      <c r="H1622">
        <v>0.36682529533979102</v>
      </c>
      <c r="I1622">
        <v>99.483411164562696</v>
      </c>
      <c r="J1622">
        <v>7.8452465227166899</v>
      </c>
    </row>
    <row r="1623" spans="1:10" x14ac:dyDescent="0.25">
      <c r="A1623" t="s">
        <v>1777</v>
      </c>
      <c r="B1623" t="s">
        <v>3562</v>
      </c>
      <c r="C1623" t="s">
        <v>3567</v>
      </c>
      <c r="D1623" t="s">
        <v>5254</v>
      </c>
      <c r="E1623">
        <v>4.3389710207548404</v>
      </c>
      <c r="F1623">
        <v>0.483224837785243</v>
      </c>
      <c r="G1623">
        <v>0.95205504625109505</v>
      </c>
      <c r="H1623">
        <v>0.36759877336479002</v>
      </c>
      <c r="I1623">
        <v>100.97013182073</v>
      </c>
      <c r="J1623">
        <v>7.8557128161548198</v>
      </c>
    </row>
    <row r="1624" spans="1:10" x14ac:dyDescent="0.25">
      <c r="A1624" t="s">
        <v>1781</v>
      </c>
      <c r="B1624" t="s">
        <v>3562</v>
      </c>
      <c r="C1624" t="s">
        <v>3567</v>
      </c>
      <c r="D1624" t="s">
        <v>5254</v>
      </c>
      <c r="E1624">
        <v>3.8231448134733399</v>
      </c>
      <c r="F1624">
        <v>0.482986969649005</v>
      </c>
      <c r="G1624">
        <v>3.0175167599822599</v>
      </c>
      <c r="H1624">
        <v>0.36678572600685699</v>
      </c>
      <c r="I1624">
        <v>86.979358772419303</v>
      </c>
      <c r="J1624">
        <v>7.8422483969044103</v>
      </c>
    </row>
    <row r="1625" spans="1:10" x14ac:dyDescent="0.25">
      <c r="A1625" t="s">
        <v>1783</v>
      </c>
      <c r="B1625" t="s">
        <v>3562</v>
      </c>
      <c r="C1625" t="s">
        <v>3567</v>
      </c>
      <c r="D1625" t="s">
        <v>5254</v>
      </c>
      <c r="E1625">
        <v>4.6228390393663004</v>
      </c>
      <c r="F1625">
        <v>0.48301079763298099</v>
      </c>
      <c r="G1625">
        <v>1.0576181732341401</v>
      </c>
      <c r="H1625">
        <v>0.36682780408972498</v>
      </c>
      <c r="I1625">
        <v>99.720182272190499</v>
      </c>
      <c r="J1625">
        <v>7.8386822511530996</v>
      </c>
    </row>
    <row r="1626" spans="1:10" x14ac:dyDescent="0.25">
      <c r="A1626" t="s">
        <v>1785</v>
      </c>
      <c r="B1626" t="s">
        <v>3562</v>
      </c>
      <c r="C1626" t="s">
        <v>3567</v>
      </c>
      <c r="D1626" t="s">
        <v>5254</v>
      </c>
      <c r="E1626">
        <v>5.0848416636943501</v>
      </c>
      <c r="F1626">
        <v>0.48207998005139102</v>
      </c>
      <c r="G1626">
        <v>0.96186443605826399</v>
      </c>
      <c r="H1626">
        <v>0.36643046862939099</v>
      </c>
      <c r="I1626">
        <v>99.895530064539699</v>
      </c>
      <c r="J1626">
        <v>7.8395936401061297</v>
      </c>
    </row>
    <row r="1627" spans="1:10" x14ac:dyDescent="0.25">
      <c r="A1627" t="s">
        <v>1795</v>
      </c>
      <c r="B1627" t="s">
        <v>3562</v>
      </c>
      <c r="C1627" t="s">
        <v>3567</v>
      </c>
      <c r="D1627" t="s">
        <v>5254</v>
      </c>
      <c r="E1627">
        <v>4.5122481203136999</v>
      </c>
      <c r="F1627">
        <v>0.48280555173102802</v>
      </c>
      <c r="G1627">
        <v>0.94984438453479103</v>
      </c>
      <c r="H1627">
        <v>0.367700077544173</v>
      </c>
      <c r="I1627">
        <v>100.792650061104</v>
      </c>
      <c r="J1627">
        <v>7.8492959521416603</v>
      </c>
    </row>
    <row r="1628" spans="1:10" x14ac:dyDescent="0.25">
      <c r="A1628" t="s">
        <v>1787</v>
      </c>
      <c r="B1628" t="s">
        <v>3562</v>
      </c>
      <c r="C1628" t="s">
        <v>3567</v>
      </c>
      <c r="D1628" t="s">
        <v>5254</v>
      </c>
      <c r="E1628">
        <v>4.5626021231242504</v>
      </c>
      <c r="F1628">
        <v>0.48349736774669699</v>
      </c>
      <c r="G1628">
        <v>1.0104813900559999</v>
      </c>
      <c r="H1628">
        <v>0.36609116316079698</v>
      </c>
      <c r="I1628">
        <v>100.06716716198</v>
      </c>
      <c r="J1628">
        <v>7.8496309496693399</v>
      </c>
    </row>
    <row r="1629" spans="1:10" x14ac:dyDescent="0.25">
      <c r="A1629" t="s">
        <v>1789</v>
      </c>
      <c r="B1629" t="s">
        <v>3562</v>
      </c>
      <c r="C1629" t="s">
        <v>3567</v>
      </c>
      <c r="D1629" t="s">
        <v>5254</v>
      </c>
      <c r="E1629">
        <v>4.0699240695920098</v>
      </c>
      <c r="F1629">
        <v>0.48255439788576199</v>
      </c>
      <c r="G1629">
        <v>1.53523972058874</v>
      </c>
      <c r="H1629">
        <v>0.36608713848560798</v>
      </c>
      <c r="I1629">
        <v>100.620878880257</v>
      </c>
      <c r="J1629">
        <v>7.8666225279040702</v>
      </c>
    </row>
    <row r="1630" spans="1:10" x14ac:dyDescent="0.25">
      <c r="A1630" t="s">
        <v>1791</v>
      </c>
      <c r="B1630" t="s">
        <v>3562</v>
      </c>
      <c r="C1630" t="s">
        <v>3567</v>
      </c>
      <c r="D1630" t="s">
        <v>5254</v>
      </c>
      <c r="E1630">
        <v>4.4912381728994397</v>
      </c>
      <c r="F1630">
        <v>0.483100817753429</v>
      </c>
      <c r="G1630">
        <v>0.91964925740130599</v>
      </c>
      <c r="H1630">
        <v>0.36876124817660899</v>
      </c>
      <c r="I1630">
        <v>100.171854371561</v>
      </c>
      <c r="J1630">
        <v>7.8527978022136598</v>
      </c>
    </row>
    <row r="1631" spans="1:10" x14ac:dyDescent="0.25">
      <c r="A1631" t="s">
        <v>1793</v>
      </c>
      <c r="B1631" t="s">
        <v>3562</v>
      </c>
      <c r="C1631" t="s">
        <v>3567</v>
      </c>
      <c r="D1631" t="s">
        <v>5254</v>
      </c>
      <c r="E1631">
        <v>4.1367691564326403</v>
      </c>
      <c r="F1631">
        <v>0.48341932659423498</v>
      </c>
      <c r="G1631">
        <v>2.05171670785872</v>
      </c>
      <c r="H1631">
        <v>0.36696208327458102</v>
      </c>
      <c r="I1631">
        <v>99.504433353444398</v>
      </c>
      <c r="J1631">
        <v>7.84624848714581</v>
      </c>
    </row>
    <row r="1632" spans="1:10" x14ac:dyDescent="0.25">
      <c r="A1632" t="s">
        <v>1797</v>
      </c>
      <c r="B1632" t="s">
        <v>3562</v>
      </c>
      <c r="C1632" t="s">
        <v>3567</v>
      </c>
      <c r="D1632" t="s">
        <v>5254</v>
      </c>
      <c r="E1632">
        <v>5.2226894368648997</v>
      </c>
      <c r="F1632">
        <v>0.48317888379226898</v>
      </c>
      <c r="G1632">
        <v>0.73575189452582901</v>
      </c>
      <c r="H1632">
        <v>0.36928396598025998</v>
      </c>
      <c r="I1632">
        <v>100.37726386196699</v>
      </c>
      <c r="J1632">
        <v>7.8453966648567501</v>
      </c>
    </row>
    <row r="1633" spans="1:10" x14ac:dyDescent="0.25">
      <c r="A1633" t="s">
        <v>1801</v>
      </c>
      <c r="B1633" t="s">
        <v>3562</v>
      </c>
      <c r="C1633" t="s">
        <v>3567</v>
      </c>
      <c r="D1633" t="s">
        <v>5254</v>
      </c>
      <c r="E1633">
        <v>4.6634439222627799</v>
      </c>
      <c r="F1633">
        <v>0.48436626109415898</v>
      </c>
      <c r="G1633">
        <v>1.2469929420580801</v>
      </c>
      <c r="H1633">
        <v>0.369585235014464</v>
      </c>
      <c r="I1633">
        <v>99.207845501615097</v>
      </c>
      <c r="J1633">
        <v>7.85091162269027</v>
      </c>
    </row>
    <row r="1634" spans="1:10" x14ac:dyDescent="0.25">
      <c r="A1634" t="s">
        <v>1803</v>
      </c>
      <c r="B1634" t="s">
        <v>3562</v>
      </c>
      <c r="C1634" t="s">
        <v>3567</v>
      </c>
      <c r="D1634" t="s">
        <v>5254</v>
      </c>
      <c r="E1634">
        <v>4.6239441250512199</v>
      </c>
      <c r="F1634">
        <v>0.48265280056076298</v>
      </c>
      <c r="G1634">
        <v>0.92494707834318501</v>
      </c>
      <c r="H1634">
        <v>0.36618625233898899</v>
      </c>
      <c r="I1634">
        <v>87.497283269735107</v>
      </c>
      <c r="J1634">
        <v>7.8471135930945204</v>
      </c>
    </row>
    <row r="1635" spans="1:10" x14ac:dyDescent="0.25">
      <c r="A1635" t="s">
        <v>1805</v>
      </c>
      <c r="B1635" t="s">
        <v>3562</v>
      </c>
      <c r="C1635" t="s">
        <v>3567</v>
      </c>
      <c r="D1635" t="s">
        <v>5254</v>
      </c>
      <c r="E1635">
        <v>3.9572792318354399</v>
      </c>
      <c r="F1635">
        <v>0.48293981872706399</v>
      </c>
      <c r="G1635">
        <v>0.98405098951867098</v>
      </c>
      <c r="H1635">
        <v>0.367230355610005</v>
      </c>
      <c r="I1635">
        <v>99.934506742752305</v>
      </c>
      <c r="J1635">
        <v>7.8585778042192498</v>
      </c>
    </row>
    <row r="1636" spans="1:10" x14ac:dyDescent="0.25">
      <c r="A1636" t="s">
        <v>1807</v>
      </c>
      <c r="B1636" t="s">
        <v>3562</v>
      </c>
      <c r="C1636" t="s">
        <v>3567</v>
      </c>
      <c r="D1636" t="s">
        <v>5254</v>
      </c>
      <c r="E1636">
        <v>4.8115019984982101</v>
      </c>
      <c r="F1636">
        <v>0.48324724589420098</v>
      </c>
      <c r="G1636">
        <v>1.0929493110192099</v>
      </c>
      <c r="H1636">
        <v>0.36683711196226798</v>
      </c>
      <c r="I1636">
        <v>87.661268941821305</v>
      </c>
      <c r="J1636">
        <v>7.8482781288969798</v>
      </c>
    </row>
    <row r="1637" spans="1:10" x14ac:dyDescent="0.25">
      <c r="A1637" t="s">
        <v>1819</v>
      </c>
      <c r="B1637" t="s">
        <v>3562</v>
      </c>
      <c r="C1637" t="s">
        <v>3567</v>
      </c>
      <c r="D1637" t="s">
        <v>5254</v>
      </c>
      <c r="E1637">
        <v>4.6717962520557998</v>
      </c>
      <c r="F1637">
        <v>0.48339038450176097</v>
      </c>
      <c r="G1637">
        <v>0.83041719973389905</v>
      </c>
      <c r="H1637">
        <v>0.36782020240851998</v>
      </c>
      <c r="I1637">
        <v>101.145720732827</v>
      </c>
      <c r="J1637">
        <v>7.8496572783170304</v>
      </c>
    </row>
    <row r="1638" spans="1:10" x14ac:dyDescent="0.25">
      <c r="A1638" t="s">
        <v>1809</v>
      </c>
      <c r="B1638" t="s">
        <v>3562</v>
      </c>
      <c r="C1638" t="s">
        <v>3567</v>
      </c>
      <c r="D1638" t="s">
        <v>5254</v>
      </c>
      <c r="E1638">
        <v>4.5464465885371697</v>
      </c>
      <c r="F1638">
        <v>0.48343906397796799</v>
      </c>
      <c r="G1638">
        <v>1.0693142430217699</v>
      </c>
      <c r="H1638">
        <v>0.36822824964762302</v>
      </c>
      <c r="I1638">
        <v>99.548549679340596</v>
      </c>
      <c r="J1638">
        <v>7.8548845483897596</v>
      </c>
    </row>
    <row r="1639" spans="1:10" x14ac:dyDescent="0.25">
      <c r="A1639" t="s">
        <v>1811</v>
      </c>
      <c r="B1639" t="s">
        <v>3562</v>
      </c>
      <c r="C1639" t="s">
        <v>3567</v>
      </c>
      <c r="D1639" t="s">
        <v>5254</v>
      </c>
      <c r="E1639">
        <v>4.4548753926808899</v>
      </c>
      <c r="F1639">
        <v>0.48231934379895502</v>
      </c>
      <c r="G1639">
        <v>1.1014594513148701</v>
      </c>
      <c r="H1639">
        <v>0.36618478136684501</v>
      </c>
      <c r="I1639">
        <v>99.975010988605305</v>
      </c>
      <c r="J1639">
        <v>7.8465737421935797</v>
      </c>
    </row>
    <row r="1640" spans="1:10" x14ac:dyDescent="0.25">
      <c r="A1640" t="s">
        <v>1813</v>
      </c>
      <c r="B1640" t="s">
        <v>3562</v>
      </c>
      <c r="C1640" t="s">
        <v>3567</v>
      </c>
      <c r="D1640" t="s">
        <v>5254</v>
      </c>
      <c r="E1640">
        <v>4.8822211054992302</v>
      </c>
      <c r="F1640">
        <v>0.48257864118205501</v>
      </c>
      <c r="G1640">
        <v>0.99036401842018196</v>
      </c>
      <c r="H1640">
        <v>0.366376653176119</v>
      </c>
      <c r="I1640">
        <v>99.180638863847804</v>
      </c>
      <c r="J1640">
        <v>7.8488325229104996</v>
      </c>
    </row>
    <row r="1641" spans="1:10" x14ac:dyDescent="0.25">
      <c r="A1641" t="s">
        <v>1817</v>
      </c>
      <c r="B1641" t="s">
        <v>3562</v>
      </c>
      <c r="C1641" t="s">
        <v>3567</v>
      </c>
      <c r="D1641" t="s">
        <v>5254</v>
      </c>
      <c r="E1641">
        <v>4.6580802459003401</v>
      </c>
      <c r="F1641">
        <v>0.48310358386212199</v>
      </c>
      <c r="G1641">
        <v>1.04474791338248</v>
      </c>
      <c r="H1641">
        <v>0.36738944807040602</v>
      </c>
      <c r="I1641">
        <v>98.916861898670504</v>
      </c>
      <c r="J1641">
        <v>7.8505342789818604</v>
      </c>
    </row>
    <row r="1642" spans="1:10" x14ac:dyDescent="0.25">
      <c r="A1642" t="s">
        <v>1821</v>
      </c>
      <c r="B1642" t="s">
        <v>3562</v>
      </c>
      <c r="C1642" t="s">
        <v>3567</v>
      </c>
      <c r="D1642" t="s">
        <v>5254</v>
      </c>
      <c r="E1642">
        <v>3.4206868562945001</v>
      </c>
      <c r="F1642">
        <v>0.483797110997296</v>
      </c>
      <c r="G1642">
        <v>1.1623637496468999</v>
      </c>
      <c r="H1642">
        <v>0.36727572457645602</v>
      </c>
      <c r="I1642">
        <v>99.133665037502098</v>
      </c>
      <c r="J1642">
        <v>7.8459970577086304</v>
      </c>
    </row>
    <row r="1643" spans="1:10" x14ac:dyDescent="0.25">
      <c r="A1643" t="s">
        <v>1823</v>
      </c>
      <c r="B1643" t="s">
        <v>3562</v>
      </c>
      <c r="C1643" t="s">
        <v>3567</v>
      </c>
      <c r="D1643" t="s">
        <v>5254</v>
      </c>
      <c r="E1643">
        <v>3.5079280376397701</v>
      </c>
      <c r="F1643">
        <v>0.48258586441665102</v>
      </c>
      <c r="G1643">
        <v>0.93155509488473398</v>
      </c>
      <c r="H1643">
        <v>0.36613248824668299</v>
      </c>
      <c r="I1643">
        <v>100.036521468779</v>
      </c>
      <c r="J1643">
        <v>7.8505936933222298</v>
      </c>
    </row>
    <row r="1644" spans="1:10" x14ac:dyDescent="0.25">
      <c r="A1644" t="s">
        <v>1825</v>
      </c>
      <c r="B1644" t="s">
        <v>3562</v>
      </c>
      <c r="C1644" t="s">
        <v>3567</v>
      </c>
      <c r="D1644" t="s">
        <v>5254</v>
      </c>
      <c r="E1644">
        <v>4.9072481690306802</v>
      </c>
      <c r="F1644">
        <v>0.48299903192727101</v>
      </c>
      <c r="G1644">
        <v>1.10427959015921</v>
      </c>
      <c r="H1644">
        <v>0.36693544118544502</v>
      </c>
      <c r="I1644">
        <v>100.87611483411</v>
      </c>
      <c r="J1644">
        <v>7.8466647930140603</v>
      </c>
    </row>
    <row r="1645" spans="1:10" x14ac:dyDescent="0.25">
      <c r="A1645" t="s">
        <v>1827</v>
      </c>
      <c r="B1645" t="s">
        <v>3562</v>
      </c>
      <c r="C1645" t="s">
        <v>3567</v>
      </c>
      <c r="D1645" t="s">
        <v>5254</v>
      </c>
      <c r="E1645">
        <v>4.6588633439184797</v>
      </c>
      <c r="F1645">
        <v>0.483176314166609</v>
      </c>
      <c r="G1645">
        <v>1.0279328348069301</v>
      </c>
      <c r="H1645">
        <v>0.36650444999766602</v>
      </c>
      <c r="I1645">
        <v>99.997837256894101</v>
      </c>
      <c r="J1645">
        <v>7.8425440056040303</v>
      </c>
    </row>
    <row r="1646" spans="1:10" x14ac:dyDescent="0.25">
      <c r="A1646" t="s">
        <v>1829</v>
      </c>
      <c r="B1646" t="s">
        <v>3562</v>
      </c>
      <c r="C1646" t="s">
        <v>3567</v>
      </c>
      <c r="D1646" t="s">
        <v>5254</v>
      </c>
      <c r="E1646">
        <v>4.2257507496987197</v>
      </c>
      <c r="F1646">
        <v>0.483272431010278</v>
      </c>
      <c r="G1646">
        <v>0.80312934668008795</v>
      </c>
      <c r="H1646">
        <v>0.368972751756316</v>
      </c>
      <c r="I1646">
        <v>100.360703908066</v>
      </c>
      <c r="J1646">
        <v>7.84633933536578</v>
      </c>
    </row>
    <row r="1647" spans="1:10" x14ac:dyDescent="0.25">
      <c r="A1647" t="s">
        <v>1831</v>
      </c>
      <c r="B1647" t="s">
        <v>3562</v>
      </c>
      <c r="C1647" t="s">
        <v>3567</v>
      </c>
      <c r="D1647" t="s">
        <v>5254</v>
      </c>
      <c r="E1647">
        <v>4.4843608588278903</v>
      </c>
      <c r="F1647">
        <v>0.34154871024522598</v>
      </c>
      <c r="G1647">
        <v>1.0751461195986101</v>
      </c>
      <c r="H1647">
        <v>0.26065693848240201</v>
      </c>
      <c r="I1647">
        <v>100.516013517644</v>
      </c>
      <c r="J1647">
        <v>5.5562127794992904</v>
      </c>
    </row>
    <row r="1648" spans="1:10" x14ac:dyDescent="0.25">
      <c r="A1648" t="s">
        <v>1843</v>
      </c>
      <c r="B1648" t="s">
        <v>3562</v>
      </c>
      <c r="C1648" t="s">
        <v>3567</v>
      </c>
      <c r="D1648" t="s">
        <v>5254</v>
      </c>
      <c r="E1648">
        <v>4.3206903703016097</v>
      </c>
      <c r="F1648">
        <v>0.22816413411179901</v>
      </c>
      <c r="G1648">
        <v>1.1189537571008901</v>
      </c>
      <c r="H1648">
        <v>0.174458348121109</v>
      </c>
      <c r="I1648">
        <v>88.825579045090706</v>
      </c>
      <c r="J1648">
        <v>3.7001827348379801</v>
      </c>
    </row>
    <row r="1649" spans="1:10" x14ac:dyDescent="0.25">
      <c r="A1649" t="s">
        <v>1855</v>
      </c>
      <c r="B1649" t="s">
        <v>3562</v>
      </c>
      <c r="C1649" t="s">
        <v>3567</v>
      </c>
      <c r="D1649" t="s">
        <v>5254</v>
      </c>
      <c r="E1649">
        <v>4.5143481064095399</v>
      </c>
      <c r="F1649">
        <v>0.34222647353053598</v>
      </c>
      <c r="G1649">
        <v>1.0276925752283499</v>
      </c>
      <c r="H1649">
        <v>0.260983745563655</v>
      </c>
      <c r="I1649">
        <v>99.753076539905507</v>
      </c>
      <c r="J1649">
        <v>5.5522550782985398</v>
      </c>
    </row>
    <row r="1650" spans="1:10" x14ac:dyDescent="0.25">
      <c r="A1650" t="s">
        <v>1866</v>
      </c>
      <c r="B1650" t="s">
        <v>3562</v>
      </c>
      <c r="C1650" t="s">
        <v>3567</v>
      </c>
      <c r="D1650" t="s">
        <v>5254</v>
      </c>
      <c r="E1650">
        <v>4.1818376629118497</v>
      </c>
      <c r="F1650">
        <v>0.305849632190415</v>
      </c>
      <c r="G1650">
        <v>1.0136932880042799</v>
      </c>
      <c r="H1650">
        <v>0.23314773016999199</v>
      </c>
      <c r="I1650">
        <v>100.93261184558099</v>
      </c>
      <c r="J1650">
        <v>4.96711435364994</v>
      </c>
    </row>
    <row r="1651" spans="1:10" x14ac:dyDescent="0.25">
      <c r="A1651" t="s">
        <v>1879</v>
      </c>
      <c r="B1651" t="s">
        <v>3562</v>
      </c>
      <c r="C1651" t="s">
        <v>3567</v>
      </c>
      <c r="D1651" t="s">
        <v>5254</v>
      </c>
      <c r="E1651">
        <v>3.7275599829602699</v>
      </c>
      <c r="F1651">
        <v>0.48337351287563202</v>
      </c>
      <c r="G1651">
        <v>1.02935544059064</v>
      </c>
      <c r="H1651">
        <v>0.36646428071889697</v>
      </c>
      <c r="I1651">
        <v>100.673283106695</v>
      </c>
      <c r="J1651">
        <v>7.8640881703713896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workbookViewId="0">
      <selection activeCell="F7" sqref="F7"/>
    </sheetView>
  </sheetViews>
  <sheetFormatPr defaultRowHeight="15" x14ac:dyDescent="0.25"/>
  <cols>
    <col min="1" max="1" width="16.5703125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>
        <v>4.8507453220444195E-7</v>
      </c>
      <c r="B2">
        <v>5.3722251760138597E-2</v>
      </c>
      <c r="C2">
        <v>0.99743681845628196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69"/>
  <sheetViews>
    <sheetView workbookViewId="0"/>
  </sheetViews>
  <sheetFormatPr defaultRowHeight="15" x14ac:dyDescent="0.25"/>
  <sheetData>
    <row r="1" spans="1:7" x14ac:dyDescent="0.25">
      <c r="A1" t="s">
        <v>5246</v>
      </c>
      <c r="B1" t="s">
        <v>5255</v>
      </c>
      <c r="C1" t="s">
        <v>5256</v>
      </c>
      <c r="D1" t="s">
        <v>5257</v>
      </c>
      <c r="E1" t="s">
        <v>5258</v>
      </c>
      <c r="F1" t="s">
        <v>5259</v>
      </c>
      <c r="G1" t="s">
        <v>5260</v>
      </c>
    </row>
    <row r="2" spans="1:7" x14ac:dyDescent="0.25">
      <c r="A2" t="s">
        <v>60</v>
      </c>
      <c r="B2">
        <v>3.90157304344079</v>
      </c>
      <c r="C2">
        <v>0.20390011708863401</v>
      </c>
      <c r="D2">
        <v>1.7513964008162499</v>
      </c>
      <c r="E2">
        <v>0.19799616642270601</v>
      </c>
      <c r="F2">
        <v>103.522774914294</v>
      </c>
      <c r="G2">
        <v>0.70648242785448701</v>
      </c>
    </row>
    <row r="3" spans="1:7" x14ac:dyDescent="0.25">
      <c r="A3" t="s">
        <v>38</v>
      </c>
      <c r="B3">
        <v>2.9739620023201199</v>
      </c>
      <c r="C3">
        <v>0.20390011708863401</v>
      </c>
      <c r="D3">
        <v>1.46671299222964</v>
      </c>
      <c r="E3">
        <v>0.19799616642270601</v>
      </c>
      <c r="F3">
        <v>80.022750813994406</v>
      </c>
      <c r="G3">
        <v>0.70648242785448701</v>
      </c>
    </row>
    <row r="4" spans="1:7" x14ac:dyDescent="0.25">
      <c r="A4" t="s">
        <v>44</v>
      </c>
      <c r="B4">
        <v>3.2938052386277699</v>
      </c>
      <c r="C4">
        <v>0.20390011708863401</v>
      </c>
      <c r="D4">
        <v>2.2617978839167101</v>
      </c>
      <c r="E4">
        <v>0.19799616642270601</v>
      </c>
      <c r="F4">
        <v>64.399657497709796</v>
      </c>
      <c r="G4">
        <v>0.70648242785448701</v>
      </c>
    </row>
    <row r="5" spans="1:7" x14ac:dyDescent="0.25">
      <c r="A5" t="s">
        <v>46</v>
      </c>
      <c r="B5">
        <v>2.8904972940229601</v>
      </c>
      <c r="C5">
        <v>0.25796469153858698</v>
      </c>
      <c r="D5">
        <v>1.44046171870076</v>
      </c>
      <c r="E5">
        <v>0.55696235327577703</v>
      </c>
      <c r="F5">
        <v>18.9841508002539</v>
      </c>
      <c r="G5">
        <v>0.70648242785448701</v>
      </c>
    </row>
    <row r="6" spans="1:7" x14ac:dyDescent="0.25">
      <c r="A6" t="s">
        <v>48</v>
      </c>
      <c r="B6">
        <v>3.5707789404213699</v>
      </c>
      <c r="C6">
        <v>0.20390011708863401</v>
      </c>
      <c r="D6">
        <v>2.1341484475885801</v>
      </c>
      <c r="E6">
        <v>0.19799616642270601</v>
      </c>
      <c r="F6">
        <v>80.959673788263501</v>
      </c>
      <c r="G6">
        <v>0.70648242785448701</v>
      </c>
    </row>
    <row r="7" spans="1:7" x14ac:dyDescent="0.25">
      <c r="A7" t="s">
        <v>50</v>
      </c>
      <c r="B7">
        <v>2.9803082238920799</v>
      </c>
      <c r="C7">
        <v>0.20390011708863401</v>
      </c>
      <c r="D7">
        <v>1.74980928418569</v>
      </c>
      <c r="E7">
        <v>0.19799616642270601</v>
      </c>
      <c r="F7">
        <v>32.189098090717899</v>
      </c>
      <c r="G7">
        <v>0.70648242785448701</v>
      </c>
    </row>
    <row r="8" spans="1:7" x14ac:dyDescent="0.25">
      <c r="A8" t="s">
        <v>52</v>
      </c>
      <c r="B8">
        <v>4.0282703936245303</v>
      </c>
      <c r="C8">
        <v>0.20390011708863401</v>
      </c>
      <c r="D8">
        <v>0.96789679371482296</v>
      </c>
      <c r="E8">
        <v>0.19799616642270601</v>
      </c>
      <c r="F8">
        <v>93.189427233859405</v>
      </c>
      <c r="G8">
        <v>0.70648242785448701</v>
      </c>
    </row>
    <row r="9" spans="1:7" x14ac:dyDescent="0.25">
      <c r="A9" t="s">
        <v>54</v>
      </c>
      <c r="B9">
        <v>2.7873512948958301</v>
      </c>
      <c r="C9">
        <v>0.20390011708863401</v>
      </c>
      <c r="D9">
        <v>2.81434286380627</v>
      </c>
      <c r="E9">
        <v>0.19799616642270601</v>
      </c>
      <c r="F9">
        <v>91.979786197120902</v>
      </c>
      <c r="G9">
        <v>0.70648242785448701</v>
      </c>
    </row>
    <row r="10" spans="1:7" x14ac:dyDescent="0.25">
      <c r="A10" t="s">
        <v>56</v>
      </c>
      <c r="B10">
        <v>3.5463480148634901</v>
      </c>
      <c r="C10">
        <v>0.20390011708863401</v>
      </c>
      <c r="D10">
        <v>1.3115003150957301</v>
      </c>
      <c r="E10">
        <v>0.19799616642270601</v>
      </c>
      <c r="F10">
        <v>80.310971467400506</v>
      </c>
      <c r="G10">
        <v>0.70648242785448701</v>
      </c>
    </row>
    <row r="11" spans="1:7" x14ac:dyDescent="0.25">
      <c r="A11" t="s">
        <v>58</v>
      </c>
      <c r="B11">
        <v>2.9575522275805199</v>
      </c>
      <c r="C11">
        <v>0.25796469153858698</v>
      </c>
      <c r="D11">
        <v>1.8381507484061901</v>
      </c>
      <c r="E11">
        <v>0.55696235327577703</v>
      </c>
      <c r="F11">
        <v>24.559321329033299</v>
      </c>
      <c r="G11">
        <v>0.70648242785448701</v>
      </c>
    </row>
    <row r="12" spans="1:7" x14ac:dyDescent="0.25">
      <c r="A12" t="s">
        <v>62</v>
      </c>
      <c r="B12">
        <v>3.3245268211815602</v>
      </c>
      <c r="C12">
        <v>0.20390011708863401</v>
      </c>
      <c r="D12">
        <v>1.02875013884134</v>
      </c>
      <c r="E12">
        <v>0.19799616642270601</v>
      </c>
      <c r="F12">
        <v>93.131643725724601</v>
      </c>
      <c r="G12">
        <v>0.70648242785448701</v>
      </c>
    </row>
    <row r="13" spans="1:7" x14ac:dyDescent="0.25">
      <c r="A13" t="s">
        <v>80</v>
      </c>
      <c r="B13">
        <v>3.8589027891176801</v>
      </c>
      <c r="C13">
        <v>0.20390011708863401</v>
      </c>
      <c r="D13">
        <v>1.79422973766482</v>
      </c>
      <c r="E13">
        <v>0.19799616642270601</v>
      </c>
      <c r="F13">
        <v>100.24314428824501</v>
      </c>
      <c r="G13">
        <v>0.70648242785448701</v>
      </c>
    </row>
    <row r="14" spans="1:7" x14ac:dyDescent="0.25">
      <c r="A14" t="s">
        <v>64</v>
      </c>
      <c r="B14">
        <v>2.5343384413231398</v>
      </c>
      <c r="C14">
        <v>0.20390011708863401</v>
      </c>
      <c r="D14">
        <v>2.10464244411834</v>
      </c>
      <c r="E14">
        <v>0.19799616642270601</v>
      </c>
      <c r="F14">
        <v>24.057193263897499</v>
      </c>
      <c r="G14">
        <v>0.70648242785448701</v>
      </c>
    </row>
    <row r="15" spans="1:7" x14ac:dyDescent="0.25">
      <c r="A15" t="s">
        <v>66</v>
      </c>
      <c r="B15">
        <v>3.3757701703398202</v>
      </c>
      <c r="C15">
        <v>0.20390011708863401</v>
      </c>
      <c r="D15">
        <v>2.8758103930382801</v>
      </c>
      <c r="E15">
        <v>0.19799616642270601</v>
      </c>
      <c r="F15">
        <v>87.656234011710893</v>
      </c>
      <c r="G15">
        <v>0.70648242785448701</v>
      </c>
    </row>
    <row r="16" spans="1:7" x14ac:dyDescent="0.25">
      <c r="A16" t="s">
        <v>68</v>
      </c>
      <c r="B16">
        <v>3.4124221976287501</v>
      </c>
      <c r="C16">
        <v>0.58301653644908102</v>
      </c>
      <c r="D16">
        <v>1.58233911703531</v>
      </c>
      <c r="E16">
        <v>0.72778479418756303</v>
      </c>
      <c r="F16">
        <v>1.60255422163109E-2</v>
      </c>
      <c r="G16">
        <v>0.70648242785448701</v>
      </c>
    </row>
    <row r="17" spans="1:7" x14ac:dyDescent="0.25">
      <c r="A17" t="s">
        <v>70</v>
      </c>
      <c r="B17">
        <v>3.5023298414716701</v>
      </c>
      <c r="C17">
        <v>0.20390011708863401</v>
      </c>
      <c r="D17">
        <v>2.0976732957842499</v>
      </c>
      <c r="E17">
        <v>0.19799616642270601</v>
      </c>
      <c r="F17">
        <v>88.763416591864299</v>
      </c>
      <c r="G17">
        <v>0.70648242785448701</v>
      </c>
    </row>
    <row r="18" spans="1:7" x14ac:dyDescent="0.25">
      <c r="A18" t="s">
        <v>72</v>
      </c>
      <c r="B18">
        <v>2.83125065161081</v>
      </c>
      <c r="C18">
        <v>0.20390011708863401</v>
      </c>
      <c r="D18">
        <v>1.5604419205194</v>
      </c>
      <c r="E18">
        <v>0.19799616642270601</v>
      </c>
      <c r="F18">
        <v>31.402080412792198</v>
      </c>
      <c r="G18">
        <v>0.70648242785448701</v>
      </c>
    </row>
    <row r="19" spans="1:7" x14ac:dyDescent="0.25">
      <c r="A19" t="s">
        <v>74</v>
      </c>
      <c r="B19">
        <v>1.85204045616571</v>
      </c>
      <c r="C19">
        <v>0.25796469153858698</v>
      </c>
      <c r="D19">
        <v>2.3092662970337501</v>
      </c>
      <c r="E19">
        <v>0.55696235327577703</v>
      </c>
      <c r="F19">
        <v>24.071614174398199</v>
      </c>
      <c r="G19">
        <v>0.70648242785448701</v>
      </c>
    </row>
    <row r="20" spans="1:7" x14ac:dyDescent="0.25">
      <c r="A20" t="s">
        <v>76</v>
      </c>
      <c r="B20">
        <v>2.7348779587555998</v>
      </c>
      <c r="C20">
        <v>0.20390011708863401</v>
      </c>
      <c r="D20">
        <v>1.52320753218845</v>
      </c>
      <c r="E20">
        <v>0.19799616642270601</v>
      </c>
      <c r="F20">
        <v>93.689844937463604</v>
      </c>
      <c r="G20">
        <v>0.70648242785448701</v>
      </c>
    </row>
    <row r="21" spans="1:7" x14ac:dyDescent="0.25">
      <c r="A21" t="s">
        <v>78</v>
      </c>
      <c r="B21">
        <v>2.1799502046308201</v>
      </c>
      <c r="C21">
        <v>0.20390011708863401</v>
      </c>
      <c r="D21">
        <v>2.7119535146464901</v>
      </c>
      <c r="E21">
        <v>0.19799616642270601</v>
      </c>
      <c r="F21">
        <v>31.8146424924375</v>
      </c>
      <c r="G21">
        <v>0.70648242785448701</v>
      </c>
    </row>
    <row r="22" spans="1:7" x14ac:dyDescent="0.25">
      <c r="A22" t="s">
        <v>82</v>
      </c>
      <c r="B22">
        <v>2.22455001213988</v>
      </c>
      <c r="C22">
        <v>0.20390011708863401</v>
      </c>
      <c r="D22">
        <v>2.3522564965116799</v>
      </c>
      <c r="E22">
        <v>0.19799616642270601</v>
      </c>
      <c r="F22">
        <v>60.716286510753498</v>
      </c>
      <c r="G22">
        <v>0.70648242785448701</v>
      </c>
    </row>
    <row r="23" spans="1:7" x14ac:dyDescent="0.25">
      <c r="A23" t="s">
        <v>84</v>
      </c>
      <c r="B23">
        <v>2.7800012217312</v>
      </c>
      <c r="C23">
        <v>0.20390011708863401</v>
      </c>
      <c r="D23">
        <v>2.9614021898036</v>
      </c>
      <c r="E23">
        <v>0.19799616642270601</v>
      </c>
      <c r="F23">
        <v>68.958336313688605</v>
      </c>
      <c r="G23">
        <v>0.70648242785448701</v>
      </c>
    </row>
    <row r="24" spans="1:7" x14ac:dyDescent="0.25">
      <c r="A24" t="s">
        <v>100</v>
      </c>
      <c r="B24">
        <v>2.2891611384960799</v>
      </c>
      <c r="C24">
        <v>0.20390011708863401</v>
      </c>
      <c r="D24">
        <v>3.00301874448281</v>
      </c>
      <c r="E24">
        <v>0.19799616642270601</v>
      </c>
      <c r="F24">
        <v>62.469346728386398</v>
      </c>
      <c r="G24">
        <v>0.70648242785448701</v>
      </c>
    </row>
    <row r="25" spans="1:7" x14ac:dyDescent="0.25">
      <c r="A25" t="s">
        <v>86</v>
      </c>
      <c r="B25">
        <v>2.9292420970242201</v>
      </c>
      <c r="C25">
        <v>0.20390011708863401</v>
      </c>
      <c r="D25">
        <v>1.2848823522850199</v>
      </c>
      <c r="E25">
        <v>0.19799616642270601</v>
      </c>
      <c r="F25">
        <v>37.511262252959099</v>
      </c>
      <c r="G25">
        <v>0.70648242785448701</v>
      </c>
    </row>
    <row r="26" spans="1:7" x14ac:dyDescent="0.25">
      <c r="A26" t="s">
        <v>88</v>
      </c>
      <c r="B26">
        <v>2.7314763817016798</v>
      </c>
      <c r="C26">
        <v>0.20390011708863401</v>
      </c>
      <c r="D26">
        <v>3.5383770668275001</v>
      </c>
      <c r="E26">
        <v>0.19799616642270601</v>
      </c>
      <c r="F26">
        <v>99.928545627900405</v>
      </c>
      <c r="G26">
        <v>0.70648242785448701</v>
      </c>
    </row>
    <row r="27" spans="1:7" x14ac:dyDescent="0.25">
      <c r="A27" t="s">
        <v>90</v>
      </c>
      <c r="B27">
        <v>1.5227651481155</v>
      </c>
      <c r="C27">
        <v>0.20390011708863401</v>
      </c>
      <c r="D27">
        <v>1.0015751944273299</v>
      </c>
      <c r="E27">
        <v>0.19799616642270601</v>
      </c>
      <c r="F27">
        <v>44.888033034076201</v>
      </c>
      <c r="G27">
        <v>0.70648242785448701</v>
      </c>
    </row>
    <row r="28" spans="1:7" x14ac:dyDescent="0.25">
      <c r="A28" t="s">
        <v>92</v>
      </c>
      <c r="B28">
        <v>3.3452555507890902</v>
      </c>
      <c r="C28">
        <v>0.25796469153858698</v>
      </c>
      <c r="D28">
        <v>3.8642312736359798</v>
      </c>
      <c r="E28">
        <v>0.55696235327577703</v>
      </c>
      <c r="F28">
        <v>15.954892667078299</v>
      </c>
      <c r="G28">
        <v>0.70648242785448701</v>
      </c>
    </row>
    <row r="29" spans="1:7" x14ac:dyDescent="0.25">
      <c r="A29" t="s">
        <v>94</v>
      </c>
      <c r="B29">
        <v>3.7427167519265399</v>
      </c>
      <c r="C29">
        <v>0.20390011708863401</v>
      </c>
      <c r="D29">
        <v>0.983036670933081</v>
      </c>
      <c r="E29">
        <v>0.19799616642270601</v>
      </c>
      <c r="F29">
        <v>86.209056523866593</v>
      </c>
      <c r="G29">
        <v>0.70648242785448701</v>
      </c>
    </row>
    <row r="30" spans="1:7" x14ac:dyDescent="0.25">
      <c r="A30" t="s">
        <v>96</v>
      </c>
      <c r="B30">
        <v>1.1543299255046999</v>
      </c>
      <c r="C30">
        <v>0.20390011708863401</v>
      </c>
      <c r="D30">
        <v>2.0022087203114198</v>
      </c>
      <c r="E30">
        <v>0.19799616642270601</v>
      </c>
      <c r="F30">
        <v>38.637614840425002</v>
      </c>
      <c r="G30">
        <v>0.70648242785448701</v>
      </c>
    </row>
    <row r="31" spans="1:7" x14ac:dyDescent="0.25">
      <c r="A31" t="s">
        <v>98</v>
      </c>
      <c r="B31">
        <v>3.4124221976287501</v>
      </c>
      <c r="C31">
        <v>0.58301653644908102</v>
      </c>
      <c r="D31">
        <v>1.58233911703531</v>
      </c>
      <c r="E31">
        <v>0.72778479418756303</v>
      </c>
      <c r="F31">
        <v>24.589392397151801</v>
      </c>
      <c r="G31">
        <v>6.0868321237209004</v>
      </c>
    </row>
    <row r="32" spans="1:7" x14ac:dyDescent="0.25">
      <c r="A32" t="s">
        <v>102</v>
      </c>
      <c r="B32">
        <v>2.2475978782086901</v>
      </c>
      <c r="C32">
        <v>0.20390011708863401</v>
      </c>
      <c r="D32">
        <v>2.0136679739556298</v>
      </c>
      <c r="E32">
        <v>0.19799616642270601</v>
      </c>
      <c r="F32">
        <v>49.650366083968201</v>
      </c>
      <c r="G32">
        <v>0.70648242785448701</v>
      </c>
    </row>
    <row r="33" spans="1:7" x14ac:dyDescent="0.25">
      <c r="A33" t="s">
        <v>106</v>
      </c>
      <c r="B33">
        <v>2.3886355191890698</v>
      </c>
      <c r="C33">
        <v>0.20390011708863401</v>
      </c>
      <c r="D33">
        <v>2.2088139389706001</v>
      </c>
      <c r="E33">
        <v>0.19799616642270601</v>
      </c>
      <c r="F33">
        <v>32.321442458975802</v>
      </c>
      <c r="G33">
        <v>0.70648242785448701</v>
      </c>
    </row>
    <row r="34" spans="1:7" x14ac:dyDescent="0.25">
      <c r="A34" t="s">
        <v>108</v>
      </c>
      <c r="B34">
        <v>3.2324982045044499</v>
      </c>
      <c r="C34">
        <v>0.20390011708863401</v>
      </c>
      <c r="D34">
        <v>1.5734255827339201</v>
      </c>
      <c r="E34">
        <v>0.19799616642270601</v>
      </c>
      <c r="F34">
        <v>95.245292264718003</v>
      </c>
      <c r="G34">
        <v>0.70648242785448701</v>
      </c>
    </row>
    <row r="35" spans="1:7" x14ac:dyDescent="0.25">
      <c r="A35" t="s">
        <v>128</v>
      </c>
      <c r="B35">
        <v>2.85998816420582</v>
      </c>
      <c r="C35">
        <v>0.20390011708863401</v>
      </c>
      <c r="D35">
        <v>2.53281681650533</v>
      </c>
      <c r="E35">
        <v>0.19799616642270601</v>
      </c>
      <c r="F35">
        <v>43.129623342974902</v>
      </c>
      <c r="G35">
        <v>0.70648242785448701</v>
      </c>
    </row>
    <row r="36" spans="1:7" x14ac:dyDescent="0.25">
      <c r="A36" t="s">
        <v>110</v>
      </c>
      <c r="B36">
        <v>3.7008845326077902</v>
      </c>
      <c r="C36">
        <v>0.20390011708863401</v>
      </c>
      <c r="D36">
        <v>1.0542615347775599</v>
      </c>
      <c r="E36">
        <v>0.19799616642270601</v>
      </c>
      <c r="F36">
        <v>94.174127791978194</v>
      </c>
      <c r="G36">
        <v>0.70648242785448701</v>
      </c>
    </row>
    <row r="37" spans="1:7" x14ac:dyDescent="0.25">
      <c r="A37" t="s">
        <v>114</v>
      </c>
      <c r="B37">
        <v>3.3390754358365502</v>
      </c>
      <c r="C37">
        <v>0.20390011708863401</v>
      </c>
      <c r="D37">
        <v>2.94917554951587</v>
      </c>
      <c r="E37">
        <v>0.19799616642270601</v>
      </c>
      <c r="F37">
        <v>86.684948179459099</v>
      </c>
      <c r="G37">
        <v>0.70648242785448701</v>
      </c>
    </row>
    <row r="38" spans="1:7" x14ac:dyDescent="0.25">
      <c r="A38" t="s">
        <v>116</v>
      </c>
      <c r="B38">
        <v>3.4627751593494498</v>
      </c>
      <c r="C38">
        <v>0.20390011708863401</v>
      </c>
      <c r="D38">
        <v>1.03722456740368</v>
      </c>
      <c r="E38">
        <v>0.19799616642270601</v>
      </c>
      <c r="F38">
        <v>99.1181209229009</v>
      </c>
      <c r="G38">
        <v>0.70648242785448701</v>
      </c>
    </row>
    <row r="39" spans="1:7" x14ac:dyDescent="0.25">
      <c r="A39" t="s">
        <v>118</v>
      </c>
      <c r="B39">
        <v>2.3530459758980702</v>
      </c>
      <c r="C39">
        <v>0.20390011708863401</v>
      </c>
      <c r="D39">
        <v>2.96319751388274</v>
      </c>
      <c r="E39">
        <v>0.19799616642270601</v>
      </c>
      <c r="F39">
        <v>74.525875548825297</v>
      </c>
      <c r="G39">
        <v>0.70648242785448701</v>
      </c>
    </row>
    <row r="40" spans="1:7" x14ac:dyDescent="0.25">
      <c r="A40" t="s">
        <v>122</v>
      </c>
      <c r="B40">
        <v>2.8952833610443802</v>
      </c>
      <c r="C40">
        <v>0.20390011708863401</v>
      </c>
      <c r="D40">
        <v>3.05006627686363</v>
      </c>
      <c r="E40">
        <v>0.19799616642270601</v>
      </c>
      <c r="F40">
        <v>93.078804790932097</v>
      </c>
      <c r="G40">
        <v>0.70648242785448701</v>
      </c>
    </row>
    <row r="41" spans="1:7" x14ac:dyDescent="0.25">
      <c r="A41" t="s">
        <v>126</v>
      </c>
      <c r="B41">
        <v>3.2682017392525</v>
      </c>
      <c r="C41">
        <v>0.20390011708863401</v>
      </c>
      <c r="D41">
        <v>2.4646443610132298</v>
      </c>
      <c r="E41">
        <v>0.19799616642270601</v>
      </c>
      <c r="F41">
        <v>32.374040230207697</v>
      </c>
      <c r="G41">
        <v>0.70648242785448701</v>
      </c>
    </row>
    <row r="42" spans="1:7" x14ac:dyDescent="0.25">
      <c r="A42" t="s">
        <v>132</v>
      </c>
      <c r="B42">
        <v>2.75408447480332</v>
      </c>
      <c r="C42">
        <v>0.20390011708863401</v>
      </c>
      <c r="D42">
        <v>1.3665078696536801</v>
      </c>
      <c r="E42">
        <v>0.19799616642270601</v>
      </c>
      <c r="F42">
        <v>75.196023288110794</v>
      </c>
      <c r="G42">
        <v>0.70648242785448701</v>
      </c>
    </row>
    <row r="43" spans="1:7" x14ac:dyDescent="0.25">
      <c r="A43" t="s">
        <v>130</v>
      </c>
      <c r="B43">
        <v>3.7462740735754001</v>
      </c>
      <c r="C43">
        <v>0.20390011708863401</v>
      </c>
      <c r="D43">
        <v>1.7866912388098899</v>
      </c>
      <c r="E43">
        <v>0.19799616642270601</v>
      </c>
      <c r="F43">
        <v>99.781679473996604</v>
      </c>
      <c r="G43">
        <v>0.70648242785448701</v>
      </c>
    </row>
    <row r="44" spans="1:7" x14ac:dyDescent="0.25">
      <c r="A44" t="s">
        <v>134</v>
      </c>
      <c r="B44">
        <v>2.9334926398871901</v>
      </c>
      <c r="C44">
        <v>0.20390011708863401</v>
      </c>
      <c r="D44">
        <v>2.9367472809344699</v>
      </c>
      <c r="E44">
        <v>0.19799616642270601</v>
      </c>
      <c r="F44">
        <v>91.269028978382906</v>
      </c>
      <c r="G44">
        <v>0.70648242785448701</v>
      </c>
    </row>
    <row r="45" spans="1:7" x14ac:dyDescent="0.25">
      <c r="A45" t="s">
        <v>138</v>
      </c>
      <c r="B45">
        <v>3.9568817588506802</v>
      </c>
      <c r="C45">
        <v>0.20390011708863401</v>
      </c>
      <c r="D45">
        <v>2.0620754768268501</v>
      </c>
      <c r="E45">
        <v>0.19799616642270601</v>
      </c>
      <c r="F45">
        <v>77.578503275056093</v>
      </c>
      <c r="G45">
        <v>0.70648242785448701</v>
      </c>
    </row>
    <row r="46" spans="1:7" x14ac:dyDescent="0.25">
      <c r="A46" t="s">
        <v>140</v>
      </c>
      <c r="B46">
        <v>2.63747637117633</v>
      </c>
      <c r="C46">
        <v>0.20390011708863401</v>
      </c>
      <c r="D46">
        <v>1.3341946955769499</v>
      </c>
      <c r="E46">
        <v>0.19799616642270601</v>
      </c>
      <c r="F46">
        <v>35.976215487748703</v>
      </c>
      <c r="G46">
        <v>0.70648242785448701</v>
      </c>
    </row>
    <row r="47" spans="1:7" x14ac:dyDescent="0.25">
      <c r="A47" t="s">
        <v>142</v>
      </c>
      <c r="B47">
        <v>3.31581739751199</v>
      </c>
      <c r="C47">
        <v>0.40583888896093101</v>
      </c>
      <c r="D47">
        <v>2.9800322232057899</v>
      </c>
      <c r="E47">
        <v>0.226158569712513</v>
      </c>
      <c r="F47">
        <v>90.655940684876597</v>
      </c>
      <c r="G47">
        <v>6.08683212372092</v>
      </c>
    </row>
    <row r="48" spans="1:7" x14ac:dyDescent="0.25">
      <c r="A48" t="s">
        <v>148</v>
      </c>
      <c r="B48">
        <v>2.9918012643866598</v>
      </c>
      <c r="C48">
        <v>0.20390011708863401</v>
      </c>
      <c r="D48">
        <v>2.8706769554425899</v>
      </c>
      <c r="E48">
        <v>0.19799616642270601</v>
      </c>
      <c r="F48">
        <v>86.720843025227296</v>
      </c>
      <c r="G48">
        <v>0.70648242785448701</v>
      </c>
    </row>
    <row r="49" spans="1:7" x14ac:dyDescent="0.25">
      <c r="A49" t="s">
        <v>152</v>
      </c>
      <c r="B49">
        <v>3.5550333005682702</v>
      </c>
      <c r="C49">
        <v>0.20390011708863401</v>
      </c>
      <c r="D49">
        <v>1.21563860795544</v>
      </c>
      <c r="E49">
        <v>0.19799616642270601</v>
      </c>
      <c r="F49">
        <v>88.417249271199907</v>
      </c>
      <c r="G49">
        <v>0.70648242785448701</v>
      </c>
    </row>
    <row r="50" spans="1:7" x14ac:dyDescent="0.25">
      <c r="A50" t="s">
        <v>150</v>
      </c>
      <c r="B50">
        <v>3.4957531675517699</v>
      </c>
      <c r="C50">
        <v>0.20390011708863401</v>
      </c>
      <c r="D50">
        <v>2.0733155089216302</v>
      </c>
      <c r="E50">
        <v>0.19799616642270601</v>
      </c>
      <c r="F50">
        <v>68.085399665435403</v>
      </c>
      <c r="G50">
        <v>0.70648242785448701</v>
      </c>
    </row>
    <row r="51" spans="1:7" x14ac:dyDescent="0.25">
      <c r="A51" t="s">
        <v>156</v>
      </c>
      <c r="B51">
        <v>2.9476106953113699</v>
      </c>
      <c r="C51">
        <v>0.40583888896093101</v>
      </c>
      <c r="D51">
        <v>2.7463935387544902</v>
      </c>
      <c r="E51">
        <v>0.226158569712513</v>
      </c>
      <c r="F51">
        <v>93.819519339235597</v>
      </c>
      <c r="G51">
        <v>6.0868321237209004</v>
      </c>
    </row>
    <row r="52" spans="1:7" x14ac:dyDescent="0.25">
      <c r="A52" t="s">
        <v>158</v>
      </c>
      <c r="B52">
        <v>2.7579039357425699</v>
      </c>
      <c r="C52">
        <v>0.25796469153858698</v>
      </c>
      <c r="D52">
        <v>1.33361282851546</v>
      </c>
      <c r="E52">
        <v>0.55696235327577703</v>
      </c>
      <c r="F52">
        <v>29.441276426297701</v>
      </c>
      <c r="G52">
        <v>0.70648242785448701</v>
      </c>
    </row>
    <row r="53" spans="1:7" x14ac:dyDescent="0.25">
      <c r="A53" t="s">
        <v>160</v>
      </c>
      <c r="B53">
        <v>2.8333648293453</v>
      </c>
      <c r="C53">
        <v>0.25796469153858698</v>
      </c>
      <c r="D53">
        <v>2.1595359030183201</v>
      </c>
      <c r="E53">
        <v>0.55696235327577703</v>
      </c>
      <c r="F53">
        <v>30.7367611086548</v>
      </c>
      <c r="G53">
        <v>0.70648242785448701</v>
      </c>
    </row>
    <row r="54" spans="1:7" x14ac:dyDescent="0.25">
      <c r="A54" t="s">
        <v>162</v>
      </c>
      <c r="B54">
        <v>1.5369898998312199</v>
      </c>
      <c r="C54">
        <v>0.20390011708863401</v>
      </c>
      <c r="D54">
        <v>2.38650703760542</v>
      </c>
      <c r="E54">
        <v>0.19799616642270601</v>
      </c>
      <c r="F54">
        <v>12.613207263929599</v>
      </c>
      <c r="G54">
        <v>0.70648242785448701</v>
      </c>
    </row>
    <row r="55" spans="1:7" x14ac:dyDescent="0.25">
      <c r="A55" t="s">
        <v>164</v>
      </c>
      <c r="B55">
        <v>3.5246380753256701</v>
      </c>
      <c r="C55">
        <v>0.20390011708863401</v>
      </c>
      <c r="D55">
        <v>1.5403500468042901</v>
      </c>
      <c r="E55">
        <v>0.19799616642270601</v>
      </c>
      <c r="F55">
        <v>86.226012805426507</v>
      </c>
      <c r="G55">
        <v>0.70648242785448701</v>
      </c>
    </row>
    <row r="56" spans="1:7" x14ac:dyDescent="0.25">
      <c r="A56" t="s">
        <v>166</v>
      </c>
      <c r="B56">
        <v>2.3675005433783798</v>
      </c>
      <c r="C56">
        <v>0.20390011708863401</v>
      </c>
      <c r="D56">
        <v>2.7103482551892801</v>
      </c>
      <c r="E56">
        <v>0.19799616642270601</v>
      </c>
      <c r="F56">
        <v>79.761043102222999</v>
      </c>
      <c r="G56">
        <v>0.70648242785448701</v>
      </c>
    </row>
    <row r="57" spans="1:7" x14ac:dyDescent="0.25">
      <c r="A57" t="s">
        <v>168</v>
      </c>
      <c r="B57">
        <v>2.3104305236112901</v>
      </c>
      <c r="C57">
        <v>0.25796469153858698</v>
      </c>
      <c r="D57">
        <v>1.85398379063759</v>
      </c>
      <c r="E57">
        <v>0.55696235327577703</v>
      </c>
      <c r="F57">
        <v>31.2037884276243</v>
      </c>
      <c r="G57">
        <v>0.70648242785448701</v>
      </c>
    </row>
    <row r="58" spans="1:7" x14ac:dyDescent="0.25">
      <c r="A58" t="s">
        <v>170</v>
      </c>
      <c r="B58">
        <v>2.8300725090935899</v>
      </c>
      <c r="C58">
        <v>0.20390011708863401</v>
      </c>
      <c r="D58">
        <v>3.1496496637355502</v>
      </c>
      <c r="E58">
        <v>0.19799616642270601</v>
      </c>
      <c r="F58">
        <v>94.146642612460994</v>
      </c>
      <c r="G58">
        <v>0.70648242785448701</v>
      </c>
    </row>
    <row r="59" spans="1:7" x14ac:dyDescent="0.25">
      <c r="A59" t="s">
        <v>172</v>
      </c>
      <c r="B59">
        <v>3.4124221976287501</v>
      </c>
      <c r="C59">
        <v>0.58301653644908102</v>
      </c>
      <c r="D59">
        <v>1.58233911703531</v>
      </c>
      <c r="E59">
        <v>0.72778479418756303</v>
      </c>
      <c r="F59">
        <v>27.634611141429701</v>
      </c>
      <c r="G59">
        <v>6.08683212372092</v>
      </c>
    </row>
    <row r="60" spans="1:7" x14ac:dyDescent="0.25">
      <c r="A60" t="s">
        <v>176</v>
      </c>
      <c r="B60">
        <v>2.7318878629614201</v>
      </c>
      <c r="C60">
        <v>0.20390011708863401</v>
      </c>
      <c r="D60">
        <v>3.1494112179930398</v>
      </c>
      <c r="E60">
        <v>0.19799616642270601</v>
      </c>
      <c r="F60">
        <v>99.885111769852301</v>
      </c>
      <c r="G60">
        <v>0.70648242785448701</v>
      </c>
    </row>
    <row r="61" spans="1:7" x14ac:dyDescent="0.25">
      <c r="A61" t="s">
        <v>178</v>
      </c>
      <c r="B61">
        <v>3.7074594748936698</v>
      </c>
      <c r="C61">
        <v>0.20390011708863401</v>
      </c>
      <c r="D61">
        <v>2.0810408879594302</v>
      </c>
      <c r="E61">
        <v>0.19799616642270601</v>
      </c>
      <c r="F61">
        <v>100.775976179015</v>
      </c>
      <c r="G61">
        <v>0.70648242785448701</v>
      </c>
    </row>
    <row r="62" spans="1:7" x14ac:dyDescent="0.25">
      <c r="A62" t="s">
        <v>180</v>
      </c>
      <c r="B62">
        <v>2.9312313991965202</v>
      </c>
      <c r="C62">
        <v>0.25796469153858698</v>
      </c>
      <c r="D62">
        <v>1.44725521171939</v>
      </c>
      <c r="E62">
        <v>0.55696235327577703</v>
      </c>
      <c r="F62">
        <v>24.227753731097</v>
      </c>
      <c r="G62">
        <v>0.70648242785448701</v>
      </c>
    </row>
    <row r="63" spans="1:7" x14ac:dyDescent="0.25">
      <c r="A63" t="s">
        <v>182</v>
      </c>
      <c r="B63">
        <v>2.7641731150992102</v>
      </c>
      <c r="C63">
        <v>0.20390011708863401</v>
      </c>
      <c r="D63">
        <v>1.31336745155419</v>
      </c>
      <c r="E63">
        <v>0.19799616642270601</v>
      </c>
      <c r="F63">
        <v>85.858893485390894</v>
      </c>
      <c r="G63">
        <v>0.70648242785448701</v>
      </c>
    </row>
    <row r="64" spans="1:7" x14ac:dyDescent="0.25">
      <c r="A64" t="s">
        <v>184</v>
      </c>
      <c r="B64">
        <v>2.7323255074674502</v>
      </c>
      <c r="C64">
        <v>0.20390011708863401</v>
      </c>
      <c r="D64">
        <v>0.95923261507342605</v>
      </c>
      <c r="E64">
        <v>0.19799616642270601</v>
      </c>
      <c r="F64">
        <v>89.287381353544006</v>
      </c>
      <c r="G64">
        <v>0.70648242785448701</v>
      </c>
    </row>
    <row r="65" spans="1:7" x14ac:dyDescent="0.25">
      <c r="A65" t="s">
        <v>188</v>
      </c>
      <c r="B65">
        <v>2.1362715967316599</v>
      </c>
      <c r="C65">
        <v>0.20390011708863401</v>
      </c>
      <c r="D65">
        <v>2.56631735588907</v>
      </c>
      <c r="E65">
        <v>0.19799616642270601</v>
      </c>
      <c r="F65">
        <v>68.294855937828999</v>
      </c>
      <c r="G65">
        <v>0.70648242785448701</v>
      </c>
    </row>
    <row r="66" spans="1:7" x14ac:dyDescent="0.25">
      <c r="A66" t="s">
        <v>190</v>
      </c>
      <c r="B66">
        <v>2.8389765754378402</v>
      </c>
      <c r="C66">
        <v>0.20390011708863401</v>
      </c>
      <c r="D66">
        <v>1.27163087757842</v>
      </c>
      <c r="E66">
        <v>0.19799616642270601</v>
      </c>
      <c r="F66">
        <v>56.3285758399728</v>
      </c>
      <c r="G66">
        <v>0.70648242785448701</v>
      </c>
    </row>
    <row r="67" spans="1:7" x14ac:dyDescent="0.25">
      <c r="A67" t="s">
        <v>192</v>
      </c>
      <c r="B67">
        <v>2.1658123194164598</v>
      </c>
      <c r="C67">
        <v>0.25796469153858698</v>
      </c>
      <c r="D67">
        <v>1.26057577210242</v>
      </c>
      <c r="E67">
        <v>0.55696235327577703</v>
      </c>
      <c r="F67">
        <v>8.6504609892156008</v>
      </c>
      <c r="G67">
        <v>0.70648242785448701</v>
      </c>
    </row>
    <row r="68" spans="1:7" x14ac:dyDescent="0.25">
      <c r="A68" t="s">
        <v>214</v>
      </c>
      <c r="B68">
        <v>3.56529680749835</v>
      </c>
      <c r="C68">
        <v>0.20390011708863401</v>
      </c>
      <c r="D68">
        <v>1.5750670328649099</v>
      </c>
      <c r="E68">
        <v>0.19799616642270601</v>
      </c>
      <c r="F68">
        <v>93.282342695640395</v>
      </c>
      <c r="G68">
        <v>0.70648242785448701</v>
      </c>
    </row>
    <row r="69" spans="1:7" x14ac:dyDescent="0.25">
      <c r="A69" t="s">
        <v>196</v>
      </c>
      <c r="B69">
        <v>2.9730498849105098</v>
      </c>
      <c r="C69">
        <v>0.25796469153858698</v>
      </c>
      <c r="D69">
        <v>2.35368795620291</v>
      </c>
      <c r="E69">
        <v>0.55696235327577703</v>
      </c>
      <c r="F69">
        <v>11.6521580225959</v>
      </c>
      <c r="G69">
        <v>0.70648242785448701</v>
      </c>
    </row>
    <row r="70" spans="1:7" x14ac:dyDescent="0.25">
      <c r="A70" t="s">
        <v>198</v>
      </c>
      <c r="B70">
        <v>2.9462174827122198</v>
      </c>
      <c r="C70">
        <v>0.40583888896093101</v>
      </c>
      <c r="D70">
        <v>2.01814985189703</v>
      </c>
      <c r="E70">
        <v>0.226158569712513</v>
      </c>
      <c r="F70">
        <v>92.4777424655868</v>
      </c>
      <c r="G70">
        <v>6.0868321237209004</v>
      </c>
    </row>
    <row r="71" spans="1:7" x14ac:dyDescent="0.25">
      <c r="A71" t="s">
        <v>200</v>
      </c>
      <c r="B71">
        <v>3.6517934618361001</v>
      </c>
      <c r="C71">
        <v>0.20390011708863401</v>
      </c>
      <c r="D71">
        <v>0.90378787017147699</v>
      </c>
      <c r="E71">
        <v>0.19799616642270601</v>
      </c>
      <c r="F71">
        <v>94.517988375962105</v>
      </c>
      <c r="G71">
        <v>0.70648242785448701</v>
      </c>
    </row>
    <row r="72" spans="1:7" x14ac:dyDescent="0.25">
      <c r="A72" t="s">
        <v>202</v>
      </c>
      <c r="B72">
        <v>2.4545565175844302</v>
      </c>
      <c r="C72">
        <v>0.20390011708863401</v>
      </c>
      <c r="D72">
        <v>2.1798277630907101</v>
      </c>
      <c r="E72">
        <v>0.19799616642270601</v>
      </c>
      <c r="F72">
        <v>38.269831532900803</v>
      </c>
      <c r="G72">
        <v>0.70648242785448701</v>
      </c>
    </row>
    <row r="73" spans="1:7" x14ac:dyDescent="0.25">
      <c r="A73" t="s">
        <v>206</v>
      </c>
      <c r="B73">
        <v>1.46647535324685</v>
      </c>
      <c r="C73">
        <v>0.20390011708863401</v>
      </c>
      <c r="D73">
        <v>2.51720608135073</v>
      </c>
      <c r="E73">
        <v>0.19799616642270601</v>
      </c>
      <c r="F73">
        <v>37.352973845310402</v>
      </c>
      <c r="G73">
        <v>0.70648242785448701</v>
      </c>
    </row>
    <row r="74" spans="1:7" x14ac:dyDescent="0.25">
      <c r="A74" t="s">
        <v>210</v>
      </c>
      <c r="B74">
        <v>3.25652650516394</v>
      </c>
      <c r="C74">
        <v>0.20390011708863401</v>
      </c>
      <c r="D74">
        <v>1.7668240904458401</v>
      </c>
      <c r="E74">
        <v>0.19799616642270601</v>
      </c>
      <c r="F74">
        <v>99.626787829010098</v>
      </c>
      <c r="G74">
        <v>0.70648242785448701</v>
      </c>
    </row>
    <row r="75" spans="1:7" x14ac:dyDescent="0.25">
      <c r="A75" t="s">
        <v>212</v>
      </c>
      <c r="B75">
        <v>3.1073010694483898</v>
      </c>
      <c r="C75">
        <v>0.20390011708863401</v>
      </c>
      <c r="D75">
        <v>1.55289522764951</v>
      </c>
      <c r="E75">
        <v>0.19799616642270601</v>
      </c>
      <c r="F75">
        <v>75.877192804939597</v>
      </c>
      <c r="G75">
        <v>0.70648242785448701</v>
      </c>
    </row>
    <row r="76" spans="1:7" x14ac:dyDescent="0.25">
      <c r="A76" t="s">
        <v>216</v>
      </c>
      <c r="B76">
        <v>2.8990850367753001</v>
      </c>
      <c r="C76">
        <v>0.20390011708863401</v>
      </c>
      <c r="D76">
        <v>2.4847035077602802</v>
      </c>
      <c r="E76">
        <v>0.19799616642270601</v>
      </c>
      <c r="F76">
        <v>99.3733142139275</v>
      </c>
      <c r="G76">
        <v>0.70648242785448701</v>
      </c>
    </row>
    <row r="77" spans="1:7" x14ac:dyDescent="0.25">
      <c r="A77" t="s">
        <v>224</v>
      </c>
      <c r="B77">
        <v>1.8348908014809</v>
      </c>
      <c r="C77">
        <v>0.40583888896093101</v>
      </c>
      <c r="D77">
        <v>0.97745686547939703</v>
      </c>
      <c r="E77">
        <v>0.226158569712513</v>
      </c>
      <c r="F77">
        <v>38.898332432626397</v>
      </c>
      <c r="G77">
        <v>6.08683212372092</v>
      </c>
    </row>
    <row r="78" spans="1:7" x14ac:dyDescent="0.25">
      <c r="A78" t="s">
        <v>220</v>
      </c>
      <c r="B78">
        <v>3.5834321428033298</v>
      </c>
      <c r="C78">
        <v>0.20390011708863401</v>
      </c>
      <c r="D78">
        <v>0.99989620269809598</v>
      </c>
      <c r="E78">
        <v>0.19799616642270601</v>
      </c>
      <c r="F78">
        <v>100.954958733632</v>
      </c>
      <c r="G78">
        <v>0.70648242785448701</v>
      </c>
    </row>
    <row r="79" spans="1:7" x14ac:dyDescent="0.25">
      <c r="A79" t="s">
        <v>222</v>
      </c>
      <c r="B79">
        <v>2.4957131959438899</v>
      </c>
      <c r="C79">
        <v>0.20390011708863401</v>
      </c>
      <c r="D79">
        <v>2.2814198999983399</v>
      </c>
      <c r="E79">
        <v>0.19799616642270601</v>
      </c>
      <c r="F79">
        <v>67.851064504826098</v>
      </c>
      <c r="G79">
        <v>0.70648242785448701</v>
      </c>
    </row>
    <row r="80" spans="1:7" x14ac:dyDescent="0.25">
      <c r="A80" t="s">
        <v>226</v>
      </c>
      <c r="B80">
        <v>3.4124221976287501</v>
      </c>
      <c r="C80">
        <v>0.58301653644908102</v>
      </c>
      <c r="D80">
        <v>1.58233911703531</v>
      </c>
      <c r="E80">
        <v>0.72778479418756303</v>
      </c>
      <c r="F80">
        <v>1.1106365670251499</v>
      </c>
      <c r="G80">
        <v>0.70648242785448701</v>
      </c>
    </row>
    <row r="81" spans="1:7" x14ac:dyDescent="0.25">
      <c r="A81" t="s">
        <v>228</v>
      </c>
      <c r="B81">
        <v>2.7338021799179599</v>
      </c>
      <c r="C81">
        <v>0.20390011708863401</v>
      </c>
      <c r="D81">
        <v>2.53663514162462</v>
      </c>
      <c r="E81">
        <v>0.19799616642270601</v>
      </c>
      <c r="F81">
        <v>56.497376990533198</v>
      </c>
      <c r="G81">
        <v>0.70648242785448701</v>
      </c>
    </row>
    <row r="82" spans="1:7" x14ac:dyDescent="0.25">
      <c r="A82" t="s">
        <v>230</v>
      </c>
      <c r="B82">
        <v>3.1511039174997002</v>
      </c>
      <c r="C82">
        <v>0.20390011708863401</v>
      </c>
      <c r="D82">
        <v>2.7768188693039302</v>
      </c>
      <c r="E82">
        <v>0.19799616642270601</v>
      </c>
      <c r="F82">
        <v>98.662386830547703</v>
      </c>
      <c r="G82">
        <v>0.70648242785448701</v>
      </c>
    </row>
    <row r="83" spans="1:7" x14ac:dyDescent="0.25">
      <c r="A83" t="s">
        <v>232</v>
      </c>
      <c r="B83">
        <v>3.5775875368982599</v>
      </c>
      <c r="C83">
        <v>0.20390011708863401</v>
      </c>
      <c r="D83">
        <v>1.5978145459966999</v>
      </c>
      <c r="E83">
        <v>0.19799616642270601</v>
      </c>
      <c r="F83">
        <v>93.932603907678399</v>
      </c>
      <c r="G83">
        <v>0.70648242785448701</v>
      </c>
    </row>
    <row r="84" spans="1:7" x14ac:dyDescent="0.25">
      <c r="A84" t="s">
        <v>236</v>
      </c>
      <c r="B84">
        <v>3.4615937410424902</v>
      </c>
      <c r="C84">
        <v>0.20390011708863401</v>
      </c>
      <c r="D84">
        <v>1.3192746483615001</v>
      </c>
      <c r="E84">
        <v>0.19799616642270601</v>
      </c>
      <c r="F84">
        <v>99.669451225346506</v>
      </c>
      <c r="G84">
        <v>0.70648242785448701</v>
      </c>
    </row>
    <row r="85" spans="1:7" x14ac:dyDescent="0.25">
      <c r="A85" t="s">
        <v>238</v>
      </c>
      <c r="B85">
        <v>3.0417557871058598</v>
      </c>
      <c r="C85">
        <v>0.20390011708863401</v>
      </c>
      <c r="D85">
        <v>2.0647118977612302</v>
      </c>
      <c r="E85">
        <v>0.19799616642270601</v>
      </c>
      <c r="F85">
        <v>86.034397008218605</v>
      </c>
      <c r="G85">
        <v>0.70648242785448701</v>
      </c>
    </row>
    <row r="86" spans="1:7" x14ac:dyDescent="0.25">
      <c r="A86" t="s">
        <v>244</v>
      </c>
      <c r="B86">
        <v>3.6092819779632102</v>
      </c>
      <c r="C86">
        <v>0.20390011708863401</v>
      </c>
      <c r="D86">
        <v>2.0891312240857198</v>
      </c>
      <c r="E86">
        <v>0.19799616642270601</v>
      </c>
      <c r="F86">
        <v>70.601998332159098</v>
      </c>
      <c r="G86">
        <v>0.70648242785448701</v>
      </c>
    </row>
    <row r="87" spans="1:7" x14ac:dyDescent="0.25">
      <c r="A87" t="s">
        <v>240</v>
      </c>
      <c r="B87">
        <v>2.16229290136818</v>
      </c>
      <c r="C87">
        <v>0.20390011708863401</v>
      </c>
      <c r="D87">
        <v>1.12847106937412</v>
      </c>
      <c r="E87">
        <v>0.19799616642270601</v>
      </c>
      <c r="F87">
        <v>54.943168195999299</v>
      </c>
      <c r="G87">
        <v>0.70648242785448701</v>
      </c>
    </row>
    <row r="88" spans="1:7" x14ac:dyDescent="0.25">
      <c r="A88" t="s">
        <v>242</v>
      </c>
      <c r="B88">
        <v>3.22587518612632</v>
      </c>
      <c r="C88">
        <v>0.20390011708863401</v>
      </c>
      <c r="D88">
        <v>1.1336589256976299</v>
      </c>
      <c r="E88">
        <v>0.19799616642270601</v>
      </c>
      <c r="F88">
        <v>87.121752975577195</v>
      </c>
      <c r="G88">
        <v>0.70648242785448701</v>
      </c>
    </row>
    <row r="89" spans="1:7" x14ac:dyDescent="0.25">
      <c r="A89" t="s">
        <v>246</v>
      </c>
      <c r="B89">
        <v>4.0346391991185202</v>
      </c>
      <c r="C89">
        <v>0.20390011708863401</v>
      </c>
      <c r="D89">
        <v>1.3691530608067199</v>
      </c>
      <c r="E89">
        <v>0.19799616642270601</v>
      </c>
      <c r="F89">
        <v>99.934519071526793</v>
      </c>
      <c r="G89">
        <v>0.70648242785448701</v>
      </c>
    </row>
    <row r="90" spans="1:7" x14ac:dyDescent="0.25">
      <c r="A90" t="s">
        <v>248</v>
      </c>
      <c r="B90">
        <v>2.9542646642621602</v>
      </c>
      <c r="C90">
        <v>0.20390011708863401</v>
      </c>
      <c r="D90">
        <v>2.5379269156842401</v>
      </c>
      <c r="E90">
        <v>0.19799616642270601</v>
      </c>
      <c r="F90">
        <v>81.183891397909406</v>
      </c>
      <c r="G90">
        <v>0.70648242785448701</v>
      </c>
    </row>
    <row r="91" spans="1:7" x14ac:dyDescent="0.25">
      <c r="A91" t="s">
        <v>250</v>
      </c>
      <c r="B91">
        <v>2.7100600768505601</v>
      </c>
      <c r="C91">
        <v>0.20390011708863401</v>
      </c>
      <c r="D91">
        <v>3.0067192841433799</v>
      </c>
      <c r="E91">
        <v>0.19799616642270601</v>
      </c>
      <c r="F91">
        <v>63.309061235545002</v>
      </c>
      <c r="G91">
        <v>0.70648242785448701</v>
      </c>
    </row>
    <row r="92" spans="1:7" x14ac:dyDescent="0.25">
      <c r="A92" t="s">
        <v>252</v>
      </c>
      <c r="B92">
        <v>2.8023248017629601</v>
      </c>
      <c r="C92">
        <v>0.25796469153858698</v>
      </c>
      <c r="D92">
        <v>1.37245971419042</v>
      </c>
      <c r="E92">
        <v>0.55696235327577703</v>
      </c>
      <c r="F92">
        <v>23.700081760414701</v>
      </c>
      <c r="G92">
        <v>0.70648242785448701</v>
      </c>
    </row>
    <row r="93" spans="1:7" x14ac:dyDescent="0.25">
      <c r="A93" t="s">
        <v>254</v>
      </c>
      <c r="B93">
        <v>2.9476445749311599</v>
      </c>
      <c r="C93">
        <v>0.40583888896093101</v>
      </c>
      <c r="D93">
        <v>2.1288319829813398</v>
      </c>
      <c r="E93">
        <v>0.226158569712513</v>
      </c>
      <c r="F93">
        <v>73.888794902692595</v>
      </c>
      <c r="G93">
        <v>6.0868321237209004</v>
      </c>
    </row>
    <row r="94" spans="1:7" x14ac:dyDescent="0.25">
      <c r="A94" t="s">
        <v>256</v>
      </c>
      <c r="B94">
        <v>1.79412919887046</v>
      </c>
      <c r="C94">
        <v>0.25796469153858698</v>
      </c>
      <c r="D94">
        <v>1.3833748116321101</v>
      </c>
      <c r="E94">
        <v>0.55696235327577703</v>
      </c>
      <c r="F94">
        <v>11.7935426714083</v>
      </c>
      <c r="G94">
        <v>0.70648242785448701</v>
      </c>
    </row>
    <row r="95" spans="1:7" x14ac:dyDescent="0.25">
      <c r="A95" t="s">
        <v>258</v>
      </c>
      <c r="B95">
        <v>2.2931727280853398</v>
      </c>
      <c r="C95">
        <v>0.20390011708863401</v>
      </c>
      <c r="D95">
        <v>1.99676314615605</v>
      </c>
      <c r="E95">
        <v>0.19799616642270601</v>
      </c>
      <c r="F95">
        <v>86.935951211907806</v>
      </c>
      <c r="G95">
        <v>0.70648242785448701</v>
      </c>
    </row>
    <row r="96" spans="1:7" x14ac:dyDescent="0.25">
      <c r="A96" t="s">
        <v>260</v>
      </c>
      <c r="B96">
        <v>3.04155475050693</v>
      </c>
      <c r="C96">
        <v>0.20390011708863401</v>
      </c>
      <c r="D96">
        <v>1.82742633467766</v>
      </c>
      <c r="E96">
        <v>0.19799616642270601</v>
      </c>
      <c r="F96">
        <v>93.4410845843137</v>
      </c>
      <c r="G96">
        <v>0.70648242785448701</v>
      </c>
    </row>
    <row r="97" spans="1:7" x14ac:dyDescent="0.25">
      <c r="A97" t="s">
        <v>270</v>
      </c>
      <c r="B97">
        <v>3.1816918944305601</v>
      </c>
      <c r="C97">
        <v>0.20390011708863401</v>
      </c>
      <c r="D97">
        <v>2.9719388099220598</v>
      </c>
      <c r="E97">
        <v>0.19799616642270601</v>
      </c>
      <c r="F97">
        <v>43.661835736724598</v>
      </c>
      <c r="G97">
        <v>0.70648242785448701</v>
      </c>
    </row>
    <row r="98" spans="1:7" x14ac:dyDescent="0.25">
      <c r="A98" t="s">
        <v>262</v>
      </c>
      <c r="B98">
        <v>2.8364090999462599</v>
      </c>
      <c r="C98">
        <v>0.20390011708863401</v>
      </c>
      <c r="D98">
        <v>1.09069399819733</v>
      </c>
      <c r="E98">
        <v>0.19799616642270601</v>
      </c>
      <c r="F98">
        <v>99.270120167363899</v>
      </c>
      <c r="G98">
        <v>0.70648242785448701</v>
      </c>
    </row>
    <row r="99" spans="1:7" x14ac:dyDescent="0.25">
      <c r="A99" t="s">
        <v>264</v>
      </c>
      <c r="B99">
        <v>2.5349869228076498</v>
      </c>
      <c r="C99">
        <v>0.20390011708863401</v>
      </c>
      <c r="D99">
        <v>2.84797907051288</v>
      </c>
      <c r="E99">
        <v>0.19799616642270601</v>
      </c>
      <c r="F99">
        <v>17.828524901409001</v>
      </c>
      <c r="G99">
        <v>0.70648242785448701</v>
      </c>
    </row>
    <row r="100" spans="1:7" x14ac:dyDescent="0.25">
      <c r="A100" t="s">
        <v>266</v>
      </c>
      <c r="B100">
        <v>1.9501222832327301</v>
      </c>
      <c r="C100">
        <v>0.20390011708863401</v>
      </c>
      <c r="D100">
        <v>2.06519749617628</v>
      </c>
      <c r="E100">
        <v>0.19799616642270601</v>
      </c>
      <c r="F100">
        <v>55.758666572933201</v>
      </c>
      <c r="G100">
        <v>0.70648242785448701</v>
      </c>
    </row>
    <row r="101" spans="1:7" x14ac:dyDescent="0.25">
      <c r="A101" t="s">
        <v>268</v>
      </c>
      <c r="B101">
        <v>2.4871410992736802</v>
      </c>
      <c r="C101">
        <v>0.20390011708863401</v>
      </c>
      <c r="D101">
        <v>2.7916523155408002</v>
      </c>
      <c r="E101">
        <v>0.19799616642270601</v>
      </c>
      <c r="F101">
        <v>18.8159683776523</v>
      </c>
      <c r="G101">
        <v>0.70648242785448701</v>
      </c>
    </row>
    <row r="102" spans="1:7" x14ac:dyDescent="0.25">
      <c r="A102" t="s">
        <v>272</v>
      </c>
      <c r="B102">
        <v>4.0097516147913801</v>
      </c>
      <c r="C102">
        <v>0.20390011708863401</v>
      </c>
      <c r="D102">
        <v>2.2989917041545</v>
      </c>
      <c r="E102">
        <v>0.19799616642270601</v>
      </c>
      <c r="F102">
        <v>100.517538293093</v>
      </c>
      <c r="G102">
        <v>0.70648242785448701</v>
      </c>
    </row>
    <row r="103" spans="1:7" x14ac:dyDescent="0.25">
      <c r="A103" t="s">
        <v>274</v>
      </c>
      <c r="B103">
        <v>3.08835998140195</v>
      </c>
      <c r="C103">
        <v>0.20390011708863401</v>
      </c>
      <c r="D103">
        <v>3.6560109895064898</v>
      </c>
      <c r="E103">
        <v>0.19799616642270601</v>
      </c>
      <c r="F103">
        <v>101.741210271602</v>
      </c>
      <c r="G103">
        <v>0.70648242785448701</v>
      </c>
    </row>
    <row r="104" spans="1:7" x14ac:dyDescent="0.25">
      <c r="A104" t="s">
        <v>276</v>
      </c>
      <c r="B104">
        <v>3.4174834750329501</v>
      </c>
      <c r="C104">
        <v>0.20390011708863401</v>
      </c>
      <c r="D104">
        <v>1.58709657609837</v>
      </c>
      <c r="E104">
        <v>0.19799616642270601</v>
      </c>
      <c r="F104">
        <v>75.812035031775693</v>
      </c>
      <c r="G104">
        <v>0.70648242785448701</v>
      </c>
    </row>
    <row r="105" spans="1:7" x14ac:dyDescent="0.25">
      <c r="A105" t="s">
        <v>278</v>
      </c>
      <c r="B105">
        <v>3.4124221976287501</v>
      </c>
      <c r="C105">
        <v>0.58301653644908102</v>
      </c>
      <c r="D105">
        <v>1.58233911703531</v>
      </c>
      <c r="E105">
        <v>0.72778479418756303</v>
      </c>
      <c r="F105">
        <v>-0.49908254617353098</v>
      </c>
      <c r="G105">
        <v>0.70648242785448701</v>
      </c>
    </row>
    <row r="106" spans="1:7" x14ac:dyDescent="0.25">
      <c r="A106" t="s">
        <v>280</v>
      </c>
      <c r="B106">
        <v>2.2889649233286602</v>
      </c>
      <c r="C106">
        <v>0.20390011708863401</v>
      </c>
      <c r="D106">
        <v>3.4202081836054301</v>
      </c>
      <c r="E106">
        <v>0.19799616642270601</v>
      </c>
      <c r="F106">
        <v>48.8957543022808</v>
      </c>
      <c r="G106">
        <v>0.70648242785448701</v>
      </c>
    </row>
    <row r="107" spans="1:7" x14ac:dyDescent="0.25">
      <c r="A107" t="s">
        <v>286</v>
      </c>
      <c r="B107">
        <v>3.4124221976287501</v>
      </c>
      <c r="C107">
        <v>0.58301653644908102</v>
      </c>
      <c r="D107">
        <v>1.58233911703531</v>
      </c>
      <c r="E107">
        <v>0.72778479418756303</v>
      </c>
      <c r="F107">
        <v>1.13643019301111</v>
      </c>
      <c r="G107">
        <v>0.70648242785448701</v>
      </c>
    </row>
    <row r="108" spans="1:7" x14ac:dyDescent="0.25">
      <c r="A108" t="s">
        <v>282</v>
      </c>
      <c r="B108">
        <v>3.1705043188091602</v>
      </c>
      <c r="C108">
        <v>0.20390011708863401</v>
      </c>
      <c r="D108">
        <v>3.4627409479394302</v>
      </c>
      <c r="E108">
        <v>0.19799616642270601</v>
      </c>
      <c r="F108">
        <v>99.390173947482396</v>
      </c>
      <c r="G108">
        <v>0.70648242785448701</v>
      </c>
    </row>
    <row r="109" spans="1:7" x14ac:dyDescent="0.25">
      <c r="A109" t="s">
        <v>284</v>
      </c>
      <c r="B109">
        <v>3.5579478881758302</v>
      </c>
      <c r="C109">
        <v>0.20390011708863401</v>
      </c>
      <c r="D109">
        <v>1.03719816038918</v>
      </c>
      <c r="E109">
        <v>0.19799616642270601</v>
      </c>
      <c r="F109">
        <v>56.363459892630203</v>
      </c>
      <c r="G109">
        <v>0.70648242785448701</v>
      </c>
    </row>
    <row r="110" spans="1:7" x14ac:dyDescent="0.25">
      <c r="A110" t="s">
        <v>288</v>
      </c>
      <c r="B110">
        <v>2.6158471856843</v>
      </c>
      <c r="C110">
        <v>0.20390011708863401</v>
      </c>
      <c r="D110">
        <v>2.3897316499140899</v>
      </c>
      <c r="E110">
        <v>0.19799616642270601</v>
      </c>
      <c r="F110">
        <v>61.935618611472002</v>
      </c>
      <c r="G110">
        <v>0.70648242785448701</v>
      </c>
    </row>
    <row r="111" spans="1:7" x14ac:dyDescent="0.25">
      <c r="A111" t="s">
        <v>290</v>
      </c>
      <c r="B111">
        <v>3.55661478896101</v>
      </c>
      <c r="C111">
        <v>0.20390011708863401</v>
      </c>
      <c r="D111">
        <v>1.97992178079587</v>
      </c>
      <c r="E111">
        <v>0.19799616642270601</v>
      </c>
      <c r="F111">
        <v>94.4600299653668</v>
      </c>
      <c r="G111">
        <v>0.70648242785448701</v>
      </c>
    </row>
    <row r="112" spans="1:7" x14ac:dyDescent="0.25">
      <c r="A112" t="s">
        <v>292</v>
      </c>
      <c r="B112">
        <v>3.4518203022119298</v>
      </c>
      <c r="C112">
        <v>0.20390011708863401</v>
      </c>
      <c r="D112">
        <v>1.3388483942929299</v>
      </c>
      <c r="E112">
        <v>0.19799616642270601</v>
      </c>
      <c r="F112">
        <v>87.395839658049496</v>
      </c>
      <c r="G112">
        <v>0.70648242785448701</v>
      </c>
    </row>
    <row r="113" spans="1:7" x14ac:dyDescent="0.25">
      <c r="A113" t="s">
        <v>294</v>
      </c>
      <c r="B113">
        <v>2.8494201713662499</v>
      </c>
      <c r="C113">
        <v>0.20390011708863401</v>
      </c>
      <c r="D113">
        <v>3.1399949181295699</v>
      </c>
      <c r="E113">
        <v>0.19799616642270601</v>
      </c>
      <c r="F113">
        <v>100.139550343693</v>
      </c>
      <c r="G113">
        <v>0.70648242785448701</v>
      </c>
    </row>
    <row r="114" spans="1:7" x14ac:dyDescent="0.25">
      <c r="A114" t="s">
        <v>296</v>
      </c>
      <c r="B114">
        <v>2.5269973719834802</v>
      </c>
      <c r="C114">
        <v>0.20390011708863401</v>
      </c>
      <c r="D114">
        <v>1.4712965398095501</v>
      </c>
      <c r="E114">
        <v>0.19799616642270601</v>
      </c>
      <c r="F114">
        <v>82.802127456821196</v>
      </c>
      <c r="G114">
        <v>0.70648242785448701</v>
      </c>
    </row>
    <row r="115" spans="1:7" x14ac:dyDescent="0.25">
      <c r="A115" t="s">
        <v>300</v>
      </c>
      <c r="B115">
        <v>3.50534006734458</v>
      </c>
      <c r="C115">
        <v>0.20390011708863401</v>
      </c>
      <c r="D115">
        <v>0.99797151351298496</v>
      </c>
      <c r="E115">
        <v>0.19799616642270601</v>
      </c>
      <c r="F115">
        <v>81.060791177639302</v>
      </c>
      <c r="G115">
        <v>0.70648242785448701</v>
      </c>
    </row>
    <row r="116" spans="1:7" x14ac:dyDescent="0.25">
      <c r="A116" t="s">
        <v>308</v>
      </c>
      <c r="B116">
        <v>2.77695185172196</v>
      </c>
      <c r="C116">
        <v>0.20390011708863401</v>
      </c>
      <c r="D116">
        <v>3.7234682386165199</v>
      </c>
      <c r="E116">
        <v>0.19799616642270601</v>
      </c>
      <c r="F116">
        <v>99.470650226420105</v>
      </c>
      <c r="G116">
        <v>0.70648242785448701</v>
      </c>
    </row>
    <row r="117" spans="1:7" x14ac:dyDescent="0.25">
      <c r="A117" t="s">
        <v>302</v>
      </c>
      <c r="B117">
        <v>2.1391461041469899</v>
      </c>
      <c r="C117">
        <v>0.20390011708863401</v>
      </c>
      <c r="D117">
        <v>2.8430590068261101</v>
      </c>
      <c r="E117">
        <v>0.19799616642270601</v>
      </c>
      <c r="F117">
        <v>23.7928332768568</v>
      </c>
      <c r="G117">
        <v>0.70648242785448701</v>
      </c>
    </row>
    <row r="118" spans="1:7" x14ac:dyDescent="0.25">
      <c r="A118" t="s">
        <v>304</v>
      </c>
      <c r="B118">
        <v>3.01163022470696</v>
      </c>
      <c r="C118">
        <v>0.25796469153858698</v>
      </c>
      <c r="D118">
        <v>1.3224091867049801</v>
      </c>
      <c r="E118">
        <v>0.55696235327577703</v>
      </c>
      <c r="F118">
        <v>43.1791062469457</v>
      </c>
      <c r="G118">
        <v>0.70648242785448701</v>
      </c>
    </row>
    <row r="119" spans="1:7" x14ac:dyDescent="0.25">
      <c r="A119" t="s">
        <v>306</v>
      </c>
      <c r="B119">
        <v>3.4124221976287501</v>
      </c>
      <c r="C119">
        <v>0.58301653644908102</v>
      </c>
      <c r="D119">
        <v>1.58233911703531</v>
      </c>
      <c r="E119">
        <v>0.72778479418756303</v>
      </c>
      <c r="F119">
        <v>26.979884849075201</v>
      </c>
      <c r="G119">
        <v>6.08683212372092</v>
      </c>
    </row>
    <row r="120" spans="1:7" x14ac:dyDescent="0.25">
      <c r="A120" t="s">
        <v>310</v>
      </c>
      <c r="B120">
        <v>3.07382570739887</v>
      </c>
      <c r="C120">
        <v>0.20390011708863401</v>
      </c>
      <c r="D120">
        <v>1.1699988191736399</v>
      </c>
      <c r="E120">
        <v>0.19799616642270601</v>
      </c>
      <c r="F120">
        <v>73.640291914269795</v>
      </c>
      <c r="G120">
        <v>0.70648242785448701</v>
      </c>
    </row>
    <row r="121" spans="1:7" x14ac:dyDescent="0.25">
      <c r="A121" t="s">
        <v>312</v>
      </c>
      <c r="B121">
        <v>3.2992772024508801</v>
      </c>
      <c r="C121">
        <v>0.20390011708863401</v>
      </c>
      <c r="D121">
        <v>2.6592423128734302</v>
      </c>
      <c r="E121">
        <v>0.19799616642270601</v>
      </c>
      <c r="F121">
        <v>81.0536184827928</v>
      </c>
      <c r="G121">
        <v>0.70648242785448701</v>
      </c>
    </row>
    <row r="122" spans="1:7" x14ac:dyDescent="0.25">
      <c r="A122" t="s">
        <v>314</v>
      </c>
      <c r="B122">
        <v>2.8935402300289699</v>
      </c>
      <c r="C122">
        <v>0.25796469153858698</v>
      </c>
      <c r="D122">
        <v>1.2665219221868</v>
      </c>
      <c r="E122">
        <v>0.55696235327577703</v>
      </c>
      <c r="F122">
        <v>31.220123773370101</v>
      </c>
      <c r="G122">
        <v>0.70648242785448701</v>
      </c>
    </row>
    <row r="123" spans="1:7" x14ac:dyDescent="0.25">
      <c r="A123" t="s">
        <v>316</v>
      </c>
      <c r="B123">
        <v>2.6784116869684</v>
      </c>
      <c r="C123">
        <v>0.20390011708863401</v>
      </c>
      <c r="D123">
        <v>1.36816811480031</v>
      </c>
      <c r="E123">
        <v>0.19799616642270601</v>
      </c>
      <c r="F123">
        <v>87.427723048602402</v>
      </c>
      <c r="G123">
        <v>0.70648242785448701</v>
      </c>
    </row>
    <row r="124" spans="1:7" x14ac:dyDescent="0.25">
      <c r="A124" t="s">
        <v>318</v>
      </c>
      <c r="B124">
        <v>1.8787271764486699</v>
      </c>
      <c r="C124">
        <v>0.20390011708863401</v>
      </c>
      <c r="D124">
        <v>2.6318513651689099</v>
      </c>
      <c r="E124">
        <v>0.19799616642270601</v>
      </c>
      <c r="F124">
        <v>38.733561638412297</v>
      </c>
      <c r="G124">
        <v>0.70648242785448701</v>
      </c>
    </row>
    <row r="125" spans="1:7" x14ac:dyDescent="0.25">
      <c r="A125" t="s">
        <v>320</v>
      </c>
      <c r="B125">
        <v>3.1463482168531201</v>
      </c>
      <c r="C125">
        <v>0.20390011708863401</v>
      </c>
      <c r="D125">
        <v>3.14463491401954</v>
      </c>
      <c r="E125">
        <v>0.19799616642270601</v>
      </c>
      <c r="F125">
        <v>86.602909995606197</v>
      </c>
      <c r="G125">
        <v>0.70648242785448701</v>
      </c>
    </row>
    <row r="126" spans="1:7" x14ac:dyDescent="0.25">
      <c r="A126" t="s">
        <v>322</v>
      </c>
      <c r="B126">
        <v>2.8445914339546099</v>
      </c>
      <c r="C126">
        <v>0.20390011708863401</v>
      </c>
      <c r="D126">
        <v>2.9020311448214602</v>
      </c>
      <c r="E126">
        <v>0.19799616642270601</v>
      </c>
      <c r="F126">
        <v>74.042134051928997</v>
      </c>
      <c r="G126">
        <v>0.70648242785448701</v>
      </c>
    </row>
    <row r="127" spans="1:7" x14ac:dyDescent="0.25">
      <c r="A127" t="s">
        <v>336</v>
      </c>
      <c r="B127">
        <v>3.5346176483032501</v>
      </c>
      <c r="C127">
        <v>0.20390011708863401</v>
      </c>
      <c r="D127">
        <v>2.31224074503527</v>
      </c>
      <c r="E127">
        <v>0.19799616642270601</v>
      </c>
      <c r="F127">
        <v>92.351453953484807</v>
      </c>
      <c r="G127">
        <v>0.70648242785448701</v>
      </c>
    </row>
    <row r="128" spans="1:7" x14ac:dyDescent="0.25">
      <c r="A128" t="s">
        <v>324</v>
      </c>
      <c r="B128">
        <v>3.36158722473168</v>
      </c>
      <c r="C128">
        <v>0.20390011708863401</v>
      </c>
      <c r="D128">
        <v>2.3172407826400101</v>
      </c>
      <c r="E128">
        <v>0.19799616642270601</v>
      </c>
      <c r="F128">
        <v>87.712776763960903</v>
      </c>
      <c r="G128">
        <v>0.70648242785448701</v>
      </c>
    </row>
    <row r="129" spans="1:7" x14ac:dyDescent="0.25">
      <c r="A129" t="s">
        <v>326</v>
      </c>
      <c r="B129">
        <v>2.4720877108416399</v>
      </c>
      <c r="C129">
        <v>0.20390011708863401</v>
      </c>
      <c r="D129">
        <v>2.7212090291595601</v>
      </c>
      <c r="E129">
        <v>0.19799616642270601</v>
      </c>
      <c r="F129">
        <v>80.772203440767896</v>
      </c>
      <c r="G129">
        <v>0.70648242785448701</v>
      </c>
    </row>
    <row r="130" spans="1:7" x14ac:dyDescent="0.25">
      <c r="A130" t="s">
        <v>328</v>
      </c>
      <c r="B130">
        <v>2.1004540599863701</v>
      </c>
      <c r="C130">
        <v>0.25796469153858698</v>
      </c>
      <c r="D130">
        <v>1.0414046440043501</v>
      </c>
      <c r="E130">
        <v>0.55696235327577703</v>
      </c>
      <c r="F130">
        <v>20.414025505931701</v>
      </c>
      <c r="G130">
        <v>0.70648242785448701</v>
      </c>
    </row>
    <row r="131" spans="1:7" x14ac:dyDescent="0.25">
      <c r="A131" t="s">
        <v>330</v>
      </c>
      <c r="B131">
        <v>2.9245272115350498</v>
      </c>
      <c r="C131">
        <v>0.20390011708863401</v>
      </c>
      <c r="D131">
        <v>1.67566198532539</v>
      </c>
      <c r="E131">
        <v>0.19799616642270601</v>
      </c>
      <c r="F131">
        <v>49.233768968555701</v>
      </c>
      <c r="G131">
        <v>0.70648242785448701</v>
      </c>
    </row>
    <row r="132" spans="1:7" x14ac:dyDescent="0.25">
      <c r="A132" t="s">
        <v>332</v>
      </c>
      <c r="B132">
        <v>3.4957166080515099</v>
      </c>
      <c r="C132">
        <v>0.20390011708863401</v>
      </c>
      <c r="D132">
        <v>1.11536469030096</v>
      </c>
      <c r="E132">
        <v>0.19799616642270601</v>
      </c>
      <c r="F132">
        <v>56.2899212645126</v>
      </c>
      <c r="G132">
        <v>0.70648242785448701</v>
      </c>
    </row>
    <row r="133" spans="1:7" x14ac:dyDescent="0.25">
      <c r="A133" t="s">
        <v>334</v>
      </c>
      <c r="B133">
        <v>2.7246733226097901</v>
      </c>
      <c r="C133">
        <v>0.20390011708863401</v>
      </c>
      <c r="D133">
        <v>1.4841821999301601</v>
      </c>
      <c r="E133">
        <v>0.19799616642270601</v>
      </c>
      <c r="F133">
        <v>99.880372327309004</v>
      </c>
      <c r="G133">
        <v>0.70648242785448701</v>
      </c>
    </row>
    <row r="134" spans="1:7" x14ac:dyDescent="0.25">
      <c r="A134" t="s">
        <v>338</v>
      </c>
      <c r="B134">
        <v>3.11164997703484</v>
      </c>
      <c r="C134">
        <v>0.20390011708863401</v>
      </c>
      <c r="D134">
        <v>1.0009062643720701</v>
      </c>
      <c r="E134">
        <v>0.19799616642270601</v>
      </c>
      <c r="F134">
        <v>57.930374613996399</v>
      </c>
      <c r="G134">
        <v>0.70648242785448701</v>
      </c>
    </row>
    <row r="135" spans="1:7" x14ac:dyDescent="0.25">
      <c r="A135" t="s">
        <v>340</v>
      </c>
      <c r="B135">
        <v>3.4124221976287501</v>
      </c>
      <c r="C135">
        <v>0.58301653644908102</v>
      </c>
      <c r="D135">
        <v>1.58233911703531</v>
      </c>
      <c r="E135">
        <v>0.72778479418756303</v>
      </c>
      <c r="F135">
        <v>-1.83352406927516</v>
      </c>
      <c r="G135">
        <v>0.70648242785448701</v>
      </c>
    </row>
    <row r="136" spans="1:7" x14ac:dyDescent="0.25">
      <c r="A136" t="s">
        <v>342</v>
      </c>
      <c r="B136">
        <v>3.0493628746611798</v>
      </c>
      <c r="C136">
        <v>0.20390011708863401</v>
      </c>
      <c r="D136">
        <v>2.34450174050709</v>
      </c>
      <c r="E136">
        <v>0.19799616642270601</v>
      </c>
      <c r="F136">
        <v>50.727360231744299</v>
      </c>
      <c r="G136">
        <v>0.70648242785448701</v>
      </c>
    </row>
    <row r="137" spans="1:7" x14ac:dyDescent="0.25">
      <c r="A137" t="s">
        <v>344</v>
      </c>
      <c r="B137">
        <v>4.0417055072974604</v>
      </c>
      <c r="C137">
        <v>0.20390011708863401</v>
      </c>
      <c r="D137">
        <v>1.6332303750261801</v>
      </c>
      <c r="E137">
        <v>0.19799616642270601</v>
      </c>
      <c r="F137">
        <v>86.181347772521605</v>
      </c>
      <c r="G137">
        <v>0.70648242785448701</v>
      </c>
    </row>
    <row r="138" spans="1:7" x14ac:dyDescent="0.25">
      <c r="A138" t="s">
        <v>346</v>
      </c>
      <c r="B138">
        <v>3.7576687242537199</v>
      </c>
      <c r="C138">
        <v>0.20390011708863401</v>
      </c>
      <c r="D138">
        <v>1.1272624505048301</v>
      </c>
      <c r="E138">
        <v>0.19799616642270601</v>
      </c>
      <c r="F138">
        <v>94.155642425787093</v>
      </c>
      <c r="G138">
        <v>0.70648242785448701</v>
      </c>
    </row>
    <row r="139" spans="1:7" x14ac:dyDescent="0.25">
      <c r="A139" t="s">
        <v>2037</v>
      </c>
      <c r="B139">
        <v>3.4028300880887299</v>
      </c>
      <c r="C139">
        <v>0.20390011708863401</v>
      </c>
      <c r="D139">
        <v>1.2288691075549101</v>
      </c>
      <c r="E139">
        <v>0.19799616642270601</v>
      </c>
      <c r="F139">
        <v>92.582293247007499</v>
      </c>
      <c r="G139">
        <v>0.70648242785448701</v>
      </c>
    </row>
    <row r="140" spans="1:7" x14ac:dyDescent="0.25">
      <c r="A140" t="s">
        <v>348</v>
      </c>
      <c r="B140">
        <v>2.6251087204153798</v>
      </c>
      <c r="C140">
        <v>0.20390011708863401</v>
      </c>
      <c r="D140">
        <v>1.05027105717339</v>
      </c>
      <c r="E140">
        <v>0.19799616642270601</v>
      </c>
      <c r="F140">
        <v>101.866172543175</v>
      </c>
      <c r="G140">
        <v>0.70648242785448701</v>
      </c>
    </row>
    <row r="141" spans="1:7" x14ac:dyDescent="0.25">
      <c r="A141" t="s">
        <v>350</v>
      </c>
      <c r="B141">
        <v>3.31517521102211</v>
      </c>
      <c r="C141">
        <v>0.20390011708863401</v>
      </c>
      <c r="D141">
        <v>0.99915286957423599</v>
      </c>
      <c r="E141">
        <v>0.19799616642270601</v>
      </c>
      <c r="F141">
        <v>100.010939417741</v>
      </c>
      <c r="G141">
        <v>0.70648242785448701</v>
      </c>
    </row>
    <row r="142" spans="1:7" x14ac:dyDescent="0.25">
      <c r="A142" t="s">
        <v>352</v>
      </c>
      <c r="B142">
        <v>2.7668089868645298</v>
      </c>
      <c r="C142">
        <v>0.20390011708863401</v>
      </c>
      <c r="D142">
        <v>1.06996040706719</v>
      </c>
      <c r="E142">
        <v>0.19799616642270601</v>
      </c>
      <c r="F142">
        <v>80.702466805376005</v>
      </c>
      <c r="G142">
        <v>0.70648242785448701</v>
      </c>
    </row>
    <row r="143" spans="1:7" x14ac:dyDescent="0.25">
      <c r="A143" t="s">
        <v>354</v>
      </c>
      <c r="B143">
        <v>3.59743187283564</v>
      </c>
      <c r="C143">
        <v>0.20390011708863401</v>
      </c>
      <c r="D143">
        <v>1.06362314827178</v>
      </c>
      <c r="E143">
        <v>0.19799616642270601</v>
      </c>
      <c r="F143">
        <v>97.986115194392198</v>
      </c>
      <c r="G143">
        <v>0.70648242785448701</v>
      </c>
    </row>
    <row r="144" spans="1:7" x14ac:dyDescent="0.25">
      <c r="A144" t="s">
        <v>360</v>
      </c>
      <c r="B144">
        <v>3.0771390868153001</v>
      </c>
      <c r="C144">
        <v>0.20390011708863401</v>
      </c>
      <c r="D144">
        <v>1.53968907269148</v>
      </c>
      <c r="E144">
        <v>0.19799616642270601</v>
      </c>
      <c r="F144">
        <v>73.938410733218703</v>
      </c>
      <c r="G144">
        <v>0.70648242785448701</v>
      </c>
    </row>
    <row r="145" spans="1:7" x14ac:dyDescent="0.25">
      <c r="A145" t="s">
        <v>362</v>
      </c>
      <c r="B145">
        <v>2.2197124882620098</v>
      </c>
      <c r="C145">
        <v>0.40583888896093101</v>
      </c>
      <c r="D145">
        <v>1.6324285816413999</v>
      </c>
      <c r="E145">
        <v>0.226158569712513</v>
      </c>
      <c r="F145">
        <v>74.315598252247298</v>
      </c>
      <c r="G145">
        <v>6.0868321237209004</v>
      </c>
    </row>
    <row r="146" spans="1:7" x14ac:dyDescent="0.25">
      <c r="A146" t="s">
        <v>364</v>
      </c>
      <c r="B146">
        <v>3.3550802899310499</v>
      </c>
      <c r="C146">
        <v>0.20390011708863401</v>
      </c>
      <c r="D146">
        <v>1.3512116068540601</v>
      </c>
      <c r="E146">
        <v>0.19799616642270601</v>
      </c>
      <c r="F146">
        <v>87.134651620411006</v>
      </c>
      <c r="G146">
        <v>0.70648242785448701</v>
      </c>
    </row>
    <row r="147" spans="1:7" x14ac:dyDescent="0.25">
      <c r="A147" t="s">
        <v>367</v>
      </c>
      <c r="B147">
        <v>3.4365227356280799</v>
      </c>
      <c r="C147">
        <v>0.20390011708863401</v>
      </c>
      <c r="D147">
        <v>1.0477640565016499</v>
      </c>
      <c r="E147">
        <v>0.19799616642270601</v>
      </c>
      <c r="F147">
        <v>93.104657855489705</v>
      </c>
      <c r="G147">
        <v>0.70648242785448701</v>
      </c>
    </row>
    <row r="148" spans="1:7" x14ac:dyDescent="0.25">
      <c r="A148" t="s">
        <v>369</v>
      </c>
      <c r="B148">
        <v>2.7690357958626399</v>
      </c>
      <c r="C148">
        <v>0.20390011708863401</v>
      </c>
      <c r="D148">
        <v>2.2060981582374199</v>
      </c>
      <c r="E148">
        <v>0.19799616642270601</v>
      </c>
      <c r="F148">
        <v>87.969805039219196</v>
      </c>
      <c r="G148">
        <v>0.70648242785448701</v>
      </c>
    </row>
    <row r="149" spans="1:7" x14ac:dyDescent="0.25">
      <c r="A149" t="s">
        <v>371</v>
      </c>
      <c r="B149">
        <v>3.5185595314832501</v>
      </c>
      <c r="C149">
        <v>0.20390011708863401</v>
      </c>
      <c r="D149">
        <v>0.92962620023863995</v>
      </c>
      <c r="E149">
        <v>0.19799616642270601</v>
      </c>
      <c r="F149">
        <v>93.804345153711495</v>
      </c>
      <c r="G149">
        <v>0.70648242785448701</v>
      </c>
    </row>
    <row r="150" spans="1:7" x14ac:dyDescent="0.25">
      <c r="A150" t="s">
        <v>373</v>
      </c>
      <c r="B150">
        <v>3.0848048883791401</v>
      </c>
      <c r="C150">
        <v>0.20390011708863401</v>
      </c>
      <c r="D150">
        <v>1.4771176330418201</v>
      </c>
      <c r="E150">
        <v>0.19799616642270601</v>
      </c>
      <c r="F150">
        <v>99.005666739212501</v>
      </c>
      <c r="G150">
        <v>0.70648242785448701</v>
      </c>
    </row>
    <row r="151" spans="1:7" x14ac:dyDescent="0.25">
      <c r="A151" t="s">
        <v>375</v>
      </c>
      <c r="B151">
        <v>3.3783040036880601</v>
      </c>
      <c r="C151">
        <v>0.40583888896093101</v>
      </c>
      <c r="D151">
        <v>0.96658725220610897</v>
      </c>
      <c r="E151">
        <v>0.226158569712513</v>
      </c>
      <c r="F151">
        <v>92.137786718889998</v>
      </c>
      <c r="G151">
        <v>6.08683212372092</v>
      </c>
    </row>
    <row r="152" spans="1:7" x14ac:dyDescent="0.25">
      <c r="A152" t="s">
        <v>379</v>
      </c>
      <c r="B152">
        <v>3.57054681403398</v>
      </c>
      <c r="C152">
        <v>0.20390011708863401</v>
      </c>
      <c r="D152">
        <v>0.94942834053846403</v>
      </c>
      <c r="E152">
        <v>0.19799616642270601</v>
      </c>
      <c r="F152">
        <v>81.9955894967609</v>
      </c>
      <c r="G152">
        <v>0.70648242785448701</v>
      </c>
    </row>
    <row r="153" spans="1:7" x14ac:dyDescent="0.25">
      <c r="A153" t="s">
        <v>381</v>
      </c>
      <c r="B153">
        <v>3.0653231047398801</v>
      </c>
      <c r="C153">
        <v>0.20390011708863401</v>
      </c>
      <c r="D153">
        <v>0.98048621943838299</v>
      </c>
      <c r="E153">
        <v>0.19799616642270601</v>
      </c>
      <c r="F153">
        <v>92.384349307488606</v>
      </c>
      <c r="G153">
        <v>0.70648242785448701</v>
      </c>
    </row>
    <row r="154" spans="1:7" x14ac:dyDescent="0.25">
      <c r="A154" t="s">
        <v>383</v>
      </c>
      <c r="B154">
        <v>3.4375143768297001</v>
      </c>
      <c r="C154">
        <v>0.20390011708863401</v>
      </c>
      <c r="D154">
        <v>1.0132131177171699</v>
      </c>
      <c r="E154">
        <v>0.19799616642270601</v>
      </c>
      <c r="F154">
        <v>94.525574637934994</v>
      </c>
      <c r="G154">
        <v>0.70648242785448701</v>
      </c>
    </row>
    <row r="155" spans="1:7" x14ac:dyDescent="0.25">
      <c r="A155" t="s">
        <v>385</v>
      </c>
      <c r="B155">
        <v>2.6082270722176601</v>
      </c>
      <c r="C155">
        <v>0.20390011708863401</v>
      </c>
      <c r="D155">
        <v>2.6898909339628201</v>
      </c>
      <c r="E155">
        <v>0.19799616642270601</v>
      </c>
      <c r="F155">
        <v>99.5649319826517</v>
      </c>
      <c r="G155">
        <v>0.70648242785448701</v>
      </c>
    </row>
    <row r="156" spans="1:7" x14ac:dyDescent="0.25">
      <c r="A156" t="s">
        <v>387</v>
      </c>
      <c r="B156">
        <v>2.9217844820171601</v>
      </c>
      <c r="C156">
        <v>0.20390011708863401</v>
      </c>
      <c r="D156">
        <v>0.96739084464607605</v>
      </c>
      <c r="E156">
        <v>0.19799616642270601</v>
      </c>
      <c r="F156">
        <v>91.142669079131693</v>
      </c>
      <c r="G156">
        <v>0.70648242785448701</v>
      </c>
    </row>
    <row r="157" spans="1:7" x14ac:dyDescent="0.25">
      <c r="A157" t="s">
        <v>389</v>
      </c>
      <c r="B157">
        <v>2.5687639326172098</v>
      </c>
      <c r="C157">
        <v>0.20390011708863401</v>
      </c>
      <c r="D157">
        <v>1.07212438308617</v>
      </c>
      <c r="E157">
        <v>0.19799616642270601</v>
      </c>
      <c r="F157">
        <v>68.362109276934703</v>
      </c>
      <c r="G157">
        <v>0.70648242785448701</v>
      </c>
    </row>
    <row r="158" spans="1:7" x14ac:dyDescent="0.25">
      <c r="A158" t="s">
        <v>391</v>
      </c>
      <c r="B158">
        <v>3.3738534433071701</v>
      </c>
      <c r="C158">
        <v>0.20390011708863401</v>
      </c>
      <c r="D158">
        <v>0.94118872067329695</v>
      </c>
      <c r="E158">
        <v>0.19799616642270601</v>
      </c>
      <c r="F158">
        <v>94.472044098667197</v>
      </c>
      <c r="G158">
        <v>0.70648242785448701</v>
      </c>
    </row>
    <row r="159" spans="1:7" x14ac:dyDescent="0.25">
      <c r="A159" t="s">
        <v>393</v>
      </c>
      <c r="B159">
        <v>3.41522570730428</v>
      </c>
      <c r="C159">
        <v>0.20390011708863401</v>
      </c>
      <c r="D159">
        <v>0.97871139284047803</v>
      </c>
      <c r="E159">
        <v>0.19799616642270601</v>
      </c>
      <c r="F159">
        <v>79.673548132240995</v>
      </c>
      <c r="G159">
        <v>0.70648242785448701</v>
      </c>
    </row>
    <row r="160" spans="1:7" x14ac:dyDescent="0.25">
      <c r="A160" t="s">
        <v>395</v>
      </c>
      <c r="B160">
        <v>3.3414224867544902</v>
      </c>
      <c r="C160">
        <v>0.20390011708863401</v>
      </c>
      <c r="D160">
        <v>0.97417150259166196</v>
      </c>
      <c r="E160">
        <v>0.19799616642270601</v>
      </c>
      <c r="F160">
        <v>80.731196155682596</v>
      </c>
      <c r="G160">
        <v>0.70648242785448701</v>
      </c>
    </row>
    <row r="161" spans="1:7" x14ac:dyDescent="0.25">
      <c r="A161" t="s">
        <v>401</v>
      </c>
      <c r="B161">
        <v>3.5932209155896699</v>
      </c>
      <c r="C161">
        <v>0.20390011708863401</v>
      </c>
      <c r="D161">
        <v>1.5162934044913301</v>
      </c>
      <c r="E161">
        <v>0.19799616642270601</v>
      </c>
      <c r="F161">
        <v>92.510432200650897</v>
      </c>
      <c r="G161">
        <v>0.70648242785448701</v>
      </c>
    </row>
    <row r="162" spans="1:7" x14ac:dyDescent="0.25">
      <c r="A162" t="s">
        <v>403</v>
      </c>
      <c r="B162">
        <v>3.1400614271739502</v>
      </c>
      <c r="C162">
        <v>0.20390011708863401</v>
      </c>
      <c r="D162">
        <v>1.0926942064004099</v>
      </c>
      <c r="E162">
        <v>0.19799616642270601</v>
      </c>
      <c r="F162">
        <v>93.091674385625097</v>
      </c>
      <c r="G162">
        <v>0.70648242785448701</v>
      </c>
    </row>
    <row r="163" spans="1:7" x14ac:dyDescent="0.25">
      <c r="A163" t="s">
        <v>405</v>
      </c>
      <c r="B163">
        <v>3.5026772141628402</v>
      </c>
      <c r="C163">
        <v>0.20390011708863401</v>
      </c>
      <c r="D163">
        <v>2.7514254484033098</v>
      </c>
      <c r="E163">
        <v>0.19799616642270601</v>
      </c>
      <c r="F163">
        <v>100.296080190648</v>
      </c>
      <c r="G163">
        <v>0.70648242785448701</v>
      </c>
    </row>
    <row r="164" spans="1:7" x14ac:dyDescent="0.25">
      <c r="A164" t="s">
        <v>407</v>
      </c>
      <c r="B164">
        <v>3.8639387412514798</v>
      </c>
      <c r="C164">
        <v>0.20390011708863401</v>
      </c>
      <c r="D164">
        <v>1.0980165780044999</v>
      </c>
      <c r="E164">
        <v>0.19799616642270601</v>
      </c>
      <c r="F164">
        <v>93.284334915212796</v>
      </c>
      <c r="G164">
        <v>0.70648242785448701</v>
      </c>
    </row>
    <row r="165" spans="1:7" x14ac:dyDescent="0.25">
      <c r="A165" t="s">
        <v>409</v>
      </c>
      <c r="B165">
        <v>3.36629100325435</v>
      </c>
      <c r="C165">
        <v>0.40583888896093101</v>
      </c>
      <c r="D165">
        <v>2.28407315182571</v>
      </c>
      <c r="E165">
        <v>0.226158569712513</v>
      </c>
      <c r="F165">
        <v>47.315750900859399</v>
      </c>
      <c r="G165">
        <v>6.0868321237209004</v>
      </c>
    </row>
    <row r="166" spans="1:7" x14ac:dyDescent="0.25">
      <c r="A166" t="s">
        <v>411</v>
      </c>
      <c r="B166">
        <v>3.0279804629452798</v>
      </c>
      <c r="C166">
        <v>0.20390011708863401</v>
      </c>
      <c r="D166">
        <v>1.02099219915663</v>
      </c>
      <c r="E166">
        <v>0.19799616642270601</v>
      </c>
      <c r="F166">
        <v>81.706054772093594</v>
      </c>
      <c r="G166">
        <v>0.70648242785448701</v>
      </c>
    </row>
    <row r="167" spans="1:7" x14ac:dyDescent="0.25">
      <c r="A167" t="s">
        <v>413</v>
      </c>
      <c r="B167">
        <v>2.9456461795497701</v>
      </c>
      <c r="C167">
        <v>0.20390011708863401</v>
      </c>
      <c r="D167">
        <v>1.7758031324457599</v>
      </c>
      <c r="E167">
        <v>0.19799616642270601</v>
      </c>
      <c r="F167">
        <v>44.944423876832701</v>
      </c>
      <c r="G167">
        <v>0.70648242785448701</v>
      </c>
    </row>
    <row r="168" spans="1:7" x14ac:dyDescent="0.25">
      <c r="A168" t="s">
        <v>415</v>
      </c>
      <c r="B168">
        <v>3.1166630626143998</v>
      </c>
      <c r="C168">
        <v>0.20390011708863401</v>
      </c>
      <c r="D168">
        <v>1.6817931104520201</v>
      </c>
      <c r="E168">
        <v>0.19799616642270601</v>
      </c>
      <c r="F168">
        <v>94.501032428414504</v>
      </c>
      <c r="G168">
        <v>0.70648242785448701</v>
      </c>
    </row>
    <row r="169" spans="1:7" x14ac:dyDescent="0.25">
      <c r="A169" t="s">
        <v>417</v>
      </c>
      <c r="B169">
        <v>3.1689140116918102</v>
      </c>
      <c r="C169">
        <v>0.20390011708863401</v>
      </c>
      <c r="D169">
        <v>2.46513113933745</v>
      </c>
      <c r="E169">
        <v>0.19799616642270601</v>
      </c>
      <c r="F169">
        <v>80.356222958475598</v>
      </c>
      <c r="G169">
        <v>0.70648242785448701</v>
      </c>
    </row>
    <row r="170" spans="1:7" x14ac:dyDescent="0.25">
      <c r="A170" t="s">
        <v>419</v>
      </c>
      <c r="B170">
        <v>3.2400259367640598</v>
      </c>
      <c r="C170">
        <v>0.20390011708863401</v>
      </c>
      <c r="D170">
        <v>1.7690238295267899</v>
      </c>
      <c r="E170">
        <v>0.19799616642270601</v>
      </c>
      <c r="F170">
        <v>98.448728323656496</v>
      </c>
      <c r="G170">
        <v>0.70648242785448701</v>
      </c>
    </row>
    <row r="171" spans="1:7" x14ac:dyDescent="0.25">
      <c r="A171" t="s">
        <v>421</v>
      </c>
      <c r="B171">
        <v>2.3891176506773899</v>
      </c>
      <c r="C171">
        <v>0.20390011708863401</v>
      </c>
      <c r="D171">
        <v>1.26138793491687</v>
      </c>
      <c r="E171">
        <v>0.19799616642270601</v>
      </c>
      <c r="F171">
        <v>86.422590236013406</v>
      </c>
      <c r="G171">
        <v>0.70648242785448701</v>
      </c>
    </row>
    <row r="172" spans="1:7" x14ac:dyDescent="0.25">
      <c r="A172" t="s">
        <v>423</v>
      </c>
      <c r="B172">
        <v>3.4003113417078801</v>
      </c>
      <c r="C172">
        <v>0.20390011708863401</v>
      </c>
      <c r="D172">
        <v>1.12861690291351</v>
      </c>
      <c r="E172">
        <v>0.19799616642270601</v>
      </c>
      <c r="F172">
        <v>73.730974375712506</v>
      </c>
      <c r="G172">
        <v>0.70648242785448701</v>
      </c>
    </row>
    <row r="173" spans="1:7" x14ac:dyDescent="0.25">
      <c r="A173" t="s">
        <v>425</v>
      </c>
      <c r="B173">
        <v>2.6733801810559901</v>
      </c>
      <c r="C173">
        <v>0.20390011708863401</v>
      </c>
      <c r="D173">
        <v>1.4850675953718699</v>
      </c>
      <c r="E173">
        <v>0.19799616642270601</v>
      </c>
      <c r="F173">
        <v>89.592876748611502</v>
      </c>
      <c r="G173">
        <v>0.70648242785448701</v>
      </c>
    </row>
    <row r="174" spans="1:7" x14ac:dyDescent="0.25">
      <c r="A174" t="s">
        <v>427</v>
      </c>
      <c r="B174">
        <v>2.9462828154240199</v>
      </c>
      <c r="C174">
        <v>0.20390011708863401</v>
      </c>
      <c r="D174">
        <v>2.1831947507788798</v>
      </c>
      <c r="E174">
        <v>0.19799616642270601</v>
      </c>
      <c r="F174">
        <v>85.505032442446804</v>
      </c>
      <c r="G174">
        <v>0.70648242785448701</v>
      </c>
    </row>
    <row r="175" spans="1:7" x14ac:dyDescent="0.25">
      <c r="A175" t="s">
        <v>429</v>
      </c>
      <c r="B175">
        <v>2.95636454131547</v>
      </c>
      <c r="C175">
        <v>0.40583888896093101</v>
      </c>
      <c r="D175">
        <v>2.7662987868131799</v>
      </c>
      <c r="E175">
        <v>0.226158569712513</v>
      </c>
      <c r="F175">
        <v>89.938213755673104</v>
      </c>
      <c r="G175">
        <v>6.08683212372092</v>
      </c>
    </row>
    <row r="176" spans="1:7" x14ac:dyDescent="0.25">
      <c r="A176" t="s">
        <v>431</v>
      </c>
      <c r="B176">
        <v>2.89407155593209</v>
      </c>
      <c r="C176">
        <v>0.20390011708863401</v>
      </c>
      <c r="D176">
        <v>2.5575377887805799</v>
      </c>
      <c r="E176">
        <v>0.19799616642270601</v>
      </c>
      <c r="F176">
        <v>81.530135288251898</v>
      </c>
      <c r="G176">
        <v>0.70648242785448701</v>
      </c>
    </row>
    <row r="177" spans="1:7" x14ac:dyDescent="0.25">
      <c r="A177" t="s">
        <v>433</v>
      </c>
      <c r="B177">
        <v>3.5186523498218998</v>
      </c>
      <c r="C177">
        <v>0.20390011708863401</v>
      </c>
      <c r="D177">
        <v>1.0618719398096199</v>
      </c>
      <c r="E177">
        <v>0.19799616642270601</v>
      </c>
      <c r="F177">
        <v>99.728730564474802</v>
      </c>
      <c r="G177">
        <v>0.70648242785448701</v>
      </c>
    </row>
    <row r="178" spans="1:7" x14ac:dyDescent="0.25">
      <c r="A178" t="s">
        <v>435</v>
      </c>
      <c r="B178">
        <v>3.2167051873782899</v>
      </c>
      <c r="C178">
        <v>0.20390011708863401</v>
      </c>
      <c r="D178">
        <v>1.07893683191019</v>
      </c>
      <c r="E178">
        <v>0.19799616642270601</v>
      </c>
      <c r="F178">
        <v>80.635456592660603</v>
      </c>
      <c r="G178">
        <v>0.70648242785448701</v>
      </c>
    </row>
    <row r="179" spans="1:7" x14ac:dyDescent="0.25">
      <c r="A179" t="s">
        <v>437</v>
      </c>
      <c r="B179">
        <v>3.3218520019156301</v>
      </c>
      <c r="C179">
        <v>0.20390011708863401</v>
      </c>
      <c r="D179">
        <v>1.1185102611487501</v>
      </c>
      <c r="E179">
        <v>0.19799616642270601</v>
      </c>
      <c r="F179">
        <v>99.314287285330394</v>
      </c>
      <c r="G179">
        <v>0.70648242785448701</v>
      </c>
    </row>
    <row r="180" spans="1:7" x14ac:dyDescent="0.25">
      <c r="A180" t="s">
        <v>441</v>
      </c>
      <c r="B180">
        <v>3.55558466147914</v>
      </c>
      <c r="C180">
        <v>0.20390011708863401</v>
      </c>
      <c r="D180">
        <v>1.0865090636480701</v>
      </c>
      <c r="E180">
        <v>0.19799616642270601</v>
      </c>
      <c r="F180">
        <v>86.875845172572795</v>
      </c>
      <c r="G180">
        <v>0.70648242785448701</v>
      </c>
    </row>
    <row r="181" spans="1:7" x14ac:dyDescent="0.25">
      <c r="A181" t="s">
        <v>443</v>
      </c>
      <c r="B181">
        <v>3.5135916132765601</v>
      </c>
      <c r="C181">
        <v>0.20390011708863401</v>
      </c>
      <c r="D181">
        <v>0.97457767508882198</v>
      </c>
      <c r="E181">
        <v>0.19799616642270601</v>
      </c>
      <c r="F181">
        <v>80.604589267856198</v>
      </c>
      <c r="G181">
        <v>0.70648242785448701</v>
      </c>
    </row>
    <row r="182" spans="1:7" x14ac:dyDescent="0.25">
      <c r="A182" t="s">
        <v>445</v>
      </c>
      <c r="B182">
        <v>3.2996071267542799</v>
      </c>
      <c r="C182">
        <v>0.20390011708863401</v>
      </c>
      <c r="D182">
        <v>1.1626673839605399</v>
      </c>
      <c r="E182">
        <v>0.19799616642270601</v>
      </c>
      <c r="F182">
        <v>92.654100704094304</v>
      </c>
      <c r="G182">
        <v>0.70648242785448701</v>
      </c>
    </row>
    <row r="183" spans="1:7" x14ac:dyDescent="0.25">
      <c r="A183" t="s">
        <v>449</v>
      </c>
      <c r="B183">
        <v>3.7752135539616001</v>
      </c>
      <c r="C183">
        <v>0.20390011708863401</v>
      </c>
      <c r="D183">
        <v>0.94697206551066104</v>
      </c>
      <c r="E183">
        <v>0.19799616642270601</v>
      </c>
      <c r="F183">
        <v>76.154020270771795</v>
      </c>
      <c r="G183">
        <v>0.70648242785448701</v>
      </c>
    </row>
    <row r="184" spans="1:7" x14ac:dyDescent="0.25">
      <c r="A184" t="s">
        <v>451</v>
      </c>
      <c r="B184">
        <v>3.3578179354310298</v>
      </c>
      <c r="C184">
        <v>0.20390011708863401</v>
      </c>
      <c r="D184">
        <v>2.0480057386194801</v>
      </c>
      <c r="E184">
        <v>0.19799616642270601</v>
      </c>
      <c r="F184">
        <v>64.164056186277904</v>
      </c>
      <c r="G184">
        <v>0.70648242785448701</v>
      </c>
    </row>
    <row r="185" spans="1:7" x14ac:dyDescent="0.25">
      <c r="A185" t="s">
        <v>453</v>
      </c>
      <c r="B185">
        <v>2.9706629887740799</v>
      </c>
      <c r="C185">
        <v>0.20390011708863401</v>
      </c>
      <c r="D185">
        <v>1.6885812789226</v>
      </c>
      <c r="E185">
        <v>0.19799616642270601</v>
      </c>
      <c r="F185">
        <v>87.854420237835399</v>
      </c>
      <c r="G185">
        <v>0.70648242785448701</v>
      </c>
    </row>
    <row r="186" spans="1:7" x14ac:dyDescent="0.25">
      <c r="A186" t="s">
        <v>455</v>
      </c>
      <c r="B186">
        <v>3.6524727800021402</v>
      </c>
      <c r="C186">
        <v>0.20390011708863401</v>
      </c>
      <c r="D186">
        <v>0.84310233314918503</v>
      </c>
      <c r="E186">
        <v>0.19799616642270601</v>
      </c>
      <c r="F186">
        <v>102.38295983523</v>
      </c>
      <c r="G186">
        <v>0.70648242785448701</v>
      </c>
    </row>
    <row r="187" spans="1:7" x14ac:dyDescent="0.25">
      <c r="A187" t="s">
        <v>457</v>
      </c>
      <c r="B187">
        <v>2.5971450213521798</v>
      </c>
      <c r="C187">
        <v>0.20390011708863401</v>
      </c>
      <c r="D187">
        <v>1.5079814385635799</v>
      </c>
      <c r="E187">
        <v>0.19799616642270601</v>
      </c>
      <c r="F187">
        <v>63.516046679119398</v>
      </c>
      <c r="G187">
        <v>0.70648242785448701</v>
      </c>
    </row>
    <row r="188" spans="1:7" x14ac:dyDescent="0.25">
      <c r="A188" t="s">
        <v>459</v>
      </c>
      <c r="B188">
        <v>3.5222994911755299</v>
      </c>
      <c r="C188">
        <v>0.20390011708863401</v>
      </c>
      <c r="D188">
        <v>2.0402277702365001</v>
      </c>
      <c r="E188">
        <v>0.19799616642270601</v>
      </c>
      <c r="F188">
        <v>99.305836676588598</v>
      </c>
      <c r="G188">
        <v>0.70648242785448701</v>
      </c>
    </row>
    <row r="189" spans="1:7" x14ac:dyDescent="0.25">
      <c r="A189" t="s">
        <v>461</v>
      </c>
      <c r="B189">
        <v>3.0632837925237202</v>
      </c>
      <c r="C189">
        <v>0.20390011708863401</v>
      </c>
      <c r="D189">
        <v>1.06970497118277</v>
      </c>
      <c r="E189">
        <v>0.19799616642270601</v>
      </c>
      <c r="F189">
        <v>93.430424781774803</v>
      </c>
      <c r="G189">
        <v>0.70648242785448701</v>
      </c>
    </row>
    <row r="190" spans="1:7" x14ac:dyDescent="0.25">
      <c r="A190" t="s">
        <v>463</v>
      </c>
      <c r="B190">
        <v>3.53171469346352</v>
      </c>
      <c r="C190">
        <v>0.20390011708863401</v>
      </c>
      <c r="D190">
        <v>1.04620840327124</v>
      </c>
      <c r="E190">
        <v>0.19799616642270601</v>
      </c>
      <c r="F190">
        <v>92.526744986812503</v>
      </c>
      <c r="G190">
        <v>0.70648242785448701</v>
      </c>
    </row>
    <row r="191" spans="1:7" x14ac:dyDescent="0.25">
      <c r="A191" t="s">
        <v>465</v>
      </c>
      <c r="B191">
        <v>3.3463657220005301</v>
      </c>
      <c r="C191">
        <v>0.20390011708863401</v>
      </c>
      <c r="D191">
        <v>2.3915643454433302</v>
      </c>
      <c r="E191">
        <v>0.19799616642270601</v>
      </c>
      <c r="F191">
        <v>99.705817031516005</v>
      </c>
      <c r="G191">
        <v>0.70648242785448701</v>
      </c>
    </row>
    <row r="192" spans="1:7" x14ac:dyDescent="0.25">
      <c r="A192" t="s">
        <v>467</v>
      </c>
      <c r="B192">
        <v>3.3425239365752</v>
      </c>
      <c r="C192">
        <v>0.20390011708863401</v>
      </c>
      <c r="D192">
        <v>1.0136309563154799</v>
      </c>
      <c r="E192">
        <v>0.19799616642270601</v>
      </c>
      <c r="F192">
        <v>88.799409464830902</v>
      </c>
      <c r="G192">
        <v>0.70648242785448701</v>
      </c>
    </row>
    <row r="193" spans="1:7" x14ac:dyDescent="0.25">
      <c r="A193" t="s">
        <v>469</v>
      </c>
      <c r="B193">
        <v>3.1404578409864499</v>
      </c>
      <c r="C193">
        <v>0.20390011708863401</v>
      </c>
      <c r="D193">
        <v>1.7635967577015501</v>
      </c>
      <c r="E193">
        <v>0.19799616642270601</v>
      </c>
      <c r="F193">
        <v>100.377001109095</v>
      </c>
      <c r="G193">
        <v>0.70648242785448701</v>
      </c>
    </row>
    <row r="194" spans="1:7" x14ac:dyDescent="0.25">
      <c r="A194" t="s">
        <v>471</v>
      </c>
      <c r="B194">
        <v>3.3401454598995102</v>
      </c>
      <c r="C194">
        <v>0.20390011708863401</v>
      </c>
      <c r="D194">
        <v>1.08460535665085</v>
      </c>
      <c r="E194">
        <v>0.19799616642270601</v>
      </c>
      <c r="F194">
        <v>98.667610096451995</v>
      </c>
      <c r="G194">
        <v>0.70648242785448701</v>
      </c>
    </row>
    <row r="195" spans="1:7" x14ac:dyDescent="0.25">
      <c r="A195" t="s">
        <v>473</v>
      </c>
      <c r="B195">
        <v>2.4911902881375498</v>
      </c>
      <c r="C195">
        <v>0.20390011708863401</v>
      </c>
      <c r="D195">
        <v>1.7610218759931</v>
      </c>
      <c r="E195">
        <v>0.19799616642270601</v>
      </c>
      <c r="F195">
        <v>94.573116621633602</v>
      </c>
      <c r="G195">
        <v>0.70648242785448701</v>
      </c>
    </row>
    <row r="196" spans="1:7" x14ac:dyDescent="0.25">
      <c r="A196" t="s">
        <v>475</v>
      </c>
      <c r="B196">
        <v>3.69230820771668</v>
      </c>
      <c r="C196">
        <v>0.20390011708863401</v>
      </c>
      <c r="D196">
        <v>1.0321300750507001</v>
      </c>
      <c r="E196">
        <v>0.19799616642270601</v>
      </c>
      <c r="F196">
        <v>98.087401517003798</v>
      </c>
      <c r="G196">
        <v>0.70648242785448701</v>
      </c>
    </row>
    <row r="197" spans="1:7" x14ac:dyDescent="0.25">
      <c r="A197" t="s">
        <v>477</v>
      </c>
      <c r="B197">
        <v>2.9091627351331799</v>
      </c>
      <c r="C197">
        <v>0.20390011708863401</v>
      </c>
      <c r="D197">
        <v>1.1121246565873599</v>
      </c>
      <c r="E197">
        <v>0.19799616642270601</v>
      </c>
      <c r="F197">
        <v>98.041990189992205</v>
      </c>
      <c r="G197">
        <v>0.70648242785448701</v>
      </c>
    </row>
    <row r="198" spans="1:7" x14ac:dyDescent="0.25">
      <c r="A198" t="s">
        <v>479</v>
      </c>
      <c r="B198">
        <v>3.4519022656185401</v>
      </c>
      <c r="C198">
        <v>0.20390011708863401</v>
      </c>
      <c r="D198">
        <v>0.952814111444652</v>
      </c>
      <c r="E198">
        <v>0.19799616642270601</v>
      </c>
      <c r="F198">
        <v>100.77852708872599</v>
      </c>
      <c r="G198">
        <v>0.70648242785448701</v>
      </c>
    </row>
    <row r="199" spans="1:7" x14ac:dyDescent="0.25">
      <c r="A199" t="s">
        <v>481</v>
      </c>
      <c r="B199">
        <v>3.4156009971033501</v>
      </c>
      <c r="C199">
        <v>0.20390011708863401</v>
      </c>
      <c r="D199">
        <v>1.0657015330551001</v>
      </c>
      <c r="E199">
        <v>0.19799616642270601</v>
      </c>
      <c r="F199">
        <v>56.450030549229503</v>
      </c>
      <c r="G199">
        <v>0.70648242785448701</v>
      </c>
    </row>
    <row r="200" spans="1:7" x14ac:dyDescent="0.25">
      <c r="A200" t="s">
        <v>483</v>
      </c>
      <c r="B200">
        <v>2.9469030478670901</v>
      </c>
      <c r="C200">
        <v>0.20390011708863401</v>
      </c>
      <c r="D200">
        <v>1.0407662440079499</v>
      </c>
      <c r="E200">
        <v>0.19799616642270601</v>
      </c>
      <c r="F200">
        <v>69.710567404894903</v>
      </c>
      <c r="G200">
        <v>0.70648242785448701</v>
      </c>
    </row>
    <row r="201" spans="1:7" x14ac:dyDescent="0.25">
      <c r="A201" t="s">
        <v>485</v>
      </c>
      <c r="B201">
        <v>3.15061358476339</v>
      </c>
      <c r="C201">
        <v>0.20390011708863401</v>
      </c>
      <c r="D201">
        <v>1.05415688597294</v>
      </c>
      <c r="E201">
        <v>0.19799616642270601</v>
      </c>
      <c r="F201">
        <v>95.392688585163498</v>
      </c>
      <c r="G201">
        <v>0.70648242785448701</v>
      </c>
    </row>
    <row r="202" spans="1:7" x14ac:dyDescent="0.25">
      <c r="A202" t="s">
        <v>487</v>
      </c>
      <c r="B202">
        <v>3.6241122665150498</v>
      </c>
      <c r="C202">
        <v>0.20390011708863401</v>
      </c>
      <c r="D202">
        <v>1.0367703382931801</v>
      </c>
      <c r="E202">
        <v>0.19799616642270601</v>
      </c>
      <c r="F202">
        <v>99.165120569770707</v>
      </c>
      <c r="G202">
        <v>0.70648242785448701</v>
      </c>
    </row>
    <row r="203" spans="1:7" x14ac:dyDescent="0.25">
      <c r="A203" t="s">
        <v>489</v>
      </c>
      <c r="B203">
        <v>3.4994016121712699</v>
      </c>
      <c r="C203">
        <v>0.20390011708863401</v>
      </c>
      <c r="D203">
        <v>1.27564322208366</v>
      </c>
      <c r="E203">
        <v>0.19799616642270601</v>
      </c>
      <c r="F203">
        <v>81.150750787539593</v>
      </c>
      <c r="G203">
        <v>0.70648242785448701</v>
      </c>
    </row>
    <row r="204" spans="1:7" x14ac:dyDescent="0.25">
      <c r="A204" t="s">
        <v>491</v>
      </c>
      <c r="B204">
        <v>3.3538066688209298</v>
      </c>
      <c r="C204">
        <v>0.20390011708863401</v>
      </c>
      <c r="D204">
        <v>0.95795552359031699</v>
      </c>
      <c r="E204">
        <v>0.19799616642270601</v>
      </c>
      <c r="F204">
        <v>94.554751199572493</v>
      </c>
      <c r="G204">
        <v>0.70648242785448701</v>
      </c>
    </row>
    <row r="205" spans="1:7" x14ac:dyDescent="0.25">
      <c r="A205" t="s">
        <v>493</v>
      </c>
      <c r="B205">
        <v>4.0077491757847898</v>
      </c>
      <c r="C205">
        <v>0.20390011708863401</v>
      </c>
      <c r="D205">
        <v>0.97863453499314101</v>
      </c>
      <c r="E205">
        <v>0.19799616642270601</v>
      </c>
      <c r="F205">
        <v>70.449219199002599</v>
      </c>
      <c r="G205">
        <v>0.70648242785448701</v>
      </c>
    </row>
    <row r="206" spans="1:7" x14ac:dyDescent="0.25">
      <c r="A206" t="s">
        <v>495</v>
      </c>
      <c r="B206">
        <v>2.9346560601228999</v>
      </c>
      <c r="C206">
        <v>0.20390011708863401</v>
      </c>
      <c r="D206">
        <v>0.96580398800552003</v>
      </c>
      <c r="E206">
        <v>0.19799616642270601</v>
      </c>
      <c r="F206">
        <v>80.903794229738807</v>
      </c>
      <c r="G206">
        <v>0.70648242785448701</v>
      </c>
    </row>
    <row r="207" spans="1:7" x14ac:dyDescent="0.25">
      <c r="A207" t="s">
        <v>497</v>
      </c>
      <c r="B207">
        <v>3.32501260675016</v>
      </c>
      <c r="C207">
        <v>0.20390011708863401</v>
      </c>
      <c r="D207">
        <v>2.0591225459424498</v>
      </c>
      <c r="E207">
        <v>0.19799616642270601</v>
      </c>
      <c r="F207">
        <v>98.837591478392994</v>
      </c>
      <c r="G207">
        <v>0.70648242785448701</v>
      </c>
    </row>
    <row r="208" spans="1:7" x14ac:dyDescent="0.25">
      <c r="A208" t="s">
        <v>499</v>
      </c>
      <c r="B208">
        <v>2.4426194029353301</v>
      </c>
      <c r="C208">
        <v>0.20390011708863401</v>
      </c>
      <c r="D208">
        <v>1.0258701526834699</v>
      </c>
      <c r="E208">
        <v>0.19799616642270601</v>
      </c>
      <c r="F208">
        <v>62.659413449130902</v>
      </c>
      <c r="G208">
        <v>0.70648242785448701</v>
      </c>
    </row>
    <row r="209" spans="1:7" x14ac:dyDescent="0.25">
      <c r="A209" t="s">
        <v>501</v>
      </c>
      <c r="B209">
        <v>4.0032164662341501</v>
      </c>
      <c r="C209">
        <v>0.20390011708863401</v>
      </c>
      <c r="D209">
        <v>0.98688539081214</v>
      </c>
      <c r="E209">
        <v>0.19799616642270601</v>
      </c>
      <c r="F209">
        <v>82.034369055601005</v>
      </c>
      <c r="G209">
        <v>0.70648242785448701</v>
      </c>
    </row>
    <row r="210" spans="1:7" x14ac:dyDescent="0.25">
      <c r="A210" t="s">
        <v>503</v>
      </c>
      <c r="B210">
        <v>2.9119646081150599</v>
      </c>
      <c r="C210">
        <v>0.20390011708863401</v>
      </c>
      <c r="D210">
        <v>2.0389333424135501</v>
      </c>
      <c r="E210">
        <v>0.19799616642270601</v>
      </c>
      <c r="F210">
        <v>100.740980063683</v>
      </c>
      <c r="G210">
        <v>0.70648242785448701</v>
      </c>
    </row>
    <row r="211" spans="1:7" x14ac:dyDescent="0.25">
      <c r="A211" t="s">
        <v>505</v>
      </c>
      <c r="B211">
        <v>2.8484605683797399</v>
      </c>
      <c r="C211">
        <v>0.20390011708863401</v>
      </c>
      <c r="D211">
        <v>0.94806902886475797</v>
      </c>
      <c r="E211">
        <v>0.19799616642270601</v>
      </c>
      <c r="F211">
        <v>82.238739807662597</v>
      </c>
      <c r="G211">
        <v>0.70648242785448701</v>
      </c>
    </row>
    <row r="212" spans="1:7" x14ac:dyDescent="0.25">
      <c r="A212" t="s">
        <v>507</v>
      </c>
      <c r="B212">
        <v>3.5752927581466101</v>
      </c>
      <c r="C212">
        <v>0.20390011708863401</v>
      </c>
      <c r="D212">
        <v>1.0308413621872199</v>
      </c>
      <c r="E212">
        <v>0.19799616642270601</v>
      </c>
      <c r="F212">
        <v>86.862885962646402</v>
      </c>
      <c r="G212">
        <v>0.70648242785448701</v>
      </c>
    </row>
    <row r="213" spans="1:7" x14ac:dyDescent="0.25">
      <c r="A213" t="s">
        <v>511</v>
      </c>
      <c r="B213">
        <v>2.83851874484855</v>
      </c>
      <c r="C213">
        <v>0.20390011708863401</v>
      </c>
      <c r="D213">
        <v>2.0665428816627398</v>
      </c>
      <c r="E213">
        <v>0.19799616642270601</v>
      </c>
      <c r="F213">
        <v>99.454032482669504</v>
      </c>
      <c r="G213">
        <v>0.70648242785448701</v>
      </c>
    </row>
    <row r="214" spans="1:7" x14ac:dyDescent="0.25">
      <c r="A214" t="s">
        <v>515</v>
      </c>
      <c r="B214">
        <v>3.0627359421731599</v>
      </c>
      <c r="C214">
        <v>0.20390011708863401</v>
      </c>
      <c r="D214">
        <v>2.20710506105224</v>
      </c>
      <c r="E214">
        <v>0.19799616642270601</v>
      </c>
      <c r="F214">
        <v>95.169304515604594</v>
      </c>
      <c r="G214">
        <v>0.70648242785448701</v>
      </c>
    </row>
    <row r="215" spans="1:7" x14ac:dyDescent="0.25">
      <c r="A215" t="s">
        <v>517</v>
      </c>
      <c r="B215">
        <v>3.15075187957332</v>
      </c>
      <c r="C215">
        <v>0.20390011708863401</v>
      </c>
      <c r="D215">
        <v>0.98573846625876504</v>
      </c>
      <c r="E215">
        <v>0.19799616642270601</v>
      </c>
      <c r="F215">
        <v>75.010791353991095</v>
      </c>
      <c r="G215">
        <v>0.70648242785448701</v>
      </c>
    </row>
    <row r="216" spans="1:7" x14ac:dyDescent="0.25">
      <c r="A216" t="s">
        <v>519</v>
      </c>
      <c r="B216">
        <v>3.0579999166529301</v>
      </c>
      <c r="C216">
        <v>0.20390011708863401</v>
      </c>
      <c r="D216">
        <v>0.98622388941600203</v>
      </c>
      <c r="E216">
        <v>0.19799616642270601</v>
      </c>
      <c r="F216">
        <v>93.717887175065997</v>
      </c>
      <c r="G216">
        <v>0.70648242785448701</v>
      </c>
    </row>
    <row r="217" spans="1:7" x14ac:dyDescent="0.25">
      <c r="A217" t="s">
        <v>521</v>
      </c>
      <c r="B217">
        <v>2.7000672363217899</v>
      </c>
      <c r="C217">
        <v>0.20390011708863401</v>
      </c>
      <c r="D217">
        <v>1.7586094230162701</v>
      </c>
      <c r="E217">
        <v>0.19799616642270601</v>
      </c>
      <c r="F217">
        <v>65.038407610173905</v>
      </c>
      <c r="G217">
        <v>0.70648242785448701</v>
      </c>
    </row>
    <row r="218" spans="1:7" x14ac:dyDescent="0.25">
      <c r="A218" t="s">
        <v>523</v>
      </c>
      <c r="B218">
        <v>3.71278843482553</v>
      </c>
      <c r="C218">
        <v>0.20390011708863401</v>
      </c>
      <c r="D218">
        <v>2.2694716890334798</v>
      </c>
      <c r="E218">
        <v>0.19799616642270601</v>
      </c>
      <c r="F218">
        <v>83.883313108210302</v>
      </c>
      <c r="G218">
        <v>0.70648242785448701</v>
      </c>
    </row>
    <row r="219" spans="1:7" x14ac:dyDescent="0.25">
      <c r="A219" t="s">
        <v>525</v>
      </c>
      <c r="B219">
        <v>2.66629564156794</v>
      </c>
      <c r="C219">
        <v>0.20390011708863401</v>
      </c>
      <c r="D219">
        <v>3.0076506941246999</v>
      </c>
      <c r="E219">
        <v>0.19799616642270601</v>
      </c>
      <c r="F219">
        <v>80.530175079807407</v>
      </c>
      <c r="G219">
        <v>0.70648242785448701</v>
      </c>
    </row>
    <row r="220" spans="1:7" x14ac:dyDescent="0.25">
      <c r="A220" t="s">
        <v>529</v>
      </c>
      <c r="B220">
        <v>3.22379899005746</v>
      </c>
      <c r="C220">
        <v>0.20390011708863401</v>
      </c>
      <c r="D220">
        <v>2.8302359307690201</v>
      </c>
      <c r="E220">
        <v>0.19799616642270601</v>
      </c>
      <c r="F220">
        <v>99.483622027058701</v>
      </c>
      <c r="G220">
        <v>0.70648242785448701</v>
      </c>
    </row>
    <row r="221" spans="1:7" x14ac:dyDescent="0.25">
      <c r="A221" t="s">
        <v>531</v>
      </c>
      <c r="B221">
        <v>2.7860699325160501</v>
      </c>
      <c r="C221">
        <v>0.20390011708863401</v>
      </c>
      <c r="D221">
        <v>2.2868567103179398</v>
      </c>
      <c r="E221">
        <v>0.19799616642270601</v>
      </c>
      <c r="F221">
        <v>99.544202422957397</v>
      </c>
      <c r="G221">
        <v>0.70648242785448701</v>
      </c>
    </row>
    <row r="222" spans="1:7" x14ac:dyDescent="0.25">
      <c r="A222" t="s">
        <v>537</v>
      </c>
      <c r="B222">
        <v>3.6814739245190302</v>
      </c>
      <c r="C222">
        <v>0.20390011708863401</v>
      </c>
      <c r="D222">
        <v>0.99440915837143296</v>
      </c>
      <c r="E222">
        <v>0.19799616642270601</v>
      </c>
      <c r="F222">
        <v>85.898085489729695</v>
      </c>
      <c r="G222">
        <v>0.70648242785448701</v>
      </c>
    </row>
    <row r="223" spans="1:7" x14ac:dyDescent="0.25">
      <c r="A223" t="s">
        <v>539</v>
      </c>
      <c r="B223">
        <v>3.76138382465671</v>
      </c>
      <c r="C223">
        <v>0.20390011708863401</v>
      </c>
      <c r="D223">
        <v>1.5133621471248</v>
      </c>
      <c r="E223">
        <v>0.19799616642270601</v>
      </c>
      <c r="F223">
        <v>101.48082941362701</v>
      </c>
      <c r="G223">
        <v>0.70648242785448701</v>
      </c>
    </row>
    <row r="224" spans="1:7" x14ac:dyDescent="0.25">
      <c r="A224" t="s">
        <v>541</v>
      </c>
      <c r="B224">
        <v>3.2820681280636799</v>
      </c>
      <c r="C224">
        <v>0.20390011708863401</v>
      </c>
      <c r="D224">
        <v>2.2225470104324998</v>
      </c>
      <c r="E224">
        <v>0.19799616642270601</v>
      </c>
      <c r="F224">
        <v>88.279092926105093</v>
      </c>
      <c r="G224">
        <v>0.70648242785448701</v>
      </c>
    </row>
    <row r="225" spans="1:7" x14ac:dyDescent="0.25">
      <c r="A225" t="s">
        <v>543</v>
      </c>
      <c r="B225">
        <v>3.0559169295787698</v>
      </c>
      <c r="C225">
        <v>0.20390011708863401</v>
      </c>
      <c r="D225">
        <v>1.5158099459793899</v>
      </c>
      <c r="E225">
        <v>0.19799616642270601</v>
      </c>
      <c r="F225">
        <v>74.137007847643204</v>
      </c>
      <c r="G225">
        <v>0.70648242785448701</v>
      </c>
    </row>
    <row r="226" spans="1:7" x14ac:dyDescent="0.25">
      <c r="A226" t="s">
        <v>547</v>
      </c>
      <c r="B226">
        <v>3.22475078525181</v>
      </c>
      <c r="C226">
        <v>0.20390011708863401</v>
      </c>
      <c r="D226">
        <v>1.0633797329794299</v>
      </c>
      <c r="E226">
        <v>0.19799616642270601</v>
      </c>
      <c r="F226">
        <v>74.727671576015098</v>
      </c>
      <c r="G226">
        <v>0.70648242785448701</v>
      </c>
    </row>
    <row r="227" spans="1:7" x14ac:dyDescent="0.25">
      <c r="A227" t="s">
        <v>549</v>
      </c>
      <c r="B227">
        <v>2.8661276341763702</v>
      </c>
      <c r="C227">
        <v>0.20390011708863401</v>
      </c>
      <c r="D227">
        <v>1.0895188086837</v>
      </c>
      <c r="E227">
        <v>0.19799616642270601</v>
      </c>
      <c r="F227">
        <v>80.576477261599095</v>
      </c>
      <c r="G227">
        <v>0.70648242785448701</v>
      </c>
    </row>
    <row r="228" spans="1:7" x14ac:dyDescent="0.25">
      <c r="A228" t="s">
        <v>551</v>
      </c>
      <c r="B228">
        <v>3.91277858308404</v>
      </c>
      <c r="C228">
        <v>0.20390011708863401</v>
      </c>
      <c r="D228">
        <v>1.0535093181851001</v>
      </c>
      <c r="E228">
        <v>0.19799616642270601</v>
      </c>
      <c r="F228">
        <v>93.647600287444106</v>
      </c>
      <c r="G228">
        <v>0.70648242785448701</v>
      </c>
    </row>
    <row r="229" spans="1:7" x14ac:dyDescent="0.25">
      <c r="A229" t="s">
        <v>553</v>
      </c>
      <c r="B229">
        <v>3.5237252480582599</v>
      </c>
      <c r="C229">
        <v>0.20390011708863401</v>
      </c>
      <c r="D229">
        <v>1.0508488254605799</v>
      </c>
      <c r="E229">
        <v>0.19799616642270601</v>
      </c>
      <c r="F229">
        <v>91.720531240228198</v>
      </c>
      <c r="G229">
        <v>0.70648242785448701</v>
      </c>
    </row>
    <row r="230" spans="1:7" x14ac:dyDescent="0.25">
      <c r="A230" t="s">
        <v>561</v>
      </c>
      <c r="B230">
        <v>2.47558439432051</v>
      </c>
      <c r="C230">
        <v>0.20390011708863401</v>
      </c>
      <c r="D230">
        <v>1.54000296860122</v>
      </c>
      <c r="E230">
        <v>0.19799616642270601</v>
      </c>
      <c r="F230">
        <v>87.326282768095496</v>
      </c>
      <c r="G230">
        <v>0.70648242785448701</v>
      </c>
    </row>
    <row r="231" spans="1:7" x14ac:dyDescent="0.25">
      <c r="A231" t="s">
        <v>563</v>
      </c>
      <c r="B231">
        <v>2.6400644177552302</v>
      </c>
      <c r="C231">
        <v>0.20390011708863401</v>
      </c>
      <c r="D231">
        <v>2.4242147432163601</v>
      </c>
      <c r="E231">
        <v>0.19799616642270601</v>
      </c>
      <c r="F231">
        <v>93.499978127318897</v>
      </c>
      <c r="G231">
        <v>0.70648242785448701</v>
      </c>
    </row>
    <row r="232" spans="1:7" x14ac:dyDescent="0.25">
      <c r="A232" t="s">
        <v>565</v>
      </c>
      <c r="B232">
        <v>3.21571331080728</v>
      </c>
      <c r="C232">
        <v>0.20390011708863401</v>
      </c>
      <c r="D232">
        <v>1.0224204838536901</v>
      </c>
      <c r="E232">
        <v>0.19799616642270601</v>
      </c>
      <c r="F232">
        <v>99.708132657970395</v>
      </c>
      <c r="G232">
        <v>0.70648242785448701</v>
      </c>
    </row>
    <row r="233" spans="1:7" x14ac:dyDescent="0.25">
      <c r="A233" t="s">
        <v>567</v>
      </c>
      <c r="B233">
        <v>3.7035637283836902</v>
      </c>
      <c r="C233">
        <v>0.20390011708863401</v>
      </c>
      <c r="D233">
        <v>0.91275999728190305</v>
      </c>
      <c r="E233">
        <v>0.19799616642270601</v>
      </c>
      <c r="F233">
        <v>68.120404433335494</v>
      </c>
      <c r="G233">
        <v>0.70648242785448701</v>
      </c>
    </row>
    <row r="234" spans="1:7" x14ac:dyDescent="0.25">
      <c r="A234" t="s">
        <v>569</v>
      </c>
      <c r="B234">
        <v>2.9832136024485099</v>
      </c>
      <c r="C234">
        <v>0.20390011708863401</v>
      </c>
      <c r="D234">
        <v>1.57462227309012</v>
      </c>
      <c r="E234">
        <v>0.19799616642270601</v>
      </c>
      <c r="F234">
        <v>97.938608857155899</v>
      </c>
      <c r="G234">
        <v>0.70648242785448701</v>
      </c>
    </row>
    <row r="235" spans="1:7" x14ac:dyDescent="0.25">
      <c r="A235" t="s">
        <v>571</v>
      </c>
      <c r="B235">
        <v>3.4097465902589401</v>
      </c>
      <c r="C235">
        <v>0.20390011708863401</v>
      </c>
      <c r="D235">
        <v>0.99687874856663605</v>
      </c>
      <c r="E235">
        <v>0.19799616642270601</v>
      </c>
      <c r="F235">
        <v>93.209431830909594</v>
      </c>
      <c r="G235">
        <v>0.70648242785448701</v>
      </c>
    </row>
    <row r="236" spans="1:7" x14ac:dyDescent="0.25">
      <c r="A236" t="s">
        <v>573</v>
      </c>
      <c r="B236">
        <v>2.3671446806734902</v>
      </c>
      <c r="C236">
        <v>0.20390011708863401</v>
      </c>
      <c r="D236">
        <v>0.97975295564589404</v>
      </c>
      <c r="E236">
        <v>0.19799616642270601</v>
      </c>
      <c r="F236">
        <v>81.538897390778004</v>
      </c>
      <c r="G236">
        <v>0.70648242785448701</v>
      </c>
    </row>
    <row r="237" spans="1:7" x14ac:dyDescent="0.25">
      <c r="A237" t="s">
        <v>575</v>
      </c>
      <c r="B237">
        <v>3.4417742209592199</v>
      </c>
      <c r="C237">
        <v>0.20390011708863401</v>
      </c>
      <c r="D237">
        <v>2.4379205991924402</v>
      </c>
      <c r="E237">
        <v>0.19799616642270601</v>
      </c>
      <c r="F237">
        <v>99.017359201293601</v>
      </c>
      <c r="G237">
        <v>0.70648242785448701</v>
      </c>
    </row>
    <row r="238" spans="1:7" x14ac:dyDescent="0.25">
      <c r="A238" t="s">
        <v>577</v>
      </c>
      <c r="B238">
        <v>3.0153839983081698</v>
      </c>
      <c r="C238">
        <v>0.20390011708863401</v>
      </c>
      <c r="D238">
        <v>2.77126740163754</v>
      </c>
      <c r="E238">
        <v>0.19799616642270601</v>
      </c>
      <c r="F238">
        <v>99.2880886189064</v>
      </c>
      <c r="G238">
        <v>0.70648242785448701</v>
      </c>
    </row>
    <row r="239" spans="1:7" x14ac:dyDescent="0.25">
      <c r="A239" t="s">
        <v>579</v>
      </c>
      <c r="B239">
        <v>2.9031013324499702</v>
      </c>
      <c r="C239">
        <v>0.20390011708863401</v>
      </c>
      <c r="D239">
        <v>2.5345543854708601</v>
      </c>
      <c r="E239">
        <v>0.19799616642270601</v>
      </c>
      <c r="F239">
        <v>75.118589939307796</v>
      </c>
      <c r="G239">
        <v>0.70648242785448701</v>
      </c>
    </row>
    <row r="240" spans="1:7" x14ac:dyDescent="0.25">
      <c r="A240" t="s">
        <v>581</v>
      </c>
      <c r="B240">
        <v>3.8549051249633801</v>
      </c>
      <c r="C240">
        <v>0.20390011708863401</v>
      </c>
      <c r="D240">
        <v>1.0314223870413799</v>
      </c>
      <c r="E240">
        <v>0.19799616642270601</v>
      </c>
      <c r="F240">
        <v>92.674861480363006</v>
      </c>
      <c r="G240">
        <v>0.70648242785448701</v>
      </c>
    </row>
    <row r="241" spans="1:7" x14ac:dyDescent="0.25">
      <c r="A241" t="s">
        <v>583</v>
      </c>
      <c r="B241">
        <v>3.1255643157565598</v>
      </c>
      <c r="C241">
        <v>0.20390011708863401</v>
      </c>
      <c r="D241">
        <v>1.50670877314049</v>
      </c>
      <c r="E241">
        <v>0.19799616642270601</v>
      </c>
      <c r="F241">
        <v>64.124402964148203</v>
      </c>
      <c r="G241">
        <v>0.70648242785448701</v>
      </c>
    </row>
    <row r="242" spans="1:7" x14ac:dyDescent="0.25">
      <c r="A242" t="s">
        <v>585</v>
      </c>
      <c r="B242">
        <v>2.6319715175460701</v>
      </c>
      <c r="C242">
        <v>0.20390011708863401</v>
      </c>
      <c r="D242">
        <v>2.85854320293521</v>
      </c>
      <c r="E242">
        <v>0.19799616642270601</v>
      </c>
      <c r="F242">
        <v>93.474547970893894</v>
      </c>
      <c r="G242">
        <v>0.70648242785448701</v>
      </c>
    </row>
    <row r="243" spans="1:7" x14ac:dyDescent="0.25">
      <c r="A243" t="s">
        <v>587</v>
      </c>
      <c r="B243">
        <v>3.74357778356663</v>
      </c>
      <c r="C243">
        <v>0.20390011708863401</v>
      </c>
      <c r="D243">
        <v>1.02157190979469</v>
      </c>
      <c r="E243">
        <v>0.19799616642270601</v>
      </c>
      <c r="F243">
        <v>92.342195160558404</v>
      </c>
      <c r="G243">
        <v>0.70648242785448701</v>
      </c>
    </row>
    <row r="244" spans="1:7" x14ac:dyDescent="0.25">
      <c r="A244" t="s">
        <v>589</v>
      </c>
      <c r="B244">
        <v>2.4592557941435298</v>
      </c>
      <c r="C244">
        <v>0.20390011708863401</v>
      </c>
      <c r="D244">
        <v>1.40677877447363</v>
      </c>
      <c r="E244">
        <v>0.19799616642270601</v>
      </c>
      <c r="F244">
        <v>82.677699041243798</v>
      </c>
      <c r="G244">
        <v>0.70648242785448701</v>
      </c>
    </row>
    <row r="245" spans="1:7" x14ac:dyDescent="0.25">
      <c r="A245" t="s">
        <v>591</v>
      </c>
      <c r="B245">
        <v>2.8301407680647999</v>
      </c>
      <c r="C245">
        <v>0.20390011708863401</v>
      </c>
      <c r="D245">
        <v>1.0162603249325799</v>
      </c>
      <c r="E245">
        <v>0.19799616642270601</v>
      </c>
      <c r="F245">
        <v>75.789813484428294</v>
      </c>
      <c r="G245">
        <v>0.70648242785448701</v>
      </c>
    </row>
    <row r="246" spans="1:7" x14ac:dyDescent="0.25">
      <c r="A246" t="s">
        <v>593</v>
      </c>
      <c r="B246">
        <v>3.6354055461075698</v>
      </c>
      <c r="C246">
        <v>0.20390011708863401</v>
      </c>
      <c r="D246">
        <v>1.7914301763777301</v>
      </c>
      <c r="E246">
        <v>0.19799616642270601</v>
      </c>
      <c r="F246">
        <v>87.881757028576303</v>
      </c>
      <c r="G246">
        <v>0.70648242785448701</v>
      </c>
    </row>
    <row r="247" spans="1:7" x14ac:dyDescent="0.25">
      <c r="A247" t="s">
        <v>595</v>
      </c>
      <c r="B247">
        <v>3.7734377426087899</v>
      </c>
      <c r="C247">
        <v>0.20390011708863401</v>
      </c>
      <c r="D247">
        <v>1.29633932672537</v>
      </c>
      <c r="E247">
        <v>0.19799616642270601</v>
      </c>
      <c r="F247">
        <v>98.435748217515794</v>
      </c>
      <c r="G247">
        <v>0.70648242785448701</v>
      </c>
    </row>
    <row r="248" spans="1:7" x14ac:dyDescent="0.25">
      <c r="A248" t="s">
        <v>597</v>
      </c>
      <c r="B248">
        <v>3.0369283775582998</v>
      </c>
      <c r="C248">
        <v>0.20390011708863401</v>
      </c>
      <c r="D248">
        <v>1.00333952201236</v>
      </c>
      <c r="E248">
        <v>0.19799616642270601</v>
      </c>
      <c r="F248">
        <v>74.549325504730604</v>
      </c>
      <c r="G248">
        <v>0.70648242785448701</v>
      </c>
    </row>
    <row r="249" spans="1:7" x14ac:dyDescent="0.25">
      <c r="A249" t="s">
        <v>599</v>
      </c>
      <c r="B249">
        <v>3.1380919037596402</v>
      </c>
      <c r="C249">
        <v>0.20390011708863401</v>
      </c>
      <c r="D249">
        <v>0.99804644889002403</v>
      </c>
      <c r="E249">
        <v>0.19799616642270601</v>
      </c>
      <c r="F249">
        <v>94.5566488692767</v>
      </c>
      <c r="G249">
        <v>0.70648242785448701</v>
      </c>
    </row>
    <row r="250" spans="1:7" x14ac:dyDescent="0.25">
      <c r="A250" t="s">
        <v>601</v>
      </c>
      <c r="B250">
        <v>2.6220825739731501</v>
      </c>
      <c r="C250">
        <v>0.20390011708863401</v>
      </c>
      <c r="D250">
        <v>1.06240058124292</v>
      </c>
      <c r="E250">
        <v>0.19799616642270601</v>
      </c>
      <c r="F250">
        <v>87.512780722312002</v>
      </c>
      <c r="G250">
        <v>0.70648242785448701</v>
      </c>
    </row>
    <row r="251" spans="1:7" x14ac:dyDescent="0.25">
      <c r="A251" t="s">
        <v>603</v>
      </c>
      <c r="B251">
        <v>2.3789734675782799</v>
      </c>
      <c r="C251">
        <v>0.20390011708863401</v>
      </c>
      <c r="D251">
        <v>2.8196462095090999</v>
      </c>
      <c r="E251">
        <v>0.19799616642270601</v>
      </c>
      <c r="F251">
        <v>86.353913750892701</v>
      </c>
      <c r="G251">
        <v>0.70648242785448701</v>
      </c>
    </row>
    <row r="252" spans="1:7" x14ac:dyDescent="0.25">
      <c r="A252" t="s">
        <v>605</v>
      </c>
      <c r="B252">
        <v>3.5047689502823798</v>
      </c>
      <c r="C252">
        <v>0.20390011708863401</v>
      </c>
      <c r="D252">
        <v>0.96991598514219601</v>
      </c>
      <c r="E252">
        <v>0.19799616642270601</v>
      </c>
      <c r="F252">
        <v>93.941522273419395</v>
      </c>
      <c r="G252">
        <v>0.70648242785448701</v>
      </c>
    </row>
    <row r="253" spans="1:7" x14ac:dyDescent="0.25">
      <c r="A253" t="s">
        <v>607</v>
      </c>
      <c r="B253">
        <v>2.8006189331651998</v>
      </c>
      <c r="C253">
        <v>0.20390011708863401</v>
      </c>
      <c r="D253">
        <v>1.72967626738706</v>
      </c>
      <c r="E253">
        <v>0.19799616642270601</v>
      </c>
      <c r="F253">
        <v>61.743569551296801</v>
      </c>
      <c r="G253">
        <v>0.70648242785448701</v>
      </c>
    </row>
    <row r="254" spans="1:7" x14ac:dyDescent="0.25">
      <c r="A254" t="s">
        <v>611</v>
      </c>
      <c r="B254">
        <v>3.4813228945082102</v>
      </c>
      <c r="C254">
        <v>0.20390011708863401</v>
      </c>
      <c r="D254">
        <v>1.2587287742654401</v>
      </c>
      <c r="E254">
        <v>0.19799616642270601</v>
      </c>
      <c r="F254">
        <v>98.555944509919797</v>
      </c>
      <c r="G254">
        <v>0.70648242785448701</v>
      </c>
    </row>
    <row r="255" spans="1:7" x14ac:dyDescent="0.25">
      <c r="A255" t="s">
        <v>613</v>
      </c>
      <c r="B255">
        <v>2.6058761951782001</v>
      </c>
      <c r="C255">
        <v>0.20390011708863401</v>
      </c>
      <c r="D255">
        <v>1.54538077772933</v>
      </c>
      <c r="E255">
        <v>0.19799616642270601</v>
      </c>
      <c r="F255">
        <v>90.626102974638897</v>
      </c>
      <c r="G255">
        <v>0.70648242785448701</v>
      </c>
    </row>
    <row r="256" spans="1:7" x14ac:dyDescent="0.25">
      <c r="A256" t="s">
        <v>615</v>
      </c>
      <c r="B256">
        <v>2.8248801920045201</v>
      </c>
      <c r="C256">
        <v>0.20390011708863401</v>
      </c>
      <c r="D256">
        <v>2.8458596733381301</v>
      </c>
      <c r="E256">
        <v>0.19799616642270601</v>
      </c>
      <c r="F256">
        <v>93.396675885148397</v>
      </c>
      <c r="G256">
        <v>0.70648242785448701</v>
      </c>
    </row>
    <row r="257" spans="1:7" x14ac:dyDescent="0.25">
      <c r="A257" t="s">
        <v>621</v>
      </c>
      <c r="B257">
        <v>3.4126077863980102</v>
      </c>
      <c r="C257">
        <v>0.20390011708863401</v>
      </c>
      <c r="D257">
        <v>1.00692093025944</v>
      </c>
      <c r="E257">
        <v>0.19799616642270601</v>
      </c>
      <c r="F257">
        <v>99.587080575774394</v>
      </c>
      <c r="G257">
        <v>0.70648242785448701</v>
      </c>
    </row>
    <row r="258" spans="1:7" x14ac:dyDescent="0.25">
      <c r="A258" t="s">
        <v>623</v>
      </c>
      <c r="B258">
        <v>3.2694464212929</v>
      </c>
      <c r="C258">
        <v>0.20390011708863401</v>
      </c>
      <c r="D258">
        <v>0.94680506896928396</v>
      </c>
      <c r="E258">
        <v>0.19799616642270601</v>
      </c>
      <c r="F258">
        <v>94.532787138407599</v>
      </c>
      <c r="G258">
        <v>0.70648242785448701</v>
      </c>
    </row>
    <row r="259" spans="1:7" x14ac:dyDescent="0.25">
      <c r="A259" t="s">
        <v>625</v>
      </c>
      <c r="B259">
        <v>3.2390615712640098</v>
      </c>
      <c r="C259">
        <v>0.20390011708863401</v>
      </c>
      <c r="D259">
        <v>1.02435129721831</v>
      </c>
      <c r="E259">
        <v>0.19799616642270601</v>
      </c>
      <c r="F259">
        <v>93.873224643562907</v>
      </c>
      <c r="G259">
        <v>0.70648242785448701</v>
      </c>
    </row>
    <row r="260" spans="1:7" x14ac:dyDescent="0.25">
      <c r="A260" t="s">
        <v>627</v>
      </c>
      <c r="B260">
        <v>3.1641586661555201</v>
      </c>
      <c r="C260">
        <v>0.20390011708863401</v>
      </c>
      <c r="D260">
        <v>1.17920635622909</v>
      </c>
      <c r="E260">
        <v>0.19799616642270601</v>
      </c>
      <c r="F260">
        <v>100.669165207435</v>
      </c>
      <c r="G260">
        <v>0.70648242785448701</v>
      </c>
    </row>
    <row r="261" spans="1:7" x14ac:dyDescent="0.25">
      <c r="A261" t="s">
        <v>631</v>
      </c>
      <c r="B261">
        <v>3.4886661417148699</v>
      </c>
      <c r="C261">
        <v>0.20390011708863401</v>
      </c>
      <c r="D261">
        <v>1.1062288271193299</v>
      </c>
      <c r="E261">
        <v>0.19799616642270601</v>
      </c>
      <c r="F261">
        <v>72.990945573316594</v>
      </c>
      <c r="G261">
        <v>0.70648242785448701</v>
      </c>
    </row>
    <row r="262" spans="1:7" x14ac:dyDescent="0.25">
      <c r="A262" t="s">
        <v>635</v>
      </c>
      <c r="B262">
        <v>3.4990277445841498</v>
      </c>
      <c r="C262">
        <v>0.20390011708863401</v>
      </c>
      <c r="D262">
        <v>1.03636513571237</v>
      </c>
      <c r="E262">
        <v>0.19799616642270601</v>
      </c>
      <c r="F262">
        <v>68.333388933462302</v>
      </c>
      <c r="G262">
        <v>0.70648242785448701</v>
      </c>
    </row>
    <row r="263" spans="1:7" x14ac:dyDescent="0.25">
      <c r="A263" t="s">
        <v>637</v>
      </c>
      <c r="B263">
        <v>3.0015480793317102</v>
      </c>
      <c r="C263">
        <v>0.20390011708863401</v>
      </c>
      <c r="D263">
        <v>1.0512396600765801</v>
      </c>
      <c r="E263">
        <v>0.19799616642270601</v>
      </c>
      <c r="F263">
        <v>100.141948252115</v>
      </c>
      <c r="G263">
        <v>0.70648242785448701</v>
      </c>
    </row>
    <row r="264" spans="1:7" x14ac:dyDescent="0.25">
      <c r="A264" t="s">
        <v>639</v>
      </c>
      <c r="B264">
        <v>3.8233336078081899</v>
      </c>
      <c r="C264">
        <v>0.20390011708863401</v>
      </c>
      <c r="D264">
        <v>1.08581633912936</v>
      </c>
      <c r="E264">
        <v>0.19799616642270601</v>
      </c>
      <c r="F264">
        <v>99.299485539938701</v>
      </c>
      <c r="G264">
        <v>0.70648242785448701</v>
      </c>
    </row>
    <row r="265" spans="1:7" x14ac:dyDescent="0.25">
      <c r="A265" t="s">
        <v>641</v>
      </c>
      <c r="B265">
        <v>3.7031482650126799</v>
      </c>
      <c r="C265">
        <v>0.20390011708863401</v>
      </c>
      <c r="D265">
        <v>1.0841744217960201</v>
      </c>
      <c r="E265">
        <v>0.19799616642270601</v>
      </c>
      <c r="F265">
        <v>92.688619592220405</v>
      </c>
      <c r="G265">
        <v>0.70648242785448701</v>
      </c>
    </row>
    <row r="266" spans="1:7" x14ac:dyDescent="0.25">
      <c r="A266" t="s">
        <v>643</v>
      </c>
      <c r="B266">
        <v>2.94643483331908</v>
      </c>
      <c r="C266">
        <v>0.20390011708863401</v>
      </c>
      <c r="D266">
        <v>0.94607769308934897</v>
      </c>
      <c r="E266">
        <v>0.19799616642270601</v>
      </c>
      <c r="F266">
        <v>101.137870070606</v>
      </c>
      <c r="G266">
        <v>0.70648242785448701</v>
      </c>
    </row>
    <row r="267" spans="1:7" x14ac:dyDescent="0.25">
      <c r="A267" t="s">
        <v>649</v>
      </c>
      <c r="B267">
        <v>3.4902675553043601</v>
      </c>
      <c r="C267">
        <v>0.20390011708863401</v>
      </c>
      <c r="D267">
        <v>1.0136037580602399</v>
      </c>
      <c r="E267">
        <v>0.19799616642270601</v>
      </c>
      <c r="F267">
        <v>86.2387739235661</v>
      </c>
      <c r="G267">
        <v>0.70648242785448701</v>
      </c>
    </row>
    <row r="268" spans="1:7" x14ac:dyDescent="0.25">
      <c r="A268" t="s">
        <v>651</v>
      </c>
      <c r="B268">
        <v>3.5233504252025201</v>
      </c>
      <c r="C268">
        <v>0.20390011708863401</v>
      </c>
      <c r="D268">
        <v>1.0266889414822</v>
      </c>
      <c r="E268">
        <v>0.19799616642270601</v>
      </c>
      <c r="F268">
        <v>100.980750559078</v>
      </c>
      <c r="G268">
        <v>0.70648242785448701</v>
      </c>
    </row>
    <row r="269" spans="1:7" x14ac:dyDescent="0.25">
      <c r="A269" t="s">
        <v>653</v>
      </c>
      <c r="B269">
        <v>3.2872975805146099</v>
      </c>
      <c r="C269">
        <v>0.20390011708863401</v>
      </c>
      <c r="D269">
        <v>1.8988327537496199</v>
      </c>
      <c r="E269">
        <v>0.19799616642270601</v>
      </c>
      <c r="F269">
        <v>73.271219996413507</v>
      </c>
      <c r="G269">
        <v>0.70648242785448701</v>
      </c>
    </row>
    <row r="270" spans="1:7" x14ac:dyDescent="0.25">
      <c r="A270" t="s">
        <v>655</v>
      </c>
      <c r="B270">
        <v>4.0820156859441701</v>
      </c>
      <c r="C270">
        <v>0.20390011708863401</v>
      </c>
      <c r="D270">
        <v>1.27850057592898</v>
      </c>
      <c r="E270">
        <v>0.19799616642270601</v>
      </c>
      <c r="F270">
        <v>94.877878060997503</v>
      </c>
      <c r="G270">
        <v>0.70648242785448701</v>
      </c>
    </row>
    <row r="271" spans="1:7" x14ac:dyDescent="0.25">
      <c r="A271" t="s">
        <v>657</v>
      </c>
      <c r="B271">
        <v>3.3111575598879801</v>
      </c>
      <c r="C271">
        <v>0.20390011708863401</v>
      </c>
      <c r="D271">
        <v>1.25095864670534</v>
      </c>
      <c r="E271">
        <v>0.19799616642270601</v>
      </c>
      <c r="F271">
        <v>80.607407940608198</v>
      </c>
      <c r="G271">
        <v>0.70648242785448701</v>
      </c>
    </row>
    <row r="272" spans="1:7" x14ac:dyDescent="0.25">
      <c r="A272" t="s">
        <v>659</v>
      </c>
      <c r="B272">
        <v>3.10558555238558</v>
      </c>
      <c r="C272">
        <v>0.20390011708863401</v>
      </c>
      <c r="D272">
        <v>1.0900956607449499</v>
      </c>
      <c r="E272">
        <v>0.19799616642270601</v>
      </c>
      <c r="F272">
        <v>92.141279468570303</v>
      </c>
      <c r="G272">
        <v>0.70648242785448701</v>
      </c>
    </row>
    <row r="273" spans="1:7" x14ac:dyDescent="0.25">
      <c r="A273" t="s">
        <v>661</v>
      </c>
      <c r="B273">
        <v>3.39835506872519</v>
      </c>
      <c r="C273">
        <v>0.20390011708863401</v>
      </c>
      <c r="D273">
        <v>2.2881011148766199</v>
      </c>
      <c r="E273">
        <v>0.19799616642270601</v>
      </c>
      <c r="F273">
        <v>93.213947293567102</v>
      </c>
      <c r="G273">
        <v>0.70648242785448701</v>
      </c>
    </row>
    <row r="274" spans="1:7" x14ac:dyDescent="0.25">
      <c r="A274" t="s">
        <v>663</v>
      </c>
      <c r="B274">
        <v>3.3830264766482299</v>
      </c>
      <c r="C274">
        <v>0.40583888896093101</v>
      </c>
      <c r="D274">
        <v>1.89800280564195</v>
      </c>
      <c r="E274">
        <v>0.226158569712513</v>
      </c>
      <c r="F274">
        <v>97.976811944871798</v>
      </c>
      <c r="G274">
        <v>6.0868321237209004</v>
      </c>
    </row>
    <row r="275" spans="1:7" x14ac:dyDescent="0.25">
      <c r="A275" t="s">
        <v>665</v>
      </c>
      <c r="B275">
        <v>2.9617571344173101</v>
      </c>
      <c r="C275">
        <v>0.20390011708863401</v>
      </c>
      <c r="D275">
        <v>2.09137926288181</v>
      </c>
      <c r="E275">
        <v>0.19799616642270601</v>
      </c>
      <c r="F275">
        <v>101.867187423255</v>
      </c>
      <c r="G275">
        <v>0.70648242785448701</v>
      </c>
    </row>
    <row r="276" spans="1:7" x14ac:dyDescent="0.25">
      <c r="A276" t="s">
        <v>667</v>
      </c>
      <c r="B276">
        <v>3.50824948791207</v>
      </c>
      <c r="C276">
        <v>0.20390011708863401</v>
      </c>
      <c r="D276">
        <v>1.1139054920744</v>
      </c>
      <c r="E276">
        <v>0.19799616642270601</v>
      </c>
      <c r="F276">
        <v>93.417366393093204</v>
      </c>
      <c r="G276">
        <v>0.70648242785448701</v>
      </c>
    </row>
    <row r="277" spans="1:7" x14ac:dyDescent="0.25">
      <c r="A277" t="s">
        <v>669</v>
      </c>
      <c r="B277">
        <v>2.75124078016764</v>
      </c>
      <c r="C277">
        <v>0.20390011708863401</v>
      </c>
      <c r="D277">
        <v>1.71909888190154</v>
      </c>
      <c r="E277">
        <v>0.19799616642270601</v>
      </c>
      <c r="F277">
        <v>75.858151598375699</v>
      </c>
      <c r="G277">
        <v>0.70648242785448701</v>
      </c>
    </row>
    <row r="278" spans="1:7" x14ac:dyDescent="0.25">
      <c r="A278" t="s">
        <v>671</v>
      </c>
      <c r="B278">
        <v>2.9514600441105698</v>
      </c>
      <c r="C278">
        <v>0.20390011708863401</v>
      </c>
      <c r="D278">
        <v>0.99502107111347404</v>
      </c>
      <c r="E278">
        <v>0.19799616642270601</v>
      </c>
      <c r="F278">
        <v>92.301515058581998</v>
      </c>
      <c r="G278">
        <v>0.70648242785448701</v>
      </c>
    </row>
    <row r="279" spans="1:7" x14ac:dyDescent="0.25">
      <c r="A279" t="s">
        <v>673</v>
      </c>
      <c r="B279">
        <v>3.4679839397554799</v>
      </c>
      <c r="C279">
        <v>0.20390011708863401</v>
      </c>
      <c r="D279">
        <v>0.96447302489662001</v>
      </c>
      <c r="E279">
        <v>0.19799616642270601</v>
      </c>
      <c r="F279">
        <v>75.683085034538706</v>
      </c>
      <c r="G279">
        <v>0.70648242785448701</v>
      </c>
    </row>
    <row r="280" spans="1:7" x14ac:dyDescent="0.25">
      <c r="A280" t="s">
        <v>675</v>
      </c>
      <c r="B280">
        <v>3.5988644177778299</v>
      </c>
      <c r="C280">
        <v>0.20390011708863401</v>
      </c>
      <c r="D280">
        <v>1.3525625466331399</v>
      </c>
      <c r="E280">
        <v>0.19799616642270601</v>
      </c>
      <c r="F280">
        <v>97.666105927751801</v>
      </c>
      <c r="G280">
        <v>0.70648242785448701</v>
      </c>
    </row>
    <row r="281" spans="1:7" x14ac:dyDescent="0.25">
      <c r="A281" t="s">
        <v>677</v>
      </c>
      <c r="B281">
        <v>3.5410264597303001</v>
      </c>
      <c r="C281">
        <v>0.20390011708863401</v>
      </c>
      <c r="D281">
        <v>1.3009266889872999</v>
      </c>
      <c r="E281">
        <v>0.19799616642270601</v>
      </c>
      <c r="F281">
        <v>87.020474207471096</v>
      </c>
      <c r="G281">
        <v>0.70648242785448701</v>
      </c>
    </row>
    <row r="282" spans="1:7" x14ac:dyDescent="0.25">
      <c r="A282" t="s">
        <v>679</v>
      </c>
      <c r="B282">
        <v>2.8350775359559499</v>
      </c>
      <c r="C282">
        <v>0.20390011708863401</v>
      </c>
      <c r="D282">
        <v>1.00466170562497</v>
      </c>
      <c r="E282">
        <v>0.19799616642270601</v>
      </c>
      <c r="F282">
        <v>98.175956310129095</v>
      </c>
      <c r="G282">
        <v>0.70648242785448701</v>
      </c>
    </row>
    <row r="283" spans="1:7" x14ac:dyDescent="0.25">
      <c r="A283" t="s">
        <v>681</v>
      </c>
      <c r="B283">
        <v>3.5427384141206502</v>
      </c>
      <c r="C283">
        <v>0.20390011708863401</v>
      </c>
      <c r="D283">
        <v>2.0965787444133199</v>
      </c>
      <c r="E283">
        <v>0.19799616642270601</v>
      </c>
      <c r="F283">
        <v>98.581121918187606</v>
      </c>
      <c r="G283">
        <v>0.70648242785448701</v>
      </c>
    </row>
    <row r="284" spans="1:7" x14ac:dyDescent="0.25">
      <c r="A284" t="s">
        <v>687</v>
      </c>
      <c r="B284">
        <v>3.3743133918642401</v>
      </c>
      <c r="C284">
        <v>0.20390011708863401</v>
      </c>
      <c r="D284">
        <v>1.3132027309433201</v>
      </c>
      <c r="E284">
        <v>0.19799616642270601</v>
      </c>
      <c r="F284">
        <v>93.224585232170796</v>
      </c>
      <c r="G284">
        <v>0.70648242785448701</v>
      </c>
    </row>
    <row r="285" spans="1:7" x14ac:dyDescent="0.25">
      <c r="A285" t="s">
        <v>683</v>
      </c>
      <c r="B285">
        <v>3.4977398891442002</v>
      </c>
      <c r="C285">
        <v>0.20390011708863401</v>
      </c>
      <c r="D285">
        <v>1.8243464786522099</v>
      </c>
      <c r="E285">
        <v>0.19799616642270601</v>
      </c>
      <c r="F285">
        <v>98.647539549649395</v>
      </c>
      <c r="G285">
        <v>0.70648242785448701</v>
      </c>
    </row>
    <row r="286" spans="1:7" x14ac:dyDescent="0.25">
      <c r="A286" t="s">
        <v>685</v>
      </c>
      <c r="B286">
        <v>3.2305423062642702</v>
      </c>
      <c r="C286">
        <v>0.20390011708863401</v>
      </c>
      <c r="D286">
        <v>2.86544045831767</v>
      </c>
      <c r="E286">
        <v>0.19799616642270601</v>
      </c>
      <c r="F286">
        <v>87.065546441054593</v>
      </c>
      <c r="G286">
        <v>0.70648242785448701</v>
      </c>
    </row>
    <row r="287" spans="1:7" x14ac:dyDescent="0.25">
      <c r="A287" t="s">
        <v>689</v>
      </c>
      <c r="B287">
        <v>3.4315870722292798</v>
      </c>
      <c r="C287">
        <v>0.20390011708863401</v>
      </c>
      <c r="D287">
        <v>1.2471813981120401</v>
      </c>
      <c r="E287">
        <v>0.19799616642270601</v>
      </c>
      <c r="F287">
        <v>92.540272467349894</v>
      </c>
      <c r="G287">
        <v>0.70648242785448701</v>
      </c>
    </row>
    <row r="288" spans="1:7" x14ac:dyDescent="0.25">
      <c r="A288" t="s">
        <v>691</v>
      </c>
      <c r="B288">
        <v>2.9816090387951699</v>
      </c>
      <c r="C288">
        <v>0.20390011708863401</v>
      </c>
      <c r="D288">
        <v>2.1085625033662101</v>
      </c>
      <c r="E288">
        <v>0.19799616642270601</v>
      </c>
      <c r="F288">
        <v>94.438811034625601</v>
      </c>
      <c r="G288">
        <v>0.70648242785448701</v>
      </c>
    </row>
    <row r="289" spans="1:7" x14ac:dyDescent="0.25">
      <c r="A289" t="s">
        <v>693</v>
      </c>
      <c r="B289">
        <v>3.5074943696529002</v>
      </c>
      <c r="C289">
        <v>0.20390011708863401</v>
      </c>
      <c r="D289">
        <v>2.2906653115851801</v>
      </c>
      <c r="E289">
        <v>0.19799616642270601</v>
      </c>
      <c r="F289">
        <v>101.645988868635</v>
      </c>
      <c r="G289">
        <v>0.70648242785448701</v>
      </c>
    </row>
    <row r="290" spans="1:7" x14ac:dyDescent="0.25">
      <c r="A290" t="s">
        <v>695</v>
      </c>
      <c r="B290">
        <v>2.9837803025239</v>
      </c>
      <c r="C290">
        <v>0.40583888896093101</v>
      </c>
      <c r="D290">
        <v>2.70812065716067</v>
      </c>
      <c r="E290">
        <v>0.226158569712513</v>
      </c>
      <c r="F290">
        <v>92.746270919198906</v>
      </c>
      <c r="G290">
        <v>6.08683212372092</v>
      </c>
    </row>
    <row r="291" spans="1:7" x14ac:dyDescent="0.25">
      <c r="A291" t="s">
        <v>697</v>
      </c>
      <c r="B291">
        <v>2.6609806689509301</v>
      </c>
      <c r="C291">
        <v>0.20390011708863401</v>
      </c>
      <c r="D291">
        <v>1.6577131104855001</v>
      </c>
      <c r="E291">
        <v>0.19799616642270601</v>
      </c>
      <c r="F291">
        <v>68.467259663332001</v>
      </c>
      <c r="G291">
        <v>0.70648242785448701</v>
      </c>
    </row>
    <row r="292" spans="1:7" x14ac:dyDescent="0.25">
      <c r="A292" t="s">
        <v>699</v>
      </c>
      <c r="B292">
        <v>3.4943641128853602</v>
      </c>
      <c r="C292">
        <v>0.20390011708863401</v>
      </c>
      <c r="D292">
        <v>1.79349350814708</v>
      </c>
      <c r="E292">
        <v>0.19799616642270601</v>
      </c>
      <c r="F292">
        <v>98.7102471963791</v>
      </c>
      <c r="G292">
        <v>0.70648242785448701</v>
      </c>
    </row>
    <row r="293" spans="1:7" x14ac:dyDescent="0.25">
      <c r="A293" t="s">
        <v>701</v>
      </c>
      <c r="B293">
        <v>2.6739582123618</v>
      </c>
      <c r="C293">
        <v>0.20390011708863401</v>
      </c>
      <c r="D293">
        <v>2.6281467557272502</v>
      </c>
      <c r="E293">
        <v>0.19799616642270601</v>
      </c>
      <c r="F293">
        <v>92.943559134881099</v>
      </c>
      <c r="G293">
        <v>0.70648242785448701</v>
      </c>
    </row>
    <row r="294" spans="1:7" x14ac:dyDescent="0.25">
      <c r="A294" t="s">
        <v>703</v>
      </c>
      <c r="B294">
        <v>3.0909649373483901</v>
      </c>
      <c r="C294">
        <v>0.20390011708863401</v>
      </c>
      <c r="D294">
        <v>2.7443486319123598</v>
      </c>
      <c r="E294">
        <v>0.19799616642270601</v>
      </c>
      <c r="F294">
        <v>98.656589972288899</v>
      </c>
      <c r="G294">
        <v>0.70648242785448701</v>
      </c>
    </row>
    <row r="295" spans="1:7" x14ac:dyDescent="0.25">
      <c r="A295" t="s">
        <v>707</v>
      </c>
      <c r="B295">
        <v>3.3099203619752</v>
      </c>
      <c r="C295">
        <v>0.20390011708863401</v>
      </c>
      <c r="D295">
        <v>2.0322803426744902</v>
      </c>
      <c r="E295">
        <v>0.19799616642270601</v>
      </c>
      <c r="F295">
        <v>82.607851985267104</v>
      </c>
      <c r="G295">
        <v>0.70648242785448701</v>
      </c>
    </row>
    <row r="296" spans="1:7" x14ac:dyDescent="0.25">
      <c r="A296" t="s">
        <v>709</v>
      </c>
      <c r="B296">
        <v>2.79584048782369</v>
      </c>
      <c r="C296">
        <v>0.20390011708863401</v>
      </c>
      <c r="D296">
        <v>2.6690434089216599</v>
      </c>
      <c r="E296">
        <v>0.19799616642270601</v>
      </c>
      <c r="F296">
        <v>99.423334099358996</v>
      </c>
      <c r="G296">
        <v>0.70648242785448701</v>
      </c>
    </row>
    <row r="297" spans="1:7" x14ac:dyDescent="0.25">
      <c r="A297" t="s">
        <v>711</v>
      </c>
      <c r="B297">
        <v>3.0389476501562398</v>
      </c>
      <c r="C297">
        <v>0.20390011708863401</v>
      </c>
      <c r="D297">
        <v>1.2719128852406401</v>
      </c>
      <c r="E297">
        <v>0.19799616642270601</v>
      </c>
      <c r="F297">
        <v>98.49953060659</v>
      </c>
      <c r="G297">
        <v>0.70648242785448701</v>
      </c>
    </row>
    <row r="298" spans="1:7" x14ac:dyDescent="0.25">
      <c r="A298" t="s">
        <v>713</v>
      </c>
      <c r="B298">
        <v>2.5847103571194099</v>
      </c>
      <c r="C298">
        <v>0.20390011708863401</v>
      </c>
      <c r="D298">
        <v>2.1179355629268701</v>
      </c>
      <c r="E298">
        <v>0.19799616642270601</v>
      </c>
      <c r="F298">
        <v>99.7739950503519</v>
      </c>
      <c r="G298">
        <v>0.70648242785448701</v>
      </c>
    </row>
    <row r="299" spans="1:7" x14ac:dyDescent="0.25">
      <c r="A299" t="s">
        <v>715</v>
      </c>
      <c r="B299">
        <v>4.0880005236462402</v>
      </c>
      <c r="C299">
        <v>0.20390011708863401</v>
      </c>
      <c r="D299">
        <v>0.99763640030659295</v>
      </c>
      <c r="E299">
        <v>0.19799616642270601</v>
      </c>
      <c r="F299">
        <v>80.282108995406006</v>
      </c>
      <c r="G299">
        <v>0.70648242785448701</v>
      </c>
    </row>
    <row r="300" spans="1:7" x14ac:dyDescent="0.25">
      <c r="A300" t="s">
        <v>717</v>
      </c>
      <c r="B300">
        <v>3.26138833509318</v>
      </c>
      <c r="C300">
        <v>0.20390011708863401</v>
      </c>
      <c r="D300">
        <v>1.03612653690599</v>
      </c>
      <c r="E300">
        <v>0.19799616642270601</v>
      </c>
      <c r="F300">
        <v>99.883829992355302</v>
      </c>
      <c r="G300">
        <v>0.70648242785448701</v>
      </c>
    </row>
    <row r="301" spans="1:7" x14ac:dyDescent="0.25">
      <c r="A301" t="s">
        <v>729</v>
      </c>
      <c r="B301">
        <v>3.6436394682301101</v>
      </c>
      <c r="C301">
        <v>0.20390011708863401</v>
      </c>
      <c r="D301">
        <v>1.0216834878054899</v>
      </c>
      <c r="E301">
        <v>0.19799616642270601</v>
      </c>
      <c r="F301">
        <v>92.183742593621105</v>
      </c>
      <c r="G301">
        <v>0.70648242785448701</v>
      </c>
    </row>
    <row r="302" spans="1:7" x14ac:dyDescent="0.25">
      <c r="A302" t="s">
        <v>721</v>
      </c>
      <c r="B302">
        <v>3.4135031249784902</v>
      </c>
      <c r="C302">
        <v>0.20390011708863401</v>
      </c>
      <c r="D302">
        <v>1.3087860713686501</v>
      </c>
      <c r="E302">
        <v>0.19799616642270601</v>
      </c>
      <c r="F302">
        <v>97.285765020892796</v>
      </c>
      <c r="G302">
        <v>0.70648242785448701</v>
      </c>
    </row>
    <row r="303" spans="1:7" x14ac:dyDescent="0.25">
      <c r="A303" t="s">
        <v>723</v>
      </c>
      <c r="B303">
        <v>2.41747364432889</v>
      </c>
      <c r="C303">
        <v>0.20390011708863401</v>
      </c>
      <c r="D303">
        <v>1.0017276246295701</v>
      </c>
      <c r="E303">
        <v>0.19799616642270601</v>
      </c>
      <c r="F303">
        <v>50.571531940744698</v>
      </c>
      <c r="G303">
        <v>0.70648242785448701</v>
      </c>
    </row>
    <row r="304" spans="1:7" x14ac:dyDescent="0.25">
      <c r="A304" t="s">
        <v>727</v>
      </c>
      <c r="B304">
        <v>2.68269768745659</v>
      </c>
      <c r="C304">
        <v>0.40583888896093101</v>
      </c>
      <c r="D304">
        <v>1.9125188610491499</v>
      </c>
      <c r="E304">
        <v>0.226158569712513</v>
      </c>
      <c r="F304">
        <v>71.690555418691403</v>
      </c>
      <c r="G304">
        <v>6.0868321237209004</v>
      </c>
    </row>
    <row r="305" spans="1:7" x14ac:dyDescent="0.25">
      <c r="A305" t="s">
        <v>731</v>
      </c>
      <c r="B305">
        <v>4.0581966684529096</v>
      </c>
      <c r="C305">
        <v>0.20390011708863401</v>
      </c>
      <c r="D305">
        <v>1.23364972471672</v>
      </c>
      <c r="E305">
        <v>0.19799616642270601</v>
      </c>
      <c r="F305">
        <v>86.298584451055703</v>
      </c>
      <c r="G305">
        <v>0.70648242785448701</v>
      </c>
    </row>
    <row r="306" spans="1:7" x14ac:dyDescent="0.25">
      <c r="A306" t="s">
        <v>733</v>
      </c>
      <c r="B306">
        <v>3.8862557038879402</v>
      </c>
      <c r="C306">
        <v>0.20390011708863401</v>
      </c>
      <c r="D306">
        <v>1.5611557792989199</v>
      </c>
      <c r="E306">
        <v>0.19799616642270601</v>
      </c>
      <c r="F306">
        <v>99.510837702551697</v>
      </c>
      <c r="G306">
        <v>0.70648242785448701</v>
      </c>
    </row>
    <row r="307" spans="1:7" x14ac:dyDescent="0.25">
      <c r="A307" t="s">
        <v>735</v>
      </c>
      <c r="B307">
        <v>2.9280743634749098</v>
      </c>
      <c r="C307">
        <v>0.20390011708863401</v>
      </c>
      <c r="D307">
        <v>1.55734889664302</v>
      </c>
      <c r="E307">
        <v>0.19799616642270601</v>
      </c>
      <c r="F307">
        <v>75.327295704848893</v>
      </c>
      <c r="G307">
        <v>0.70648242785448701</v>
      </c>
    </row>
    <row r="308" spans="1:7" x14ac:dyDescent="0.25">
      <c r="A308" t="s">
        <v>737</v>
      </c>
      <c r="B308">
        <v>4.0438810689050202</v>
      </c>
      <c r="C308">
        <v>0.20390011708863401</v>
      </c>
      <c r="D308">
        <v>1.2967186287379999</v>
      </c>
      <c r="E308">
        <v>0.19799616642270601</v>
      </c>
      <c r="F308">
        <v>92.288968428451497</v>
      </c>
      <c r="G308">
        <v>0.70648242785448701</v>
      </c>
    </row>
    <row r="309" spans="1:7" x14ac:dyDescent="0.25">
      <c r="A309" t="s">
        <v>741</v>
      </c>
      <c r="B309">
        <v>4.1718419164203304</v>
      </c>
      <c r="C309">
        <v>0.20390011708863401</v>
      </c>
      <c r="D309">
        <v>1.2988016434646901</v>
      </c>
      <c r="E309">
        <v>0.19799616642270601</v>
      </c>
      <c r="F309">
        <v>98.494050947530695</v>
      </c>
      <c r="G309">
        <v>0.70648242785448701</v>
      </c>
    </row>
    <row r="310" spans="1:7" x14ac:dyDescent="0.25">
      <c r="A310" t="s">
        <v>751</v>
      </c>
      <c r="B310">
        <v>3.8887840768306399</v>
      </c>
      <c r="C310">
        <v>0.20390011708863401</v>
      </c>
      <c r="D310">
        <v>1.45605498329257</v>
      </c>
      <c r="E310">
        <v>0.19799616642270601</v>
      </c>
      <c r="F310">
        <v>99.811042074828805</v>
      </c>
      <c r="G310">
        <v>0.70648242785448701</v>
      </c>
    </row>
    <row r="311" spans="1:7" x14ac:dyDescent="0.25">
      <c r="A311" t="s">
        <v>745</v>
      </c>
      <c r="B311">
        <v>2.7573262040486801</v>
      </c>
      <c r="C311">
        <v>0.20390011708863401</v>
      </c>
      <c r="D311">
        <v>2.7748684392838601</v>
      </c>
      <c r="E311">
        <v>0.19799616642270601</v>
      </c>
      <c r="F311">
        <v>87.443002557469995</v>
      </c>
      <c r="G311">
        <v>0.70648242785448701</v>
      </c>
    </row>
    <row r="312" spans="1:7" x14ac:dyDescent="0.25">
      <c r="A312" t="s">
        <v>747</v>
      </c>
      <c r="B312">
        <v>3.4292423939892598</v>
      </c>
      <c r="C312">
        <v>0.20390011708863401</v>
      </c>
      <c r="D312">
        <v>1.11258405812851</v>
      </c>
      <c r="E312">
        <v>0.19799616642270601</v>
      </c>
      <c r="F312">
        <v>98.507548555178502</v>
      </c>
      <c r="G312">
        <v>0.70648242785448701</v>
      </c>
    </row>
    <row r="313" spans="1:7" x14ac:dyDescent="0.25">
      <c r="A313" t="s">
        <v>749</v>
      </c>
      <c r="B313">
        <v>3.5099561813902098</v>
      </c>
      <c r="C313">
        <v>0.20390011708863401</v>
      </c>
      <c r="D313">
        <v>2.1045019866380099</v>
      </c>
      <c r="E313">
        <v>0.19799616642270601</v>
      </c>
      <c r="F313">
        <v>91.768576373474104</v>
      </c>
      <c r="G313">
        <v>0.70648242785448701</v>
      </c>
    </row>
    <row r="314" spans="1:7" x14ac:dyDescent="0.25">
      <c r="A314" t="s">
        <v>753</v>
      </c>
      <c r="B314">
        <v>3.5296536637486899</v>
      </c>
      <c r="C314">
        <v>0.20390011708863401</v>
      </c>
      <c r="D314">
        <v>2.10007361574249</v>
      </c>
      <c r="E314">
        <v>0.19799616642270601</v>
      </c>
      <c r="F314">
        <v>98.522700881964099</v>
      </c>
      <c r="G314">
        <v>0.70648242785448701</v>
      </c>
    </row>
    <row r="315" spans="1:7" x14ac:dyDescent="0.25">
      <c r="A315" t="s">
        <v>757</v>
      </c>
      <c r="B315">
        <v>3.8362899583572201</v>
      </c>
      <c r="C315">
        <v>0.20390011708863401</v>
      </c>
      <c r="D315">
        <v>1.0672075336653799</v>
      </c>
      <c r="E315">
        <v>0.19799616642270601</v>
      </c>
      <c r="F315">
        <v>93.019141768946895</v>
      </c>
      <c r="G315">
        <v>0.70648242785448701</v>
      </c>
    </row>
    <row r="316" spans="1:7" x14ac:dyDescent="0.25">
      <c r="A316" t="s">
        <v>759</v>
      </c>
      <c r="B316">
        <v>3.5628728820668401</v>
      </c>
      <c r="C316">
        <v>0.20390011708863401</v>
      </c>
      <c r="D316">
        <v>1.4125408038038201</v>
      </c>
      <c r="E316">
        <v>0.19799616642270601</v>
      </c>
      <c r="F316">
        <v>99.148249416675796</v>
      </c>
      <c r="G316">
        <v>0.70648242785448701</v>
      </c>
    </row>
    <row r="317" spans="1:7" x14ac:dyDescent="0.25">
      <c r="A317" t="s">
        <v>761</v>
      </c>
      <c r="B317">
        <v>3.1848209610645801</v>
      </c>
      <c r="C317">
        <v>0.20390011708863401</v>
      </c>
      <c r="D317">
        <v>1.9940541969346599</v>
      </c>
      <c r="E317">
        <v>0.19799616642270601</v>
      </c>
      <c r="F317">
        <v>100.92985987385499</v>
      </c>
      <c r="G317">
        <v>0.70648242785448701</v>
      </c>
    </row>
    <row r="318" spans="1:7" x14ac:dyDescent="0.25">
      <c r="A318" t="s">
        <v>779</v>
      </c>
      <c r="B318">
        <v>3.7103745903309302</v>
      </c>
      <c r="C318">
        <v>0.20390011708863401</v>
      </c>
      <c r="D318">
        <v>1.0624001198724999</v>
      </c>
      <c r="E318">
        <v>0.19799616642270601</v>
      </c>
      <c r="F318">
        <v>97.328101583430794</v>
      </c>
      <c r="G318">
        <v>0.70648242785448701</v>
      </c>
    </row>
    <row r="319" spans="1:7" x14ac:dyDescent="0.25">
      <c r="A319" t="s">
        <v>763</v>
      </c>
      <c r="B319">
        <v>3.3953566259353201</v>
      </c>
      <c r="C319">
        <v>0.20390011708863401</v>
      </c>
      <c r="D319">
        <v>1.25826173270092</v>
      </c>
      <c r="E319">
        <v>0.19799616642270601</v>
      </c>
      <c r="F319">
        <v>102.129949061986</v>
      </c>
      <c r="G319">
        <v>0.70648242785448701</v>
      </c>
    </row>
    <row r="320" spans="1:7" x14ac:dyDescent="0.25">
      <c r="A320" t="s">
        <v>765</v>
      </c>
      <c r="B320">
        <v>2.6822754482377298</v>
      </c>
      <c r="C320">
        <v>0.20390011708863401</v>
      </c>
      <c r="D320">
        <v>1.0386148890648601</v>
      </c>
      <c r="E320">
        <v>0.19799616642270601</v>
      </c>
      <c r="F320">
        <v>48.953687081041402</v>
      </c>
      <c r="G320">
        <v>0.70648242785448701</v>
      </c>
    </row>
    <row r="321" spans="1:7" x14ac:dyDescent="0.25">
      <c r="A321" t="s">
        <v>767</v>
      </c>
      <c r="B321">
        <v>3.4172065285942899</v>
      </c>
      <c r="C321">
        <v>0.40583888896093101</v>
      </c>
      <c r="D321">
        <v>2.66531612865086</v>
      </c>
      <c r="E321">
        <v>0.226158569712513</v>
      </c>
      <c r="F321">
        <v>46.198394098921703</v>
      </c>
      <c r="G321">
        <v>6.08683212372092</v>
      </c>
    </row>
    <row r="322" spans="1:7" x14ac:dyDescent="0.25">
      <c r="A322" t="s">
        <v>769</v>
      </c>
      <c r="B322">
        <v>2.99285858854571</v>
      </c>
      <c r="C322">
        <v>0.40583888896093101</v>
      </c>
      <c r="D322">
        <v>1.1200723001635799</v>
      </c>
      <c r="E322">
        <v>0.226158569712513</v>
      </c>
      <c r="F322">
        <v>72.141265193472805</v>
      </c>
      <c r="G322">
        <v>6.0868321237209004</v>
      </c>
    </row>
    <row r="323" spans="1:7" x14ac:dyDescent="0.25">
      <c r="A323" t="s">
        <v>771</v>
      </c>
      <c r="B323">
        <v>3.9706338262135099</v>
      </c>
      <c r="C323">
        <v>0.20390011708863401</v>
      </c>
      <c r="D323">
        <v>1.03544574192704</v>
      </c>
      <c r="E323">
        <v>0.19799616642270601</v>
      </c>
      <c r="F323">
        <v>100.261119261956</v>
      </c>
      <c r="G323">
        <v>0.70648242785448701</v>
      </c>
    </row>
    <row r="324" spans="1:7" x14ac:dyDescent="0.25">
      <c r="A324" t="s">
        <v>773</v>
      </c>
      <c r="B324">
        <v>3.4494898309782398</v>
      </c>
      <c r="C324">
        <v>0.20390011708863401</v>
      </c>
      <c r="D324">
        <v>2.56869153903195</v>
      </c>
      <c r="E324">
        <v>0.19799616642270601</v>
      </c>
      <c r="F324">
        <v>100.72063079221</v>
      </c>
      <c r="G324">
        <v>0.70648242785448701</v>
      </c>
    </row>
    <row r="325" spans="1:7" x14ac:dyDescent="0.25">
      <c r="A325" t="s">
        <v>781</v>
      </c>
      <c r="B325">
        <v>3.25893567405683</v>
      </c>
      <c r="C325">
        <v>0.20390011708863401</v>
      </c>
      <c r="D325">
        <v>3.00954704770689</v>
      </c>
      <c r="E325">
        <v>0.19799616642270601</v>
      </c>
      <c r="F325">
        <v>99.692684210941906</v>
      </c>
      <c r="G325">
        <v>0.70648242785448701</v>
      </c>
    </row>
    <row r="326" spans="1:7" x14ac:dyDescent="0.25">
      <c r="A326" t="s">
        <v>795</v>
      </c>
      <c r="B326">
        <v>3.53034029641764</v>
      </c>
      <c r="C326">
        <v>0.20390011708863401</v>
      </c>
      <c r="D326">
        <v>2.0937620834747102</v>
      </c>
      <c r="E326">
        <v>0.19799616642270601</v>
      </c>
      <c r="F326">
        <v>101.136640275592</v>
      </c>
      <c r="G326">
        <v>0.70648242785448701</v>
      </c>
    </row>
    <row r="327" spans="1:7" x14ac:dyDescent="0.25">
      <c r="A327" t="s">
        <v>785</v>
      </c>
      <c r="B327">
        <v>3.47488545982399</v>
      </c>
      <c r="C327">
        <v>0.20390011708863401</v>
      </c>
      <c r="D327">
        <v>2.52045911445656</v>
      </c>
      <c r="E327">
        <v>0.19799616642270601</v>
      </c>
      <c r="F327">
        <v>99.535938211275095</v>
      </c>
      <c r="G327">
        <v>0.70648242785448701</v>
      </c>
    </row>
    <row r="328" spans="1:7" x14ac:dyDescent="0.25">
      <c r="A328" t="s">
        <v>787</v>
      </c>
      <c r="B328">
        <v>3.8025125213833402</v>
      </c>
      <c r="C328">
        <v>0.20390011708863401</v>
      </c>
      <c r="D328">
        <v>1.1985758773057</v>
      </c>
      <c r="E328">
        <v>0.19799616642270601</v>
      </c>
      <c r="F328">
        <v>99.631102700517999</v>
      </c>
      <c r="G328">
        <v>0.70648242785448701</v>
      </c>
    </row>
    <row r="329" spans="1:7" x14ac:dyDescent="0.25">
      <c r="A329" t="s">
        <v>789</v>
      </c>
      <c r="B329">
        <v>3.30932160555788</v>
      </c>
      <c r="C329">
        <v>0.20390011708863401</v>
      </c>
      <c r="D329">
        <v>0.95529686492918398</v>
      </c>
      <c r="E329">
        <v>0.19799616642270601</v>
      </c>
      <c r="F329">
        <v>87.869071887509705</v>
      </c>
      <c r="G329">
        <v>0.70648242785448701</v>
      </c>
    </row>
    <row r="330" spans="1:7" x14ac:dyDescent="0.25">
      <c r="A330" t="s">
        <v>793</v>
      </c>
      <c r="B330">
        <v>4.1567627935268199</v>
      </c>
      <c r="C330">
        <v>0.20390011708863401</v>
      </c>
      <c r="D330">
        <v>1.0482425094891199</v>
      </c>
      <c r="E330">
        <v>0.19799616642270601</v>
      </c>
      <c r="F330">
        <v>88.165030013107597</v>
      </c>
      <c r="G330">
        <v>0.70648242785448701</v>
      </c>
    </row>
    <row r="331" spans="1:7" x14ac:dyDescent="0.25">
      <c r="A331" t="s">
        <v>797</v>
      </c>
      <c r="B331">
        <v>3.3472863910589101</v>
      </c>
      <c r="C331">
        <v>0.40583888896093101</v>
      </c>
      <c r="D331">
        <v>1.08238355881994</v>
      </c>
      <c r="E331">
        <v>0.226158569712513</v>
      </c>
      <c r="F331">
        <v>99.084543893328402</v>
      </c>
      <c r="G331">
        <v>6.08683212372092</v>
      </c>
    </row>
    <row r="332" spans="1:7" x14ac:dyDescent="0.25">
      <c r="A332" t="s">
        <v>799</v>
      </c>
      <c r="B332">
        <v>3.5500084896158501</v>
      </c>
      <c r="C332">
        <v>0.20390011708863401</v>
      </c>
      <c r="D332">
        <v>2.8272594845124002</v>
      </c>
      <c r="E332">
        <v>0.19799616642270601</v>
      </c>
      <c r="F332">
        <v>101.18091446691901</v>
      </c>
      <c r="G332">
        <v>0.70648242785448701</v>
      </c>
    </row>
    <row r="333" spans="1:7" x14ac:dyDescent="0.25">
      <c r="A333" t="s">
        <v>801</v>
      </c>
      <c r="B333">
        <v>2.38273880193112</v>
      </c>
      <c r="C333">
        <v>0.20390011708863401</v>
      </c>
      <c r="D333">
        <v>1.50478322897428</v>
      </c>
      <c r="E333">
        <v>0.19799616642270601</v>
      </c>
      <c r="F333">
        <v>73.513749573513707</v>
      </c>
      <c r="G333">
        <v>0.70648242785448701</v>
      </c>
    </row>
    <row r="334" spans="1:7" x14ac:dyDescent="0.25">
      <c r="A334" t="s">
        <v>803</v>
      </c>
      <c r="B334">
        <v>3.7021242623173798</v>
      </c>
      <c r="C334">
        <v>0.20390011708863401</v>
      </c>
      <c r="D334">
        <v>0.99825133573434</v>
      </c>
      <c r="E334">
        <v>0.19799616642270601</v>
      </c>
      <c r="F334">
        <v>92.714113185405196</v>
      </c>
      <c r="G334">
        <v>0.70648242785448701</v>
      </c>
    </row>
    <row r="335" spans="1:7" x14ac:dyDescent="0.25">
      <c r="A335" t="s">
        <v>815</v>
      </c>
      <c r="B335">
        <v>3.57715731606228</v>
      </c>
      <c r="C335">
        <v>0.20390011708863401</v>
      </c>
      <c r="D335">
        <v>1.54798186223655</v>
      </c>
      <c r="E335">
        <v>0.19799616642270601</v>
      </c>
      <c r="F335">
        <v>101.964120309503</v>
      </c>
      <c r="G335">
        <v>0.70648242785448701</v>
      </c>
    </row>
    <row r="336" spans="1:7" x14ac:dyDescent="0.25">
      <c r="A336" t="s">
        <v>805</v>
      </c>
      <c r="B336">
        <v>3.8741256730303699</v>
      </c>
      <c r="C336">
        <v>0.20390011708863401</v>
      </c>
      <c r="D336">
        <v>1.3287581159536599</v>
      </c>
      <c r="E336">
        <v>0.19799616642270601</v>
      </c>
      <c r="F336">
        <v>97.581445974878207</v>
      </c>
      <c r="G336">
        <v>0.70648242785448701</v>
      </c>
    </row>
    <row r="337" spans="1:7" x14ac:dyDescent="0.25">
      <c r="A337" t="s">
        <v>807</v>
      </c>
      <c r="B337">
        <v>3.9054808355118902</v>
      </c>
      <c r="C337">
        <v>0.20390011708863401</v>
      </c>
      <c r="D337">
        <v>1.48453077872608</v>
      </c>
      <c r="E337">
        <v>0.19799616642270601</v>
      </c>
      <c r="F337">
        <v>99.954103280509202</v>
      </c>
      <c r="G337">
        <v>0.70648242785448701</v>
      </c>
    </row>
    <row r="338" spans="1:7" x14ac:dyDescent="0.25">
      <c r="A338" t="s">
        <v>811</v>
      </c>
      <c r="B338">
        <v>2.78857802625385</v>
      </c>
      <c r="C338">
        <v>0.20390011708863401</v>
      </c>
      <c r="D338">
        <v>1.1812656306201601</v>
      </c>
      <c r="E338">
        <v>0.19799616642270601</v>
      </c>
      <c r="F338">
        <v>62.143941598067997</v>
      </c>
      <c r="G338">
        <v>0.70648242785448701</v>
      </c>
    </row>
    <row r="339" spans="1:7" x14ac:dyDescent="0.25">
      <c r="A339" t="s">
        <v>813</v>
      </c>
      <c r="B339">
        <v>3.5732442368658002</v>
      </c>
      <c r="C339">
        <v>0.20390011708863401</v>
      </c>
      <c r="D339">
        <v>1.2848133137684301</v>
      </c>
      <c r="E339">
        <v>0.19799616642270601</v>
      </c>
      <c r="F339">
        <v>99.054064091006396</v>
      </c>
      <c r="G339">
        <v>0.70648242785448701</v>
      </c>
    </row>
    <row r="340" spans="1:7" x14ac:dyDescent="0.25">
      <c r="A340" t="s">
        <v>817</v>
      </c>
      <c r="B340">
        <v>3.1990031701400801</v>
      </c>
      <c r="C340">
        <v>0.20390011708863401</v>
      </c>
      <c r="D340">
        <v>1.56161499392856</v>
      </c>
      <c r="E340">
        <v>0.19799616642270601</v>
      </c>
      <c r="F340">
        <v>93.959500662578506</v>
      </c>
      <c r="G340">
        <v>0.70648242785448701</v>
      </c>
    </row>
    <row r="341" spans="1:7" x14ac:dyDescent="0.25">
      <c r="A341" t="s">
        <v>2240</v>
      </c>
      <c r="B341">
        <v>3.2086230153478099</v>
      </c>
      <c r="C341">
        <v>0.20390011708863401</v>
      </c>
      <c r="D341">
        <v>1.2594754883677499</v>
      </c>
      <c r="E341">
        <v>0.19799616642270601</v>
      </c>
      <c r="F341">
        <v>99.353728992789101</v>
      </c>
      <c r="G341">
        <v>0.70648242785448701</v>
      </c>
    </row>
    <row r="342" spans="1:7" x14ac:dyDescent="0.25">
      <c r="A342" t="s">
        <v>819</v>
      </c>
      <c r="B342">
        <v>3.2699285920082999</v>
      </c>
      <c r="C342">
        <v>0.20390011708863401</v>
      </c>
      <c r="D342">
        <v>0.95303198243518905</v>
      </c>
      <c r="E342">
        <v>0.19799616642270601</v>
      </c>
      <c r="F342">
        <v>87.698576298669494</v>
      </c>
      <c r="G342">
        <v>0.70648242785448701</v>
      </c>
    </row>
    <row r="343" spans="1:7" x14ac:dyDescent="0.25">
      <c r="A343" t="s">
        <v>821</v>
      </c>
      <c r="B343">
        <v>2.5578791977516202</v>
      </c>
      <c r="C343">
        <v>0.20390011708863401</v>
      </c>
      <c r="D343">
        <v>0.99755638264619695</v>
      </c>
      <c r="E343">
        <v>0.19799616642270601</v>
      </c>
      <c r="F343">
        <v>60.660529927324703</v>
      </c>
      <c r="G343">
        <v>0.70648242785448701</v>
      </c>
    </row>
    <row r="344" spans="1:7" x14ac:dyDescent="0.25">
      <c r="A344" t="s">
        <v>825</v>
      </c>
      <c r="B344">
        <v>3.8834847042710199</v>
      </c>
      <c r="C344">
        <v>0.20390011708863401</v>
      </c>
      <c r="D344">
        <v>1.10059772873654</v>
      </c>
      <c r="E344">
        <v>0.19799616642270601</v>
      </c>
      <c r="F344">
        <v>86.052021863938606</v>
      </c>
      <c r="G344">
        <v>0.70648242785448701</v>
      </c>
    </row>
    <row r="345" spans="1:7" x14ac:dyDescent="0.25">
      <c r="A345" t="s">
        <v>823</v>
      </c>
      <c r="B345">
        <v>3.0844023797751801</v>
      </c>
      <c r="C345">
        <v>0.20390011708863401</v>
      </c>
      <c r="D345">
        <v>2.8884749672466099</v>
      </c>
      <c r="E345">
        <v>0.19799616642270601</v>
      </c>
      <c r="F345">
        <v>93.708937324225701</v>
      </c>
      <c r="G345">
        <v>0.70648242785448701</v>
      </c>
    </row>
    <row r="346" spans="1:7" x14ac:dyDescent="0.25">
      <c r="A346" t="s">
        <v>827</v>
      </c>
      <c r="B346">
        <v>3.7568302722018698</v>
      </c>
      <c r="C346">
        <v>0.20390011708863401</v>
      </c>
      <c r="D346">
        <v>2.5992134043931401</v>
      </c>
      <c r="E346">
        <v>0.19799616642270601</v>
      </c>
      <c r="F346">
        <v>98.950387551898402</v>
      </c>
      <c r="G346">
        <v>0.70648242785448701</v>
      </c>
    </row>
    <row r="347" spans="1:7" x14ac:dyDescent="0.25">
      <c r="A347" t="s">
        <v>831</v>
      </c>
      <c r="B347">
        <v>3.9715217801717402</v>
      </c>
      <c r="C347">
        <v>0.20390011708863401</v>
      </c>
      <c r="D347">
        <v>1.38844887608366</v>
      </c>
      <c r="E347">
        <v>0.19799616642270601</v>
      </c>
      <c r="F347">
        <v>100.734351281249</v>
      </c>
      <c r="G347">
        <v>0.70648242785448701</v>
      </c>
    </row>
    <row r="348" spans="1:7" x14ac:dyDescent="0.25">
      <c r="A348" t="s">
        <v>833</v>
      </c>
      <c r="B348">
        <v>2.90050101293909</v>
      </c>
      <c r="C348">
        <v>0.20390011708863401</v>
      </c>
      <c r="D348">
        <v>0.92019646821216305</v>
      </c>
      <c r="E348">
        <v>0.19799616642270601</v>
      </c>
      <c r="F348">
        <v>99.829555684612401</v>
      </c>
      <c r="G348">
        <v>0.70648242785448701</v>
      </c>
    </row>
    <row r="349" spans="1:7" x14ac:dyDescent="0.25">
      <c r="A349" t="s">
        <v>835</v>
      </c>
      <c r="B349">
        <v>3.72965990134258</v>
      </c>
      <c r="C349">
        <v>0.20390011708863401</v>
      </c>
      <c r="D349">
        <v>0.99515436356642495</v>
      </c>
      <c r="E349">
        <v>0.19799616642270601</v>
      </c>
      <c r="F349">
        <v>94.171475392213296</v>
      </c>
      <c r="G349">
        <v>0.70648242785448701</v>
      </c>
    </row>
    <row r="350" spans="1:7" x14ac:dyDescent="0.25">
      <c r="A350" t="s">
        <v>837</v>
      </c>
      <c r="B350">
        <v>2.9575142926907398</v>
      </c>
      <c r="C350">
        <v>0.20390011708863401</v>
      </c>
      <c r="D350">
        <v>2.0128546126334901</v>
      </c>
      <c r="E350">
        <v>0.19799616642270601</v>
      </c>
      <c r="F350">
        <v>80.881746486924399</v>
      </c>
      <c r="G350">
        <v>0.70648242785448701</v>
      </c>
    </row>
    <row r="351" spans="1:7" x14ac:dyDescent="0.25">
      <c r="A351" t="s">
        <v>839</v>
      </c>
      <c r="B351">
        <v>3.6036186111419699</v>
      </c>
      <c r="C351">
        <v>0.20390011708863401</v>
      </c>
      <c r="D351">
        <v>1.0124780793572901</v>
      </c>
      <c r="E351">
        <v>0.19799616642270601</v>
      </c>
      <c r="F351">
        <v>93.676128527180794</v>
      </c>
      <c r="G351">
        <v>0.70648242785448701</v>
      </c>
    </row>
    <row r="352" spans="1:7" x14ac:dyDescent="0.25">
      <c r="A352" t="s">
        <v>841</v>
      </c>
      <c r="B352">
        <v>2.5514081407282898</v>
      </c>
      <c r="C352">
        <v>0.40583888896093101</v>
      </c>
      <c r="D352">
        <v>1.8469581501009</v>
      </c>
      <c r="E352">
        <v>0.226158569712513</v>
      </c>
      <c r="F352">
        <v>66.230569295389998</v>
      </c>
      <c r="G352">
        <v>6.0868321237209004</v>
      </c>
    </row>
    <row r="353" spans="1:7" x14ac:dyDescent="0.25">
      <c r="A353" t="s">
        <v>843</v>
      </c>
      <c r="B353">
        <v>3.5575341909279699</v>
      </c>
      <c r="C353">
        <v>0.20390011708863401</v>
      </c>
      <c r="D353">
        <v>2.30780714535994</v>
      </c>
      <c r="E353">
        <v>0.19799616642270601</v>
      </c>
      <c r="F353">
        <v>86.689871270145602</v>
      </c>
      <c r="G353">
        <v>0.70648242785448701</v>
      </c>
    </row>
    <row r="354" spans="1:7" x14ac:dyDescent="0.25">
      <c r="A354" t="s">
        <v>847</v>
      </c>
      <c r="B354">
        <v>3.0941781317719501</v>
      </c>
      <c r="C354">
        <v>0.20390011708863401</v>
      </c>
      <c r="D354">
        <v>1.2285918391411099</v>
      </c>
      <c r="E354">
        <v>0.19799616642270601</v>
      </c>
      <c r="F354">
        <v>75.030098913587395</v>
      </c>
      <c r="G354">
        <v>0.70648242785448701</v>
      </c>
    </row>
    <row r="355" spans="1:7" x14ac:dyDescent="0.25">
      <c r="A355" t="s">
        <v>851</v>
      </c>
      <c r="B355">
        <v>3.5812220644800798</v>
      </c>
      <c r="C355">
        <v>0.20390011708863401</v>
      </c>
      <c r="D355">
        <v>1.71883610285239</v>
      </c>
      <c r="E355">
        <v>0.19799616642270601</v>
      </c>
      <c r="F355">
        <v>100.17924988623299</v>
      </c>
      <c r="G355">
        <v>0.70648242785448701</v>
      </c>
    </row>
    <row r="356" spans="1:7" x14ac:dyDescent="0.25">
      <c r="A356" t="s">
        <v>863</v>
      </c>
      <c r="B356">
        <v>3.4907980420889202</v>
      </c>
      <c r="C356">
        <v>0.20390011708863401</v>
      </c>
      <c r="D356">
        <v>1.78304656760164</v>
      </c>
      <c r="E356">
        <v>0.19799616642270601</v>
      </c>
      <c r="F356">
        <v>99.3067870519792</v>
      </c>
      <c r="G356">
        <v>0.70648242785448701</v>
      </c>
    </row>
    <row r="357" spans="1:7" x14ac:dyDescent="0.25">
      <c r="A357" t="s">
        <v>853</v>
      </c>
      <c r="B357">
        <v>2.93484856232612</v>
      </c>
      <c r="C357">
        <v>0.20390011708863401</v>
      </c>
      <c r="D357">
        <v>1.55274141794372</v>
      </c>
      <c r="E357">
        <v>0.19799616642270601</v>
      </c>
      <c r="F357">
        <v>67.632108112090705</v>
      </c>
      <c r="G357">
        <v>0.70648242785448701</v>
      </c>
    </row>
    <row r="358" spans="1:7" x14ac:dyDescent="0.25">
      <c r="A358" t="s">
        <v>855</v>
      </c>
      <c r="B358">
        <v>3.6147119138998201</v>
      </c>
      <c r="C358">
        <v>0.20390011708863401</v>
      </c>
      <c r="D358">
        <v>2.7954905977176101</v>
      </c>
      <c r="E358">
        <v>0.19799616642270601</v>
      </c>
      <c r="F358">
        <v>100.313448930123</v>
      </c>
      <c r="G358">
        <v>0.70648242785448701</v>
      </c>
    </row>
    <row r="359" spans="1:7" x14ac:dyDescent="0.25">
      <c r="A359" t="s">
        <v>857</v>
      </c>
      <c r="B359">
        <v>3.27250888036387</v>
      </c>
      <c r="C359">
        <v>0.20390011708863401</v>
      </c>
      <c r="D359">
        <v>1.97389744105119</v>
      </c>
      <c r="E359">
        <v>0.19799616642270601</v>
      </c>
      <c r="F359">
        <v>85.728092774304898</v>
      </c>
      <c r="G359">
        <v>0.70648242785448701</v>
      </c>
    </row>
    <row r="360" spans="1:7" x14ac:dyDescent="0.25">
      <c r="A360" t="s">
        <v>859</v>
      </c>
      <c r="B360">
        <v>3.4839130866860599</v>
      </c>
      <c r="C360">
        <v>0.20390011708863401</v>
      </c>
      <c r="D360">
        <v>1.53693186728069</v>
      </c>
      <c r="E360">
        <v>0.19799616642270601</v>
      </c>
      <c r="F360">
        <v>99.954440811008098</v>
      </c>
      <c r="G360">
        <v>0.70648242785448701</v>
      </c>
    </row>
    <row r="361" spans="1:7" x14ac:dyDescent="0.25">
      <c r="A361" t="s">
        <v>861</v>
      </c>
      <c r="B361">
        <v>1.90939839819054</v>
      </c>
      <c r="C361">
        <v>0.20390011708863401</v>
      </c>
      <c r="D361">
        <v>2.766998498255</v>
      </c>
      <c r="E361">
        <v>0.19799616642270601</v>
      </c>
      <c r="F361">
        <v>92.177537925515693</v>
      </c>
      <c r="G361">
        <v>0.70648242785448701</v>
      </c>
    </row>
    <row r="362" spans="1:7" x14ac:dyDescent="0.25">
      <c r="A362" t="s">
        <v>865</v>
      </c>
      <c r="B362">
        <v>4.32198575512707</v>
      </c>
      <c r="C362">
        <v>0.20390011708863401</v>
      </c>
      <c r="D362">
        <v>1.0482873852514101</v>
      </c>
      <c r="E362">
        <v>0.19799616642270601</v>
      </c>
      <c r="F362">
        <v>91.765283066718297</v>
      </c>
      <c r="G362">
        <v>0.70648242785448701</v>
      </c>
    </row>
    <row r="363" spans="1:7" x14ac:dyDescent="0.25">
      <c r="A363" t="s">
        <v>867</v>
      </c>
      <c r="B363">
        <v>2.4615340637627501</v>
      </c>
      <c r="C363">
        <v>0.20390011708863401</v>
      </c>
      <c r="D363">
        <v>0.96990168820316103</v>
      </c>
      <c r="E363">
        <v>0.19799616642270601</v>
      </c>
      <c r="F363">
        <v>30.968750475549101</v>
      </c>
      <c r="G363">
        <v>0.70648242785448701</v>
      </c>
    </row>
    <row r="364" spans="1:7" x14ac:dyDescent="0.25">
      <c r="A364" t="s">
        <v>869</v>
      </c>
      <c r="B364">
        <v>2.8263736069309102</v>
      </c>
      <c r="C364">
        <v>0.20390011708863401</v>
      </c>
      <c r="D364">
        <v>0.99426253620623095</v>
      </c>
      <c r="E364">
        <v>0.19799616642270601</v>
      </c>
      <c r="F364">
        <v>87.263228860740895</v>
      </c>
      <c r="G364">
        <v>0.70648242785448701</v>
      </c>
    </row>
    <row r="365" spans="1:7" x14ac:dyDescent="0.25">
      <c r="A365" t="s">
        <v>887</v>
      </c>
      <c r="B365">
        <v>3.7911560093208898</v>
      </c>
      <c r="C365">
        <v>0.20390011708863401</v>
      </c>
      <c r="D365">
        <v>1.2799403965929499</v>
      </c>
      <c r="E365">
        <v>0.19799616642270601</v>
      </c>
      <c r="F365">
        <v>99.967268581639502</v>
      </c>
      <c r="G365">
        <v>0.70648242785448701</v>
      </c>
    </row>
    <row r="366" spans="1:7" x14ac:dyDescent="0.25">
      <c r="A366" t="s">
        <v>873</v>
      </c>
      <c r="B366">
        <v>4.2342304692345101</v>
      </c>
      <c r="C366">
        <v>0.20390011708863401</v>
      </c>
      <c r="D366">
        <v>1.05311067918746</v>
      </c>
      <c r="E366">
        <v>0.19799616642270601</v>
      </c>
      <c r="F366">
        <v>98.837298251548205</v>
      </c>
      <c r="G366">
        <v>0.70648242785448701</v>
      </c>
    </row>
    <row r="367" spans="1:7" x14ac:dyDescent="0.25">
      <c r="A367" t="s">
        <v>875</v>
      </c>
      <c r="B367">
        <v>3.50323524395986</v>
      </c>
      <c r="C367">
        <v>0.20390011708863401</v>
      </c>
      <c r="D367">
        <v>1.6121097746851301</v>
      </c>
      <c r="E367">
        <v>0.19799616642270601</v>
      </c>
      <c r="F367">
        <v>99.751473413420896</v>
      </c>
      <c r="G367">
        <v>0.70648242785448701</v>
      </c>
    </row>
    <row r="368" spans="1:7" x14ac:dyDescent="0.25">
      <c r="A368" t="s">
        <v>877</v>
      </c>
      <c r="B368">
        <v>2.7139667466455402</v>
      </c>
      <c r="C368">
        <v>0.20390011708863401</v>
      </c>
      <c r="D368">
        <v>0.99192753059224503</v>
      </c>
      <c r="E368">
        <v>0.19799616642270601</v>
      </c>
      <c r="F368">
        <v>56.772428301787301</v>
      </c>
      <c r="G368">
        <v>0.70648242785448701</v>
      </c>
    </row>
    <row r="369" spans="1:7" x14ac:dyDescent="0.25">
      <c r="A369" t="s">
        <v>879</v>
      </c>
      <c r="B369">
        <v>3.3918469188322198</v>
      </c>
      <c r="C369">
        <v>0.20390011708863401</v>
      </c>
      <c r="D369">
        <v>1.25406020269677</v>
      </c>
      <c r="E369">
        <v>0.19799616642270601</v>
      </c>
      <c r="F369">
        <v>93.347031015381802</v>
      </c>
      <c r="G369">
        <v>0.70648242785448701</v>
      </c>
    </row>
    <row r="370" spans="1:7" x14ac:dyDescent="0.25">
      <c r="A370" t="s">
        <v>881</v>
      </c>
      <c r="B370">
        <v>3.0762312294643501</v>
      </c>
      <c r="C370">
        <v>0.20390011708863401</v>
      </c>
      <c r="D370">
        <v>2.7086943595023598</v>
      </c>
      <c r="E370">
        <v>0.19799616642270601</v>
      </c>
      <c r="F370">
        <v>68.334954581507901</v>
      </c>
      <c r="G370">
        <v>0.70648242785448701</v>
      </c>
    </row>
    <row r="371" spans="1:7" x14ac:dyDescent="0.25">
      <c r="A371" t="s">
        <v>883</v>
      </c>
      <c r="B371">
        <v>3.0478541457583002</v>
      </c>
      <c r="C371">
        <v>0.20390011708863401</v>
      </c>
      <c r="D371">
        <v>1.0820351564489199</v>
      </c>
      <c r="E371">
        <v>0.19799616642270601</v>
      </c>
      <c r="F371">
        <v>61.523946542783797</v>
      </c>
      <c r="G371">
        <v>0.70648242785448701</v>
      </c>
    </row>
    <row r="372" spans="1:7" x14ac:dyDescent="0.25">
      <c r="A372" t="s">
        <v>885</v>
      </c>
      <c r="B372">
        <v>3.4285211384179202</v>
      </c>
      <c r="C372">
        <v>0.20390011708863401</v>
      </c>
      <c r="D372">
        <v>1.7332073447234799</v>
      </c>
      <c r="E372">
        <v>0.19799616642270601</v>
      </c>
      <c r="F372">
        <v>92.397543688979397</v>
      </c>
      <c r="G372">
        <v>0.70648242785448701</v>
      </c>
    </row>
    <row r="373" spans="1:7" x14ac:dyDescent="0.25">
      <c r="A373" t="s">
        <v>889</v>
      </c>
      <c r="B373">
        <v>4.05690890932937</v>
      </c>
      <c r="C373">
        <v>0.20390011708863401</v>
      </c>
      <c r="D373">
        <v>2.0362136875294699</v>
      </c>
      <c r="E373">
        <v>0.19799616642270601</v>
      </c>
      <c r="F373">
        <v>100.232705685179</v>
      </c>
      <c r="G373">
        <v>0.70648242785448701</v>
      </c>
    </row>
    <row r="374" spans="1:7" x14ac:dyDescent="0.25">
      <c r="A374" t="s">
        <v>897</v>
      </c>
      <c r="B374">
        <v>3.5986976883967201</v>
      </c>
      <c r="C374">
        <v>0.20390011708863401</v>
      </c>
      <c r="D374">
        <v>1.85198659340241</v>
      </c>
      <c r="E374">
        <v>0.19799616642270601</v>
      </c>
      <c r="F374">
        <v>98.6419824283184</v>
      </c>
      <c r="G374">
        <v>0.70648242785448701</v>
      </c>
    </row>
    <row r="375" spans="1:7" x14ac:dyDescent="0.25">
      <c r="A375" t="s">
        <v>893</v>
      </c>
      <c r="B375">
        <v>3.0677087803232501</v>
      </c>
      <c r="C375">
        <v>0.20390011708863401</v>
      </c>
      <c r="D375">
        <v>1.60877412155529</v>
      </c>
      <c r="E375">
        <v>0.19799616642270601</v>
      </c>
      <c r="F375">
        <v>100.53857219709801</v>
      </c>
      <c r="G375">
        <v>0.70648242785448701</v>
      </c>
    </row>
    <row r="376" spans="1:7" x14ac:dyDescent="0.25">
      <c r="A376" t="s">
        <v>895</v>
      </c>
      <c r="B376">
        <v>2.6602428520345902</v>
      </c>
      <c r="C376">
        <v>0.20390011708863401</v>
      </c>
      <c r="D376">
        <v>2.9347664054502101</v>
      </c>
      <c r="E376">
        <v>0.19799616642270601</v>
      </c>
      <c r="F376">
        <v>98.711016710144705</v>
      </c>
      <c r="G376">
        <v>0.70648242785448701</v>
      </c>
    </row>
    <row r="377" spans="1:7" x14ac:dyDescent="0.25">
      <c r="A377" t="s">
        <v>899</v>
      </c>
      <c r="B377">
        <v>2.9959667978105502</v>
      </c>
      <c r="C377">
        <v>0.20390011708863401</v>
      </c>
      <c r="D377">
        <v>1.0170236266333901</v>
      </c>
      <c r="E377">
        <v>0.19799616642270601</v>
      </c>
      <c r="F377">
        <v>99.650252672911293</v>
      </c>
      <c r="G377">
        <v>0.70648242785448701</v>
      </c>
    </row>
    <row r="378" spans="1:7" x14ac:dyDescent="0.25">
      <c r="A378" t="s">
        <v>901</v>
      </c>
      <c r="B378">
        <v>3.0015257847617698</v>
      </c>
      <c r="C378">
        <v>0.20390011708863401</v>
      </c>
      <c r="D378">
        <v>2.62611239457113</v>
      </c>
      <c r="E378">
        <v>0.19799616642270601</v>
      </c>
      <c r="F378">
        <v>100.006862001942</v>
      </c>
      <c r="G378">
        <v>0.70648242785448701</v>
      </c>
    </row>
    <row r="379" spans="1:7" x14ac:dyDescent="0.25">
      <c r="A379" t="s">
        <v>903</v>
      </c>
      <c r="B379">
        <v>2.7511091375880699</v>
      </c>
      <c r="C379">
        <v>0.20390011708863401</v>
      </c>
      <c r="D379">
        <v>1.0422722524150501</v>
      </c>
      <c r="E379">
        <v>0.19799616642270601</v>
      </c>
      <c r="F379">
        <v>100.01957059957699</v>
      </c>
      <c r="G379">
        <v>0.70648242785448701</v>
      </c>
    </row>
    <row r="380" spans="1:7" x14ac:dyDescent="0.25">
      <c r="A380" t="s">
        <v>905</v>
      </c>
      <c r="B380">
        <v>3.46697940816146</v>
      </c>
      <c r="C380">
        <v>0.20390011708863401</v>
      </c>
      <c r="D380">
        <v>1.0130776137784101</v>
      </c>
      <c r="E380">
        <v>0.19799616642270601</v>
      </c>
      <c r="F380">
        <v>93.062433858074897</v>
      </c>
      <c r="G380">
        <v>0.70648242785448701</v>
      </c>
    </row>
    <row r="381" spans="1:7" x14ac:dyDescent="0.25">
      <c r="A381" t="s">
        <v>907</v>
      </c>
      <c r="B381">
        <v>3.2440215444223699</v>
      </c>
      <c r="C381">
        <v>0.20390011708863401</v>
      </c>
      <c r="D381">
        <v>2.2810558076376801</v>
      </c>
      <c r="E381">
        <v>0.19799616642270601</v>
      </c>
      <c r="F381">
        <v>93.266192426498407</v>
      </c>
      <c r="G381">
        <v>0.70648242785448701</v>
      </c>
    </row>
    <row r="382" spans="1:7" x14ac:dyDescent="0.25">
      <c r="A382" t="s">
        <v>909</v>
      </c>
      <c r="B382">
        <v>3.92397730552752</v>
      </c>
      <c r="C382">
        <v>0.20390011708863401</v>
      </c>
      <c r="D382">
        <v>1.5473365837944699</v>
      </c>
      <c r="E382">
        <v>0.19799616642270601</v>
      </c>
      <c r="F382">
        <v>99.460053505999099</v>
      </c>
      <c r="G382">
        <v>0.70648242785448701</v>
      </c>
    </row>
    <row r="383" spans="1:7" x14ac:dyDescent="0.25">
      <c r="A383" t="s">
        <v>911</v>
      </c>
      <c r="B383">
        <v>3.5345478407340698</v>
      </c>
      <c r="C383">
        <v>0.20390011708863401</v>
      </c>
      <c r="D383">
        <v>1.36806123696952</v>
      </c>
      <c r="E383">
        <v>0.19799616642270601</v>
      </c>
      <c r="F383">
        <v>99.710865006674993</v>
      </c>
      <c r="G383">
        <v>0.70648242785448701</v>
      </c>
    </row>
    <row r="384" spans="1:7" x14ac:dyDescent="0.25">
      <c r="A384" t="s">
        <v>913</v>
      </c>
      <c r="B384">
        <v>3.72942066758882</v>
      </c>
      <c r="C384">
        <v>0.40583888896093101</v>
      </c>
      <c r="D384">
        <v>1.0016997184599501</v>
      </c>
      <c r="E384">
        <v>0.226158569712513</v>
      </c>
      <c r="F384">
        <v>99.351570331457793</v>
      </c>
      <c r="G384">
        <v>6.08683212372092</v>
      </c>
    </row>
    <row r="385" spans="1:7" x14ac:dyDescent="0.25">
      <c r="A385" t="s">
        <v>927</v>
      </c>
      <c r="B385">
        <v>2.7901686792589202</v>
      </c>
      <c r="C385">
        <v>0.20390011708863401</v>
      </c>
      <c r="D385">
        <v>2.5637137870311402</v>
      </c>
      <c r="E385">
        <v>0.19799616642270601</v>
      </c>
      <c r="F385">
        <v>73.928908019749301</v>
      </c>
      <c r="G385">
        <v>0.70648242785448701</v>
      </c>
    </row>
    <row r="386" spans="1:7" x14ac:dyDescent="0.25">
      <c r="A386" t="s">
        <v>915</v>
      </c>
      <c r="B386">
        <v>3.6345548055146599</v>
      </c>
      <c r="C386">
        <v>0.20390011708863401</v>
      </c>
      <c r="D386">
        <v>1.0608549243210199</v>
      </c>
      <c r="E386">
        <v>0.19799616642270601</v>
      </c>
      <c r="F386">
        <v>99.5378646242863</v>
      </c>
      <c r="G386">
        <v>0.70648242785448701</v>
      </c>
    </row>
    <row r="387" spans="1:7" x14ac:dyDescent="0.25">
      <c r="A387" t="s">
        <v>917</v>
      </c>
      <c r="B387">
        <v>3.7421061880121198</v>
      </c>
      <c r="C387">
        <v>0.20390011708863401</v>
      </c>
      <c r="D387">
        <v>0.95748737653017602</v>
      </c>
      <c r="E387">
        <v>0.19799616642270601</v>
      </c>
      <c r="F387">
        <v>100.69036341714801</v>
      </c>
      <c r="G387">
        <v>0.70648242785448701</v>
      </c>
    </row>
    <row r="388" spans="1:7" x14ac:dyDescent="0.25">
      <c r="A388" t="s">
        <v>919</v>
      </c>
      <c r="B388">
        <v>2.990923367947</v>
      </c>
      <c r="C388">
        <v>0.20390011708863401</v>
      </c>
      <c r="D388">
        <v>2.0434265648396401</v>
      </c>
      <c r="E388">
        <v>0.19799616642270601</v>
      </c>
      <c r="F388">
        <v>100.082243127878</v>
      </c>
      <c r="G388">
        <v>0.70648242785448701</v>
      </c>
    </row>
    <row r="389" spans="1:7" x14ac:dyDescent="0.25">
      <c r="A389" t="s">
        <v>921</v>
      </c>
      <c r="B389">
        <v>1.7942927569685101</v>
      </c>
      <c r="C389">
        <v>0.20390011708863401</v>
      </c>
      <c r="D389">
        <v>2.3771165498010598</v>
      </c>
      <c r="E389">
        <v>0.19799616642270601</v>
      </c>
      <c r="F389">
        <v>98.746280736190698</v>
      </c>
      <c r="G389">
        <v>0.70648242785448701</v>
      </c>
    </row>
    <row r="390" spans="1:7" x14ac:dyDescent="0.25">
      <c r="A390" t="s">
        <v>923</v>
      </c>
      <c r="B390">
        <v>2.52358554512</v>
      </c>
      <c r="C390">
        <v>0.20390011708863401</v>
      </c>
      <c r="D390">
        <v>2.9702855110128699</v>
      </c>
      <c r="E390">
        <v>0.19799616642270601</v>
      </c>
      <c r="F390">
        <v>97.283447252381393</v>
      </c>
      <c r="G390">
        <v>0.70648242785448701</v>
      </c>
    </row>
    <row r="391" spans="1:7" x14ac:dyDescent="0.25">
      <c r="A391" t="s">
        <v>925</v>
      </c>
      <c r="B391">
        <v>2.7860711833215799</v>
      </c>
      <c r="C391">
        <v>0.20390011708863401</v>
      </c>
      <c r="D391">
        <v>1.1308564116079001</v>
      </c>
      <c r="E391">
        <v>0.19799616642270601</v>
      </c>
      <c r="F391">
        <v>80.509633799365901</v>
      </c>
      <c r="G391">
        <v>0.70648242785448701</v>
      </c>
    </row>
    <row r="392" spans="1:7" x14ac:dyDescent="0.25">
      <c r="A392" t="s">
        <v>929</v>
      </c>
      <c r="B392">
        <v>2.5702688792589301</v>
      </c>
      <c r="C392">
        <v>0.40583888896093101</v>
      </c>
      <c r="D392">
        <v>3.0016985982068101</v>
      </c>
      <c r="E392">
        <v>0.226158569712513</v>
      </c>
      <c r="F392">
        <v>100.019491435182</v>
      </c>
      <c r="G392">
        <v>6.0868321237209004</v>
      </c>
    </row>
    <row r="393" spans="1:7" x14ac:dyDescent="0.25">
      <c r="A393" t="s">
        <v>931</v>
      </c>
      <c r="B393">
        <v>2.83647785547377</v>
      </c>
      <c r="C393">
        <v>0.20390011708863401</v>
      </c>
      <c r="D393">
        <v>1.53101907369256</v>
      </c>
      <c r="E393">
        <v>0.19799616642270601</v>
      </c>
      <c r="F393">
        <v>94.469305794469193</v>
      </c>
      <c r="G393">
        <v>0.70648242785448701</v>
      </c>
    </row>
    <row r="394" spans="1:7" x14ac:dyDescent="0.25">
      <c r="A394" t="s">
        <v>933</v>
      </c>
      <c r="B394">
        <v>2.50764481256802</v>
      </c>
      <c r="C394">
        <v>0.20390011708863401</v>
      </c>
      <c r="D394">
        <v>1.4374123428179899</v>
      </c>
      <c r="E394">
        <v>0.19799616642270601</v>
      </c>
      <c r="F394">
        <v>54.185061920894199</v>
      </c>
      <c r="G394">
        <v>0.70648242785448701</v>
      </c>
    </row>
    <row r="395" spans="1:7" x14ac:dyDescent="0.25">
      <c r="A395" t="s">
        <v>935</v>
      </c>
      <c r="B395">
        <v>3.1312460569298799</v>
      </c>
      <c r="C395">
        <v>0.20390011708863401</v>
      </c>
      <c r="D395">
        <v>2.6776745583600898</v>
      </c>
      <c r="E395">
        <v>0.19799616642270601</v>
      </c>
      <c r="F395">
        <v>91.408473031191093</v>
      </c>
      <c r="G395">
        <v>0.70648242785448701</v>
      </c>
    </row>
    <row r="396" spans="1:7" x14ac:dyDescent="0.25">
      <c r="A396" t="s">
        <v>943</v>
      </c>
      <c r="B396">
        <v>3.3552243345934798</v>
      </c>
      <c r="C396">
        <v>0.20390011708863401</v>
      </c>
      <c r="D396">
        <v>2.5195672170960801</v>
      </c>
      <c r="E396">
        <v>0.19799616642270601</v>
      </c>
      <c r="F396">
        <v>98.914024387354601</v>
      </c>
      <c r="G396">
        <v>0.70648242785448701</v>
      </c>
    </row>
    <row r="397" spans="1:7" x14ac:dyDescent="0.25">
      <c r="A397" t="s">
        <v>937</v>
      </c>
      <c r="B397">
        <v>3.4740543998422999</v>
      </c>
      <c r="C397">
        <v>0.20390011708863401</v>
      </c>
      <c r="D397">
        <v>1.0311954776200001</v>
      </c>
      <c r="E397">
        <v>0.19799616642270601</v>
      </c>
      <c r="F397">
        <v>99.902302082732007</v>
      </c>
      <c r="G397">
        <v>0.70648242785448701</v>
      </c>
    </row>
    <row r="398" spans="1:7" x14ac:dyDescent="0.25">
      <c r="A398" t="s">
        <v>939</v>
      </c>
      <c r="B398">
        <v>3.1449674306108499</v>
      </c>
      <c r="C398">
        <v>0.20390011708863401</v>
      </c>
      <c r="D398">
        <v>3.1500714434906101</v>
      </c>
      <c r="E398">
        <v>0.19799616642270601</v>
      </c>
      <c r="F398">
        <v>101.34853844096899</v>
      </c>
      <c r="G398">
        <v>0.70648242785448701</v>
      </c>
    </row>
    <row r="399" spans="1:7" x14ac:dyDescent="0.25">
      <c r="A399" t="s">
        <v>941</v>
      </c>
      <c r="B399">
        <v>3.54294595314121</v>
      </c>
      <c r="C399">
        <v>0.20390011708863401</v>
      </c>
      <c r="D399">
        <v>1.09507664333813</v>
      </c>
      <c r="E399">
        <v>0.19799616642270601</v>
      </c>
      <c r="F399">
        <v>86.606511382684303</v>
      </c>
      <c r="G399">
        <v>0.70648242785448701</v>
      </c>
    </row>
    <row r="400" spans="1:7" x14ac:dyDescent="0.25">
      <c r="A400" t="s">
        <v>945</v>
      </c>
      <c r="B400">
        <v>4.0158592928882904</v>
      </c>
      <c r="C400">
        <v>0.20390011708863401</v>
      </c>
      <c r="D400">
        <v>1.0537067021304101</v>
      </c>
      <c r="E400">
        <v>0.19799616642270601</v>
      </c>
      <c r="F400">
        <v>99.125523879180093</v>
      </c>
      <c r="G400">
        <v>0.70648242785448701</v>
      </c>
    </row>
    <row r="401" spans="1:7" x14ac:dyDescent="0.25">
      <c r="A401" t="s">
        <v>947</v>
      </c>
      <c r="B401">
        <v>3.0251142999557601</v>
      </c>
      <c r="C401">
        <v>0.20390011708863401</v>
      </c>
      <c r="D401">
        <v>2.6585060635406199</v>
      </c>
      <c r="E401">
        <v>0.19799616642270601</v>
      </c>
      <c r="F401">
        <v>92.647677179810699</v>
      </c>
      <c r="G401">
        <v>0.70648242785448701</v>
      </c>
    </row>
    <row r="402" spans="1:7" x14ac:dyDescent="0.25">
      <c r="A402" t="s">
        <v>949</v>
      </c>
      <c r="B402">
        <v>3.52673673972363</v>
      </c>
      <c r="C402">
        <v>0.20390011708863401</v>
      </c>
      <c r="D402">
        <v>3.5366623051724102</v>
      </c>
      <c r="E402">
        <v>0.19799616642270601</v>
      </c>
      <c r="F402">
        <v>94.692223676348306</v>
      </c>
      <c r="G402">
        <v>0.70648242785448701</v>
      </c>
    </row>
    <row r="403" spans="1:7" x14ac:dyDescent="0.25">
      <c r="A403" t="s">
        <v>951</v>
      </c>
      <c r="B403">
        <v>3.26601914714024</v>
      </c>
      <c r="C403">
        <v>0.20390011708863401</v>
      </c>
      <c r="D403">
        <v>1.0602327426815701</v>
      </c>
      <c r="E403">
        <v>0.19799616642270601</v>
      </c>
      <c r="F403">
        <v>97.840166150203402</v>
      </c>
      <c r="G403">
        <v>0.70648242785448701</v>
      </c>
    </row>
    <row r="404" spans="1:7" x14ac:dyDescent="0.25">
      <c r="A404" t="s">
        <v>955</v>
      </c>
      <c r="B404">
        <v>3.7720049753459501</v>
      </c>
      <c r="C404">
        <v>0.20390011708863401</v>
      </c>
      <c r="D404">
        <v>1.01120757919962</v>
      </c>
      <c r="E404">
        <v>0.19799616642270601</v>
      </c>
      <c r="F404">
        <v>93.839833429796698</v>
      </c>
      <c r="G404">
        <v>0.70648242785448701</v>
      </c>
    </row>
    <row r="405" spans="1:7" x14ac:dyDescent="0.25">
      <c r="A405" t="s">
        <v>957</v>
      </c>
      <c r="B405">
        <v>3.9705585737430602</v>
      </c>
      <c r="C405">
        <v>0.20390011708863401</v>
      </c>
      <c r="D405">
        <v>1.0632323921623901</v>
      </c>
      <c r="E405">
        <v>0.19799616642270601</v>
      </c>
      <c r="F405">
        <v>99.410249714793906</v>
      </c>
      <c r="G405">
        <v>0.70648242785448701</v>
      </c>
    </row>
    <row r="406" spans="1:7" x14ac:dyDescent="0.25">
      <c r="A406" t="s">
        <v>963</v>
      </c>
      <c r="B406">
        <v>3.19277542824979</v>
      </c>
      <c r="C406">
        <v>0.20390011708863401</v>
      </c>
      <c r="D406">
        <v>1.88460673438323</v>
      </c>
      <c r="E406">
        <v>0.19799616642270601</v>
      </c>
      <c r="F406">
        <v>100.74592894091499</v>
      </c>
      <c r="G406">
        <v>0.70648242785448701</v>
      </c>
    </row>
    <row r="407" spans="1:7" x14ac:dyDescent="0.25">
      <c r="A407" t="s">
        <v>959</v>
      </c>
      <c r="B407">
        <v>3.7650544957834202</v>
      </c>
      <c r="C407">
        <v>0.20390011708863401</v>
      </c>
      <c r="D407">
        <v>0.99706434849442804</v>
      </c>
      <c r="E407">
        <v>0.19799616642270601</v>
      </c>
      <c r="F407">
        <v>99.588731697200302</v>
      </c>
      <c r="G407">
        <v>0.70648242785448701</v>
      </c>
    </row>
    <row r="408" spans="1:7" x14ac:dyDescent="0.25">
      <c r="A408" t="s">
        <v>961</v>
      </c>
      <c r="B408">
        <v>4.0571322956394802</v>
      </c>
      <c r="C408">
        <v>0.20390011708863401</v>
      </c>
      <c r="D408">
        <v>1.2767690553370401</v>
      </c>
      <c r="E408">
        <v>0.19799616642270601</v>
      </c>
      <c r="F408">
        <v>88.718812105104504</v>
      </c>
      <c r="G408">
        <v>0.70648242785448701</v>
      </c>
    </row>
    <row r="409" spans="1:7" x14ac:dyDescent="0.25">
      <c r="A409" t="s">
        <v>965</v>
      </c>
      <c r="B409">
        <v>3.35295123765078</v>
      </c>
      <c r="C409">
        <v>0.40583888896093101</v>
      </c>
      <c r="D409">
        <v>2.2021931245577999</v>
      </c>
      <c r="E409">
        <v>0.226158569712513</v>
      </c>
      <c r="F409">
        <v>101.82760921955</v>
      </c>
      <c r="G409">
        <v>6.08683212372092</v>
      </c>
    </row>
    <row r="410" spans="1:7" x14ac:dyDescent="0.25">
      <c r="A410" t="s">
        <v>967</v>
      </c>
      <c r="B410">
        <v>2.3920756513638199</v>
      </c>
      <c r="C410">
        <v>0.20390011708863401</v>
      </c>
      <c r="D410">
        <v>2.0114360131148699</v>
      </c>
      <c r="E410">
        <v>0.19799616642270601</v>
      </c>
      <c r="F410">
        <v>100.531873146348</v>
      </c>
      <c r="G410">
        <v>0.70648242785448701</v>
      </c>
    </row>
    <row r="411" spans="1:7" x14ac:dyDescent="0.25">
      <c r="A411" t="s">
        <v>969</v>
      </c>
      <c r="B411">
        <v>2.8913172743733799</v>
      </c>
      <c r="C411">
        <v>0.20390011708863401</v>
      </c>
      <c r="D411">
        <v>2.1521926488157899</v>
      </c>
      <c r="E411">
        <v>0.19799616642270601</v>
      </c>
      <c r="F411">
        <v>101.76212500780601</v>
      </c>
      <c r="G411">
        <v>0.70648242785448701</v>
      </c>
    </row>
    <row r="412" spans="1:7" x14ac:dyDescent="0.25">
      <c r="A412" t="s">
        <v>971</v>
      </c>
      <c r="B412">
        <v>3.2365911405397698</v>
      </c>
      <c r="C412">
        <v>0.20390011708863401</v>
      </c>
      <c r="D412">
        <v>1.5409493679213899</v>
      </c>
      <c r="E412">
        <v>0.19799616642270601</v>
      </c>
      <c r="F412">
        <v>95.650769113936406</v>
      </c>
      <c r="G412">
        <v>0.70648242785448701</v>
      </c>
    </row>
    <row r="413" spans="1:7" x14ac:dyDescent="0.25">
      <c r="A413" t="s">
        <v>973</v>
      </c>
      <c r="B413">
        <v>3.47330687762922</v>
      </c>
      <c r="C413">
        <v>0.20390011708863401</v>
      </c>
      <c r="D413">
        <v>1.0232988547452999</v>
      </c>
      <c r="E413">
        <v>0.19799616642270601</v>
      </c>
      <c r="F413">
        <v>92.866468556942493</v>
      </c>
      <c r="G413">
        <v>0.70648242785448701</v>
      </c>
    </row>
    <row r="414" spans="1:7" x14ac:dyDescent="0.25">
      <c r="A414" t="s">
        <v>975</v>
      </c>
      <c r="B414">
        <v>3.0242017379180801</v>
      </c>
      <c r="C414">
        <v>0.20390011708863401</v>
      </c>
      <c r="D414">
        <v>1.7741372855516999</v>
      </c>
      <c r="E414">
        <v>0.19799616642270601</v>
      </c>
      <c r="F414">
        <v>100.36447052329</v>
      </c>
      <c r="G414">
        <v>0.70648242785448701</v>
      </c>
    </row>
    <row r="415" spans="1:7" x14ac:dyDescent="0.25">
      <c r="A415" t="s">
        <v>977</v>
      </c>
      <c r="B415">
        <v>3.68221599247078</v>
      </c>
      <c r="C415">
        <v>0.20390011708863401</v>
      </c>
      <c r="D415">
        <v>1.4048145114327899</v>
      </c>
      <c r="E415">
        <v>0.19799616642270601</v>
      </c>
      <c r="F415">
        <v>73.605118058462494</v>
      </c>
      <c r="G415">
        <v>0.70648242785448701</v>
      </c>
    </row>
    <row r="416" spans="1:7" x14ac:dyDescent="0.25">
      <c r="A416" t="s">
        <v>989</v>
      </c>
      <c r="B416">
        <v>3.5139335369510998</v>
      </c>
      <c r="C416">
        <v>0.20390011708863401</v>
      </c>
      <c r="D416">
        <v>1.1229796818671001</v>
      </c>
      <c r="E416">
        <v>0.19799616642270601</v>
      </c>
      <c r="F416">
        <v>98.287836922763404</v>
      </c>
      <c r="G416">
        <v>0.70648242785448701</v>
      </c>
    </row>
    <row r="417" spans="1:7" x14ac:dyDescent="0.25">
      <c r="A417" t="s">
        <v>979</v>
      </c>
      <c r="B417">
        <v>3.8692489703072099</v>
      </c>
      <c r="C417">
        <v>0.20390011708863401</v>
      </c>
      <c r="D417">
        <v>0.98513273233541798</v>
      </c>
      <c r="E417">
        <v>0.19799616642270601</v>
      </c>
      <c r="F417">
        <v>92.190783121973993</v>
      </c>
      <c r="G417">
        <v>0.70648242785448701</v>
      </c>
    </row>
    <row r="418" spans="1:7" x14ac:dyDescent="0.25">
      <c r="A418" t="s">
        <v>981</v>
      </c>
      <c r="B418">
        <v>3.6554964863034201</v>
      </c>
      <c r="C418">
        <v>0.20390011708863401</v>
      </c>
      <c r="D418">
        <v>1.57563366696359</v>
      </c>
      <c r="E418">
        <v>0.19799616642270601</v>
      </c>
      <c r="F418">
        <v>99.498764129286798</v>
      </c>
      <c r="G418">
        <v>0.70648242785448701</v>
      </c>
    </row>
    <row r="419" spans="1:7" x14ac:dyDescent="0.25">
      <c r="A419" t="s">
        <v>983</v>
      </c>
      <c r="B419">
        <v>2.9865712167717602</v>
      </c>
      <c r="C419">
        <v>0.20390011708863401</v>
      </c>
      <c r="D419">
        <v>1.13542922469583</v>
      </c>
      <c r="E419">
        <v>0.19799616642270601</v>
      </c>
      <c r="F419">
        <v>86.558240760314106</v>
      </c>
      <c r="G419">
        <v>0.70648242785448701</v>
      </c>
    </row>
    <row r="420" spans="1:7" x14ac:dyDescent="0.25">
      <c r="A420" t="s">
        <v>985</v>
      </c>
      <c r="B420">
        <v>3.82223620184139</v>
      </c>
      <c r="C420">
        <v>0.20390011708863401</v>
      </c>
      <c r="D420">
        <v>1.57347236453496</v>
      </c>
      <c r="E420">
        <v>0.19799616642270601</v>
      </c>
      <c r="F420">
        <v>99.713313222510394</v>
      </c>
      <c r="G420">
        <v>0.70648242785448701</v>
      </c>
    </row>
    <row r="421" spans="1:7" x14ac:dyDescent="0.25">
      <c r="A421" t="s">
        <v>987</v>
      </c>
      <c r="B421">
        <v>3.0421966102348401</v>
      </c>
      <c r="C421">
        <v>0.20390011708863401</v>
      </c>
      <c r="D421">
        <v>1.01057211502893</v>
      </c>
      <c r="E421">
        <v>0.19799616642270601</v>
      </c>
      <c r="F421">
        <v>101.72587560531301</v>
      </c>
      <c r="G421">
        <v>0.70648242785448701</v>
      </c>
    </row>
    <row r="422" spans="1:7" x14ac:dyDescent="0.25">
      <c r="A422" t="s">
        <v>993</v>
      </c>
      <c r="B422">
        <v>3.7798055502572301</v>
      </c>
      <c r="C422">
        <v>0.20390011708863401</v>
      </c>
      <c r="D422">
        <v>2.0041450785478401</v>
      </c>
      <c r="E422">
        <v>0.19799616642270601</v>
      </c>
      <c r="F422">
        <v>92.751864632190603</v>
      </c>
      <c r="G422">
        <v>0.70648242785448701</v>
      </c>
    </row>
    <row r="423" spans="1:7" x14ac:dyDescent="0.25">
      <c r="A423" t="s">
        <v>995</v>
      </c>
      <c r="B423">
        <v>2.92454145215377</v>
      </c>
      <c r="C423">
        <v>0.20390011708863401</v>
      </c>
      <c r="D423">
        <v>1.8526245588649899</v>
      </c>
      <c r="E423">
        <v>0.19799616642270601</v>
      </c>
      <c r="F423">
        <v>99.577528767528506</v>
      </c>
      <c r="G423">
        <v>0.70648242785448701</v>
      </c>
    </row>
    <row r="424" spans="1:7" x14ac:dyDescent="0.25">
      <c r="A424" t="s">
        <v>997</v>
      </c>
      <c r="B424">
        <v>2.98291905342457</v>
      </c>
      <c r="C424">
        <v>0.20390011708863401</v>
      </c>
      <c r="D424">
        <v>1.2679221920416599</v>
      </c>
      <c r="E424">
        <v>0.19799616642270601</v>
      </c>
      <c r="F424">
        <v>99.753104040898194</v>
      </c>
      <c r="G424">
        <v>0.70648242785448701</v>
      </c>
    </row>
    <row r="425" spans="1:7" x14ac:dyDescent="0.25">
      <c r="A425" t="s">
        <v>999</v>
      </c>
      <c r="B425">
        <v>2.7784632062708199</v>
      </c>
      <c r="C425">
        <v>0.20390011708863401</v>
      </c>
      <c r="D425">
        <v>2.0692202071439598</v>
      </c>
      <c r="E425">
        <v>0.19799616642270601</v>
      </c>
      <c r="F425">
        <v>93.254734122632698</v>
      </c>
      <c r="G425">
        <v>0.70648242785448701</v>
      </c>
    </row>
    <row r="426" spans="1:7" x14ac:dyDescent="0.25">
      <c r="A426" t="s">
        <v>1013</v>
      </c>
      <c r="B426">
        <v>2.1944644032230198</v>
      </c>
      <c r="C426">
        <v>0.20390011708863401</v>
      </c>
      <c r="D426">
        <v>1.23408057594299</v>
      </c>
      <c r="E426">
        <v>0.19799616642270601</v>
      </c>
      <c r="F426">
        <v>44.0127202514104</v>
      </c>
      <c r="G426">
        <v>0.70648242785448701</v>
      </c>
    </row>
    <row r="427" spans="1:7" x14ac:dyDescent="0.25">
      <c r="A427" t="s">
        <v>1001</v>
      </c>
      <c r="B427">
        <v>2.8870288984196102</v>
      </c>
      <c r="C427">
        <v>0.20390011708863401</v>
      </c>
      <c r="D427">
        <v>0.98843269845690196</v>
      </c>
      <c r="E427">
        <v>0.19799616642270601</v>
      </c>
      <c r="F427">
        <v>98.898973248298503</v>
      </c>
      <c r="G427">
        <v>0.70648242785448701</v>
      </c>
    </row>
    <row r="428" spans="1:7" x14ac:dyDescent="0.25">
      <c r="A428" t="s">
        <v>1003</v>
      </c>
      <c r="B428">
        <v>3.46964071362365</v>
      </c>
      <c r="C428">
        <v>0.20390011708863401</v>
      </c>
      <c r="D428">
        <v>1.0374785865734699</v>
      </c>
      <c r="E428">
        <v>0.19799616642270601</v>
      </c>
      <c r="F428">
        <v>99.330997307096496</v>
      </c>
      <c r="G428">
        <v>0.70648242785448701</v>
      </c>
    </row>
    <row r="429" spans="1:7" x14ac:dyDescent="0.25">
      <c r="A429" t="s">
        <v>1005</v>
      </c>
      <c r="B429">
        <v>3.4440086579293001</v>
      </c>
      <c r="C429">
        <v>0.20390011708863401</v>
      </c>
      <c r="D429">
        <v>1.1318034116250999</v>
      </c>
      <c r="E429">
        <v>0.19799616642270601</v>
      </c>
      <c r="F429">
        <v>99.083044395337097</v>
      </c>
      <c r="G429">
        <v>0.70648242785448701</v>
      </c>
    </row>
    <row r="430" spans="1:7" x14ac:dyDescent="0.25">
      <c r="A430" t="s">
        <v>1009</v>
      </c>
      <c r="B430">
        <v>3.3916287098073901</v>
      </c>
      <c r="C430">
        <v>0.20390011708863401</v>
      </c>
      <c r="D430">
        <v>2.28655400049422</v>
      </c>
      <c r="E430">
        <v>0.19799616642270601</v>
      </c>
      <c r="F430">
        <v>99.942163896890406</v>
      </c>
      <c r="G430">
        <v>0.70648242785448701</v>
      </c>
    </row>
    <row r="431" spans="1:7" x14ac:dyDescent="0.25">
      <c r="A431" t="s">
        <v>1015</v>
      </c>
      <c r="B431">
        <v>3.8279782226766899</v>
      </c>
      <c r="C431">
        <v>0.20390011708863401</v>
      </c>
      <c r="D431">
        <v>2.33869433221781</v>
      </c>
      <c r="E431">
        <v>0.19799616642270601</v>
      </c>
      <c r="F431">
        <v>93.0918967965777</v>
      </c>
      <c r="G431">
        <v>0.70648242785448701</v>
      </c>
    </row>
    <row r="432" spans="1:7" x14ac:dyDescent="0.25">
      <c r="A432" t="s">
        <v>1017</v>
      </c>
      <c r="B432">
        <v>2.2233365229973701</v>
      </c>
      <c r="C432">
        <v>0.20390011708863401</v>
      </c>
      <c r="D432">
        <v>2.5316952119453</v>
      </c>
      <c r="E432">
        <v>0.19799616642270601</v>
      </c>
      <c r="F432">
        <v>81.641005327290102</v>
      </c>
      <c r="G432">
        <v>0.70648242785448701</v>
      </c>
    </row>
    <row r="433" spans="1:7" x14ac:dyDescent="0.25">
      <c r="A433" t="s">
        <v>1019</v>
      </c>
      <c r="B433">
        <v>3.4778377559392899</v>
      </c>
      <c r="C433">
        <v>0.20390011708863401</v>
      </c>
      <c r="D433">
        <v>1.2224290441630099</v>
      </c>
      <c r="E433">
        <v>0.19799616642270601</v>
      </c>
      <c r="F433">
        <v>97.551131917568696</v>
      </c>
      <c r="G433">
        <v>0.70648242785448701</v>
      </c>
    </row>
    <row r="434" spans="1:7" x14ac:dyDescent="0.25">
      <c r="A434" t="s">
        <v>1021</v>
      </c>
      <c r="B434">
        <v>3.3387528626466998</v>
      </c>
      <c r="C434">
        <v>0.20390011708863401</v>
      </c>
      <c r="D434">
        <v>1.7461900971639099</v>
      </c>
      <c r="E434">
        <v>0.19799616642270601</v>
      </c>
      <c r="F434">
        <v>76.258143679705796</v>
      </c>
      <c r="G434">
        <v>0.70648242785448701</v>
      </c>
    </row>
    <row r="435" spans="1:7" x14ac:dyDescent="0.25">
      <c r="A435" t="s">
        <v>1023</v>
      </c>
      <c r="B435">
        <v>3.3836329901690498</v>
      </c>
      <c r="C435">
        <v>0.20390011708863401</v>
      </c>
      <c r="D435">
        <v>1.1419631697915</v>
      </c>
      <c r="E435">
        <v>0.19799616642270601</v>
      </c>
      <c r="F435">
        <v>100.35396905321799</v>
      </c>
      <c r="G435">
        <v>0.70648242785448701</v>
      </c>
    </row>
    <row r="436" spans="1:7" x14ac:dyDescent="0.25">
      <c r="A436" t="s">
        <v>1032</v>
      </c>
      <c r="B436">
        <v>3.9947392716875201</v>
      </c>
      <c r="C436">
        <v>0.20390011708863401</v>
      </c>
      <c r="D436">
        <v>1.2309728604785899</v>
      </c>
      <c r="E436">
        <v>0.19799616642270601</v>
      </c>
      <c r="F436">
        <v>99.714155213175502</v>
      </c>
      <c r="G436">
        <v>0.70648242785448701</v>
      </c>
    </row>
    <row r="437" spans="1:7" x14ac:dyDescent="0.25">
      <c r="A437" t="s">
        <v>1059</v>
      </c>
      <c r="B437">
        <v>3.60301416682274</v>
      </c>
      <c r="C437">
        <v>0.20390011708863401</v>
      </c>
      <c r="D437">
        <v>1.001134485328</v>
      </c>
      <c r="E437">
        <v>0.19799616642270601</v>
      </c>
      <c r="F437">
        <v>82.937277174610003</v>
      </c>
      <c r="G437">
        <v>0.70648242785448701</v>
      </c>
    </row>
    <row r="438" spans="1:7" x14ac:dyDescent="0.25">
      <c r="A438" t="s">
        <v>1053</v>
      </c>
      <c r="B438">
        <v>4.2374361599367401</v>
      </c>
      <c r="C438">
        <v>0.20390011708863401</v>
      </c>
      <c r="D438">
        <v>1.0216003704124399</v>
      </c>
      <c r="E438">
        <v>0.19799616642270601</v>
      </c>
      <c r="F438">
        <v>101.77334867450701</v>
      </c>
      <c r="G438">
        <v>0.70648242785448701</v>
      </c>
    </row>
    <row r="439" spans="1:7" x14ac:dyDescent="0.25">
      <c r="A439" t="s">
        <v>1055</v>
      </c>
      <c r="B439">
        <v>3.4093153167077102</v>
      </c>
      <c r="C439">
        <v>0.20390011708863401</v>
      </c>
      <c r="D439">
        <v>1.02164771643551</v>
      </c>
      <c r="E439">
        <v>0.19799616642270601</v>
      </c>
      <c r="F439">
        <v>74.245526346548999</v>
      </c>
      <c r="G439">
        <v>0.70648242785448701</v>
      </c>
    </row>
    <row r="440" spans="1:7" x14ac:dyDescent="0.25">
      <c r="A440" t="s">
        <v>1057</v>
      </c>
      <c r="B440">
        <v>3.5292795032926598</v>
      </c>
      <c r="C440">
        <v>0.20390011708863401</v>
      </c>
      <c r="D440">
        <v>1.1164089873510901</v>
      </c>
      <c r="E440">
        <v>0.19799616642270601</v>
      </c>
      <c r="F440">
        <v>101.00732026765</v>
      </c>
      <c r="G440">
        <v>0.70648242785448701</v>
      </c>
    </row>
    <row r="441" spans="1:7" x14ac:dyDescent="0.25">
      <c r="A441" t="s">
        <v>1061</v>
      </c>
      <c r="B441">
        <v>3.2731087815348001</v>
      </c>
      <c r="C441">
        <v>0.20390011708863401</v>
      </c>
      <c r="D441">
        <v>1.0032690680002401</v>
      </c>
      <c r="E441">
        <v>0.19799616642270601</v>
      </c>
      <c r="F441">
        <v>94.813882791420397</v>
      </c>
      <c r="G441">
        <v>0.70648242785448701</v>
      </c>
    </row>
    <row r="442" spans="1:7" x14ac:dyDescent="0.25">
      <c r="A442" t="s">
        <v>1063</v>
      </c>
      <c r="B442">
        <v>3.8513740186084799</v>
      </c>
      <c r="C442">
        <v>0.20390011708863401</v>
      </c>
      <c r="D442">
        <v>1.0879119137298101</v>
      </c>
      <c r="E442">
        <v>0.19799616642270601</v>
      </c>
      <c r="F442">
        <v>93.191929269890807</v>
      </c>
      <c r="G442">
        <v>0.70648242785448701</v>
      </c>
    </row>
    <row r="443" spans="1:7" x14ac:dyDescent="0.25">
      <c r="A443" t="s">
        <v>1065</v>
      </c>
      <c r="B443">
        <v>3.6420003087278898</v>
      </c>
      <c r="C443">
        <v>0.20390011708863401</v>
      </c>
      <c r="D443">
        <v>2.5678483622244901</v>
      </c>
      <c r="E443">
        <v>0.19799616642270601</v>
      </c>
      <c r="F443">
        <v>92.502409229006702</v>
      </c>
      <c r="G443">
        <v>0.70648242785448701</v>
      </c>
    </row>
    <row r="444" spans="1:7" x14ac:dyDescent="0.25">
      <c r="A444" t="s">
        <v>1067</v>
      </c>
      <c r="B444">
        <v>3.5206373795676602</v>
      </c>
      <c r="C444">
        <v>0.20390011708863401</v>
      </c>
      <c r="D444">
        <v>1.5296964020269599</v>
      </c>
      <c r="E444">
        <v>0.19799616642270601</v>
      </c>
      <c r="F444">
        <v>99.421980553645</v>
      </c>
      <c r="G444">
        <v>0.70648242785448701</v>
      </c>
    </row>
    <row r="445" spans="1:7" x14ac:dyDescent="0.25">
      <c r="A445" t="s">
        <v>1069</v>
      </c>
      <c r="B445">
        <v>3.8733098297039299</v>
      </c>
      <c r="C445">
        <v>0.20390011708863401</v>
      </c>
      <c r="D445">
        <v>1.4899097236688099</v>
      </c>
      <c r="E445">
        <v>0.19799616642270601</v>
      </c>
      <c r="F445">
        <v>91.930638234989004</v>
      </c>
      <c r="G445">
        <v>0.70648242785448701</v>
      </c>
    </row>
    <row r="446" spans="1:7" x14ac:dyDescent="0.25">
      <c r="A446" t="s">
        <v>1071</v>
      </c>
      <c r="B446">
        <v>3.6038955656466198</v>
      </c>
      <c r="C446">
        <v>0.20390011708863401</v>
      </c>
      <c r="D446">
        <v>2.0075811295895001</v>
      </c>
      <c r="E446">
        <v>0.19799616642270601</v>
      </c>
      <c r="F446">
        <v>100.57482348433</v>
      </c>
      <c r="G446">
        <v>0.70648242785448701</v>
      </c>
    </row>
    <row r="447" spans="1:7" x14ac:dyDescent="0.25">
      <c r="A447" t="s">
        <v>1073</v>
      </c>
      <c r="B447">
        <v>3.0748058111964802</v>
      </c>
      <c r="C447">
        <v>0.20390011708863401</v>
      </c>
      <c r="D447">
        <v>2.6667388751469798</v>
      </c>
      <c r="E447">
        <v>0.19799616642270601</v>
      </c>
      <c r="F447">
        <v>99.214670339746903</v>
      </c>
      <c r="G447">
        <v>0.70648242785448701</v>
      </c>
    </row>
    <row r="448" spans="1:7" x14ac:dyDescent="0.25">
      <c r="A448" t="s">
        <v>1083</v>
      </c>
      <c r="B448">
        <v>4.2899868514900898</v>
      </c>
      <c r="C448">
        <v>0.20390011708863401</v>
      </c>
      <c r="D448">
        <v>1.2587675852345299</v>
      </c>
      <c r="E448">
        <v>0.19799616642270601</v>
      </c>
      <c r="F448">
        <v>95.002844161828506</v>
      </c>
      <c r="G448">
        <v>0.70648242785448701</v>
      </c>
    </row>
    <row r="449" spans="1:7" x14ac:dyDescent="0.25">
      <c r="A449" t="s">
        <v>1077</v>
      </c>
      <c r="B449">
        <v>3.3603004083881101</v>
      </c>
      <c r="C449">
        <v>0.40583888896093101</v>
      </c>
      <c r="D449">
        <v>1.0361489258796901</v>
      </c>
      <c r="E449">
        <v>0.226158569712513</v>
      </c>
      <c r="F449">
        <v>82.341307133834206</v>
      </c>
      <c r="G449">
        <v>6.0868321237209004</v>
      </c>
    </row>
    <row r="450" spans="1:7" x14ac:dyDescent="0.25">
      <c r="A450" t="s">
        <v>1079</v>
      </c>
      <c r="B450">
        <v>3.3471811434357801</v>
      </c>
      <c r="C450">
        <v>0.20390011708863401</v>
      </c>
      <c r="D450">
        <v>1.0255623651542001</v>
      </c>
      <c r="E450">
        <v>0.19799616642270601</v>
      </c>
      <c r="F450">
        <v>69.204644912215599</v>
      </c>
      <c r="G450">
        <v>0.70648242785448701</v>
      </c>
    </row>
    <row r="451" spans="1:7" x14ac:dyDescent="0.25">
      <c r="A451" t="s">
        <v>1081</v>
      </c>
      <c r="B451">
        <v>3.2960765090528499</v>
      </c>
      <c r="C451">
        <v>0.20390011708863401</v>
      </c>
      <c r="D451">
        <v>1.05731874889611</v>
      </c>
      <c r="E451">
        <v>0.19799616642270601</v>
      </c>
      <c r="F451">
        <v>91.643677468221696</v>
      </c>
      <c r="G451">
        <v>0.70648242785448701</v>
      </c>
    </row>
    <row r="452" spans="1:7" x14ac:dyDescent="0.25">
      <c r="A452" t="s">
        <v>1085</v>
      </c>
      <c r="B452">
        <v>4.2069527022603204</v>
      </c>
      <c r="C452">
        <v>0.20390011708863401</v>
      </c>
      <c r="D452">
        <v>0.86987101224239904</v>
      </c>
      <c r="E452">
        <v>0.19799616642270601</v>
      </c>
      <c r="F452">
        <v>100.307555392526</v>
      </c>
      <c r="G452">
        <v>0.70648242785448701</v>
      </c>
    </row>
    <row r="453" spans="1:7" x14ac:dyDescent="0.25">
      <c r="A453" t="s">
        <v>1087</v>
      </c>
      <c r="B453">
        <v>3.7926586119285299</v>
      </c>
      <c r="C453">
        <v>0.20390011708863401</v>
      </c>
      <c r="D453">
        <v>2.0455797106739801</v>
      </c>
      <c r="E453">
        <v>0.19799616642270601</v>
      </c>
      <c r="F453">
        <v>102.69749367491001</v>
      </c>
      <c r="G453">
        <v>0.70648242785448701</v>
      </c>
    </row>
    <row r="454" spans="1:7" x14ac:dyDescent="0.25">
      <c r="A454" t="s">
        <v>1089</v>
      </c>
      <c r="B454">
        <v>3.89767112762007</v>
      </c>
      <c r="C454">
        <v>0.20390011708863401</v>
      </c>
      <c r="D454">
        <v>0.962240913683715</v>
      </c>
      <c r="E454">
        <v>0.19799616642270601</v>
      </c>
      <c r="F454">
        <v>100.53641838506699</v>
      </c>
      <c r="G454">
        <v>0.70648242785448701</v>
      </c>
    </row>
    <row r="455" spans="1:7" x14ac:dyDescent="0.25">
      <c r="A455" t="s">
        <v>1091</v>
      </c>
      <c r="B455">
        <v>3.6914425049252499</v>
      </c>
      <c r="C455">
        <v>0.20390011708863401</v>
      </c>
      <c r="D455">
        <v>1.08892861293719</v>
      </c>
      <c r="E455">
        <v>0.19799616642270601</v>
      </c>
      <c r="F455">
        <v>81.5653846005508</v>
      </c>
      <c r="G455">
        <v>0.70648242785448701</v>
      </c>
    </row>
    <row r="456" spans="1:7" x14ac:dyDescent="0.25">
      <c r="A456" t="s">
        <v>1093</v>
      </c>
      <c r="B456">
        <v>3.9387590898710498</v>
      </c>
      <c r="C456">
        <v>0.20390011708863401</v>
      </c>
      <c r="D456">
        <v>0.97303907103609899</v>
      </c>
      <c r="E456">
        <v>0.19799616642270601</v>
      </c>
      <c r="F456">
        <v>93.352738725296803</v>
      </c>
      <c r="G456">
        <v>0.70648242785448701</v>
      </c>
    </row>
    <row r="457" spans="1:7" x14ac:dyDescent="0.25">
      <c r="A457" t="s">
        <v>1095</v>
      </c>
      <c r="B457">
        <v>3.6591397792132598</v>
      </c>
      <c r="C457">
        <v>0.20390011708863401</v>
      </c>
      <c r="D457">
        <v>0.98702798348240095</v>
      </c>
      <c r="E457">
        <v>0.19799616642270601</v>
      </c>
      <c r="F457">
        <v>99.441660671051807</v>
      </c>
      <c r="G457">
        <v>0.70648242785448701</v>
      </c>
    </row>
    <row r="458" spans="1:7" x14ac:dyDescent="0.25">
      <c r="A458" t="s">
        <v>1097</v>
      </c>
      <c r="B458">
        <v>3.0487399135999</v>
      </c>
      <c r="C458">
        <v>0.20390011708863401</v>
      </c>
      <c r="D458">
        <v>2.51358591336228</v>
      </c>
      <c r="E458">
        <v>0.19799616642270601</v>
      </c>
      <c r="F458">
        <v>99.805185916763605</v>
      </c>
      <c r="G458">
        <v>0.70648242785448701</v>
      </c>
    </row>
    <row r="459" spans="1:7" x14ac:dyDescent="0.25">
      <c r="A459" t="s">
        <v>1099</v>
      </c>
      <c r="B459">
        <v>3.8762814711792202</v>
      </c>
      <c r="C459">
        <v>0.20390011708863401</v>
      </c>
      <c r="D459">
        <v>1.27985858639845</v>
      </c>
      <c r="E459">
        <v>0.19799616642270601</v>
      </c>
      <c r="F459">
        <v>88.161333561905494</v>
      </c>
      <c r="G459">
        <v>0.70648242785448701</v>
      </c>
    </row>
    <row r="460" spans="1:7" x14ac:dyDescent="0.25">
      <c r="A460" t="s">
        <v>1101</v>
      </c>
      <c r="B460">
        <v>4.1288385832072398</v>
      </c>
      <c r="C460">
        <v>0.20390011708863401</v>
      </c>
      <c r="D460">
        <v>2.0374044867632901</v>
      </c>
      <c r="E460">
        <v>0.19799616642270601</v>
      </c>
      <c r="F460">
        <v>80.201666810297098</v>
      </c>
      <c r="G460">
        <v>0.70648242785448701</v>
      </c>
    </row>
    <row r="461" spans="1:7" x14ac:dyDescent="0.25">
      <c r="A461" t="s">
        <v>1103</v>
      </c>
      <c r="B461">
        <v>4.2259789175613802</v>
      </c>
      <c r="C461">
        <v>0.20390011708863401</v>
      </c>
      <c r="D461">
        <v>1.01721237463655</v>
      </c>
      <c r="E461">
        <v>0.19799616642270601</v>
      </c>
      <c r="F461">
        <v>99.490547651492193</v>
      </c>
      <c r="G461">
        <v>0.70648242785448701</v>
      </c>
    </row>
    <row r="462" spans="1:7" x14ac:dyDescent="0.25">
      <c r="A462" t="s">
        <v>1105</v>
      </c>
      <c r="B462">
        <v>3.1546071074295301</v>
      </c>
      <c r="C462">
        <v>0.20390011708863401</v>
      </c>
      <c r="D462">
        <v>0.99133985723998197</v>
      </c>
      <c r="E462">
        <v>0.19799616642270601</v>
      </c>
      <c r="F462">
        <v>94.320505514173504</v>
      </c>
      <c r="G462">
        <v>0.70648242785448701</v>
      </c>
    </row>
    <row r="463" spans="1:7" x14ac:dyDescent="0.25">
      <c r="A463" t="s">
        <v>1107</v>
      </c>
      <c r="B463">
        <v>3.8515842121963</v>
      </c>
      <c r="C463">
        <v>0.20390011708863401</v>
      </c>
      <c r="D463">
        <v>2.0569100983217301</v>
      </c>
      <c r="E463">
        <v>0.19799616642270601</v>
      </c>
      <c r="F463">
        <v>99.487428103454405</v>
      </c>
      <c r="G463">
        <v>0.70648242785448701</v>
      </c>
    </row>
    <row r="464" spans="1:7" x14ac:dyDescent="0.25">
      <c r="A464" t="s">
        <v>1109</v>
      </c>
      <c r="B464">
        <v>3.90687608748049</v>
      </c>
      <c r="C464">
        <v>0.20390011708863401</v>
      </c>
      <c r="D464">
        <v>1.0364434574316801</v>
      </c>
      <c r="E464">
        <v>0.19799616642270601</v>
      </c>
      <c r="F464">
        <v>99.999089119838601</v>
      </c>
      <c r="G464">
        <v>0.70648242785448701</v>
      </c>
    </row>
    <row r="465" spans="1:7" x14ac:dyDescent="0.25">
      <c r="A465" t="s">
        <v>1111</v>
      </c>
      <c r="B465">
        <v>3.8842723704152999</v>
      </c>
      <c r="C465">
        <v>0.40583888896093101</v>
      </c>
      <c r="D465">
        <v>0.94482071509934396</v>
      </c>
      <c r="E465">
        <v>0.226158569712513</v>
      </c>
      <c r="F465">
        <v>89.680025037358007</v>
      </c>
      <c r="G465">
        <v>6.08683212372092</v>
      </c>
    </row>
    <row r="466" spans="1:7" x14ac:dyDescent="0.25">
      <c r="A466" t="s">
        <v>1113</v>
      </c>
      <c r="B466">
        <v>4.2801383684831</v>
      </c>
      <c r="C466">
        <v>0.20390011708863401</v>
      </c>
      <c r="D466">
        <v>1.04623190158544</v>
      </c>
      <c r="E466">
        <v>0.19799616642270601</v>
      </c>
      <c r="F466">
        <v>99.068121212510405</v>
      </c>
      <c r="G466">
        <v>0.70648242785448701</v>
      </c>
    </row>
    <row r="467" spans="1:7" x14ac:dyDescent="0.25">
      <c r="A467" t="s">
        <v>1115</v>
      </c>
      <c r="B467">
        <v>4.0780592450439004</v>
      </c>
      <c r="C467">
        <v>0.20390011708863401</v>
      </c>
      <c r="D467">
        <v>0.98988106962036104</v>
      </c>
      <c r="E467">
        <v>0.19799616642270601</v>
      </c>
      <c r="F467">
        <v>99.717942280047296</v>
      </c>
      <c r="G467">
        <v>0.70648242785448701</v>
      </c>
    </row>
    <row r="468" spans="1:7" x14ac:dyDescent="0.25">
      <c r="A468" t="s">
        <v>1117</v>
      </c>
      <c r="B468">
        <v>3.5064820706415101</v>
      </c>
      <c r="C468">
        <v>0.20390011708863401</v>
      </c>
      <c r="D468">
        <v>1.26412890066891</v>
      </c>
      <c r="E468">
        <v>0.19799616642270601</v>
      </c>
      <c r="F468">
        <v>75.756498704539894</v>
      </c>
      <c r="G468">
        <v>0.70648242785448701</v>
      </c>
    </row>
    <row r="469" spans="1:7" x14ac:dyDescent="0.25">
      <c r="A469" t="s">
        <v>1119</v>
      </c>
      <c r="B469">
        <v>3.9563295577855602</v>
      </c>
      <c r="C469">
        <v>0.20390011708863401</v>
      </c>
      <c r="D469">
        <v>0.99602232471783103</v>
      </c>
      <c r="E469">
        <v>0.19799616642270601</v>
      </c>
      <c r="F469">
        <v>94.732293702361304</v>
      </c>
      <c r="G469">
        <v>0.70648242785448701</v>
      </c>
    </row>
    <row r="470" spans="1:7" x14ac:dyDescent="0.25">
      <c r="A470" t="s">
        <v>1121</v>
      </c>
      <c r="B470">
        <v>3.9521368689406802</v>
      </c>
      <c r="C470">
        <v>0.20390011708863401</v>
      </c>
      <c r="D470">
        <v>2.3419509080217402</v>
      </c>
      <c r="E470">
        <v>0.19799616642270601</v>
      </c>
      <c r="F470">
        <v>91.772170415828398</v>
      </c>
      <c r="G470">
        <v>0.70648242785448701</v>
      </c>
    </row>
    <row r="471" spans="1:7" x14ac:dyDescent="0.25">
      <c r="A471" t="s">
        <v>1123</v>
      </c>
      <c r="B471">
        <v>3.5846603040157601</v>
      </c>
      <c r="C471">
        <v>0.20390011708863401</v>
      </c>
      <c r="D471">
        <v>1.06112860388738</v>
      </c>
      <c r="E471">
        <v>0.19799616642270601</v>
      </c>
      <c r="F471">
        <v>99.274749058323295</v>
      </c>
      <c r="G471">
        <v>0.70648242785448701</v>
      </c>
    </row>
    <row r="472" spans="1:7" x14ac:dyDescent="0.25">
      <c r="A472" t="s">
        <v>1125</v>
      </c>
      <c r="B472">
        <v>3.8045792303673802</v>
      </c>
      <c r="C472">
        <v>0.20390011708863401</v>
      </c>
      <c r="D472">
        <v>1.11160435045044</v>
      </c>
      <c r="E472">
        <v>0.19799616642270601</v>
      </c>
      <c r="F472">
        <v>99.597303736242594</v>
      </c>
      <c r="G472">
        <v>0.70648242785448701</v>
      </c>
    </row>
    <row r="473" spans="1:7" x14ac:dyDescent="0.25">
      <c r="A473" t="s">
        <v>1127</v>
      </c>
      <c r="B473">
        <v>3.3503952086647999</v>
      </c>
      <c r="C473">
        <v>0.20390011708863401</v>
      </c>
      <c r="D473">
        <v>1.05842384368994</v>
      </c>
      <c r="E473">
        <v>0.19799616642270601</v>
      </c>
      <c r="F473">
        <v>92.871326967515799</v>
      </c>
      <c r="G473">
        <v>0.70648242785448701</v>
      </c>
    </row>
    <row r="474" spans="1:7" x14ac:dyDescent="0.25">
      <c r="A474" t="s">
        <v>1129</v>
      </c>
      <c r="B474">
        <v>3.5647351392891</v>
      </c>
      <c r="C474">
        <v>0.20390011708863401</v>
      </c>
      <c r="D474">
        <v>2.4884670500302599</v>
      </c>
      <c r="E474">
        <v>0.19799616642270601</v>
      </c>
      <c r="F474">
        <v>98.891296728446605</v>
      </c>
      <c r="G474">
        <v>0.70648242785448701</v>
      </c>
    </row>
    <row r="475" spans="1:7" x14ac:dyDescent="0.25">
      <c r="A475" t="s">
        <v>1131</v>
      </c>
      <c r="B475">
        <v>4.1543540055238504</v>
      </c>
      <c r="C475">
        <v>0.20390011708863401</v>
      </c>
      <c r="D475">
        <v>0.996784118330864</v>
      </c>
      <c r="E475">
        <v>0.19799616642270601</v>
      </c>
      <c r="F475">
        <v>99.310017505896994</v>
      </c>
      <c r="G475">
        <v>0.70648242785448701</v>
      </c>
    </row>
    <row r="476" spans="1:7" x14ac:dyDescent="0.25">
      <c r="A476" t="s">
        <v>1133</v>
      </c>
      <c r="B476">
        <v>4.3206019442065902</v>
      </c>
      <c r="C476">
        <v>0.20390011708863401</v>
      </c>
      <c r="D476">
        <v>1.0917896292365601</v>
      </c>
      <c r="E476">
        <v>0.19799616642270601</v>
      </c>
      <c r="F476">
        <v>79.933466694772093</v>
      </c>
      <c r="G476">
        <v>0.70648242785448701</v>
      </c>
    </row>
    <row r="477" spans="1:7" x14ac:dyDescent="0.25">
      <c r="A477" t="s">
        <v>1135</v>
      </c>
      <c r="B477">
        <v>3.4595762731384601</v>
      </c>
      <c r="C477">
        <v>0.20390011708863401</v>
      </c>
      <c r="D477">
        <v>1.03137926820536</v>
      </c>
      <c r="E477">
        <v>0.19799616642270601</v>
      </c>
      <c r="F477">
        <v>67.808415874270807</v>
      </c>
      <c r="G477">
        <v>0.70648242785448701</v>
      </c>
    </row>
    <row r="478" spans="1:7" x14ac:dyDescent="0.25">
      <c r="A478" t="s">
        <v>1137</v>
      </c>
      <c r="B478">
        <v>3.9004499676069599</v>
      </c>
      <c r="C478">
        <v>0.20390011708863401</v>
      </c>
      <c r="D478">
        <v>1.50624623333943</v>
      </c>
      <c r="E478">
        <v>0.19799616642270601</v>
      </c>
      <c r="F478">
        <v>99.092496598946298</v>
      </c>
      <c r="G478">
        <v>0.70648242785448701</v>
      </c>
    </row>
    <row r="479" spans="1:7" x14ac:dyDescent="0.25">
      <c r="A479" t="s">
        <v>1139</v>
      </c>
      <c r="B479">
        <v>4.0021826962873002</v>
      </c>
      <c r="C479">
        <v>0.20390011708863401</v>
      </c>
      <c r="D479">
        <v>1.2832864876843999</v>
      </c>
      <c r="E479">
        <v>0.19799616642270601</v>
      </c>
      <c r="F479">
        <v>100.25430825518799</v>
      </c>
      <c r="G479">
        <v>0.70648242785448701</v>
      </c>
    </row>
    <row r="480" spans="1:7" x14ac:dyDescent="0.25">
      <c r="A480" t="s">
        <v>1141</v>
      </c>
      <c r="B480">
        <v>4.0310821511046697</v>
      </c>
      <c r="C480">
        <v>0.20390011708863401</v>
      </c>
      <c r="D480">
        <v>0.91257600688892104</v>
      </c>
      <c r="E480">
        <v>0.19799616642270601</v>
      </c>
      <c r="F480">
        <v>93.501485191352501</v>
      </c>
      <c r="G480">
        <v>0.70648242785448701</v>
      </c>
    </row>
    <row r="481" spans="1:7" x14ac:dyDescent="0.25">
      <c r="A481" t="s">
        <v>1143</v>
      </c>
      <c r="B481">
        <v>3.4767189354536501</v>
      </c>
      <c r="C481">
        <v>0.20390011708863401</v>
      </c>
      <c r="D481">
        <v>1.0818149477262</v>
      </c>
      <c r="E481">
        <v>0.19799616642270601</v>
      </c>
      <c r="F481">
        <v>99.828532480032095</v>
      </c>
      <c r="G481">
        <v>0.70648242785448701</v>
      </c>
    </row>
    <row r="482" spans="1:7" x14ac:dyDescent="0.25">
      <c r="A482" t="s">
        <v>1145</v>
      </c>
      <c r="B482">
        <v>4.3829454434452897</v>
      </c>
      <c r="C482">
        <v>0.20390011708863401</v>
      </c>
      <c r="D482">
        <v>1.1041890677188799</v>
      </c>
      <c r="E482">
        <v>0.19799616642270601</v>
      </c>
      <c r="F482">
        <v>98.068531700198093</v>
      </c>
      <c r="G482">
        <v>0.70648242785448701</v>
      </c>
    </row>
    <row r="483" spans="1:7" x14ac:dyDescent="0.25">
      <c r="A483" t="s">
        <v>1147</v>
      </c>
      <c r="B483">
        <v>3.73109467398135</v>
      </c>
      <c r="C483">
        <v>0.20390011708863401</v>
      </c>
      <c r="D483">
        <v>1.0488169969717001</v>
      </c>
      <c r="E483">
        <v>0.19799616642270601</v>
      </c>
      <c r="F483">
        <v>99.200797971112394</v>
      </c>
      <c r="G483">
        <v>0.70648242785448701</v>
      </c>
    </row>
    <row r="484" spans="1:7" x14ac:dyDescent="0.25">
      <c r="A484" t="s">
        <v>1149</v>
      </c>
      <c r="B484">
        <v>4.3540221645041104</v>
      </c>
      <c r="C484">
        <v>0.20390011708863401</v>
      </c>
      <c r="D484">
        <v>1.0391433959982701</v>
      </c>
      <c r="E484">
        <v>0.19799616642270601</v>
      </c>
      <c r="F484">
        <v>92.075685828170293</v>
      </c>
      <c r="G484">
        <v>0.70648242785448701</v>
      </c>
    </row>
    <row r="485" spans="1:7" x14ac:dyDescent="0.25">
      <c r="A485" t="s">
        <v>1151</v>
      </c>
      <c r="B485">
        <v>3.6114871305897598</v>
      </c>
      <c r="C485">
        <v>0.20390011708863401</v>
      </c>
      <c r="D485">
        <v>1.0529822123649299</v>
      </c>
      <c r="E485">
        <v>0.19799616642270601</v>
      </c>
      <c r="F485">
        <v>101.18926371945</v>
      </c>
      <c r="G485">
        <v>0.70648242785448701</v>
      </c>
    </row>
    <row r="486" spans="1:7" x14ac:dyDescent="0.25">
      <c r="A486" t="s">
        <v>1153</v>
      </c>
      <c r="B486">
        <v>3.77223732055934</v>
      </c>
      <c r="C486">
        <v>0.20390011708863401</v>
      </c>
      <c r="D486">
        <v>0.95994373670681399</v>
      </c>
      <c r="E486">
        <v>0.19799616642270601</v>
      </c>
      <c r="F486">
        <v>99.738452893356694</v>
      </c>
      <c r="G486">
        <v>0.70648242785448701</v>
      </c>
    </row>
    <row r="487" spans="1:7" x14ac:dyDescent="0.25">
      <c r="A487" t="s">
        <v>1155</v>
      </c>
      <c r="B487">
        <v>3.37992069089483</v>
      </c>
      <c r="C487">
        <v>0.20390011708863401</v>
      </c>
      <c r="D487">
        <v>1.01843535396081</v>
      </c>
      <c r="E487">
        <v>0.19799616642270601</v>
      </c>
      <c r="F487">
        <v>94.590648094804493</v>
      </c>
      <c r="G487">
        <v>0.70648242785448701</v>
      </c>
    </row>
    <row r="488" spans="1:7" x14ac:dyDescent="0.25">
      <c r="A488" t="s">
        <v>1157</v>
      </c>
      <c r="B488">
        <v>4.0320967017909402</v>
      </c>
      <c r="C488">
        <v>0.20390011708863401</v>
      </c>
      <c r="D488">
        <v>1.0371641407618799</v>
      </c>
      <c r="E488">
        <v>0.19799616642270601</v>
      </c>
      <c r="F488">
        <v>95.2451200091582</v>
      </c>
      <c r="G488">
        <v>0.70648242785448701</v>
      </c>
    </row>
    <row r="489" spans="1:7" x14ac:dyDescent="0.25">
      <c r="A489" t="s">
        <v>1159</v>
      </c>
      <c r="B489">
        <v>3.28588409813909</v>
      </c>
      <c r="C489">
        <v>0.20390011708863401</v>
      </c>
      <c r="D489">
        <v>2.0026621433269902</v>
      </c>
      <c r="E489">
        <v>0.19799616642270601</v>
      </c>
      <c r="F489">
        <v>102.09442480100201</v>
      </c>
      <c r="G489">
        <v>0.70648242785448701</v>
      </c>
    </row>
    <row r="490" spans="1:7" x14ac:dyDescent="0.25">
      <c r="A490" t="s">
        <v>1161</v>
      </c>
      <c r="B490">
        <v>3.6493012758493202</v>
      </c>
      <c r="C490">
        <v>0.20390011708863401</v>
      </c>
      <c r="D490">
        <v>1.2686438934442399</v>
      </c>
      <c r="E490">
        <v>0.19799616642270601</v>
      </c>
      <c r="F490">
        <v>97.999715855157007</v>
      </c>
      <c r="G490">
        <v>0.70648242785448701</v>
      </c>
    </row>
    <row r="491" spans="1:7" x14ac:dyDescent="0.25">
      <c r="A491" t="s">
        <v>1163</v>
      </c>
      <c r="B491">
        <v>3.61463835912833</v>
      </c>
      <c r="C491">
        <v>0.20390011708863401</v>
      </c>
      <c r="D491">
        <v>1.04444849648806</v>
      </c>
      <c r="E491">
        <v>0.19799616642270601</v>
      </c>
      <c r="F491">
        <v>98.942204120324604</v>
      </c>
      <c r="G491">
        <v>0.70648242785448701</v>
      </c>
    </row>
    <row r="492" spans="1:7" x14ac:dyDescent="0.25">
      <c r="A492" t="s">
        <v>1165</v>
      </c>
      <c r="B492">
        <v>4.4666244471361596</v>
      </c>
      <c r="C492">
        <v>0.20390011708863401</v>
      </c>
      <c r="D492">
        <v>0.94269177547702399</v>
      </c>
      <c r="E492">
        <v>0.19799616642270601</v>
      </c>
      <c r="F492">
        <v>101.0285512903</v>
      </c>
      <c r="G492">
        <v>0.70648242785448701</v>
      </c>
    </row>
    <row r="493" spans="1:7" x14ac:dyDescent="0.25">
      <c r="A493" t="s">
        <v>1167</v>
      </c>
      <c r="B493">
        <v>3.7216967404778201</v>
      </c>
      <c r="C493">
        <v>0.20390011708863401</v>
      </c>
      <c r="D493">
        <v>1.0366127595552399</v>
      </c>
      <c r="E493">
        <v>0.19799616642270601</v>
      </c>
      <c r="F493">
        <v>93.373596305478699</v>
      </c>
      <c r="G493">
        <v>0.70648242785448701</v>
      </c>
    </row>
    <row r="494" spans="1:7" x14ac:dyDescent="0.25">
      <c r="A494" t="s">
        <v>1169</v>
      </c>
      <c r="B494">
        <v>3.3341937281021301</v>
      </c>
      <c r="C494">
        <v>0.40583888896093101</v>
      </c>
      <c r="D494">
        <v>1.01299997336051</v>
      </c>
      <c r="E494">
        <v>0.226158569712513</v>
      </c>
      <c r="F494">
        <v>100.074785719906</v>
      </c>
      <c r="G494">
        <v>6.0868321237209004</v>
      </c>
    </row>
    <row r="495" spans="1:7" x14ac:dyDescent="0.25">
      <c r="A495" t="s">
        <v>1171</v>
      </c>
      <c r="B495">
        <v>3.2253148940582599</v>
      </c>
      <c r="C495">
        <v>0.20390011708863401</v>
      </c>
      <c r="D495">
        <v>2.0024290438807801</v>
      </c>
      <c r="E495">
        <v>0.19799616642270601</v>
      </c>
      <c r="F495">
        <v>94.968892239194503</v>
      </c>
      <c r="G495">
        <v>0.70648242785448701</v>
      </c>
    </row>
    <row r="496" spans="1:7" x14ac:dyDescent="0.25">
      <c r="A496" t="s">
        <v>1173</v>
      </c>
      <c r="B496">
        <v>3.8807628798175098</v>
      </c>
      <c r="C496">
        <v>0.20390011708863401</v>
      </c>
      <c r="D496">
        <v>2.0561670772490399</v>
      </c>
      <c r="E496">
        <v>0.19799616642270601</v>
      </c>
      <c r="F496">
        <v>99.728774529192805</v>
      </c>
      <c r="G496">
        <v>0.70648242785448701</v>
      </c>
    </row>
    <row r="497" spans="1:7" x14ac:dyDescent="0.25">
      <c r="A497" t="s">
        <v>1175</v>
      </c>
      <c r="B497">
        <v>3.9086462736815299</v>
      </c>
      <c r="C497">
        <v>0.20390011708863401</v>
      </c>
      <c r="D497">
        <v>1.04863505762655</v>
      </c>
      <c r="E497">
        <v>0.19799616642270601</v>
      </c>
      <c r="F497">
        <v>100.055673088443</v>
      </c>
      <c r="G497">
        <v>0.70648242785448701</v>
      </c>
    </row>
    <row r="498" spans="1:7" x14ac:dyDescent="0.25">
      <c r="A498" t="s">
        <v>1179</v>
      </c>
      <c r="B498">
        <v>4.1458672608633096</v>
      </c>
      <c r="C498">
        <v>0.20390011708863401</v>
      </c>
      <c r="D498">
        <v>1.0232385753333</v>
      </c>
      <c r="E498">
        <v>0.19799616642270601</v>
      </c>
      <c r="F498">
        <v>101.067862603991</v>
      </c>
      <c r="G498">
        <v>0.70648242785448701</v>
      </c>
    </row>
    <row r="499" spans="1:7" x14ac:dyDescent="0.25">
      <c r="A499" t="s">
        <v>1183</v>
      </c>
      <c r="B499">
        <v>3.4346601976473101</v>
      </c>
      <c r="C499">
        <v>0.20390011708863401</v>
      </c>
      <c r="D499">
        <v>2.9965379966008898</v>
      </c>
      <c r="E499">
        <v>0.19799616642270601</v>
      </c>
      <c r="F499">
        <v>87.498926226997497</v>
      </c>
      <c r="G499">
        <v>0.70648242785448701</v>
      </c>
    </row>
    <row r="500" spans="1:7" x14ac:dyDescent="0.25">
      <c r="A500" t="s">
        <v>1185</v>
      </c>
      <c r="B500">
        <v>3.9871937738668102</v>
      </c>
      <c r="C500">
        <v>0.20390011708863401</v>
      </c>
      <c r="D500">
        <v>1.00827605363466</v>
      </c>
      <c r="E500">
        <v>0.19799616642270601</v>
      </c>
      <c r="F500">
        <v>94.361605742319199</v>
      </c>
      <c r="G500">
        <v>0.70648242785448701</v>
      </c>
    </row>
    <row r="501" spans="1:7" x14ac:dyDescent="0.25">
      <c r="A501" t="s">
        <v>1189</v>
      </c>
      <c r="B501">
        <v>4.0640707782530203</v>
      </c>
      <c r="C501">
        <v>0.40583888896093101</v>
      </c>
      <c r="D501">
        <v>0.98757018715418199</v>
      </c>
      <c r="E501">
        <v>0.226158569712513</v>
      </c>
      <c r="F501">
        <v>81.4755084213852</v>
      </c>
      <c r="G501">
        <v>6.08683212372092</v>
      </c>
    </row>
    <row r="502" spans="1:7" x14ac:dyDescent="0.25">
      <c r="A502" t="s">
        <v>1191</v>
      </c>
      <c r="B502">
        <v>3.9234342063835301</v>
      </c>
      <c r="C502">
        <v>0.20390011708863401</v>
      </c>
      <c r="D502">
        <v>1.03823468157258</v>
      </c>
      <c r="E502">
        <v>0.19799616642270601</v>
      </c>
      <c r="F502">
        <v>99.326512379233407</v>
      </c>
      <c r="G502">
        <v>0.70648242785448701</v>
      </c>
    </row>
    <row r="503" spans="1:7" x14ac:dyDescent="0.25">
      <c r="A503" t="s">
        <v>1193</v>
      </c>
      <c r="B503">
        <v>4.0391573055051904</v>
      </c>
      <c r="C503">
        <v>0.20390011708863401</v>
      </c>
      <c r="D503">
        <v>1.01347646601684</v>
      </c>
      <c r="E503">
        <v>0.19799616642270601</v>
      </c>
      <c r="F503">
        <v>74.039507173659601</v>
      </c>
      <c r="G503">
        <v>0.70648242785448701</v>
      </c>
    </row>
    <row r="504" spans="1:7" x14ac:dyDescent="0.25">
      <c r="A504" t="s">
        <v>1195</v>
      </c>
      <c r="B504">
        <v>3.9137724985684099</v>
      </c>
      <c r="C504">
        <v>0.20390011708863401</v>
      </c>
      <c r="D504">
        <v>0.95513084725152997</v>
      </c>
      <c r="E504">
        <v>0.19799616642270601</v>
      </c>
      <c r="F504">
        <v>102.793680587426</v>
      </c>
      <c r="G504">
        <v>0.70648242785448701</v>
      </c>
    </row>
    <row r="505" spans="1:7" x14ac:dyDescent="0.25">
      <c r="A505" t="s">
        <v>1197</v>
      </c>
      <c r="B505">
        <v>3.8531017848074498</v>
      </c>
      <c r="C505">
        <v>0.20390011708863401</v>
      </c>
      <c r="D505">
        <v>1.02172334000154</v>
      </c>
      <c r="E505">
        <v>0.19799616642270601</v>
      </c>
      <c r="F505">
        <v>96.750157040833301</v>
      </c>
      <c r="G505">
        <v>0.70648242785448701</v>
      </c>
    </row>
    <row r="506" spans="1:7" x14ac:dyDescent="0.25">
      <c r="A506" t="s">
        <v>1199</v>
      </c>
      <c r="B506">
        <v>3.9864979765942099</v>
      </c>
      <c r="C506">
        <v>0.20390011708863401</v>
      </c>
      <c r="D506">
        <v>0.96676072993850404</v>
      </c>
      <c r="E506">
        <v>0.19799616642270601</v>
      </c>
      <c r="F506">
        <v>92.441275527337496</v>
      </c>
      <c r="G506">
        <v>0.70648242785448701</v>
      </c>
    </row>
    <row r="507" spans="1:7" x14ac:dyDescent="0.25">
      <c r="A507" t="s">
        <v>1201</v>
      </c>
      <c r="B507">
        <v>3.7144039151511401</v>
      </c>
      <c r="C507">
        <v>0.20390011708863401</v>
      </c>
      <c r="D507">
        <v>1.0347640410032299</v>
      </c>
      <c r="E507">
        <v>0.19799616642270601</v>
      </c>
      <c r="F507">
        <v>97.832249609541094</v>
      </c>
      <c r="G507">
        <v>0.70648242785448701</v>
      </c>
    </row>
    <row r="508" spans="1:7" x14ac:dyDescent="0.25">
      <c r="A508" t="s">
        <v>1203</v>
      </c>
      <c r="B508">
        <v>3.6729236980303899</v>
      </c>
      <c r="C508">
        <v>0.20390011708863401</v>
      </c>
      <c r="D508">
        <v>1.01073309804105</v>
      </c>
      <c r="E508">
        <v>0.19799616642270601</v>
      </c>
      <c r="F508">
        <v>81.315358480709406</v>
      </c>
      <c r="G508">
        <v>0.70648242785448701</v>
      </c>
    </row>
    <row r="509" spans="1:7" x14ac:dyDescent="0.25">
      <c r="A509" t="s">
        <v>1205</v>
      </c>
      <c r="B509">
        <v>3.2446910459875902</v>
      </c>
      <c r="C509">
        <v>0.20390011708863401</v>
      </c>
      <c r="D509">
        <v>1.04975897638434</v>
      </c>
      <c r="E509">
        <v>0.19799616642270601</v>
      </c>
      <c r="F509">
        <v>87.235212065534995</v>
      </c>
      <c r="G509">
        <v>0.70648242785448701</v>
      </c>
    </row>
    <row r="510" spans="1:7" x14ac:dyDescent="0.25">
      <c r="A510" t="s">
        <v>1207</v>
      </c>
      <c r="B510">
        <v>3.33511721056807</v>
      </c>
      <c r="C510">
        <v>0.40583888896093101</v>
      </c>
      <c r="D510">
        <v>1.2777564100452601</v>
      </c>
      <c r="E510">
        <v>0.226158569712513</v>
      </c>
      <c r="F510">
        <v>100.715312370002</v>
      </c>
      <c r="G510">
        <v>6.0868321237209004</v>
      </c>
    </row>
    <row r="511" spans="1:7" x14ac:dyDescent="0.25">
      <c r="A511" t="s">
        <v>1209</v>
      </c>
      <c r="B511">
        <v>3.6381008241756998</v>
      </c>
      <c r="C511">
        <v>0.20390011708863401</v>
      </c>
      <c r="D511">
        <v>1.12774816105799</v>
      </c>
      <c r="E511">
        <v>0.19799616642270601</v>
      </c>
      <c r="F511">
        <v>98.7022092716484</v>
      </c>
      <c r="G511">
        <v>0.70648242785448701</v>
      </c>
    </row>
    <row r="512" spans="1:7" x14ac:dyDescent="0.25">
      <c r="A512" t="s">
        <v>1211</v>
      </c>
      <c r="B512">
        <v>2.8473839079082399</v>
      </c>
      <c r="C512">
        <v>0.20390011708863401</v>
      </c>
      <c r="D512">
        <v>0.93892559859718705</v>
      </c>
      <c r="E512">
        <v>0.19799616642270601</v>
      </c>
      <c r="F512">
        <v>68.251584852341495</v>
      </c>
      <c r="G512">
        <v>0.70648242785448701</v>
      </c>
    </row>
    <row r="513" spans="1:7" x14ac:dyDescent="0.25">
      <c r="A513" t="s">
        <v>1213</v>
      </c>
      <c r="B513">
        <v>3.9537660640143502</v>
      </c>
      <c r="C513">
        <v>0.20390011708863401</v>
      </c>
      <c r="D513">
        <v>1.0226328249143399</v>
      </c>
      <c r="E513">
        <v>0.19799616642270601</v>
      </c>
      <c r="F513">
        <v>98.700440729079602</v>
      </c>
      <c r="G513">
        <v>0.70648242785448701</v>
      </c>
    </row>
    <row r="514" spans="1:7" x14ac:dyDescent="0.25">
      <c r="A514" t="s">
        <v>1215</v>
      </c>
      <c r="B514">
        <v>3.39938717927408</v>
      </c>
      <c r="C514">
        <v>0.20390011708863401</v>
      </c>
      <c r="D514">
        <v>1.23604380678628</v>
      </c>
      <c r="E514">
        <v>0.19799616642270601</v>
      </c>
      <c r="F514">
        <v>98.468551318492899</v>
      </c>
      <c r="G514">
        <v>0.70648242785448701</v>
      </c>
    </row>
    <row r="515" spans="1:7" x14ac:dyDescent="0.25">
      <c r="A515" t="s">
        <v>1217</v>
      </c>
      <c r="B515">
        <v>3.7924936400517302</v>
      </c>
      <c r="C515">
        <v>0.20390011708863401</v>
      </c>
      <c r="D515">
        <v>0.99142486467097801</v>
      </c>
      <c r="E515">
        <v>0.19799616642270601</v>
      </c>
      <c r="F515">
        <v>99.7299188648621</v>
      </c>
      <c r="G515">
        <v>0.70648242785448701</v>
      </c>
    </row>
    <row r="516" spans="1:7" x14ac:dyDescent="0.25">
      <c r="A516" t="s">
        <v>1219</v>
      </c>
      <c r="B516">
        <v>3.1200957938976699</v>
      </c>
      <c r="C516">
        <v>0.20390011708863401</v>
      </c>
      <c r="D516">
        <v>1.02615600113799</v>
      </c>
      <c r="E516">
        <v>0.19799616642270601</v>
      </c>
      <c r="F516">
        <v>87.561468810470799</v>
      </c>
      <c r="G516">
        <v>0.70648242785448701</v>
      </c>
    </row>
    <row r="517" spans="1:7" x14ac:dyDescent="0.25">
      <c r="A517" t="s">
        <v>1221</v>
      </c>
      <c r="B517">
        <v>4.4222653974685198</v>
      </c>
      <c r="C517">
        <v>0.20390011708863401</v>
      </c>
      <c r="D517">
        <v>1.39487307724243</v>
      </c>
      <c r="E517">
        <v>0.19799616642270601</v>
      </c>
      <c r="F517">
        <v>98.7413466457445</v>
      </c>
      <c r="G517">
        <v>0.70648242785448701</v>
      </c>
    </row>
    <row r="518" spans="1:7" x14ac:dyDescent="0.25">
      <c r="A518" t="s">
        <v>2421</v>
      </c>
      <c r="B518">
        <v>4.4639677492040502</v>
      </c>
      <c r="C518">
        <v>0.20390011708863401</v>
      </c>
      <c r="D518">
        <v>1.29631708806799</v>
      </c>
      <c r="E518">
        <v>0.19799616642270601</v>
      </c>
      <c r="F518">
        <v>99.004081735997104</v>
      </c>
      <c r="G518">
        <v>0.70648242785448701</v>
      </c>
    </row>
    <row r="519" spans="1:7" x14ac:dyDescent="0.25">
      <c r="A519" t="s">
        <v>1223</v>
      </c>
      <c r="B519">
        <v>3.7072030470647301</v>
      </c>
      <c r="C519">
        <v>0.20390011708863401</v>
      </c>
      <c r="D519">
        <v>0.94711483170723798</v>
      </c>
      <c r="E519">
        <v>0.19799616642270601</v>
      </c>
      <c r="F519">
        <v>87.012212835620502</v>
      </c>
      <c r="G519">
        <v>0.70648242785448701</v>
      </c>
    </row>
    <row r="520" spans="1:7" x14ac:dyDescent="0.25">
      <c r="A520" t="s">
        <v>1225</v>
      </c>
      <c r="B520">
        <v>4.10693363448258</v>
      </c>
      <c r="C520">
        <v>0.20390011708863401</v>
      </c>
      <c r="D520">
        <v>1.2345441051972399</v>
      </c>
      <c r="E520">
        <v>0.19799616642270601</v>
      </c>
      <c r="F520">
        <v>101.247071143071</v>
      </c>
      <c r="G520">
        <v>0.70648242785448701</v>
      </c>
    </row>
    <row r="521" spans="1:7" x14ac:dyDescent="0.25">
      <c r="A521" t="s">
        <v>2425</v>
      </c>
      <c r="B521">
        <v>3.0327630843282498</v>
      </c>
      <c r="C521">
        <v>0.20390011708863401</v>
      </c>
      <c r="D521">
        <v>2.5152710298415499</v>
      </c>
      <c r="E521">
        <v>0.19799616642270601</v>
      </c>
      <c r="F521">
        <v>73.710597651430405</v>
      </c>
      <c r="G521">
        <v>0.70648242785448701</v>
      </c>
    </row>
    <row r="522" spans="1:7" x14ac:dyDescent="0.25">
      <c r="A522" t="s">
        <v>1227</v>
      </c>
      <c r="B522">
        <v>3.0304795635429098</v>
      </c>
      <c r="C522">
        <v>0.20390011708863401</v>
      </c>
      <c r="D522">
        <v>2.3297106260284499</v>
      </c>
      <c r="E522">
        <v>0.19799616642270601</v>
      </c>
      <c r="F522">
        <v>99.065626502562395</v>
      </c>
      <c r="G522">
        <v>0.70648242785448701</v>
      </c>
    </row>
    <row r="523" spans="1:7" x14ac:dyDescent="0.25">
      <c r="A523" t="s">
        <v>1229</v>
      </c>
      <c r="B523">
        <v>3.3689978464979</v>
      </c>
      <c r="C523">
        <v>0.40583888896093101</v>
      </c>
      <c r="D523">
        <v>2.7697708723615699</v>
      </c>
      <c r="E523">
        <v>0.226158569712513</v>
      </c>
      <c r="F523">
        <v>90.533445093386803</v>
      </c>
      <c r="G523">
        <v>6.08683212372092</v>
      </c>
    </row>
    <row r="524" spans="1:7" x14ac:dyDescent="0.25">
      <c r="A524" t="s">
        <v>1231</v>
      </c>
      <c r="B524">
        <v>3.7309016760820501</v>
      </c>
      <c r="C524">
        <v>0.20390011708863401</v>
      </c>
      <c r="D524">
        <v>2.28559744819071</v>
      </c>
      <c r="E524">
        <v>0.19799616642270601</v>
      </c>
      <c r="F524">
        <v>68.320996477706601</v>
      </c>
      <c r="G524">
        <v>0.70648242785448701</v>
      </c>
    </row>
    <row r="525" spans="1:7" x14ac:dyDescent="0.25">
      <c r="A525" t="s">
        <v>1233</v>
      </c>
      <c r="B525">
        <v>3.6595380495705698</v>
      </c>
      <c r="C525">
        <v>0.20390011708863401</v>
      </c>
      <c r="D525">
        <v>1.02752674794539</v>
      </c>
      <c r="E525">
        <v>0.19799616642270601</v>
      </c>
      <c r="F525">
        <v>93.549456574295306</v>
      </c>
      <c r="G525">
        <v>0.70648242785448701</v>
      </c>
    </row>
    <row r="526" spans="1:7" x14ac:dyDescent="0.25">
      <c r="A526" t="s">
        <v>1235</v>
      </c>
      <c r="B526">
        <v>3.2129653935244802</v>
      </c>
      <c r="C526">
        <v>0.20390011708863401</v>
      </c>
      <c r="D526">
        <v>2.3715009783646099</v>
      </c>
      <c r="E526">
        <v>0.19799616642270601</v>
      </c>
      <c r="F526">
        <v>87.652917878714206</v>
      </c>
      <c r="G526">
        <v>0.70648242785448701</v>
      </c>
    </row>
    <row r="527" spans="1:7" x14ac:dyDescent="0.25">
      <c r="A527" t="s">
        <v>1237</v>
      </c>
      <c r="B527">
        <v>3.4079528360948799</v>
      </c>
      <c r="C527">
        <v>0.20390011708863401</v>
      </c>
      <c r="D527">
        <v>1.2032347502510301</v>
      </c>
      <c r="E527">
        <v>0.19799616642270601</v>
      </c>
      <c r="F527">
        <v>98.417017183054398</v>
      </c>
      <c r="G527">
        <v>0.70648242785448701</v>
      </c>
    </row>
    <row r="528" spans="1:7" x14ac:dyDescent="0.25">
      <c r="A528" t="s">
        <v>1239</v>
      </c>
      <c r="B528">
        <v>3.4042719092375302</v>
      </c>
      <c r="C528">
        <v>0.20390011708863401</v>
      </c>
      <c r="D528">
        <v>0.985693899520795</v>
      </c>
      <c r="E528">
        <v>0.19799616642270601</v>
      </c>
      <c r="F528">
        <v>87.445891315508604</v>
      </c>
      <c r="G528">
        <v>0.70648242785448701</v>
      </c>
    </row>
    <row r="529" spans="1:7" x14ac:dyDescent="0.25">
      <c r="A529" t="s">
        <v>1241</v>
      </c>
      <c r="B529">
        <v>3.4171948946197901</v>
      </c>
      <c r="C529">
        <v>0.20390011708863401</v>
      </c>
      <c r="D529">
        <v>1.1393956557767799</v>
      </c>
      <c r="E529">
        <v>0.19799616642270601</v>
      </c>
      <c r="F529">
        <v>86.3658727267253</v>
      </c>
      <c r="G529">
        <v>0.70648242785448701</v>
      </c>
    </row>
    <row r="530" spans="1:7" x14ac:dyDescent="0.25">
      <c r="A530" t="s">
        <v>1243</v>
      </c>
      <c r="B530">
        <v>4.4893576538282298</v>
      </c>
      <c r="C530">
        <v>0.20390011708863401</v>
      </c>
      <c r="D530">
        <v>1.09557952262643</v>
      </c>
      <c r="E530">
        <v>0.19799616642270601</v>
      </c>
      <c r="F530">
        <v>101.287770361367</v>
      </c>
      <c r="G530">
        <v>0.70648242785448701</v>
      </c>
    </row>
    <row r="531" spans="1:7" x14ac:dyDescent="0.25">
      <c r="A531" t="s">
        <v>1245</v>
      </c>
      <c r="B531">
        <v>3.58742151403312</v>
      </c>
      <c r="C531">
        <v>0.20390011708863401</v>
      </c>
      <c r="D531">
        <v>2.5946423394670601</v>
      </c>
      <c r="E531">
        <v>0.19799616642270601</v>
      </c>
      <c r="F531">
        <v>87.692193799320705</v>
      </c>
      <c r="G531">
        <v>0.70648242785448701</v>
      </c>
    </row>
    <row r="532" spans="1:7" x14ac:dyDescent="0.25">
      <c r="A532" t="s">
        <v>1247</v>
      </c>
      <c r="B532">
        <v>3.4718576064543401</v>
      </c>
      <c r="C532">
        <v>0.20390011708863401</v>
      </c>
      <c r="D532">
        <v>1.1492996736247301</v>
      </c>
      <c r="E532">
        <v>0.19799616642270601</v>
      </c>
      <c r="F532">
        <v>92.749517976885301</v>
      </c>
      <c r="G532">
        <v>0.70648242785448701</v>
      </c>
    </row>
    <row r="533" spans="1:7" x14ac:dyDescent="0.25">
      <c r="A533" t="s">
        <v>1249</v>
      </c>
      <c r="B533">
        <v>3.62352098438806</v>
      </c>
      <c r="C533">
        <v>0.20390011708863401</v>
      </c>
      <c r="D533">
        <v>1.0203148765119201</v>
      </c>
      <c r="E533">
        <v>0.19799616642270601</v>
      </c>
      <c r="F533">
        <v>92.038865346977701</v>
      </c>
      <c r="G533">
        <v>0.70648242785448701</v>
      </c>
    </row>
    <row r="534" spans="1:7" x14ac:dyDescent="0.25">
      <c r="A534" t="s">
        <v>1251</v>
      </c>
      <c r="B534">
        <v>3.1745014320338099</v>
      </c>
      <c r="C534">
        <v>0.20390011708863401</v>
      </c>
      <c r="D534">
        <v>1.2423049048277699</v>
      </c>
      <c r="E534">
        <v>0.19799616642270601</v>
      </c>
      <c r="F534">
        <v>87.047073504463597</v>
      </c>
      <c r="G534">
        <v>0.70648242785448701</v>
      </c>
    </row>
    <row r="535" spans="1:7" x14ac:dyDescent="0.25">
      <c r="A535" t="s">
        <v>1253</v>
      </c>
      <c r="B535">
        <v>4.2440279738993398</v>
      </c>
      <c r="C535">
        <v>0.20390011708863401</v>
      </c>
      <c r="D535">
        <v>1.0317789340638299</v>
      </c>
      <c r="E535">
        <v>0.19799616642270601</v>
      </c>
      <c r="F535">
        <v>98.930056593639705</v>
      </c>
      <c r="G535">
        <v>0.70648242785448701</v>
      </c>
    </row>
    <row r="536" spans="1:7" x14ac:dyDescent="0.25">
      <c r="A536" t="s">
        <v>1255</v>
      </c>
      <c r="B536">
        <v>3.6016430898371601</v>
      </c>
      <c r="C536">
        <v>0.20390011708863401</v>
      </c>
      <c r="D536">
        <v>2.3497165823015398</v>
      </c>
      <c r="E536">
        <v>0.19799616642270601</v>
      </c>
      <c r="F536">
        <v>100.909139372951</v>
      </c>
      <c r="G536">
        <v>0.70648242785448701</v>
      </c>
    </row>
    <row r="537" spans="1:7" x14ac:dyDescent="0.25">
      <c r="A537" t="s">
        <v>1257</v>
      </c>
      <c r="B537">
        <v>4.1502957338473401</v>
      </c>
      <c r="C537">
        <v>0.20390011708863401</v>
      </c>
      <c r="D537">
        <v>1.0384541624191801</v>
      </c>
      <c r="E537">
        <v>0.19799616642270601</v>
      </c>
      <c r="F537">
        <v>91.8534239641575</v>
      </c>
      <c r="G537">
        <v>0.70648242785448701</v>
      </c>
    </row>
    <row r="538" spans="1:7" x14ac:dyDescent="0.25">
      <c r="A538" t="s">
        <v>1259</v>
      </c>
      <c r="B538">
        <v>3.6537792206186999</v>
      </c>
      <c r="C538">
        <v>0.20390011708863401</v>
      </c>
      <c r="D538">
        <v>1.23730241488055</v>
      </c>
      <c r="E538">
        <v>0.19799616642270601</v>
      </c>
      <c r="F538">
        <v>98.509542587670694</v>
      </c>
      <c r="G538">
        <v>0.70648242785448701</v>
      </c>
    </row>
    <row r="539" spans="1:7" x14ac:dyDescent="0.25">
      <c r="A539" t="s">
        <v>1261</v>
      </c>
      <c r="B539">
        <v>3.6791724392790699</v>
      </c>
      <c r="C539">
        <v>0.40583888896093101</v>
      </c>
      <c r="D539">
        <v>1.0172969811675101</v>
      </c>
      <c r="E539">
        <v>0.226158569712513</v>
      </c>
      <c r="F539">
        <v>89.584071517703606</v>
      </c>
      <c r="G539">
        <v>6.0868321237209004</v>
      </c>
    </row>
    <row r="540" spans="1:7" x14ac:dyDescent="0.25">
      <c r="A540" t="s">
        <v>1263</v>
      </c>
      <c r="B540">
        <v>3.18004927220416</v>
      </c>
      <c r="C540">
        <v>0.20390011708863401</v>
      </c>
      <c r="D540">
        <v>1.24786682126718</v>
      </c>
      <c r="E540">
        <v>0.19799616642270601</v>
      </c>
      <c r="F540">
        <v>69.782413219874897</v>
      </c>
      <c r="G540">
        <v>0.70648242785448701</v>
      </c>
    </row>
    <row r="541" spans="1:7" x14ac:dyDescent="0.25">
      <c r="A541" t="s">
        <v>1265</v>
      </c>
      <c r="B541">
        <v>4.02938587038975</v>
      </c>
      <c r="C541">
        <v>0.20390011708863401</v>
      </c>
      <c r="D541">
        <v>1.03382487985425</v>
      </c>
      <c r="E541">
        <v>0.19799616642270601</v>
      </c>
      <c r="F541">
        <v>97.620939586536394</v>
      </c>
      <c r="G541">
        <v>0.70648242785448701</v>
      </c>
    </row>
    <row r="542" spans="1:7" x14ac:dyDescent="0.25">
      <c r="A542" t="s">
        <v>1267</v>
      </c>
      <c r="B542">
        <v>3.8377804729463598</v>
      </c>
      <c r="C542">
        <v>0.20390011708863401</v>
      </c>
      <c r="D542">
        <v>1.0862310457119</v>
      </c>
      <c r="E542">
        <v>0.19799616642270601</v>
      </c>
      <c r="F542">
        <v>100.03504164344299</v>
      </c>
      <c r="G542">
        <v>0.70648242785448701</v>
      </c>
    </row>
    <row r="543" spans="1:7" x14ac:dyDescent="0.25">
      <c r="A543" t="s">
        <v>1269</v>
      </c>
      <c r="B543">
        <v>3.2952935620803001</v>
      </c>
      <c r="C543">
        <v>0.20390011708863401</v>
      </c>
      <c r="D543">
        <v>2.5049648877863602</v>
      </c>
      <c r="E543">
        <v>0.19799616642270601</v>
      </c>
      <c r="F543">
        <v>87.929343172228798</v>
      </c>
      <c r="G543">
        <v>0.70648242785448701</v>
      </c>
    </row>
    <row r="544" spans="1:7" x14ac:dyDescent="0.25">
      <c r="A544" t="s">
        <v>1271</v>
      </c>
      <c r="B544">
        <v>3.4864694006874601</v>
      </c>
      <c r="C544">
        <v>0.20390011708863401</v>
      </c>
      <c r="D544">
        <v>1.00123436400315</v>
      </c>
      <c r="E544">
        <v>0.19799616642270601</v>
      </c>
      <c r="F544">
        <v>98.635633210487399</v>
      </c>
      <c r="G544">
        <v>0.70648242785448701</v>
      </c>
    </row>
    <row r="545" spans="1:7" x14ac:dyDescent="0.25">
      <c r="A545" t="s">
        <v>1273</v>
      </c>
      <c r="B545">
        <v>4.2193313814200302</v>
      </c>
      <c r="C545">
        <v>0.20390011708863401</v>
      </c>
      <c r="D545">
        <v>1.3907652983412699</v>
      </c>
      <c r="E545">
        <v>0.19799616642270601</v>
      </c>
      <c r="F545">
        <v>100.90738984727901</v>
      </c>
      <c r="G545">
        <v>0.70648242785448701</v>
      </c>
    </row>
    <row r="546" spans="1:7" x14ac:dyDescent="0.25">
      <c r="A546" t="s">
        <v>1275</v>
      </c>
      <c r="B546">
        <v>3.3143297112140999</v>
      </c>
      <c r="C546">
        <v>0.20390011708863401</v>
      </c>
      <c r="D546">
        <v>1.27764016516392</v>
      </c>
      <c r="E546">
        <v>0.19799616642270601</v>
      </c>
      <c r="F546">
        <v>88.606119308572005</v>
      </c>
      <c r="G546">
        <v>0.70648242785448701</v>
      </c>
    </row>
    <row r="547" spans="1:7" x14ac:dyDescent="0.25">
      <c r="A547" t="s">
        <v>1277</v>
      </c>
      <c r="B547">
        <v>3.0783773672309498</v>
      </c>
      <c r="C547">
        <v>0.20390011708863401</v>
      </c>
      <c r="D547">
        <v>2.6581639510228601</v>
      </c>
      <c r="E547">
        <v>0.19799616642270601</v>
      </c>
      <c r="F547">
        <v>92.342192882007396</v>
      </c>
      <c r="G547">
        <v>0.70648242785448701</v>
      </c>
    </row>
    <row r="548" spans="1:7" x14ac:dyDescent="0.25">
      <c r="A548" t="s">
        <v>1279</v>
      </c>
      <c r="B548">
        <v>3.49981522124946</v>
      </c>
      <c r="C548">
        <v>0.20390011708863401</v>
      </c>
      <c r="D548">
        <v>1.1052009642451399</v>
      </c>
      <c r="E548">
        <v>0.19799616642270601</v>
      </c>
      <c r="F548">
        <v>85.377550441647301</v>
      </c>
      <c r="G548">
        <v>0.70648242785448701</v>
      </c>
    </row>
    <row r="549" spans="1:7" x14ac:dyDescent="0.25">
      <c r="A549" t="s">
        <v>1281</v>
      </c>
      <c r="B549">
        <v>3.2440792486369499</v>
      </c>
      <c r="C549">
        <v>0.20390011708863401</v>
      </c>
      <c r="D549">
        <v>2.9020566605442202</v>
      </c>
      <c r="E549">
        <v>0.19799616642270601</v>
      </c>
      <c r="F549">
        <v>100.864554636967</v>
      </c>
      <c r="G549">
        <v>0.70648242785448701</v>
      </c>
    </row>
    <row r="550" spans="1:7" x14ac:dyDescent="0.25">
      <c r="A550" t="s">
        <v>1283</v>
      </c>
      <c r="B550">
        <v>4.0305021789486499</v>
      </c>
      <c r="C550">
        <v>0.20390011708863401</v>
      </c>
      <c r="D550">
        <v>1.3018728415395999</v>
      </c>
      <c r="E550">
        <v>0.19799616642270601</v>
      </c>
      <c r="F550">
        <v>100.694788753642</v>
      </c>
      <c r="G550">
        <v>0.70648242785448701</v>
      </c>
    </row>
    <row r="551" spans="1:7" x14ac:dyDescent="0.25">
      <c r="A551" t="s">
        <v>1285</v>
      </c>
      <c r="B551">
        <v>4.3445350508528202</v>
      </c>
      <c r="C551">
        <v>0.20390011708863401</v>
      </c>
      <c r="D551">
        <v>1.10026161325615</v>
      </c>
      <c r="E551">
        <v>0.19799616642270601</v>
      </c>
      <c r="F551">
        <v>93.9788066437998</v>
      </c>
      <c r="G551">
        <v>0.70648242785448701</v>
      </c>
    </row>
    <row r="552" spans="1:7" x14ac:dyDescent="0.25">
      <c r="A552" t="s">
        <v>1287</v>
      </c>
      <c r="B552">
        <v>2.8085563483296698</v>
      </c>
      <c r="C552">
        <v>0.20390011708863401</v>
      </c>
      <c r="D552">
        <v>2.5553382142226799</v>
      </c>
      <c r="E552">
        <v>0.19799616642270601</v>
      </c>
      <c r="F552">
        <v>93.212195437964795</v>
      </c>
      <c r="G552">
        <v>0.70648242785448701</v>
      </c>
    </row>
    <row r="553" spans="1:7" x14ac:dyDescent="0.25">
      <c r="A553" t="s">
        <v>1289</v>
      </c>
      <c r="B553">
        <v>3.6882241998998202</v>
      </c>
      <c r="C553">
        <v>0.20390011708863401</v>
      </c>
      <c r="D553">
        <v>1.01941097426633</v>
      </c>
      <c r="E553">
        <v>0.19799616642270601</v>
      </c>
      <c r="F553">
        <v>98.337565883660304</v>
      </c>
      <c r="G553">
        <v>0.70648242785448701</v>
      </c>
    </row>
    <row r="554" spans="1:7" x14ac:dyDescent="0.25">
      <c r="A554" t="s">
        <v>1291</v>
      </c>
      <c r="B554">
        <v>2.84654357622103</v>
      </c>
      <c r="C554">
        <v>0.20390011708863401</v>
      </c>
      <c r="D554">
        <v>2.0569285679682898</v>
      </c>
      <c r="E554">
        <v>0.19799616642270601</v>
      </c>
      <c r="F554">
        <v>79.872187633224698</v>
      </c>
      <c r="G554">
        <v>0.70648242785448701</v>
      </c>
    </row>
    <row r="555" spans="1:7" x14ac:dyDescent="0.25">
      <c r="A555" t="s">
        <v>1293</v>
      </c>
      <c r="B555">
        <v>3.26435788481241</v>
      </c>
      <c r="C555">
        <v>0.20390011708863401</v>
      </c>
      <c r="D555">
        <v>1.0721972111479501</v>
      </c>
      <c r="E555">
        <v>0.19799616642270601</v>
      </c>
      <c r="F555">
        <v>68.905348835477398</v>
      </c>
      <c r="G555">
        <v>0.70648242785448701</v>
      </c>
    </row>
    <row r="556" spans="1:7" x14ac:dyDescent="0.25">
      <c r="A556" t="s">
        <v>1295</v>
      </c>
      <c r="B556">
        <v>3.6944385827932198</v>
      </c>
      <c r="C556">
        <v>0.20390011708863401</v>
      </c>
      <c r="D556">
        <v>1.16640720668136</v>
      </c>
      <c r="E556">
        <v>0.19799616642270601</v>
      </c>
      <c r="F556">
        <v>102.633110191314</v>
      </c>
      <c r="G556">
        <v>0.70648242785448701</v>
      </c>
    </row>
    <row r="557" spans="1:7" x14ac:dyDescent="0.25">
      <c r="A557" t="s">
        <v>1297</v>
      </c>
      <c r="B557">
        <v>3.1659385806552098</v>
      </c>
      <c r="C557">
        <v>0.20390011708863401</v>
      </c>
      <c r="D557">
        <v>1.0600109168779299</v>
      </c>
      <c r="E557">
        <v>0.19799616642270601</v>
      </c>
      <c r="F557">
        <v>75.705416789456393</v>
      </c>
      <c r="G557">
        <v>0.70648242785448701</v>
      </c>
    </row>
    <row r="558" spans="1:7" x14ac:dyDescent="0.25">
      <c r="A558" t="s">
        <v>1299</v>
      </c>
      <c r="B558">
        <v>3.66887451761156</v>
      </c>
      <c r="C558">
        <v>0.40583888896093101</v>
      </c>
      <c r="D558">
        <v>0.98182376878305</v>
      </c>
      <c r="E558">
        <v>0.226158569712513</v>
      </c>
      <c r="F558">
        <v>99.252069354818602</v>
      </c>
      <c r="G558">
        <v>6.08683212372092</v>
      </c>
    </row>
    <row r="559" spans="1:7" x14ac:dyDescent="0.25">
      <c r="A559" t="s">
        <v>1301</v>
      </c>
      <c r="B559">
        <v>4.0602750932109597</v>
      </c>
      <c r="C559">
        <v>0.20390011708863401</v>
      </c>
      <c r="D559">
        <v>0.95389159826276004</v>
      </c>
      <c r="E559">
        <v>0.19799616642270601</v>
      </c>
      <c r="F559">
        <v>98.650470395593302</v>
      </c>
      <c r="G559">
        <v>0.70648242785448701</v>
      </c>
    </row>
    <row r="560" spans="1:7" x14ac:dyDescent="0.25">
      <c r="A560" t="s">
        <v>1303</v>
      </c>
      <c r="B560">
        <v>4.3348590871180797</v>
      </c>
      <c r="C560">
        <v>0.20390011708863401</v>
      </c>
      <c r="D560">
        <v>0.95072057805107901</v>
      </c>
      <c r="E560">
        <v>0.19799616642270601</v>
      </c>
      <c r="F560">
        <v>94.375368997342903</v>
      </c>
      <c r="G560">
        <v>0.70648242785448701</v>
      </c>
    </row>
    <row r="561" spans="1:7" x14ac:dyDescent="0.25">
      <c r="A561" t="s">
        <v>1305</v>
      </c>
      <c r="B561">
        <v>3.8471341776044601</v>
      </c>
      <c r="C561">
        <v>0.20390011708863401</v>
      </c>
      <c r="D561">
        <v>1.09399797049785</v>
      </c>
      <c r="E561">
        <v>0.19799616642270601</v>
      </c>
      <c r="F561">
        <v>99.697749660373603</v>
      </c>
      <c r="G561">
        <v>0.70648242785448701</v>
      </c>
    </row>
    <row r="562" spans="1:7" x14ac:dyDescent="0.25">
      <c r="A562" t="s">
        <v>1307</v>
      </c>
      <c r="B562">
        <v>3.6296758746429698</v>
      </c>
      <c r="C562">
        <v>0.20390011708863401</v>
      </c>
      <c r="D562">
        <v>1.0048432403786101</v>
      </c>
      <c r="E562">
        <v>0.19799616642270601</v>
      </c>
      <c r="F562">
        <v>98.156480317252601</v>
      </c>
      <c r="G562">
        <v>0.70648242785448701</v>
      </c>
    </row>
    <row r="563" spans="1:7" x14ac:dyDescent="0.25">
      <c r="A563" t="s">
        <v>1309</v>
      </c>
      <c r="B563">
        <v>4.2285822194252196</v>
      </c>
      <c r="C563">
        <v>0.20390011708863401</v>
      </c>
      <c r="D563">
        <v>1.00971508346578</v>
      </c>
      <c r="E563">
        <v>0.19799616642270601</v>
      </c>
      <c r="F563">
        <v>102.559311471844</v>
      </c>
      <c r="G563">
        <v>0.70648242785448701</v>
      </c>
    </row>
    <row r="564" spans="1:7" x14ac:dyDescent="0.25">
      <c r="A564" t="s">
        <v>1311</v>
      </c>
      <c r="B564">
        <v>3.68836380773122</v>
      </c>
      <c r="C564">
        <v>0.20390011708863401</v>
      </c>
      <c r="D564">
        <v>2.6514688073970998</v>
      </c>
      <c r="E564">
        <v>0.19799616642270601</v>
      </c>
      <c r="F564">
        <v>98.375704492340404</v>
      </c>
      <c r="G564">
        <v>0.70648242785448701</v>
      </c>
    </row>
    <row r="565" spans="1:7" x14ac:dyDescent="0.25">
      <c r="A565" t="s">
        <v>1313</v>
      </c>
      <c r="B565">
        <v>3.3455904727596502</v>
      </c>
      <c r="C565">
        <v>0.20390011708863401</v>
      </c>
      <c r="D565">
        <v>2.6770042350458301</v>
      </c>
      <c r="E565">
        <v>0.19799616642270601</v>
      </c>
      <c r="F565">
        <v>93.859568580102007</v>
      </c>
      <c r="G565">
        <v>0.70648242785448701</v>
      </c>
    </row>
    <row r="566" spans="1:7" x14ac:dyDescent="0.25">
      <c r="A566" t="s">
        <v>1315</v>
      </c>
      <c r="B566">
        <v>3.3435998377068499</v>
      </c>
      <c r="C566">
        <v>0.40583888896093101</v>
      </c>
      <c r="D566">
        <v>1.0817204578442099</v>
      </c>
      <c r="E566">
        <v>0.226158569712513</v>
      </c>
      <c r="F566">
        <v>90.460708398949706</v>
      </c>
      <c r="G566">
        <v>6.0868321237209004</v>
      </c>
    </row>
    <row r="567" spans="1:7" x14ac:dyDescent="0.25">
      <c r="A567" t="s">
        <v>1317</v>
      </c>
      <c r="B567">
        <v>3.2561008964256399</v>
      </c>
      <c r="C567">
        <v>0.20390011708863401</v>
      </c>
      <c r="D567">
        <v>2.5105211711661002</v>
      </c>
      <c r="E567">
        <v>0.19799616642270601</v>
      </c>
      <c r="F567">
        <v>94.360637667935904</v>
      </c>
      <c r="G567">
        <v>0.70648242785448701</v>
      </c>
    </row>
    <row r="568" spans="1:7" x14ac:dyDescent="0.25">
      <c r="A568" t="s">
        <v>1319</v>
      </c>
      <c r="B568">
        <v>3.8105915731971001</v>
      </c>
      <c r="C568">
        <v>0.20390011708863401</v>
      </c>
      <c r="D568">
        <v>1.0735770544313501</v>
      </c>
      <c r="E568">
        <v>0.19799616642270601</v>
      </c>
      <c r="F568">
        <v>99.659539180638205</v>
      </c>
      <c r="G568">
        <v>0.70648242785448701</v>
      </c>
    </row>
    <row r="569" spans="1:7" x14ac:dyDescent="0.25">
      <c r="A569" t="s">
        <v>1321</v>
      </c>
      <c r="B569">
        <v>3.4916053113924099</v>
      </c>
      <c r="C569">
        <v>0.20390011708863401</v>
      </c>
      <c r="D569">
        <v>1.3047559819432599</v>
      </c>
      <c r="E569">
        <v>0.19799616642270601</v>
      </c>
      <c r="F569">
        <v>101.192500313476</v>
      </c>
      <c r="G569">
        <v>0.70648242785448701</v>
      </c>
    </row>
    <row r="570" spans="1:7" x14ac:dyDescent="0.25">
      <c r="A570" t="s">
        <v>1323</v>
      </c>
      <c r="B570">
        <v>3.4674237508766099</v>
      </c>
      <c r="C570">
        <v>0.20390011708863401</v>
      </c>
      <c r="D570">
        <v>1.0143627339271899</v>
      </c>
      <c r="E570">
        <v>0.19799616642270601</v>
      </c>
      <c r="F570">
        <v>99.775576228058199</v>
      </c>
      <c r="G570">
        <v>0.70648242785448701</v>
      </c>
    </row>
    <row r="571" spans="1:7" x14ac:dyDescent="0.25">
      <c r="A571" t="s">
        <v>1325</v>
      </c>
      <c r="B571">
        <v>3.8942855450207801</v>
      </c>
      <c r="C571">
        <v>0.20390011708863401</v>
      </c>
      <c r="D571">
        <v>1.06783024188256</v>
      </c>
      <c r="E571">
        <v>0.19799616642270601</v>
      </c>
      <c r="F571">
        <v>81.045508937601895</v>
      </c>
      <c r="G571">
        <v>0.70648242785448701</v>
      </c>
    </row>
    <row r="572" spans="1:7" x14ac:dyDescent="0.25">
      <c r="A572" t="s">
        <v>1327</v>
      </c>
      <c r="B572">
        <v>3.5967839651164701</v>
      </c>
      <c r="C572">
        <v>0.20390011708863401</v>
      </c>
      <c r="D572">
        <v>1.0817721838235801</v>
      </c>
      <c r="E572">
        <v>0.19799616642270601</v>
      </c>
      <c r="F572">
        <v>92.233237347552304</v>
      </c>
      <c r="G572">
        <v>0.70648242785448701</v>
      </c>
    </row>
    <row r="573" spans="1:7" x14ac:dyDescent="0.25">
      <c r="A573" t="s">
        <v>1329</v>
      </c>
      <c r="B573">
        <v>3.80797364803797</v>
      </c>
      <c r="C573">
        <v>0.20390011708863401</v>
      </c>
      <c r="D573">
        <v>1.03367851897779</v>
      </c>
      <c r="E573">
        <v>0.19799616642270601</v>
      </c>
      <c r="F573">
        <v>99.300905387129404</v>
      </c>
      <c r="G573">
        <v>0.70648242785448701</v>
      </c>
    </row>
    <row r="574" spans="1:7" x14ac:dyDescent="0.25">
      <c r="A574" t="s">
        <v>1331</v>
      </c>
      <c r="B574">
        <v>3.4951101861897298</v>
      </c>
      <c r="C574">
        <v>0.20390011708863401</v>
      </c>
      <c r="D574">
        <v>2.0779293082852002</v>
      </c>
      <c r="E574">
        <v>0.19799616642270601</v>
      </c>
      <c r="F574">
        <v>93.5438430850744</v>
      </c>
      <c r="G574">
        <v>0.70648242785448701</v>
      </c>
    </row>
    <row r="575" spans="1:7" x14ac:dyDescent="0.25">
      <c r="A575" t="s">
        <v>1501</v>
      </c>
      <c r="B575">
        <v>3.29567338496323</v>
      </c>
      <c r="C575">
        <v>0.20390011708863401</v>
      </c>
      <c r="D575">
        <v>3.1321387485451599</v>
      </c>
      <c r="E575">
        <v>0.19799616642270601</v>
      </c>
      <c r="F575">
        <v>98.6130094180904</v>
      </c>
      <c r="G575">
        <v>0.70648242785448701</v>
      </c>
    </row>
    <row r="576" spans="1:7" x14ac:dyDescent="0.25">
      <c r="A576" t="s">
        <v>1337</v>
      </c>
      <c r="B576">
        <v>3.26953423655248</v>
      </c>
      <c r="C576">
        <v>0.20390011708863401</v>
      </c>
      <c r="D576">
        <v>0.959244598048693</v>
      </c>
      <c r="E576">
        <v>0.19799616642270601</v>
      </c>
      <c r="F576">
        <v>55.757232921175103</v>
      </c>
      <c r="G576">
        <v>0.70648242785448701</v>
      </c>
    </row>
    <row r="577" spans="1:7" x14ac:dyDescent="0.25">
      <c r="A577" t="s">
        <v>1333</v>
      </c>
      <c r="B577">
        <v>3.6991276866176901</v>
      </c>
      <c r="C577">
        <v>0.20390011708863401</v>
      </c>
      <c r="D577">
        <v>1.0054733550691699</v>
      </c>
      <c r="E577">
        <v>0.19799616642270601</v>
      </c>
      <c r="F577">
        <v>100.258801783948</v>
      </c>
      <c r="G577">
        <v>0.70648242785448701</v>
      </c>
    </row>
    <row r="578" spans="1:7" x14ac:dyDescent="0.25">
      <c r="A578" t="s">
        <v>1335</v>
      </c>
      <c r="B578">
        <v>3.6925182818158699</v>
      </c>
      <c r="C578">
        <v>0.20390011708863401</v>
      </c>
      <c r="D578">
        <v>1.0525359004218</v>
      </c>
      <c r="E578">
        <v>0.19799616642270601</v>
      </c>
      <c r="F578">
        <v>94.243645488899404</v>
      </c>
      <c r="G578">
        <v>0.70648242785448701</v>
      </c>
    </row>
    <row r="579" spans="1:7" x14ac:dyDescent="0.25">
      <c r="A579" t="s">
        <v>1339</v>
      </c>
      <c r="B579">
        <v>3.6489630020342898</v>
      </c>
      <c r="C579">
        <v>0.20390011708863401</v>
      </c>
      <c r="D579">
        <v>2.6093540807002502</v>
      </c>
      <c r="E579">
        <v>0.19799616642270601</v>
      </c>
      <c r="F579">
        <v>100.10672923624</v>
      </c>
      <c r="G579">
        <v>0.70648242785448701</v>
      </c>
    </row>
    <row r="580" spans="1:7" x14ac:dyDescent="0.25">
      <c r="A580" t="s">
        <v>1341</v>
      </c>
      <c r="B580">
        <v>4.0014477968739097</v>
      </c>
      <c r="C580">
        <v>0.20390011708863401</v>
      </c>
      <c r="D580">
        <v>1.8071600631538201</v>
      </c>
      <c r="E580">
        <v>0.19799616642270601</v>
      </c>
      <c r="F580">
        <v>94.364398000076605</v>
      </c>
      <c r="G580">
        <v>0.70648242785448701</v>
      </c>
    </row>
    <row r="581" spans="1:7" x14ac:dyDescent="0.25">
      <c r="A581" t="s">
        <v>1343</v>
      </c>
      <c r="B581">
        <v>3.38677175891545</v>
      </c>
      <c r="C581">
        <v>0.20390011708863401</v>
      </c>
      <c r="D581">
        <v>1.06501852693595</v>
      </c>
      <c r="E581">
        <v>0.19799616642270601</v>
      </c>
      <c r="F581">
        <v>98.811535477040096</v>
      </c>
      <c r="G581">
        <v>0.70648242785448701</v>
      </c>
    </row>
    <row r="582" spans="1:7" x14ac:dyDescent="0.25">
      <c r="A582" t="s">
        <v>1345</v>
      </c>
      <c r="B582">
        <v>3.7437741614030502</v>
      </c>
      <c r="C582">
        <v>0.20390011708863401</v>
      </c>
      <c r="D582">
        <v>0.92791105525384698</v>
      </c>
      <c r="E582">
        <v>0.19799616642270601</v>
      </c>
      <c r="F582">
        <v>101.08093599852199</v>
      </c>
      <c r="G582">
        <v>0.70648242785448701</v>
      </c>
    </row>
    <row r="583" spans="1:7" x14ac:dyDescent="0.25">
      <c r="A583" t="s">
        <v>1347</v>
      </c>
      <c r="B583">
        <v>3.5398350604636302</v>
      </c>
      <c r="C583">
        <v>0.20390011708863401</v>
      </c>
      <c r="D583">
        <v>1.1038064496129301</v>
      </c>
      <c r="E583">
        <v>0.19799616642270601</v>
      </c>
      <c r="F583">
        <v>94.855453095849697</v>
      </c>
      <c r="G583">
        <v>0.70648242785448701</v>
      </c>
    </row>
    <row r="584" spans="1:7" x14ac:dyDescent="0.25">
      <c r="A584" t="s">
        <v>1349</v>
      </c>
      <c r="B584">
        <v>3.9296425884169999</v>
      </c>
      <c r="C584">
        <v>0.20390011708863401</v>
      </c>
      <c r="D584">
        <v>1.0500851436952201</v>
      </c>
      <c r="E584">
        <v>0.19799616642270601</v>
      </c>
      <c r="F584">
        <v>68.546037291334997</v>
      </c>
      <c r="G584">
        <v>0.70648242785448701</v>
      </c>
    </row>
    <row r="585" spans="1:7" x14ac:dyDescent="0.25">
      <c r="A585" t="s">
        <v>1351</v>
      </c>
      <c r="B585">
        <v>3.2766509660679102</v>
      </c>
      <c r="C585">
        <v>0.20390011708863401</v>
      </c>
      <c r="D585">
        <v>1.02163551230899</v>
      </c>
      <c r="E585">
        <v>0.19799616642270601</v>
      </c>
      <c r="F585">
        <v>57.621283140671501</v>
      </c>
      <c r="G585">
        <v>0.70648242785448701</v>
      </c>
    </row>
    <row r="586" spans="1:7" x14ac:dyDescent="0.25">
      <c r="A586" t="s">
        <v>1353</v>
      </c>
      <c r="B586">
        <v>4.1324517948499597</v>
      </c>
      <c r="C586">
        <v>0.20390011708863401</v>
      </c>
      <c r="D586">
        <v>0.94663623460146296</v>
      </c>
      <c r="E586">
        <v>0.19799616642270601</v>
      </c>
      <c r="F586">
        <v>99.065079143107198</v>
      </c>
      <c r="G586">
        <v>0.70648242785448701</v>
      </c>
    </row>
    <row r="587" spans="1:7" x14ac:dyDescent="0.25">
      <c r="A587" t="s">
        <v>1373</v>
      </c>
      <c r="B587">
        <v>4.2211057206426297</v>
      </c>
      <c r="C587">
        <v>0.20390011708863401</v>
      </c>
      <c r="D587">
        <v>1.06434954613074</v>
      </c>
      <c r="E587">
        <v>0.19799616642270601</v>
      </c>
      <c r="F587">
        <v>100.12867761318</v>
      </c>
      <c r="G587">
        <v>0.70648242785448701</v>
      </c>
    </row>
    <row r="588" spans="1:7" x14ac:dyDescent="0.25">
      <c r="A588" t="s">
        <v>1355</v>
      </c>
      <c r="B588">
        <v>3.0697649871196799</v>
      </c>
      <c r="C588">
        <v>0.20390011708863401</v>
      </c>
      <c r="D588">
        <v>3.4756414904681598</v>
      </c>
      <c r="E588">
        <v>0.19799616642270601</v>
      </c>
      <c r="F588">
        <v>97.664637458765498</v>
      </c>
      <c r="G588">
        <v>0.70648242785448701</v>
      </c>
    </row>
    <row r="589" spans="1:7" x14ac:dyDescent="0.25">
      <c r="A589" t="s">
        <v>1357</v>
      </c>
      <c r="B589">
        <v>4.54529688414289</v>
      </c>
      <c r="C589">
        <v>0.20390011708863401</v>
      </c>
      <c r="D589">
        <v>0.97729104610891804</v>
      </c>
      <c r="E589">
        <v>0.19799616642270601</v>
      </c>
      <c r="F589">
        <v>100.70078590570201</v>
      </c>
      <c r="G589">
        <v>0.70648242785448701</v>
      </c>
    </row>
    <row r="590" spans="1:7" x14ac:dyDescent="0.25">
      <c r="A590" t="s">
        <v>1359</v>
      </c>
      <c r="B590">
        <v>3.3227421463360298</v>
      </c>
      <c r="C590">
        <v>0.20390011708863401</v>
      </c>
      <c r="D590">
        <v>0.99451129892624501</v>
      </c>
      <c r="E590">
        <v>0.19799616642270601</v>
      </c>
      <c r="F590">
        <v>67.268505279566597</v>
      </c>
      <c r="G590">
        <v>0.70648242785448701</v>
      </c>
    </row>
    <row r="591" spans="1:7" x14ac:dyDescent="0.25">
      <c r="A591" t="s">
        <v>1361</v>
      </c>
      <c r="B591">
        <v>3.95149827497618</v>
      </c>
      <c r="C591">
        <v>0.20390011708863401</v>
      </c>
      <c r="D591">
        <v>1.50105693832368</v>
      </c>
      <c r="E591">
        <v>0.19799616642270601</v>
      </c>
      <c r="F591">
        <v>62.206940215926799</v>
      </c>
      <c r="G591">
        <v>0.70648242785448701</v>
      </c>
    </row>
    <row r="592" spans="1:7" x14ac:dyDescent="0.25">
      <c r="A592" t="s">
        <v>1363</v>
      </c>
      <c r="B592">
        <v>3.39181232894405</v>
      </c>
      <c r="C592">
        <v>0.20390011708863401</v>
      </c>
      <c r="D592">
        <v>2.79822851796356</v>
      </c>
      <c r="E592">
        <v>0.19799616642270601</v>
      </c>
      <c r="F592">
        <v>99.570907557503602</v>
      </c>
      <c r="G592">
        <v>0.70648242785448701</v>
      </c>
    </row>
    <row r="593" spans="1:7" x14ac:dyDescent="0.25">
      <c r="A593" t="s">
        <v>1367</v>
      </c>
      <c r="B593">
        <v>3.2390413506289</v>
      </c>
      <c r="C593">
        <v>0.20390011708863401</v>
      </c>
      <c r="D593">
        <v>2.8435737473359599</v>
      </c>
      <c r="E593">
        <v>0.19799616642270601</v>
      </c>
      <c r="F593">
        <v>79.910692140114904</v>
      </c>
      <c r="G593">
        <v>0.70648242785448701</v>
      </c>
    </row>
    <row r="594" spans="1:7" x14ac:dyDescent="0.25">
      <c r="A594" t="s">
        <v>1369</v>
      </c>
      <c r="B594">
        <v>3.71403537927198</v>
      </c>
      <c r="C594">
        <v>0.20390011708863401</v>
      </c>
      <c r="D594">
        <v>1.0524489370519401</v>
      </c>
      <c r="E594">
        <v>0.19799616642270601</v>
      </c>
      <c r="F594">
        <v>99.432917071511298</v>
      </c>
      <c r="G594">
        <v>0.70648242785448701</v>
      </c>
    </row>
    <row r="595" spans="1:7" x14ac:dyDescent="0.25">
      <c r="A595" t="s">
        <v>1371</v>
      </c>
      <c r="B595">
        <v>3.9686474794320499</v>
      </c>
      <c r="C595">
        <v>0.20390011708863401</v>
      </c>
      <c r="D595">
        <v>2.1036578814315798</v>
      </c>
      <c r="E595">
        <v>0.19799616642270601</v>
      </c>
      <c r="F595">
        <v>100.108649577139</v>
      </c>
      <c r="G595">
        <v>0.70648242785448701</v>
      </c>
    </row>
    <row r="596" spans="1:7" x14ac:dyDescent="0.25">
      <c r="A596" t="s">
        <v>1375</v>
      </c>
      <c r="B596">
        <v>3.9150445035333301</v>
      </c>
      <c r="C596">
        <v>0.20390011708863401</v>
      </c>
      <c r="D596">
        <v>1.08977536040947</v>
      </c>
      <c r="E596">
        <v>0.19799616642270601</v>
      </c>
      <c r="F596">
        <v>94.393117915215399</v>
      </c>
      <c r="G596">
        <v>0.70648242785448701</v>
      </c>
    </row>
    <row r="597" spans="1:7" x14ac:dyDescent="0.25">
      <c r="A597" t="s">
        <v>1387</v>
      </c>
      <c r="B597">
        <v>3.64962586431768</v>
      </c>
      <c r="C597">
        <v>0.20390011708863401</v>
      </c>
      <c r="D597">
        <v>1.0218906130396399</v>
      </c>
      <c r="E597">
        <v>0.19799616642270601</v>
      </c>
      <c r="F597">
        <v>101.483289448631</v>
      </c>
      <c r="G597">
        <v>0.70648242785448701</v>
      </c>
    </row>
    <row r="598" spans="1:7" x14ac:dyDescent="0.25">
      <c r="A598" t="s">
        <v>1377</v>
      </c>
      <c r="B598">
        <v>3.7449964548479899</v>
      </c>
      <c r="C598">
        <v>0.20390011708863401</v>
      </c>
      <c r="D598">
        <v>1.01947560166941</v>
      </c>
      <c r="E598">
        <v>0.19799616642270601</v>
      </c>
      <c r="F598">
        <v>81.189686545789101</v>
      </c>
      <c r="G598">
        <v>0.70648242785448701</v>
      </c>
    </row>
    <row r="599" spans="1:7" x14ac:dyDescent="0.25">
      <c r="A599" t="s">
        <v>1379</v>
      </c>
      <c r="B599">
        <v>3.6831441228470498</v>
      </c>
      <c r="C599">
        <v>0.20390011708863401</v>
      </c>
      <c r="D599">
        <v>1.52326109430139</v>
      </c>
      <c r="E599">
        <v>0.55696235327577703</v>
      </c>
      <c r="F599">
        <v>43.905757297183399</v>
      </c>
      <c r="G599">
        <v>0.70648242785448701</v>
      </c>
    </row>
    <row r="600" spans="1:7" x14ac:dyDescent="0.25">
      <c r="A600" t="s">
        <v>2504</v>
      </c>
      <c r="B600">
        <v>3.8665393208387999</v>
      </c>
      <c r="C600">
        <v>0.20390011708863401</v>
      </c>
      <c r="D600">
        <v>1.4990127693763899</v>
      </c>
      <c r="E600">
        <v>0.19799616642270601</v>
      </c>
      <c r="F600">
        <v>81.178969408834504</v>
      </c>
      <c r="G600">
        <v>0.70648242785448701</v>
      </c>
    </row>
    <row r="601" spans="1:7" x14ac:dyDescent="0.25">
      <c r="A601" t="s">
        <v>1381</v>
      </c>
      <c r="B601">
        <v>3.5470965067738698</v>
      </c>
      <c r="C601">
        <v>0.20390011708863401</v>
      </c>
      <c r="D601">
        <v>1.00958302263447</v>
      </c>
      <c r="E601">
        <v>0.19799616642270601</v>
      </c>
      <c r="F601">
        <v>94.087687726296295</v>
      </c>
      <c r="G601">
        <v>0.70648242785448701</v>
      </c>
    </row>
    <row r="602" spans="1:7" x14ac:dyDescent="0.25">
      <c r="A602" t="s">
        <v>1385</v>
      </c>
      <c r="B602">
        <v>3.28186610783448</v>
      </c>
      <c r="C602">
        <v>0.20390011708863401</v>
      </c>
      <c r="D602">
        <v>1.1201292655452799</v>
      </c>
      <c r="E602">
        <v>0.19799616642270601</v>
      </c>
      <c r="F602">
        <v>100.280735314933</v>
      </c>
      <c r="G602">
        <v>0.70648242785448701</v>
      </c>
    </row>
    <row r="603" spans="1:7" x14ac:dyDescent="0.25">
      <c r="A603" t="s">
        <v>1389</v>
      </c>
      <c r="B603">
        <v>3.6465822140419299</v>
      </c>
      <c r="C603">
        <v>0.20390011708863401</v>
      </c>
      <c r="D603">
        <v>1.07905795384256</v>
      </c>
      <c r="E603">
        <v>0.19799616642270601</v>
      </c>
      <c r="F603">
        <v>91.730054981985205</v>
      </c>
      <c r="G603">
        <v>0.70648242785448701</v>
      </c>
    </row>
    <row r="604" spans="1:7" x14ac:dyDescent="0.25">
      <c r="A604" t="s">
        <v>1391</v>
      </c>
      <c r="B604">
        <v>2.5821676972745902</v>
      </c>
      <c r="C604">
        <v>0.20390011708863401</v>
      </c>
      <c r="D604">
        <v>3.1947356991286102</v>
      </c>
      <c r="E604">
        <v>0.19799616642270601</v>
      </c>
      <c r="F604">
        <v>97.118667036874399</v>
      </c>
      <c r="G604">
        <v>0.70648242785448701</v>
      </c>
    </row>
    <row r="605" spans="1:7" x14ac:dyDescent="0.25">
      <c r="A605" t="s">
        <v>1393</v>
      </c>
      <c r="B605">
        <v>4.2139073989418598</v>
      </c>
      <c r="C605">
        <v>0.20390011708863401</v>
      </c>
      <c r="D605">
        <v>0.99919526539423797</v>
      </c>
      <c r="E605">
        <v>0.19799616642270601</v>
      </c>
      <c r="F605">
        <v>98.269020620488007</v>
      </c>
      <c r="G605">
        <v>0.70648242785448701</v>
      </c>
    </row>
    <row r="606" spans="1:7" x14ac:dyDescent="0.25">
      <c r="A606" t="s">
        <v>1395</v>
      </c>
      <c r="B606">
        <v>3.8843535409229299</v>
      </c>
      <c r="C606">
        <v>0.20390011708863401</v>
      </c>
      <c r="D606">
        <v>1.0732648898000801</v>
      </c>
      <c r="E606">
        <v>0.19799616642270601</v>
      </c>
      <c r="F606">
        <v>97.8485774166124</v>
      </c>
      <c r="G606">
        <v>0.70648242785448701</v>
      </c>
    </row>
    <row r="607" spans="1:7" x14ac:dyDescent="0.25">
      <c r="A607" t="s">
        <v>1409</v>
      </c>
      <c r="B607">
        <v>3.77684316055519</v>
      </c>
      <c r="C607">
        <v>0.20390011708863401</v>
      </c>
      <c r="D607">
        <v>0.98928399926551003</v>
      </c>
      <c r="E607">
        <v>0.19799616642270601</v>
      </c>
      <c r="F607">
        <v>87.548003623482401</v>
      </c>
      <c r="G607">
        <v>0.70648242785448701</v>
      </c>
    </row>
    <row r="608" spans="1:7" x14ac:dyDescent="0.25">
      <c r="A608" t="s">
        <v>1397</v>
      </c>
      <c r="B608">
        <v>3.6637998428709802</v>
      </c>
      <c r="C608">
        <v>0.20390011708863401</v>
      </c>
      <c r="D608">
        <v>2.5971533921288201</v>
      </c>
      <c r="E608">
        <v>0.19799616642270601</v>
      </c>
      <c r="F608">
        <v>99.170127235865195</v>
      </c>
      <c r="G608">
        <v>0.70648242785448701</v>
      </c>
    </row>
    <row r="609" spans="1:7" x14ac:dyDescent="0.25">
      <c r="A609" t="s">
        <v>1399</v>
      </c>
      <c r="B609">
        <v>3.5694115128438901</v>
      </c>
      <c r="C609">
        <v>0.20390011708863401</v>
      </c>
      <c r="D609">
        <v>1.07707164367896</v>
      </c>
      <c r="E609">
        <v>0.19799616642270601</v>
      </c>
      <c r="F609">
        <v>68.566384784342404</v>
      </c>
      <c r="G609">
        <v>0.70648242785448701</v>
      </c>
    </row>
    <row r="610" spans="1:7" x14ac:dyDescent="0.25">
      <c r="A610" t="s">
        <v>1401</v>
      </c>
      <c r="B610">
        <v>4.1219652436186696</v>
      </c>
      <c r="C610">
        <v>0.20390011708863401</v>
      </c>
      <c r="D610">
        <v>1.5308442977889001</v>
      </c>
      <c r="E610">
        <v>0.19799616642270601</v>
      </c>
      <c r="F610">
        <v>98.991800054459006</v>
      </c>
      <c r="G610">
        <v>0.70648242785448701</v>
      </c>
    </row>
    <row r="611" spans="1:7" x14ac:dyDescent="0.25">
      <c r="A611" t="s">
        <v>1403</v>
      </c>
      <c r="B611">
        <v>3.7488516507735201</v>
      </c>
      <c r="C611">
        <v>0.20390011708863401</v>
      </c>
      <c r="D611">
        <v>1.0003953592214301</v>
      </c>
      <c r="E611">
        <v>0.19799616642270601</v>
      </c>
      <c r="F611">
        <v>99.6784209161235</v>
      </c>
      <c r="G611">
        <v>0.70648242785448701</v>
      </c>
    </row>
    <row r="612" spans="1:7" x14ac:dyDescent="0.25">
      <c r="A612" t="s">
        <v>1405</v>
      </c>
      <c r="B612">
        <v>4.1768047253546898</v>
      </c>
      <c r="C612">
        <v>0.20390011708863401</v>
      </c>
      <c r="D612">
        <v>1.0186031992267699</v>
      </c>
      <c r="E612">
        <v>0.19799616642270601</v>
      </c>
      <c r="F612">
        <v>98.868866320355707</v>
      </c>
      <c r="G612">
        <v>0.70648242785448701</v>
      </c>
    </row>
    <row r="613" spans="1:7" x14ac:dyDescent="0.25">
      <c r="A613" t="s">
        <v>1407</v>
      </c>
      <c r="B613">
        <v>3.3362051769947501</v>
      </c>
      <c r="C613">
        <v>0.20390011708863401</v>
      </c>
      <c r="D613">
        <v>2.7943258637007902</v>
      </c>
      <c r="E613">
        <v>0.19799616642270601</v>
      </c>
      <c r="F613">
        <v>62.172601803269401</v>
      </c>
      <c r="G613">
        <v>0.70648242785448701</v>
      </c>
    </row>
    <row r="614" spans="1:7" x14ac:dyDescent="0.25">
      <c r="A614" t="s">
        <v>1411</v>
      </c>
      <c r="B614">
        <v>3.3081667760707201</v>
      </c>
      <c r="C614">
        <v>0.20390011708863401</v>
      </c>
      <c r="D614">
        <v>1.28843037048114</v>
      </c>
      <c r="E614">
        <v>0.19799616642270601</v>
      </c>
      <c r="F614">
        <v>62.565240281699303</v>
      </c>
      <c r="G614">
        <v>0.70648242785448701</v>
      </c>
    </row>
    <row r="615" spans="1:7" x14ac:dyDescent="0.25">
      <c r="A615" t="s">
        <v>1413</v>
      </c>
      <c r="B615">
        <v>3.86235634702019</v>
      </c>
      <c r="C615">
        <v>0.20390011708863401</v>
      </c>
      <c r="D615">
        <v>0.93993053145545102</v>
      </c>
      <c r="E615">
        <v>0.19799616642270601</v>
      </c>
      <c r="F615">
        <v>87.662681186909595</v>
      </c>
      <c r="G615">
        <v>0.70648242785448701</v>
      </c>
    </row>
    <row r="616" spans="1:7" x14ac:dyDescent="0.25">
      <c r="A616" t="s">
        <v>1415</v>
      </c>
      <c r="B616">
        <v>3.3344320283581701</v>
      </c>
      <c r="C616">
        <v>0.20390011708863401</v>
      </c>
      <c r="D616">
        <v>1.0315908663434901</v>
      </c>
      <c r="E616">
        <v>0.19799616642270601</v>
      </c>
      <c r="F616">
        <v>88.641370343300906</v>
      </c>
      <c r="G616">
        <v>0.70648242785448701</v>
      </c>
    </row>
    <row r="617" spans="1:7" x14ac:dyDescent="0.25">
      <c r="A617" t="s">
        <v>1417</v>
      </c>
      <c r="B617">
        <v>3.6304092185318702</v>
      </c>
      <c r="C617">
        <v>0.20390011708863401</v>
      </c>
      <c r="D617">
        <v>0.974547164226503</v>
      </c>
      <c r="E617">
        <v>0.19799616642270601</v>
      </c>
      <c r="F617">
        <v>98.151140508341101</v>
      </c>
      <c r="G617">
        <v>0.70648242785448701</v>
      </c>
    </row>
    <row r="618" spans="1:7" x14ac:dyDescent="0.25">
      <c r="A618" t="s">
        <v>1437</v>
      </c>
      <c r="B618">
        <v>3.3056148652328599</v>
      </c>
      <c r="C618">
        <v>0.20390011708863401</v>
      </c>
      <c r="D618">
        <v>3.3034817460583601</v>
      </c>
      <c r="E618">
        <v>0.19799616642270601</v>
      </c>
      <c r="F618">
        <v>75.423757971869904</v>
      </c>
      <c r="G618">
        <v>0.70648242785448701</v>
      </c>
    </row>
    <row r="619" spans="1:7" x14ac:dyDescent="0.25">
      <c r="A619" t="s">
        <v>1419</v>
      </c>
      <c r="B619">
        <v>3.7543539344211898</v>
      </c>
      <c r="C619">
        <v>0.20390011708863401</v>
      </c>
      <c r="D619">
        <v>1.2645951062854099</v>
      </c>
      <c r="E619">
        <v>0.19799616642270601</v>
      </c>
      <c r="F619">
        <v>98.323321039706997</v>
      </c>
      <c r="G619">
        <v>0.70648242785448701</v>
      </c>
    </row>
    <row r="620" spans="1:7" x14ac:dyDescent="0.25">
      <c r="A620" t="s">
        <v>1421</v>
      </c>
      <c r="B620">
        <v>3.8422471261739699</v>
      </c>
      <c r="C620">
        <v>0.20390011708863401</v>
      </c>
      <c r="D620">
        <v>1.09799968354547</v>
      </c>
      <c r="E620">
        <v>0.19799616642270601</v>
      </c>
      <c r="F620">
        <v>98.944437396607398</v>
      </c>
      <c r="G620">
        <v>0.70648242785448701</v>
      </c>
    </row>
    <row r="621" spans="1:7" x14ac:dyDescent="0.25">
      <c r="A621" t="s">
        <v>1423</v>
      </c>
      <c r="B621">
        <v>3.4684148872445202</v>
      </c>
      <c r="C621">
        <v>0.20390011708863401</v>
      </c>
      <c r="D621">
        <v>2.8176385343569401</v>
      </c>
      <c r="E621">
        <v>0.19799616642270601</v>
      </c>
      <c r="F621">
        <v>100.896150427181</v>
      </c>
      <c r="G621">
        <v>0.70648242785448701</v>
      </c>
    </row>
    <row r="622" spans="1:7" x14ac:dyDescent="0.25">
      <c r="A622" t="s">
        <v>1425</v>
      </c>
      <c r="B622">
        <v>3.8107530204808202</v>
      </c>
      <c r="C622">
        <v>0.20390011708863401</v>
      </c>
      <c r="D622">
        <v>0.96222068652580195</v>
      </c>
      <c r="E622">
        <v>0.19799616642270601</v>
      </c>
      <c r="F622">
        <v>99.559179659561195</v>
      </c>
      <c r="G622">
        <v>0.70648242785448701</v>
      </c>
    </row>
    <row r="623" spans="1:7" x14ac:dyDescent="0.25">
      <c r="A623" t="s">
        <v>1427</v>
      </c>
      <c r="B623">
        <v>3.29584606283243</v>
      </c>
      <c r="C623">
        <v>0.20390011708863401</v>
      </c>
      <c r="D623">
        <v>2.8712128017712102</v>
      </c>
      <c r="E623">
        <v>0.19799616642270601</v>
      </c>
      <c r="F623">
        <v>92.993473781855201</v>
      </c>
      <c r="G623">
        <v>0.70648242785448701</v>
      </c>
    </row>
    <row r="624" spans="1:7" x14ac:dyDescent="0.25">
      <c r="A624" t="s">
        <v>1429</v>
      </c>
      <c r="B624">
        <v>3.85689133732863</v>
      </c>
      <c r="C624">
        <v>0.20390011708863401</v>
      </c>
      <c r="D624">
        <v>1.04728009216986</v>
      </c>
      <c r="E624">
        <v>0.19799616642270601</v>
      </c>
      <c r="F624">
        <v>100.024487819825</v>
      </c>
      <c r="G624">
        <v>0.70648242785448701</v>
      </c>
    </row>
    <row r="625" spans="1:7" x14ac:dyDescent="0.25">
      <c r="A625" t="s">
        <v>1431</v>
      </c>
      <c r="B625">
        <v>3.7590424655418202</v>
      </c>
      <c r="C625">
        <v>0.20390011708863401</v>
      </c>
      <c r="D625">
        <v>1.03194990971834</v>
      </c>
      <c r="E625">
        <v>0.19799616642270601</v>
      </c>
      <c r="F625">
        <v>94.6219273038095</v>
      </c>
      <c r="G625">
        <v>0.70648242785448701</v>
      </c>
    </row>
    <row r="626" spans="1:7" x14ac:dyDescent="0.25">
      <c r="A626" t="s">
        <v>1433</v>
      </c>
      <c r="B626">
        <v>3.6036874569403698</v>
      </c>
      <c r="C626">
        <v>0.20390011708863401</v>
      </c>
      <c r="D626">
        <v>0.97815616161848495</v>
      </c>
      <c r="E626">
        <v>0.19799616642270601</v>
      </c>
      <c r="F626">
        <v>93.572852360821102</v>
      </c>
      <c r="G626">
        <v>0.70648242785448701</v>
      </c>
    </row>
    <row r="627" spans="1:7" x14ac:dyDescent="0.25">
      <c r="A627" t="s">
        <v>1435</v>
      </c>
      <c r="B627">
        <v>3.9305027514419399</v>
      </c>
      <c r="C627">
        <v>0.20390011708863401</v>
      </c>
      <c r="D627">
        <v>1.03585481299423</v>
      </c>
      <c r="E627">
        <v>0.19799616642270601</v>
      </c>
      <c r="F627">
        <v>98.408478929471201</v>
      </c>
      <c r="G627">
        <v>0.70648242785448701</v>
      </c>
    </row>
    <row r="628" spans="1:7" x14ac:dyDescent="0.25">
      <c r="A628" t="s">
        <v>1439</v>
      </c>
      <c r="B628">
        <v>4.0642857367369496</v>
      </c>
      <c r="C628">
        <v>0.20390011708863401</v>
      </c>
      <c r="D628">
        <v>1.07198772928078</v>
      </c>
      <c r="E628">
        <v>0.19799616642270601</v>
      </c>
      <c r="F628">
        <v>93.627722791876906</v>
      </c>
      <c r="G628">
        <v>0.70648242785448701</v>
      </c>
    </row>
    <row r="629" spans="1:7" x14ac:dyDescent="0.25">
      <c r="A629" t="s">
        <v>1447</v>
      </c>
      <c r="B629">
        <v>3.3350067838117501</v>
      </c>
      <c r="C629">
        <v>0.20390011708863401</v>
      </c>
      <c r="D629">
        <v>2.8652703104290298</v>
      </c>
      <c r="E629">
        <v>0.19799616642270601</v>
      </c>
      <c r="F629">
        <v>98.592454397625204</v>
      </c>
      <c r="G629">
        <v>0.70648242785448701</v>
      </c>
    </row>
    <row r="630" spans="1:7" x14ac:dyDescent="0.25">
      <c r="A630" t="s">
        <v>1441</v>
      </c>
      <c r="B630">
        <v>3.7734850232489401</v>
      </c>
      <c r="C630">
        <v>0.20390011708863401</v>
      </c>
      <c r="D630">
        <v>0.99014195304823205</v>
      </c>
      <c r="E630">
        <v>0.19799616642270601</v>
      </c>
      <c r="F630">
        <v>100.907004397549</v>
      </c>
      <c r="G630">
        <v>0.70648242785448701</v>
      </c>
    </row>
    <row r="631" spans="1:7" x14ac:dyDescent="0.25">
      <c r="A631" t="s">
        <v>1443</v>
      </c>
      <c r="B631">
        <v>3.6880220092578999</v>
      </c>
      <c r="C631">
        <v>0.20390011708863401</v>
      </c>
      <c r="D631">
        <v>1.0646571734072301</v>
      </c>
      <c r="E631">
        <v>0.19799616642270601</v>
      </c>
      <c r="F631">
        <v>93.005842476871507</v>
      </c>
      <c r="G631">
        <v>0.70648242785448701</v>
      </c>
    </row>
    <row r="632" spans="1:7" x14ac:dyDescent="0.25">
      <c r="A632" t="s">
        <v>1445</v>
      </c>
      <c r="B632">
        <v>3.5586379567055499</v>
      </c>
      <c r="C632">
        <v>0.20390011708863401</v>
      </c>
      <c r="D632">
        <v>2.8285413073943499</v>
      </c>
      <c r="E632">
        <v>0.19799616642270601</v>
      </c>
      <c r="F632">
        <v>93.891041622088395</v>
      </c>
      <c r="G632">
        <v>0.70648242785448701</v>
      </c>
    </row>
    <row r="633" spans="1:7" x14ac:dyDescent="0.25">
      <c r="A633" t="s">
        <v>1449</v>
      </c>
      <c r="B633">
        <v>3.5867564756121801</v>
      </c>
      <c r="C633">
        <v>0.20390011708863401</v>
      </c>
      <c r="D633">
        <v>2.32349237616986</v>
      </c>
      <c r="E633">
        <v>0.19799616642270601</v>
      </c>
      <c r="F633">
        <v>94.684659061470597</v>
      </c>
      <c r="G633">
        <v>0.70648242785448701</v>
      </c>
    </row>
    <row r="634" spans="1:7" x14ac:dyDescent="0.25">
      <c r="A634" t="s">
        <v>1451</v>
      </c>
      <c r="B634">
        <v>3.20059466832969</v>
      </c>
      <c r="C634">
        <v>0.20390011708863401</v>
      </c>
      <c r="D634">
        <v>2.8133866207811402</v>
      </c>
      <c r="E634">
        <v>0.19799616642270601</v>
      </c>
      <c r="F634">
        <v>101.16278995184101</v>
      </c>
      <c r="G634">
        <v>0.70648242785448701</v>
      </c>
    </row>
    <row r="635" spans="1:7" x14ac:dyDescent="0.25">
      <c r="A635" t="s">
        <v>1453</v>
      </c>
      <c r="B635">
        <v>4.08204644808482</v>
      </c>
      <c r="C635">
        <v>0.20390011708863401</v>
      </c>
      <c r="D635">
        <v>0.97603647248459302</v>
      </c>
      <c r="E635">
        <v>0.19799616642270601</v>
      </c>
      <c r="F635">
        <v>99.658451651083098</v>
      </c>
      <c r="G635">
        <v>0.70648242785448701</v>
      </c>
    </row>
    <row r="636" spans="1:7" x14ac:dyDescent="0.25">
      <c r="A636" t="s">
        <v>1455</v>
      </c>
      <c r="B636">
        <v>3.47890023327259</v>
      </c>
      <c r="C636">
        <v>0.20390011708863401</v>
      </c>
      <c r="D636">
        <v>1.11130942628115</v>
      </c>
      <c r="E636">
        <v>0.19799616642270601</v>
      </c>
      <c r="F636">
        <v>100.49485197349701</v>
      </c>
      <c r="G636">
        <v>0.70648242785448701</v>
      </c>
    </row>
    <row r="637" spans="1:7" x14ac:dyDescent="0.25">
      <c r="A637" t="s">
        <v>1457</v>
      </c>
      <c r="B637">
        <v>3.8970589997373501</v>
      </c>
      <c r="C637">
        <v>0.20390011708863401</v>
      </c>
      <c r="D637">
        <v>1.0719006134950999</v>
      </c>
      <c r="E637">
        <v>0.19799616642270601</v>
      </c>
      <c r="F637">
        <v>98.985460927038105</v>
      </c>
      <c r="G637">
        <v>0.70648242785448701</v>
      </c>
    </row>
    <row r="638" spans="1:7" x14ac:dyDescent="0.25">
      <c r="A638" t="s">
        <v>1459</v>
      </c>
      <c r="B638">
        <v>3.4658901152823098</v>
      </c>
      <c r="C638">
        <v>0.20390011708863401</v>
      </c>
      <c r="D638">
        <v>0.98819016475620702</v>
      </c>
      <c r="E638">
        <v>0.19799616642270601</v>
      </c>
      <c r="F638">
        <v>99.846900148004295</v>
      </c>
      <c r="G638">
        <v>0.70648242785448701</v>
      </c>
    </row>
    <row r="639" spans="1:7" x14ac:dyDescent="0.25">
      <c r="A639" t="s">
        <v>1461</v>
      </c>
      <c r="B639">
        <v>3.84374256048994</v>
      </c>
      <c r="C639">
        <v>0.20390011708863401</v>
      </c>
      <c r="D639">
        <v>1.08494077273831</v>
      </c>
      <c r="E639">
        <v>0.19799616642270601</v>
      </c>
      <c r="F639">
        <v>92.348637289781493</v>
      </c>
      <c r="G639">
        <v>0.70648242785448701</v>
      </c>
    </row>
    <row r="640" spans="1:7" x14ac:dyDescent="0.25">
      <c r="A640" t="s">
        <v>1477</v>
      </c>
      <c r="B640">
        <v>3.6991653676857901</v>
      </c>
      <c r="C640">
        <v>0.20390011708863401</v>
      </c>
      <c r="D640">
        <v>1.0547206846146</v>
      </c>
      <c r="E640">
        <v>0.19799616642270601</v>
      </c>
      <c r="F640">
        <v>98.341801590126806</v>
      </c>
      <c r="G640">
        <v>0.70648242785448701</v>
      </c>
    </row>
    <row r="641" spans="1:7" x14ac:dyDescent="0.25">
      <c r="A641" t="s">
        <v>1463</v>
      </c>
      <c r="B641">
        <v>3.2909502926282599</v>
      </c>
      <c r="C641">
        <v>0.40583888896093101</v>
      </c>
      <c r="D641">
        <v>0.98856746648640303</v>
      </c>
      <c r="E641">
        <v>0.226158569712513</v>
      </c>
      <c r="F641">
        <v>80.386855238408202</v>
      </c>
      <c r="G641">
        <v>6.08683212372092</v>
      </c>
    </row>
    <row r="642" spans="1:7" x14ac:dyDescent="0.25">
      <c r="A642" t="s">
        <v>1465</v>
      </c>
      <c r="B642">
        <v>3.6958741433613</v>
      </c>
      <c r="C642">
        <v>0.20390011708863401</v>
      </c>
      <c r="D642">
        <v>1.00994037370323</v>
      </c>
      <c r="E642">
        <v>0.19799616642270601</v>
      </c>
      <c r="F642">
        <v>91.037538701450899</v>
      </c>
      <c r="G642">
        <v>0.70648242785448701</v>
      </c>
    </row>
    <row r="643" spans="1:7" x14ac:dyDescent="0.25">
      <c r="A643" t="s">
        <v>1467</v>
      </c>
      <c r="B643">
        <v>4.0991437864496003</v>
      </c>
      <c r="C643">
        <v>0.20390011708863401</v>
      </c>
      <c r="D643">
        <v>1.07403353811235</v>
      </c>
      <c r="E643">
        <v>0.19799616642270601</v>
      </c>
      <c r="F643">
        <v>99.910275655177003</v>
      </c>
      <c r="G643">
        <v>0.70648242785448701</v>
      </c>
    </row>
    <row r="644" spans="1:7" x14ac:dyDescent="0.25">
      <c r="A644" t="s">
        <v>1469</v>
      </c>
      <c r="B644">
        <v>3.2977356767341801</v>
      </c>
      <c r="C644">
        <v>0.40583888896093101</v>
      </c>
      <c r="D644">
        <v>0.97345920555800602</v>
      </c>
      <c r="E644">
        <v>0.226158569712513</v>
      </c>
      <c r="F644">
        <v>25.372467785882399</v>
      </c>
      <c r="G644">
        <v>0.70648242785448701</v>
      </c>
    </row>
    <row r="645" spans="1:7" x14ac:dyDescent="0.25">
      <c r="A645" t="s">
        <v>1471</v>
      </c>
      <c r="B645">
        <v>3.7405155192470398</v>
      </c>
      <c r="C645">
        <v>0.20390011708863401</v>
      </c>
      <c r="D645">
        <v>3.1155276300622701</v>
      </c>
      <c r="E645">
        <v>0.19799616642270601</v>
      </c>
      <c r="F645">
        <v>99.432313835311803</v>
      </c>
      <c r="G645">
        <v>0.70648242785448701</v>
      </c>
    </row>
    <row r="646" spans="1:7" x14ac:dyDescent="0.25">
      <c r="A646" t="s">
        <v>1473</v>
      </c>
      <c r="B646">
        <v>3.92945210180299</v>
      </c>
      <c r="C646">
        <v>0.20390011708863401</v>
      </c>
      <c r="D646">
        <v>1.08749882655206</v>
      </c>
      <c r="E646">
        <v>0.19799616642270601</v>
      </c>
      <c r="F646">
        <v>50.253031231815598</v>
      </c>
      <c r="G646">
        <v>0.70648242785448701</v>
      </c>
    </row>
    <row r="647" spans="1:7" x14ac:dyDescent="0.25">
      <c r="A647" t="s">
        <v>1475</v>
      </c>
      <c r="B647">
        <v>4.0539023407346697</v>
      </c>
      <c r="C647">
        <v>0.20390011708863401</v>
      </c>
      <c r="D647">
        <v>3.0644771822135399</v>
      </c>
      <c r="E647">
        <v>0.19799616642270601</v>
      </c>
      <c r="F647">
        <v>100.37759911584401</v>
      </c>
      <c r="G647">
        <v>0.70648242785448701</v>
      </c>
    </row>
    <row r="648" spans="1:7" x14ac:dyDescent="0.25">
      <c r="A648" t="s">
        <v>1479</v>
      </c>
      <c r="B648">
        <v>3.3139794191810399</v>
      </c>
      <c r="C648">
        <v>0.20390011708863401</v>
      </c>
      <c r="D648">
        <v>1.2075606115744699</v>
      </c>
      <c r="E648">
        <v>0.19799616642270601</v>
      </c>
      <c r="F648">
        <v>98.047182197366297</v>
      </c>
      <c r="G648">
        <v>0.70648242785448701</v>
      </c>
    </row>
    <row r="649" spans="1:7" x14ac:dyDescent="0.25">
      <c r="A649" t="s">
        <v>1481</v>
      </c>
      <c r="B649">
        <v>3.6139404921768699</v>
      </c>
      <c r="C649">
        <v>0.20390011708863401</v>
      </c>
      <c r="D649">
        <v>1.15372115244274</v>
      </c>
      <c r="E649">
        <v>0.19799616642270601</v>
      </c>
      <c r="F649">
        <v>99.165849381961095</v>
      </c>
      <c r="G649">
        <v>0.70648242785448701</v>
      </c>
    </row>
    <row r="650" spans="1:7" x14ac:dyDescent="0.25">
      <c r="A650" t="s">
        <v>1491</v>
      </c>
      <c r="B650">
        <v>3.6353534248178798</v>
      </c>
      <c r="C650">
        <v>0.20390011708863401</v>
      </c>
      <c r="D650">
        <v>0.94578508889591095</v>
      </c>
      <c r="E650">
        <v>0.19799616642270601</v>
      </c>
      <c r="F650">
        <v>92.942148604478504</v>
      </c>
      <c r="G650">
        <v>0.70648242785448701</v>
      </c>
    </row>
    <row r="651" spans="1:7" x14ac:dyDescent="0.25">
      <c r="A651" t="s">
        <v>1483</v>
      </c>
      <c r="B651">
        <v>4.3168230300354802</v>
      </c>
      <c r="C651">
        <v>0.20390011708863401</v>
      </c>
      <c r="D651">
        <v>1.00224048701375</v>
      </c>
      <c r="E651">
        <v>0.19799616642270601</v>
      </c>
      <c r="F651">
        <v>100.728410310512</v>
      </c>
      <c r="G651">
        <v>0.70648242785448701</v>
      </c>
    </row>
    <row r="652" spans="1:7" x14ac:dyDescent="0.25">
      <c r="A652" t="s">
        <v>1485</v>
      </c>
      <c r="B652">
        <v>3.9989656006824399</v>
      </c>
      <c r="C652">
        <v>0.20390011708863401</v>
      </c>
      <c r="D652">
        <v>1.0712749310926899</v>
      </c>
      <c r="E652">
        <v>0.19799616642270601</v>
      </c>
      <c r="F652">
        <v>99.686546965983993</v>
      </c>
      <c r="G652">
        <v>0.70648242785448701</v>
      </c>
    </row>
    <row r="653" spans="1:7" x14ac:dyDescent="0.25">
      <c r="A653" t="s">
        <v>1487</v>
      </c>
      <c r="B653">
        <v>3.8890409007098099</v>
      </c>
      <c r="C653">
        <v>0.20390011708863401</v>
      </c>
      <c r="D653">
        <v>1.4732768251082899</v>
      </c>
      <c r="E653">
        <v>0.19799616642270601</v>
      </c>
      <c r="F653">
        <v>98.546877438082205</v>
      </c>
      <c r="G653">
        <v>0.70648242785448701</v>
      </c>
    </row>
    <row r="654" spans="1:7" x14ac:dyDescent="0.25">
      <c r="A654" t="s">
        <v>1489</v>
      </c>
      <c r="B654">
        <v>3.3873140982206902</v>
      </c>
      <c r="C654">
        <v>0.20390011708863401</v>
      </c>
      <c r="D654">
        <v>1.0410369314452701</v>
      </c>
      <c r="E654">
        <v>0.19799616642270601</v>
      </c>
      <c r="F654">
        <v>99.232680781484504</v>
      </c>
      <c r="G654">
        <v>0.70648242785448701</v>
      </c>
    </row>
    <row r="655" spans="1:7" x14ac:dyDescent="0.25">
      <c r="A655" t="s">
        <v>1493</v>
      </c>
      <c r="B655">
        <v>3.6677999623146702</v>
      </c>
      <c r="C655">
        <v>0.20390011708863401</v>
      </c>
      <c r="D655">
        <v>2.6958585971875699</v>
      </c>
      <c r="E655">
        <v>0.19799616642270601</v>
      </c>
      <c r="F655">
        <v>100.192428963685</v>
      </c>
      <c r="G655">
        <v>0.70648242785448701</v>
      </c>
    </row>
    <row r="656" spans="1:7" x14ac:dyDescent="0.25">
      <c r="A656" t="s">
        <v>1495</v>
      </c>
      <c r="B656">
        <v>4.3495456579544802</v>
      </c>
      <c r="C656">
        <v>0.20390011708863401</v>
      </c>
      <c r="D656">
        <v>0.99215997537174405</v>
      </c>
      <c r="E656">
        <v>0.19799616642270601</v>
      </c>
      <c r="F656">
        <v>99.159554833530706</v>
      </c>
      <c r="G656">
        <v>0.70648242785448701</v>
      </c>
    </row>
    <row r="657" spans="1:7" x14ac:dyDescent="0.25">
      <c r="A657" t="s">
        <v>1497</v>
      </c>
      <c r="B657">
        <v>3.73198107717857</v>
      </c>
      <c r="C657">
        <v>0.20390011708863401</v>
      </c>
      <c r="D657">
        <v>0.99209874007886101</v>
      </c>
      <c r="E657">
        <v>0.19799616642270601</v>
      </c>
      <c r="F657">
        <v>85.843839780304805</v>
      </c>
      <c r="G657">
        <v>0.70648242785448701</v>
      </c>
    </row>
    <row r="658" spans="1:7" x14ac:dyDescent="0.25">
      <c r="A658" t="s">
        <v>1499</v>
      </c>
      <c r="B658">
        <v>4.1557571704410901</v>
      </c>
      <c r="C658">
        <v>0.20390011708863401</v>
      </c>
      <c r="D658">
        <v>0.99059859777839099</v>
      </c>
      <c r="E658">
        <v>0.19799616642270601</v>
      </c>
      <c r="F658">
        <v>98.866789590524505</v>
      </c>
      <c r="G658">
        <v>0.70648242785448701</v>
      </c>
    </row>
    <row r="659" spans="1:7" x14ac:dyDescent="0.25">
      <c r="A659" t="s">
        <v>1503</v>
      </c>
      <c r="B659">
        <v>4.3691442015141302</v>
      </c>
      <c r="C659">
        <v>0.20390011708863401</v>
      </c>
      <c r="D659">
        <v>0.99824395356918805</v>
      </c>
      <c r="E659">
        <v>0.19799616642270601</v>
      </c>
      <c r="F659">
        <v>98.398419079370598</v>
      </c>
      <c r="G659">
        <v>0.70648242785448701</v>
      </c>
    </row>
    <row r="660" spans="1:7" x14ac:dyDescent="0.25">
      <c r="A660" t="s">
        <v>1505</v>
      </c>
      <c r="B660">
        <v>4.4123916967541099</v>
      </c>
      <c r="C660">
        <v>0.20390011708863401</v>
      </c>
      <c r="D660">
        <v>1.3267443224524</v>
      </c>
      <c r="E660">
        <v>0.19799616642270601</v>
      </c>
      <c r="F660">
        <v>98.571323621970294</v>
      </c>
      <c r="G660">
        <v>0.70648242785448701</v>
      </c>
    </row>
    <row r="661" spans="1:7" x14ac:dyDescent="0.25">
      <c r="A661" t="s">
        <v>1513</v>
      </c>
      <c r="B661">
        <v>3.6019732621949898</v>
      </c>
      <c r="C661">
        <v>0.20390011708863401</v>
      </c>
      <c r="D661">
        <v>1.0523812813386</v>
      </c>
      <c r="E661">
        <v>0.19799616642270601</v>
      </c>
      <c r="F661">
        <v>94.656925715427207</v>
      </c>
      <c r="G661">
        <v>0.70648242785448701</v>
      </c>
    </row>
    <row r="662" spans="1:7" x14ac:dyDescent="0.25">
      <c r="A662" t="s">
        <v>1507</v>
      </c>
      <c r="B662">
        <v>3.8149638778869499</v>
      </c>
      <c r="C662">
        <v>0.20390011708863401</v>
      </c>
      <c r="D662">
        <v>1.17217243144856</v>
      </c>
      <c r="E662">
        <v>0.19799616642270601</v>
      </c>
      <c r="F662">
        <v>100.371005612025</v>
      </c>
      <c r="G662">
        <v>0.70648242785448701</v>
      </c>
    </row>
    <row r="663" spans="1:7" x14ac:dyDescent="0.25">
      <c r="A663" t="s">
        <v>1509</v>
      </c>
      <c r="B663">
        <v>3.8559224188060099</v>
      </c>
      <c r="C663">
        <v>0.20390011708863401</v>
      </c>
      <c r="D663">
        <v>2.9066828499179702</v>
      </c>
      <c r="E663">
        <v>0.19799616642270601</v>
      </c>
      <c r="F663">
        <v>98.779928592869496</v>
      </c>
      <c r="G663">
        <v>0.70648242785448701</v>
      </c>
    </row>
    <row r="664" spans="1:7" x14ac:dyDescent="0.25">
      <c r="A664" t="s">
        <v>1511</v>
      </c>
      <c r="B664">
        <v>3.3111901166096902</v>
      </c>
      <c r="C664">
        <v>0.20390011708863401</v>
      </c>
      <c r="D664">
        <v>2.9094959867031598</v>
      </c>
      <c r="E664">
        <v>0.19799616642270601</v>
      </c>
      <c r="F664">
        <v>98.231763868322005</v>
      </c>
      <c r="G664">
        <v>0.70648242785448701</v>
      </c>
    </row>
    <row r="665" spans="1:7" x14ac:dyDescent="0.25">
      <c r="A665" t="s">
        <v>1515</v>
      </c>
      <c r="B665">
        <v>3.29335116574177</v>
      </c>
      <c r="C665">
        <v>0.20390011708863401</v>
      </c>
      <c r="D665">
        <v>1.0029806659464799</v>
      </c>
      <c r="E665">
        <v>0.19799616642270601</v>
      </c>
      <c r="F665">
        <v>81.412868842504395</v>
      </c>
      <c r="G665">
        <v>0.70648242785448701</v>
      </c>
    </row>
    <row r="666" spans="1:7" x14ac:dyDescent="0.25">
      <c r="A666" t="s">
        <v>1517</v>
      </c>
      <c r="B666">
        <v>3.3075584307108801</v>
      </c>
      <c r="C666">
        <v>0.20390011708863401</v>
      </c>
      <c r="D666">
        <v>1.7793639482694901</v>
      </c>
      <c r="E666">
        <v>0.19799616642270601</v>
      </c>
      <c r="F666">
        <v>91.464081317548604</v>
      </c>
      <c r="G666">
        <v>0.70648242785448701</v>
      </c>
    </row>
    <row r="667" spans="1:7" x14ac:dyDescent="0.25">
      <c r="A667" t="s">
        <v>1519</v>
      </c>
      <c r="B667">
        <v>4.1821545932703801</v>
      </c>
      <c r="C667">
        <v>0.20390011708863401</v>
      </c>
      <c r="D667">
        <v>1.0217179813663599</v>
      </c>
      <c r="E667">
        <v>0.19799616642270601</v>
      </c>
      <c r="F667">
        <v>79.773237473283999</v>
      </c>
      <c r="G667">
        <v>0.70648242785448701</v>
      </c>
    </row>
    <row r="668" spans="1:7" x14ac:dyDescent="0.25">
      <c r="A668" t="s">
        <v>1521</v>
      </c>
      <c r="B668">
        <v>3.7478299590330399</v>
      </c>
      <c r="C668">
        <v>0.40583888896093101</v>
      </c>
      <c r="D668">
        <v>1.124136920132</v>
      </c>
      <c r="E668">
        <v>0.226158569712513</v>
      </c>
      <c r="F668">
        <v>70.841638818776204</v>
      </c>
      <c r="G668">
        <v>6.0868321237209004</v>
      </c>
    </row>
    <row r="669" spans="1:7" x14ac:dyDescent="0.25">
      <c r="A669" t="s">
        <v>1523</v>
      </c>
      <c r="B669">
        <v>3.3456737698101899</v>
      </c>
      <c r="C669">
        <v>0.20390011708863401</v>
      </c>
      <c r="D669">
        <v>2.7796143729580902</v>
      </c>
      <c r="E669">
        <v>0.19799616642270601</v>
      </c>
      <c r="F669">
        <v>98.599898824437503</v>
      </c>
      <c r="G669">
        <v>0.70648242785448701</v>
      </c>
    </row>
    <row r="670" spans="1:7" x14ac:dyDescent="0.25">
      <c r="A670" t="s">
        <v>1525</v>
      </c>
      <c r="B670">
        <v>4.0942463470188599</v>
      </c>
      <c r="C670">
        <v>0.20390011708863401</v>
      </c>
      <c r="D670">
        <v>0.97715556021222305</v>
      </c>
      <c r="E670">
        <v>0.19799616642270601</v>
      </c>
      <c r="F670">
        <v>99.685053525041894</v>
      </c>
      <c r="G670">
        <v>0.70648242785448701</v>
      </c>
    </row>
    <row r="671" spans="1:7" x14ac:dyDescent="0.25">
      <c r="A671" t="s">
        <v>1527</v>
      </c>
      <c r="B671">
        <v>3.5624243076659301</v>
      </c>
      <c r="C671">
        <v>0.20390011708863401</v>
      </c>
      <c r="D671">
        <v>2.85234762881444</v>
      </c>
      <c r="E671">
        <v>0.19799616642270601</v>
      </c>
      <c r="F671">
        <v>87.677516983847994</v>
      </c>
      <c r="G671">
        <v>0.70648242785448701</v>
      </c>
    </row>
    <row r="672" spans="1:7" x14ac:dyDescent="0.25">
      <c r="A672" t="s">
        <v>1535</v>
      </c>
      <c r="B672">
        <v>3.4841159829691501</v>
      </c>
      <c r="C672">
        <v>0.20390011708863401</v>
      </c>
      <c r="D672">
        <v>2.5032324187613302</v>
      </c>
      <c r="E672">
        <v>0.19799616642270601</v>
      </c>
      <c r="F672">
        <v>99.125355573177103</v>
      </c>
      <c r="G672">
        <v>0.70648242785448701</v>
      </c>
    </row>
    <row r="673" spans="1:7" x14ac:dyDescent="0.25">
      <c r="A673" t="s">
        <v>1529</v>
      </c>
      <c r="B673">
        <v>3.2204513717200198</v>
      </c>
      <c r="C673">
        <v>0.40583888896093101</v>
      </c>
      <c r="D673">
        <v>2.7042810132188202</v>
      </c>
      <c r="E673">
        <v>0.226158569712513</v>
      </c>
      <c r="F673">
        <v>72.665083332959696</v>
      </c>
      <c r="G673">
        <v>6.08683212372092</v>
      </c>
    </row>
    <row r="674" spans="1:7" x14ac:dyDescent="0.25">
      <c r="A674" t="s">
        <v>1531</v>
      </c>
      <c r="B674">
        <v>4.15491154282486</v>
      </c>
      <c r="C674">
        <v>0.20390011708863401</v>
      </c>
      <c r="D674">
        <v>1.2177182429264399</v>
      </c>
      <c r="E674">
        <v>0.19799616642270601</v>
      </c>
      <c r="F674">
        <v>93.785099932196999</v>
      </c>
      <c r="G674">
        <v>0.70648242785448701</v>
      </c>
    </row>
    <row r="675" spans="1:7" x14ac:dyDescent="0.25">
      <c r="A675" t="s">
        <v>1533</v>
      </c>
      <c r="B675">
        <v>4.2167071015161799</v>
      </c>
      <c r="C675">
        <v>0.20390011708863401</v>
      </c>
      <c r="D675">
        <v>1.5656146381575999</v>
      </c>
      <c r="E675">
        <v>0.19799616642270601</v>
      </c>
      <c r="F675">
        <v>99.4511759279373</v>
      </c>
      <c r="G675">
        <v>0.70648242785448701</v>
      </c>
    </row>
    <row r="676" spans="1:7" x14ac:dyDescent="0.25">
      <c r="A676" t="s">
        <v>1537</v>
      </c>
      <c r="B676">
        <v>4.0697472474896799</v>
      </c>
      <c r="C676">
        <v>0.20390011708863401</v>
      </c>
      <c r="D676">
        <v>1.04150371508326</v>
      </c>
      <c r="E676">
        <v>0.19799616642270601</v>
      </c>
      <c r="F676">
        <v>100.351874709349</v>
      </c>
      <c r="G676">
        <v>0.70648242785448701</v>
      </c>
    </row>
    <row r="677" spans="1:7" x14ac:dyDescent="0.25">
      <c r="A677" t="s">
        <v>1539</v>
      </c>
      <c r="B677">
        <v>3.9758361974429799</v>
      </c>
      <c r="C677">
        <v>0.20390011708863401</v>
      </c>
      <c r="D677">
        <v>1.0488772868154601</v>
      </c>
      <c r="E677">
        <v>0.19799616642270601</v>
      </c>
      <c r="F677">
        <v>92.747571128202594</v>
      </c>
      <c r="G677">
        <v>0.70648242785448701</v>
      </c>
    </row>
    <row r="678" spans="1:7" x14ac:dyDescent="0.25">
      <c r="A678" t="s">
        <v>1541</v>
      </c>
      <c r="B678">
        <v>3.4488246063136798</v>
      </c>
      <c r="C678">
        <v>0.20390011708863401</v>
      </c>
      <c r="D678">
        <v>1.78394223005814</v>
      </c>
      <c r="E678">
        <v>0.19799616642270601</v>
      </c>
      <c r="F678">
        <v>100.348665141845</v>
      </c>
      <c r="G678">
        <v>0.70648242785448701</v>
      </c>
    </row>
    <row r="679" spans="1:7" x14ac:dyDescent="0.25">
      <c r="A679" t="s">
        <v>1543</v>
      </c>
      <c r="B679">
        <v>3.7951691560964602</v>
      </c>
      <c r="C679">
        <v>0.20390011708863401</v>
      </c>
      <c r="D679">
        <v>2.3927407682528301</v>
      </c>
      <c r="E679">
        <v>0.19799616642270601</v>
      </c>
      <c r="F679">
        <v>99.224967626102</v>
      </c>
      <c r="G679">
        <v>0.70648242785448701</v>
      </c>
    </row>
    <row r="680" spans="1:7" x14ac:dyDescent="0.25">
      <c r="A680" t="s">
        <v>1545</v>
      </c>
      <c r="B680">
        <v>4.0333303126620397</v>
      </c>
      <c r="C680">
        <v>0.20390011708863401</v>
      </c>
      <c r="D680">
        <v>1.0102942652074201</v>
      </c>
      <c r="E680">
        <v>0.19799616642270601</v>
      </c>
      <c r="F680">
        <v>93.494655172064896</v>
      </c>
      <c r="G680">
        <v>0.70648242785448701</v>
      </c>
    </row>
    <row r="681" spans="1:7" x14ac:dyDescent="0.25">
      <c r="A681" t="s">
        <v>1547</v>
      </c>
      <c r="B681">
        <v>3.4422455032125399</v>
      </c>
      <c r="C681">
        <v>0.20390011708863401</v>
      </c>
      <c r="D681">
        <v>1.0278436606152499</v>
      </c>
      <c r="E681">
        <v>0.19799616642270601</v>
      </c>
      <c r="F681">
        <v>100.01143582294</v>
      </c>
      <c r="G681">
        <v>0.70648242785448701</v>
      </c>
    </row>
    <row r="682" spans="1:7" x14ac:dyDescent="0.25">
      <c r="A682" t="s">
        <v>1549</v>
      </c>
      <c r="B682">
        <v>3.7363359692793501</v>
      </c>
      <c r="C682">
        <v>0.20390011708863401</v>
      </c>
      <c r="D682">
        <v>2.9650010808876499</v>
      </c>
      <c r="E682">
        <v>0.19799616642270601</v>
      </c>
      <c r="F682">
        <v>93.442371898717198</v>
      </c>
      <c r="G682">
        <v>0.70648242785448701</v>
      </c>
    </row>
    <row r="683" spans="1:7" x14ac:dyDescent="0.25">
      <c r="A683" t="s">
        <v>1623</v>
      </c>
      <c r="B683">
        <v>4.0411169678361096</v>
      </c>
      <c r="C683">
        <v>0.20390011708863401</v>
      </c>
      <c r="D683">
        <v>1.0804554237404</v>
      </c>
      <c r="E683">
        <v>0.19799616642270601</v>
      </c>
      <c r="F683">
        <v>98.102994913255898</v>
      </c>
      <c r="G683">
        <v>0.70648242785448701</v>
      </c>
    </row>
    <row r="684" spans="1:7" x14ac:dyDescent="0.25">
      <c r="A684" t="s">
        <v>1567</v>
      </c>
      <c r="B684">
        <v>3.9106303771184399</v>
      </c>
      <c r="C684">
        <v>0.20390011708863401</v>
      </c>
      <c r="D684">
        <v>1.0470968248193</v>
      </c>
      <c r="E684">
        <v>0.19799616642270601</v>
      </c>
      <c r="F684">
        <v>94.906034025972701</v>
      </c>
      <c r="G684">
        <v>0.70648242785448701</v>
      </c>
    </row>
    <row r="685" spans="1:7" x14ac:dyDescent="0.25">
      <c r="A685" t="s">
        <v>1551</v>
      </c>
      <c r="B685">
        <v>3.6328713397729802</v>
      </c>
      <c r="C685">
        <v>0.20390011708863401</v>
      </c>
      <c r="D685">
        <v>0.99528889231698603</v>
      </c>
      <c r="E685">
        <v>0.19799616642270601</v>
      </c>
      <c r="F685">
        <v>99.855845553685</v>
      </c>
      <c r="G685">
        <v>0.70648242785448701</v>
      </c>
    </row>
    <row r="686" spans="1:7" x14ac:dyDescent="0.25">
      <c r="A686" t="s">
        <v>1553</v>
      </c>
      <c r="B686">
        <v>3.71957048495804</v>
      </c>
      <c r="C686">
        <v>0.20390011708863401</v>
      </c>
      <c r="D686">
        <v>1.03565910193153</v>
      </c>
      <c r="E686">
        <v>0.19799616642270601</v>
      </c>
      <c r="F686">
        <v>80.153885257758304</v>
      </c>
      <c r="G686">
        <v>0.70648242785448701</v>
      </c>
    </row>
    <row r="687" spans="1:7" x14ac:dyDescent="0.25">
      <c r="A687" t="s">
        <v>1555</v>
      </c>
      <c r="B687">
        <v>3.5739587504566699</v>
      </c>
      <c r="C687">
        <v>0.20390011708863401</v>
      </c>
      <c r="D687">
        <v>2.7095936290812701</v>
      </c>
      <c r="E687">
        <v>0.19799616642270601</v>
      </c>
      <c r="F687">
        <v>101.36114763058799</v>
      </c>
      <c r="G687">
        <v>0.70648242785448701</v>
      </c>
    </row>
    <row r="688" spans="1:7" x14ac:dyDescent="0.25">
      <c r="A688" t="s">
        <v>1557</v>
      </c>
      <c r="B688">
        <v>3.9521889096333598</v>
      </c>
      <c r="C688">
        <v>0.20390011708863401</v>
      </c>
      <c r="D688">
        <v>1.0726143370343899</v>
      </c>
      <c r="E688">
        <v>0.19799616642270601</v>
      </c>
      <c r="F688">
        <v>98.601754008510994</v>
      </c>
      <c r="G688">
        <v>0.70648242785448701</v>
      </c>
    </row>
    <row r="689" spans="1:7" x14ac:dyDescent="0.25">
      <c r="A689" t="s">
        <v>1559</v>
      </c>
      <c r="B689">
        <v>3.7443488333387598</v>
      </c>
      <c r="C689">
        <v>0.20390011708863401</v>
      </c>
      <c r="D689">
        <v>1.0137336724259001</v>
      </c>
      <c r="E689">
        <v>0.19799616642270601</v>
      </c>
      <c r="F689">
        <v>92.454080977650605</v>
      </c>
      <c r="G689">
        <v>0.70648242785448701</v>
      </c>
    </row>
    <row r="690" spans="1:7" x14ac:dyDescent="0.25">
      <c r="A690" t="s">
        <v>1561</v>
      </c>
      <c r="B690">
        <v>4.2678377435107002</v>
      </c>
      <c r="C690">
        <v>0.20390011708863401</v>
      </c>
      <c r="D690">
        <v>1.0584864832831</v>
      </c>
      <c r="E690">
        <v>0.19799616642270601</v>
      </c>
      <c r="F690">
        <v>98.947427103049804</v>
      </c>
      <c r="G690">
        <v>0.70648242785448701</v>
      </c>
    </row>
    <row r="691" spans="1:7" x14ac:dyDescent="0.25">
      <c r="A691" t="s">
        <v>1563</v>
      </c>
      <c r="B691">
        <v>3.97103489397308</v>
      </c>
      <c r="C691">
        <v>0.20390011708863401</v>
      </c>
      <c r="D691">
        <v>1.05482663257361</v>
      </c>
      <c r="E691">
        <v>0.19799616642270601</v>
      </c>
      <c r="F691">
        <v>100.39842620326</v>
      </c>
      <c r="G691">
        <v>0.70648242785448701</v>
      </c>
    </row>
    <row r="692" spans="1:7" x14ac:dyDescent="0.25">
      <c r="A692" t="s">
        <v>1565</v>
      </c>
      <c r="B692">
        <v>3.9931866495259101</v>
      </c>
      <c r="C692">
        <v>0.20390011708863401</v>
      </c>
      <c r="D692">
        <v>1.6331885905611001</v>
      </c>
      <c r="E692">
        <v>0.19799616642270601</v>
      </c>
      <c r="F692">
        <v>94.322992902529407</v>
      </c>
      <c r="G692">
        <v>0.70648242785448701</v>
      </c>
    </row>
    <row r="693" spans="1:7" x14ac:dyDescent="0.25">
      <c r="A693" t="s">
        <v>1569</v>
      </c>
      <c r="B693">
        <v>3.8488380239548698</v>
      </c>
      <c r="C693">
        <v>0.20390011708863401</v>
      </c>
      <c r="D693">
        <v>1.8585688203930399</v>
      </c>
      <c r="E693">
        <v>0.19799616642270601</v>
      </c>
      <c r="F693">
        <v>97.485695232682204</v>
      </c>
      <c r="G693">
        <v>0.70648242785448701</v>
      </c>
    </row>
    <row r="694" spans="1:7" x14ac:dyDescent="0.25">
      <c r="A694" t="s">
        <v>1571</v>
      </c>
      <c r="B694">
        <v>3.39348346291799</v>
      </c>
      <c r="C694">
        <v>0.20390011708863401</v>
      </c>
      <c r="D694">
        <v>2.85573133851734</v>
      </c>
      <c r="E694">
        <v>0.19799616642270601</v>
      </c>
      <c r="F694">
        <v>98.481535951951599</v>
      </c>
      <c r="G694">
        <v>0.70648242785448701</v>
      </c>
    </row>
    <row r="695" spans="1:7" x14ac:dyDescent="0.25">
      <c r="A695" t="s">
        <v>1575</v>
      </c>
      <c r="B695">
        <v>3.7264915432761399</v>
      </c>
      <c r="C695">
        <v>0.20390011708863401</v>
      </c>
      <c r="D695">
        <v>1.03774959804582</v>
      </c>
      <c r="E695">
        <v>0.19799616642270601</v>
      </c>
      <c r="F695">
        <v>98.889637404591198</v>
      </c>
      <c r="G695">
        <v>0.70648242785448701</v>
      </c>
    </row>
    <row r="696" spans="1:7" x14ac:dyDescent="0.25">
      <c r="A696" t="s">
        <v>1573</v>
      </c>
      <c r="B696">
        <v>3.7985991911197599</v>
      </c>
      <c r="C696">
        <v>0.20390011708863401</v>
      </c>
      <c r="D696">
        <v>0.90473006895944597</v>
      </c>
      <c r="E696">
        <v>0.19799616642270601</v>
      </c>
      <c r="F696">
        <v>100.312001354071</v>
      </c>
      <c r="G696">
        <v>0.70648242785448701</v>
      </c>
    </row>
    <row r="697" spans="1:7" x14ac:dyDescent="0.25">
      <c r="A697" t="s">
        <v>1577</v>
      </c>
      <c r="B697">
        <v>3.8674022486445199</v>
      </c>
      <c r="C697">
        <v>0.20390011708863401</v>
      </c>
      <c r="D697">
        <v>1.2599775889841101</v>
      </c>
      <c r="E697">
        <v>0.19799616642270601</v>
      </c>
      <c r="F697">
        <v>94.796913595876305</v>
      </c>
      <c r="G697">
        <v>0.70648242785448701</v>
      </c>
    </row>
    <row r="698" spans="1:7" x14ac:dyDescent="0.25">
      <c r="A698" t="s">
        <v>1579</v>
      </c>
      <c r="B698">
        <v>3.87104138331572</v>
      </c>
      <c r="C698">
        <v>0.20390011708863401</v>
      </c>
      <c r="D698">
        <v>0.99621070923031696</v>
      </c>
      <c r="E698">
        <v>0.19799616642270601</v>
      </c>
      <c r="F698">
        <v>98.457909603743502</v>
      </c>
      <c r="G698">
        <v>0.70648242785448701</v>
      </c>
    </row>
    <row r="699" spans="1:7" x14ac:dyDescent="0.25">
      <c r="A699" t="s">
        <v>1581</v>
      </c>
      <c r="B699">
        <v>3.78526386810496</v>
      </c>
      <c r="C699">
        <v>0.20390011708863401</v>
      </c>
      <c r="D699">
        <v>1.25162031530707</v>
      </c>
      <c r="E699">
        <v>0.19799616642270601</v>
      </c>
      <c r="F699">
        <v>94.771659859950404</v>
      </c>
      <c r="G699">
        <v>0.70648242785448701</v>
      </c>
    </row>
    <row r="700" spans="1:7" x14ac:dyDescent="0.25">
      <c r="A700" t="s">
        <v>1583</v>
      </c>
      <c r="B700">
        <v>3.29806247869606</v>
      </c>
      <c r="C700">
        <v>0.20390011708863401</v>
      </c>
      <c r="D700">
        <v>1.5445628112481999</v>
      </c>
      <c r="E700">
        <v>0.19799616642270601</v>
      </c>
      <c r="F700">
        <v>85.528113353029795</v>
      </c>
      <c r="G700">
        <v>0.70648242785448701</v>
      </c>
    </row>
    <row r="701" spans="1:7" x14ac:dyDescent="0.25">
      <c r="A701" t="s">
        <v>1585</v>
      </c>
      <c r="B701">
        <v>3.5260524893910898</v>
      </c>
      <c r="C701">
        <v>0.20390011708863401</v>
      </c>
      <c r="D701">
        <v>1.5913995503052401</v>
      </c>
      <c r="E701">
        <v>0.19799616642270601</v>
      </c>
      <c r="F701">
        <v>93.210265640378907</v>
      </c>
      <c r="G701">
        <v>0.70648242785448701</v>
      </c>
    </row>
    <row r="702" spans="1:7" x14ac:dyDescent="0.25">
      <c r="A702" t="s">
        <v>1587</v>
      </c>
      <c r="B702">
        <v>4.2737698748256596</v>
      </c>
      <c r="C702">
        <v>0.20390011708863401</v>
      </c>
      <c r="D702">
        <v>0.95316874399598694</v>
      </c>
      <c r="E702">
        <v>0.19799616642270601</v>
      </c>
      <c r="F702">
        <v>101.133692414831</v>
      </c>
      <c r="G702">
        <v>0.70648242785448701</v>
      </c>
    </row>
    <row r="703" spans="1:7" x14ac:dyDescent="0.25">
      <c r="A703" t="s">
        <v>1589</v>
      </c>
      <c r="B703">
        <v>3.2833931059275301</v>
      </c>
      <c r="C703">
        <v>0.20390011708863401</v>
      </c>
      <c r="D703">
        <v>2.7903942341804902</v>
      </c>
      <c r="E703">
        <v>0.19799616642270601</v>
      </c>
      <c r="F703">
        <v>100.205484348615</v>
      </c>
      <c r="G703">
        <v>0.70648242785448701</v>
      </c>
    </row>
    <row r="704" spans="1:7" x14ac:dyDescent="0.25">
      <c r="A704" t="s">
        <v>1591</v>
      </c>
      <c r="B704">
        <v>4.1248777590428798</v>
      </c>
      <c r="C704">
        <v>0.20390011708863401</v>
      </c>
      <c r="D704">
        <v>0.99669277674950196</v>
      </c>
      <c r="E704">
        <v>0.19799616642270601</v>
      </c>
      <c r="F704">
        <v>93.259981461164401</v>
      </c>
      <c r="G704">
        <v>0.70648242785448701</v>
      </c>
    </row>
    <row r="705" spans="1:7" x14ac:dyDescent="0.25">
      <c r="A705" t="s">
        <v>1593</v>
      </c>
      <c r="B705">
        <v>3.39009968607464</v>
      </c>
      <c r="C705">
        <v>0.20390011708863401</v>
      </c>
      <c r="D705">
        <v>2.6555752831402399</v>
      </c>
      <c r="E705">
        <v>0.19799616642270601</v>
      </c>
      <c r="F705">
        <v>95.406044779556595</v>
      </c>
      <c r="G705">
        <v>0.70648242785448701</v>
      </c>
    </row>
    <row r="706" spans="1:7" x14ac:dyDescent="0.25">
      <c r="A706" t="s">
        <v>1607</v>
      </c>
      <c r="B706">
        <v>3.7544963644764802</v>
      </c>
      <c r="C706">
        <v>0.20390011708863401</v>
      </c>
      <c r="D706">
        <v>0.94973619202656701</v>
      </c>
      <c r="E706">
        <v>0.19799616642270601</v>
      </c>
      <c r="F706">
        <v>99.535415616184295</v>
      </c>
      <c r="G706">
        <v>0.70648242785448701</v>
      </c>
    </row>
    <row r="707" spans="1:7" x14ac:dyDescent="0.25">
      <c r="A707" t="s">
        <v>1595</v>
      </c>
      <c r="B707">
        <v>4.0139828873721104</v>
      </c>
      <c r="C707">
        <v>0.20390011708863401</v>
      </c>
      <c r="D707">
        <v>2.8531688733129799</v>
      </c>
      <c r="E707">
        <v>0.19799616642270601</v>
      </c>
      <c r="F707">
        <v>97.578365050151405</v>
      </c>
      <c r="G707">
        <v>0.70648242785448701</v>
      </c>
    </row>
    <row r="708" spans="1:7" x14ac:dyDescent="0.25">
      <c r="A708" t="s">
        <v>1597</v>
      </c>
      <c r="B708">
        <v>3.92007663642856</v>
      </c>
      <c r="C708">
        <v>0.20390011708863401</v>
      </c>
      <c r="D708">
        <v>0.95879047869260003</v>
      </c>
      <c r="E708">
        <v>0.19799616642270601</v>
      </c>
      <c r="F708">
        <v>100.09675361203</v>
      </c>
      <c r="G708">
        <v>0.70648242785448701</v>
      </c>
    </row>
    <row r="709" spans="1:7" x14ac:dyDescent="0.25">
      <c r="A709" t="s">
        <v>1599</v>
      </c>
      <c r="B709">
        <v>3.18245126222287</v>
      </c>
      <c r="C709">
        <v>0.20390011708863401</v>
      </c>
      <c r="D709">
        <v>2.7034683705413798</v>
      </c>
      <c r="E709">
        <v>0.19799616642270601</v>
      </c>
      <c r="F709">
        <v>99.325458615356894</v>
      </c>
      <c r="G709">
        <v>0.70648242785448701</v>
      </c>
    </row>
    <row r="710" spans="1:7" x14ac:dyDescent="0.25">
      <c r="A710" t="s">
        <v>1601</v>
      </c>
      <c r="B710">
        <v>4.28852925817319</v>
      </c>
      <c r="C710">
        <v>0.20390011708863401</v>
      </c>
      <c r="D710">
        <v>1.09992089642754</v>
      </c>
      <c r="E710">
        <v>0.19799616642270601</v>
      </c>
      <c r="F710">
        <v>99.522857680267705</v>
      </c>
      <c r="G710">
        <v>0.70648242785448701</v>
      </c>
    </row>
    <row r="711" spans="1:7" x14ac:dyDescent="0.25">
      <c r="A711" t="s">
        <v>1603</v>
      </c>
      <c r="B711">
        <v>4.2289583659194703</v>
      </c>
      <c r="C711">
        <v>0.20390011708863401</v>
      </c>
      <c r="D711">
        <v>2.04504257115356</v>
      </c>
      <c r="E711">
        <v>0.19799616642270601</v>
      </c>
      <c r="F711">
        <v>76.152435657731502</v>
      </c>
      <c r="G711">
        <v>0.70648242785448701</v>
      </c>
    </row>
    <row r="712" spans="1:7" x14ac:dyDescent="0.25">
      <c r="A712" t="s">
        <v>1605</v>
      </c>
      <c r="B712">
        <v>3.3191479999340601</v>
      </c>
      <c r="C712">
        <v>0.20390011708863401</v>
      </c>
      <c r="D712">
        <v>1.0355094906623401</v>
      </c>
      <c r="E712">
        <v>0.19799616642270601</v>
      </c>
      <c r="F712">
        <v>79.966407048365795</v>
      </c>
      <c r="G712">
        <v>0.70648242785448701</v>
      </c>
    </row>
    <row r="713" spans="1:7" x14ac:dyDescent="0.25">
      <c r="A713" t="s">
        <v>1609</v>
      </c>
      <c r="B713">
        <v>4.2412544067564903</v>
      </c>
      <c r="C713">
        <v>0.20390011708863401</v>
      </c>
      <c r="D713">
        <v>1.08292859208192</v>
      </c>
      <c r="E713">
        <v>0.19799616642270601</v>
      </c>
      <c r="F713">
        <v>98.687869294102398</v>
      </c>
      <c r="G713">
        <v>0.70648242785448701</v>
      </c>
    </row>
    <row r="714" spans="1:7" x14ac:dyDescent="0.25">
      <c r="A714" t="s">
        <v>1611</v>
      </c>
      <c r="B714">
        <v>3.2592116605763999</v>
      </c>
      <c r="C714">
        <v>0.20390011708863401</v>
      </c>
      <c r="D714">
        <v>2.4597785178891698</v>
      </c>
      <c r="E714">
        <v>0.19799616642270601</v>
      </c>
      <c r="F714">
        <v>98.561006852509394</v>
      </c>
      <c r="G714">
        <v>0.70648242785448701</v>
      </c>
    </row>
    <row r="715" spans="1:7" x14ac:dyDescent="0.25">
      <c r="A715" t="s">
        <v>1613</v>
      </c>
      <c r="B715">
        <v>3.5340726552202999</v>
      </c>
      <c r="C715">
        <v>0.20390011708863401</v>
      </c>
      <c r="D715">
        <v>0.96961211188194296</v>
      </c>
      <c r="E715">
        <v>0.19799616642270601</v>
      </c>
      <c r="F715">
        <v>97.014281231876197</v>
      </c>
      <c r="G715">
        <v>0.70648242785448701</v>
      </c>
    </row>
    <row r="716" spans="1:7" x14ac:dyDescent="0.25">
      <c r="A716" t="s">
        <v>1615</v>
      </c>
      <c r="B716">
        <v>4.1459103305514402</v>
      </c>
      <c r="C716">
        <v>0.20390011708863401</v>
      </c>
      <c r="D716">
        <v>1.00792595430234</v>
      </c>
      <c r="E716">
        <v>0.19799616642270601</v>
      </c>
      <c r="F716">
        <v>99.919987821368196</v>
      </c>
      <c r="G716">
        <v>0.70648242785448701</v>
      </c>
    </row>
    <row r="717" spans="1:7" x14ac:dyDescent="0.25">
      <c r="A717" t="s">
        <v>1631</v>
      </c>
      <c r="B717">
        <v>3.70805706583148</v>
      </c>
      <c r="C717">
        <v>0.20390011708863401</v>
      </c>
      <c r="D717">
        <v>1.29672183737027</v>
      </c>
      <c r="E717">
        <v>0.19799616642270601</v>
      </c>
      <c r="F717">
        <v>92.729140749972998</v>
      </c>
      <c r="G717">
        <v>0.70648242785448701</v>
      </c>
    </row>
    <row r="718" spans="1:7" x14ac:dyDescent="0.25">
      <c r="A718" t="s">
        <v>1617</v>
      </c>
      <c r="B718">
        <v>3.6436521070134602</v>
      </c>
      <c r="C718">
        <v>0.40583888896093101</v>
      </c>
      <c r="D718">
        <v>1.05964746682247</v>
      </c>
      <c r="E718">
        <v>0.226158569712513</v>
      </c>
      <c r="F718">
        <v>98.270037897101503</v>
      </c>
      <c r="G718">
        <v>6.0868321237209004</v>
      </c>
    </row>
    <row r="719" spans="1:7" x14ac:dyDescent="0.25">
      <c r="A719" t="s">
        <v>1619</v>
      </c>
      <c r="B719">
        <v>3.53477246942023</v>
      </c>
      <c r="C719">
        <v>0.20390011708863401</v>
      </c>
      <c r="D719">
        <v>2.9958917570990899</v>
      </c>
      <c r="E719">
        <v>0.19799616642270601</v>
      </c>
      <c r="F719">
        <v>100.605812909883</v>
      </c>
      <c r="G719">
        <v>0.70648242785448701</v>
      </c>
    </row>
    <row r="720" spans="1:7" x14ac:dyDescent="0.25">
      <c r="A720" t="s">
        <v>1621</v>
      </c>
      <c r="B720">
        <v>3.9274521381366498</v>
      </c>
      <c r="C720">
        <v>0.20390011708863401</v>
      </c>
      <c r="D720">
        <v>1.0306781721198199</v>
      </c>
      <c r="E720">
        <v>0.19799616642270601</v>
      </c>
      <c r="F720">
        <v>98.477736638923503</v>
      </c>
      <c r="G720">
        <v>0.70648242785448701</v>
      </c>
    </row>
    <row r="721" spans="1:7" x14ac:dyDescent="0.25">
      <c r="A721" t="s">
        <v>1625</v>
      </c>
      <c r="B721">
        <v>3.2708328217795399</v>
      </c>
      <c r="C721">
        <v>0.40583888896093101</v>
      </c>
      <c r="D721">
        <v>1.05836651892587</v>
      </c>
      <c r="E721">
        <v>0.226158569712513</v>
      </c>
      <c r="F721">
        <v>90.158418408678401</v>
      </c>
      <c r="G721">
        <v>6.08683212372092</v>
      </c>
    </row>
    <row r="722" spans="1:7" x14ac:dyDescent="0.25">
      <c r="A722" t="s">
        <v>1627</v>
      </c>
      <c r="B722">
        <v>3.5256654065512998</v>
      </c>
      <c r="C722">
        <v>0.40583888896093101</v>
      </c>
      <c r="D722">
        <v>0.96549724556930006</v>
      </c>
      <c r="E722">
        <v>0.226158569712513</v>
      </c>
      <c r="F722">
        <v>90.0166184116908</v>
      </c>
      <c r="G722">
        <v>6.0868321237209004</v>
      </c>
    </row>
    <row r="723" spans="1:7" x14ac:dyDescent="0.25">
      <c r="A723" t="s">
        <v>1629</v>
      </c>
      <c r="B723">
        <v>3.6730035218770301</v>
      </c>
      <c r="C723">
        <v>0.20390011708863401</v>
      </c>
      <c r="D723">
        <v>1.02597063409098</v>
      </c>
      <c r="E723">
        <v>0.19799616642270601</v>
      </c>
      <c r="F723">
        <v>99.1997446582387</v>
      </c>
      <c r="G723">
        <v>0.70648242785448701</v>
      </c>
    </row>
    <row r="724" spans="1:7" x14ac:dyDescent="0.25">
      <c r="A724" t="s">
        <v>1633</v>
      </c>
      <c r="B724">
        <v>3.8607901906205599</v>
      </c>
      <c r="C724">
        <v>0.20390011708863401</v>
      </c>
      <c r="D724">
        <v>1.078255698832</v>
      </c>
      <c r="E724">
        <v>0.19799616642270601</v>
      </c>
      <c r="F724">
        <v>87.881891859507903</v>
      </c>
      <c r="G724">
        <v>0.70648242785448701</v>
      </c>
    </row>
    <row r="725" spans="1:7" x14ac:dyDescent="0.25">
      <c r="A725" t="s">
        <v>1635</v>
      </c>
      <c r="B725">
        <v>3.2128705775100399</v>
      </c>
      <c r="C725">
        <v>0.40583888896093101</v>
      </c>
      <c r="D725">
        <v>2.6746163992046501</v>
      </c>
      <c r="E725">
        <v>0.226158569712513</v>
      </c>
      <c r="F725">
        <v>98.7464487970108</v>
      </c>
      <c r="G725">
        <v>6.08683212372092</v>
      </c>
    </row>
    <row r="726" spans="1:7" x14ac:dyDescent="0.25">
      <c r="A726" t="s">
        <v>1637</v>
      </c>
      <c r="B726">
        <v>4.0424047359177999</v>
      </c>
      <c r="C726">
        <v>0.20390011708863401</v>
      </c>
      <c r="D726">
        <v>1.0087851983929601</v>
      </c>
      <c r="E726">
        <v>0.19799616642270601</v>
      </c>
      <c r="F726">
        <v>94.026623989810602</v>
      </c>
      <c r="G726">
        <v>0.70648242785448701</v>
      </c>
    </row>
    <row r="727" spans="1:7" x14ac:dyDescent="0.25">
      <c r="A727" t="s">
        <v>1639</v>
      </c>
      <c r="B727">
        <v>3.7206466535195002</v>
      </c>
      <c r="C727">
        <v>0.20390011708863401</v>
      </c>
      <c r="D727">
        <v>2.5408860131711299</v>
      </c>
      <c r="E727">
        <v>0.19799616642270601</v>
      </c>
      <c r="F727">
        <v>100.226284871603</v>
      </c>
      <c r="G727">
        <v>0.70648242785448701</v>
      </c>
    </row>
    <row r="728" spans="1:7" x14ac:dyDescent="0.25">
      <c r="A728" t="s">
        <v>1659</v>
      </c>
      <c r="B728">
        <v>3.6017346825358501</v>
      </c>
      <c r="C728">
        <v>0.20390011708863401</v>
      </c>
      <c r="D728">
        <v>2.0333651221667601</v>
      </c>
      <c r="E728">
        <v>0.19799616642270601</v>
      </c>
      <c r="F728">
        <v>94.983940300461498</v>
      </c>
      <c r="G728">
        <v>0.70648242785448701</v>
      </c>
    </row>
    <row r="729" spans="1:7" x14ac:dyDescent="0.25">
      <c r="A729" t="s">
        <v>1641</v>
      </c>
      <c r="B729">
        <v>4.2391108210378698</v>
      </c>
      <c r="C729">
        <v>0.20390011708863401</v>
      </c>
      <c r="D729">
        <v>1.04977988837091</v>
      </c>
      <c r="E729">
        <v>0.19799616642270601</v>
      </c>
      <c r="F729">
        <v>93.232212060142302</v>
      </c>
      <c r="G729">
        <v>0.70648242785448701</v>
      </c>
    </row>
    <row r="730" spans="1:7" x14ac:dyDescent="0.25">
      <c r="A730" t="s">
        <v>1643</v>
      </c>
      <c r="B730">
        <v>4.0495561240635896</v>
      </c>
      <c r="C730">
        <v>0.20390011708863401</v>
      </c>
      <c r="D730">
        <v>0.98270127948194896</v>
      </c>
      <c r="E730">
        <v>0.19799616642270601</v>
      </c>
      <c r="F730">
        <v>99.354729317414495</v>
      </c>
      <c r="G730">
        <v>0.70648242785448701</v>
      </c>
    </row>
    <row r="731" spans="1:7" x14ac:dyDescent="0.25">
      <c r="A731" t="s">
        <v>1645</v>
      </c>
      <c r="B731">
        <v>3.8449848343963202</v>
      </c>
      <c r="C731">
        <v>0.20390011708863401</v>
      </c>
      <c r="D731">
        <v>1.3059346080387</v>
      </c>
      <c r="E731">
        <v>0.19799616642270601</v>
      </c>
      <c r="F731">
        <v>86.285706830152293</v>
      </c>
      <c r="G731">
        <v>0.70648242785448701</v>
      </c>
    </row>
    <row r="732" spans="1:7" x14ac:dyDescent="0.25">
      <c r="A732" t="s">
        <v>1647</v>
      </c>
      <c r="B732">
        <v>4.1829865965036701</v>
      </c>
      <c r="C732">
        <v>0.20390011708863401</v>
      </c>
      <c r="D732">
        <v>2.0169949044710198</v>
      </c>
      <c r="E732">
        <v>0.19799616642270601</v>
      </c>
      <c r="F732">
        <v>99.907653171257607</v>
      </c>
      <c r="G732">
        <v>0.70648242785448701</v>
      </c>
    </row>
    <row r="733" spans="1:7" x14ac:dyDescent="0.25">
      <c r="A733" t="s">
        <v>1649</v>
      </c>
      <c r="B733">
        <v>3.75969773598991</v>
      </c>
      <c r="C733">
        <v>0.20390011708863401</v>
      </c>
      <c r="D733">
        <v>2.31564733957546</v>
      </c>
      <c r="E733">
        <v>0.19799616642270601</v>
      </c>
      <c r="F733">
        <v>99.023963352505206</v>
      </c>
      <c r="G733">
        <v>0.70648242785448701</v>
      </c>
    </row>
    <row r="734" spans="1:7" x14ac:dyDescent="0.25">
      <c r="A734" t="s">
        <v>1651</v>
      </c>
      <c r="B734">
        <v>4.4132391543953498</v>
      </c>
      <c r="C734">
        <v>0.20390011708863401</v>
      </c>
      <c r="D734">
        <v>1.41614809311267</v>
      </c>
      <c r="E734">
        <v>0.19799616642270601</v>
      </c>
      <c r="F734">
        <v>76.345061864665396</v>
      </c>
      <c r="G734">
        <v>0.70648242785448701</v>
      </c>
    </row>
    <row r="735" spans="1:7" x14ac:dyDescent="0.25">
      <c r="A735" t="s">
        <v>1653</v>
      </c>
      <c r="B735">
        <v>3.5680452728295302</v>
      </c>
      <c r="C735">
        <v>0.20390011708863401</v>
      </c>
      <c r="D735">
        <v>1.2380599481966701</v>
      </c>
      <c r="E735">
        <v>0.19799616642270601</v>
      </c>
      <c r="F735">
        <v>96.380698119989901</v>
      </c>
      <c r="G735">
        <v>0.70648242785448701</v>
      </c>
    </row>
    <row r="736" spans="1:7" x14ac:dyDescent="0.25">
      <c r="A736" t="s">
        <v>1655</v>
      </c>
      <c r="B736">
        <v>4.1626077809397701</v>
      </c>
      <c r="C736">
        <v>0.20390011708863401</v>
      </c>
      <c r="D736">
        <v>0.940445114758093</v>
      </c>
      <c r="E736">
        <v>0.19799616642270601</v>
      </c>
      <c r="F736">
        <v>99.086391914559798</v>
      </c>
      <c r="G736">
        <v>0.70648242785448701</v>
      </c>
    </row>
    <row r="737" spans="1:7" x14ac:dyDescent="0.25">
      <c r="A737" t="s">
        <v>1657</v>
      </c>
      <c r="B737">
        <v>3.62582087440251</v>
      </c>
      <c r="C737">
        <v>0.20390011708863401</v>
      </c>
      <c r="D737">
        <v>1.0440011618545799</v>
      </c>
      <c r="E737">
        <v>0.19799616642270601</v>
      </c>
      <c r="F737">
        <v>75.211850216678698</v>
      </c>
      <c r="G737">
        <v>0.70648242785448701</v>
      </c>
    </row>
    <row r="738" spans="1:7" x14ac:dyDescent="0.25">
      <c r="A738" t="s">
        <v>1665</v>
      </c>
      <c r="B738">
        <v>4.5775178966621999</v>
      </c>
      <c r="C738">
        <v>0.20390011708863401</v>
      </c>
      <c r="D738">
        <v>1.28575327394685</v>
      </c>
      <c r="E738">
        <v>0.19799616642270601</v>
      </c>
      <c r="F738">
        <v>98.871582015774194</v>
      </c>
      <c r="G738">
        <v>0.70648242785448701</v>
      </c>
    </row>
    <row r="739" spans="1:7" x14ac:dyDescent="0.25">
      <c r="A739" t="s">
        <v>1661</v>
      </c>
      <c r="B739">
        <v>3.59881618234671</v>
      </c>
      <c r="C739">
        <v>0.20390011708863401</v>
      </c>
      <c r="D739">
        <v>1.29246504433178</v>
      </c>
      <c r="E739">
        <v>0.19799616642270601</v>
      </c>
      <c r="F739">
        <v>99.783494617439302</v>
      </c>
      <c r="G739">
        <v>0.70648242785448701</v>
      </c>
    </row>
    <row r="740" spans="1:7" x14ac:dyDescent="0.25">
      <c r="A740" t="s">
        <v>1663</v>
      </c>
      <c r="B740">
        <v>3.2863947188290901</v>
      </c>
      <c r="C740">
        <v>0.40583888896093101</v>
      </c>
      <c r="D740">
        <v>1.0405441321717099</v>
      </c>
      <c r="E740">
        <v>0.226158569712513</v>
      </c>
      <c r="F740">
        <v>82.387136162635599</v>
      </c>
      <c r="G740">
        <v>6.0868321237209004</v>
      </c>
    </row>
    <row r="741" spans="1:7" x14ac:dyDescent="0.25">
      <c r="A741" t="s">
        <v>1667</v>
      </c>
      <c r="B741">
        <v>4.1068470124319001</v>
      </c>
      <c r="C741">
        <v>0.20390011708863401</v>
      </c>
      <c r="D741">
        <v>0.98206276364126299</v>
      </c>
      <c r="E741">
        <v>0.19799616642270601</v>
      </c>
      <c r="F741">
        <v>73.496053975034201</v>
      </c>
      <c r="G741">
        <v>0.70648242785448701</v>
      </c>
    </row>
    <row r="742" spans="1:7" x14ac:dyDescent="0.25">
      <c r="A742" t="s">
        <v>1669</v>
      </c>
      <c r="B742">
        <v>4.1003863624655903</v>
      </c>
      <c r="C742">
        <v>0.20390011708863401</v>
      </c>
      <c r="D742">
        <v>1.05952622531969</v>
      </c>
      <c r="E742">
        <v>0.19799616642270601</v>
      </c>
      <c r="F742">
        <v>99.636328682426793</v>
      </c>
      <c r="G742">
        <v>0.70648242785448701</v>
      </c>
    </row>
    <row r="743" spans="1:7" x14ac:dyDescent="0.25">
      <c r="A743" t="s">
        <v>1671</v>
      </c>
      <c r="B743">
        <v>3.7705128836035802</v>
      </c>
      <c r="C743">
        <v>0.20390011708863401</v>
      </c>
      <c r="D743">
        <v>2.3959226364560702</v>
      </c>
      <c r="E743">
        <v>0.19799616642270601</v>
      </c>
      <c r="F743">
        <v>99.472353098239196</v>
      </c>
      <c r="G743">
        <v>0.70648242785448701</v>
      </c>
    </row>
    <row r="744" spans="1:7" x14ac:dyDescent="0.25">
      <c r="A744" t="s">
        <v>1673</v>
      </c>
      <c r="B744">
        <v>3.7581806342409498</v>
      </c>
      <c r="C744">
        <v>0.20390011708863401</v>
      </c>
      <c r="D744">
        <v>1.0805852803007601</v>
      </c>
      <c r="E744">
        <v>0.19799616642270601</v>
      </c>
      <c r="F744">
        <v>99.364616744439502</v>
      </c>
      <c r="G744">
        <v>0.70648242785448701</v>
      </c>
    </row>
    <row r="745" spans="1:7" x14ac:dyDescent="0.25">
      <c r="A745" t="s">
        <v>1675</v>
      </c>
      <c r="B745">
        <v>3.4987341072363201</v>
      </c>
      <c r="C745">
        <v>0.20390011708863401</v>
      </c>
      <c r="D745">
        <v>1.0598489371296</v>
      </c>
      <c r="E745">
        <v>0.19799616642270601</v>
      </c>
      <c r="F745">
        <v>89.491292205178894</v>
      </c>
      <c r="G745">
        <v>0.70648242785448701</v>
      </c>
    </row>
    <row r="746" spans="1:7" x14ac:dyDescent="0.25">
      <c r="A746" t="s">
        <v>1693</v>
      </c>
      <c r="B746">
        <v>4.0391266439287801</v>
      </c>
      <c r="C746">
        <v>0.20390011708863401</v>
      </c>
      <c r="D746">
        <v>1.0467058792771999</v>
      </c>
      <c r="E746">
        <v>0.19799616642270601</v>
      </c>
      <c r="F746">
        <v>97.755321107933796</v>
      </c>
      <c r="G746">
        <v>0.70648242785448701</v>
      </c>
    </row>
    <row r="747" spans="1:7" x14ac:dyDescent="0.25">
      <c r="A747" t="s">
        <v>1677</v>
      </c>
      <c r="B747">
        <v>3.4151966214560701</v>
      </c>
      <c r="C747">
        <v>0.20390011708863401</v>
      </c>
      <c r="D747">
        <v>1.0135773051849</v>
      </c>
      <c r="E747">
        <v>0.19799616642270601</v>
      </c>
      <c r="F747">
        <v>99.638697192276695</v>
      </c>
      <c r="G747">
        <v>0.70648242785448701</v>
      </c>
    </row>
    <row r="748" spans="1:7" x14ac:dyDescent="0.25">
      <c r="A748" t="s">
        <v>1679</v>
      </c>
      <c r="B748">
        <v>3.4381698307440201</v>
      </c>
      <c r="C748">
        <v>0.20390011708863401</v>
      </c>
      <c r="D748">
        <v>1.4050713813878299</v>
      </c>
      <c r="E748">
        <v>0.19799616642270601</v>
      </c>
      <c r="F748">
        <v>68.645591423737002</v>
      </c>
      <c r="G748">
        <v>0.70648242785448701</v>
      </c>
    </row>
    <row r="749" spans="1:7" x14ac:dyDescent="0.25">
      <c r="A749" t="s">
        <v>1681</v>
      </c>
      <c r="B749">
        <v>3.8288040890891</v>
      </c>
      <c r="C749">
        <v>0.20390011708863401</v>
      </c>
      <c r="D749">
        <v>1.27047369608728</v>
      </c>
      <c r="E749">
        <v>0.19799616642270601</v>
      </c>
      <c r="F749">
        <v>101.232610086091</v>
      </c>
      <c r="G749">
        <v>0.70648242785448701</v>
      </c>
    </row>
    <row r="750" spans="1:7" x14ac:dyDescent="0.25">
      <c r="A750" t="s">
        <v>1683</v>
      </c>
      <c r="B750">
        <v>3.6222197341602098</v>
      </c>
      <c r="C750">
        <v>0.20390011708863401</v>
      </c>
      <c r="D750">
        <v>2.6391565024107702</v>
      </c>
      <c r="E750">
        <v>0.19799616642270601</v>
      </c>
      <c r="F750">
        <v>95.702305482552205</v>
      </c>
      <c r="G750">
        <v>0.70648242785448701</v>
      </c>
    </row>
    <row r="751" spans="1:7" x14ac:dyDescent="0.25">
      <c r="A751" t="s">
        <v>1685</v>
      </c>
      <c r="B751">
        <v>2.5888608639523598</v>
      </c>
      <c r="C751">
        <v>0.20390011708863401</v>
      </c>
      <c r="D751">
        <v>3.0935272929840201</v>
      </c>
      <c r="E751">
        <v>0.19799616642270601</v>
      </c>
      <c r="F751">
        <v>91.511827203807997</v>
      </c>
      <c r="G751">
        <v>0.70648242785448701</v>
      </c>
    </row>
    <row r="752" spans="1:7" x14ac:dyDescent="0.25">
      <c r="A752" t="s">
        <v>1687</v>
      </c>
      <c r="B752">
        <v>3.3675664583239402</v>
      </c>
      <c r="C752">
        <v>0.20390011708863401</v>
      </c>
      <c r="D752">
        <v>2.8582152350075001</v>
      </c>
      <c r="E752">
        <v>0.19799616642270601</v>
      </c>
      <c r="F752">
        <v>99.872564340028703</v>
      </c>
      <c r="G752">
        <v>0.70648242785448701</v>
      </c>
    </row>
    <row r="753" spans="1:7" x14ac:dyDescent="0.25">
      <c r="A753" t="s">
        <v>1689</v>
      </c>
      <c r="B753">
        <v>3.4825390493418502</v>
      </c>
      <c r="C753">
        <v>0.20390011708863401</v>
      </c>
      <c r="D753">
        <v>1.00378147079656</v>
      </c>
      <c r="E753">
        <v>0.19799616642270601</v>
      </c>
      <c r="F753">
        <v>99.429775300270506</v>
      </c>
      <c r="G753">
        <v>0.70648242785448701</v>
      </c>
    </row>
    <row r="754" spans="1:7" x14ac:dyDescent="0.25">
      <c r="A754" t="s">
        <v>1691</v>
      </c>
      <c r="B754">
        <v>4.1700377157583297</v>
      </c>
      <c r="C754">
        <v>0.20390011708863401</v>
      </c>
      <c r="D754">
        <v>0.94860168211527396</v>
      </c>
      <c r="E754">
        <v>0.19799616642270601</v>
      </c>
      <c r="F754">
        <v>100.962193338527</v>
      </c>
      <c r="G754">
        <v>0.70648242785448701</v>
      </c>
    </row>
    <row r="755" spans="1:7" x14ac:dyDescent="0.25">
      <c r="A755" t="s">
        <v>1695</v>
      </c>
      <c r="B755">
        <v>4.2479015340521498</v>
      </c>
      <c r="C755">
        <v>0.20390011708863401</v>
      </c>
      <c r="D755">
        <v>1.0096062331996101</v>
      </c>
      <c r="E755">
        <v>0.19799616642270601</v>
      </c>
      <c r="F755">
        <v>101.143974805906</v>
      </c>
      <c r="G755">
        <v>0.70648242785448701</v>
      </c>
    </row>
    <row r="756" spans="1:7" x14ac:dyDescent="0.25">
      <c r="A756" t="s">
        <v>1697</v>
      </c>
      <c r="B756">
        <v>4.1693790713951904</v>
      </c>
      <c r="C756">
        <v>0.20390011708863401</v>
      </c>
      <c r="D756">
        <v>2.3381448218512002</v>
      </c>
      <c r="E756">
        <v>0.19799616642270601</v>
      </c>
      <c r="F756">
        <v>98.229951522815199</v>
      </c>
      <c r="G756">
        <v>0.70648242785448701</v>
      </c>
    </row>
    <row r="757" spans="1:7" x14ac:dyDescent="0.25">
      <c r="A757" t="s">
        <v>1707</v>
      </c>
      <c r="B757">
        <v>4.1944686054837996</v>
      </c>
      <c r="C757">
        <v>0.20390011708863401</v>
      </c>
      <c r="D757">
        <v>1.4389284274932399</v>
      </c>
      <c r="E757">
        <v>0.19799616642270601</v>
      </c>
      <c r="F757">
        <v>92.604702621519394</v>
      </c>
      <c r="G757">
        <v>0.70648242785448701</v>
      </c>
    </row>
    <row r="758" spans="1:7" x14ac:dyDescent="0.25">
      <c r="A758" t="s">
        <v>1699</v>
      </c>
      <c r="B758">
        <v>4.2213418450865499</v>
      </c>
      <c r="C758">
        <v>0.20390011708863401</v>
      </c>
      <c r="D758">
        <v>1.27876438905497</v>
      </c>
      <c r="E758">
        <v>0.19799616642270601</v>
      </c>
      <c r="F758">
        <v>99.475608518337097</v>
      </c>
      <c r="G758">
        <v>0.70648242785448701</v>
      </c>
    </row>
    <row r="759" spans="1:7" x14ac:dyDescent="0.25">
      <c r="A759" t="s">
        <v>1701</v>
      </c>
      <c r="B759">
        <v>3.3981585725132901</v>
      </c>
      <c r="C759">
        <v>0.20390011708863401</v>
      </c>
      <c r="D759">
        <v>1.03956641176711</v>
      </c>
      <c r="E759">
        <v>0.19799616642270601</v>
      </c>
      <c r="F759">
        <v>94.570187084799798</v>
      </c>
      <c r="G759">
        <v>0.70648242785448701</v>
      </c>
    </row>
    <row r="760" spans="1:7" x14ac:dyDescent="0.25">
      <c r="A760" t="s">
        <v>1703</v>
      </c>
      <c r="B760">
        <v>4.3590725411778601</v>
      </c>
      <c r="C760">
        <v>0.20390011708863401</v>
      </c>
      <c r="D760">
        <v>1.1566069270585499</v>
      </c>
      <c r="E760">
        <v>0.19799616642270601</v>
      </c>
      <c r="F760">
        <v>98.943833512219697</v>
      </c>
      <c r="G760">
        <v>0.70648242785448701</v>
      </c>
    </row>
    <row r="761" spans="1:7" x14ac:dyDescent="0.25">
      <c r="A761" t="s">
        <v>1705</v>
      </c>
      <c r="B761">
        <v>3.5979262034761299</v>
      </c>
      <c r="C761">
        <v>0.20390011708863401</v>
      </c>
      <c r="D761">
        <v>0.96657418584944099</v>
      </c>
      <c r="E761">
        <v>0.19799616642270601</v>
      </c>
      <c r="F761">
        <v>98.503593087383095</v>
      </c>
      <c r="G761">
        <v>0.70648242785448701</v>
      </c>
    </row>
    <row r="762" spans="1:7" x14ac:dyDescent="0.25">
      <c r="A762" t="s">
        <v>1709</v>
      </c>
      <c r="B762">
        <v>3.8103567523959398</v>
      </c>
      <c r="C762">
        <v>0.20390011708863401</v>
      </c>
      <c r="D762">
        <v>1.11404292130973</v>
      </c>
      <c r="E762">
        <v>0.19799616642270601</v>
      </c>
      <c r="F762">
        <v>98.873533289706799</v>
      </c>
      <c r="G762">
        <v>0.70648242785448701</v>
      </c>
    </row>
    <row r="763" spans="1:7" x14ac:dyDescent="0.25">
      <c r="A763" t="s">
        <v>1711</v>
      </c>
      <c r="B763">
        <v>3.9641146351144299</v>
      </c>
      <c r="C763">
        <v>0.20390011708863401</v>
      </c>
      <c r="D763">
        <v>1.2563198981941099</v>
      </c>
      <c r="E763">
        <v>0.19799616642270601</v>
      </c>
      <c r="F763">
        <v>101.17035188304899</v>
      </c>
      <c r="G763">
        <v>0.70648242785448701</v>
      </c>
    </row>
    <row r="764" spans="1:7" x14ac:dyDescent="0.25">
      <c r="A764" t="s">
        <v>1713</v>
      </c>
      <c r="B764">
        <v>4.2120838202903403</v>
      </c>
      <c r="C764">
        <v>0.20390011708863401</v>
      </c>
      <c r="D764">
        <v>1.2896415447102301</v>
      </c>
      <c r="E764">
        <v>0.19799616642270601</v>
      </c>
      <c r="F764">
        <v>93.516352835663497</v>
      </c>
      <c r="G764">
        <v>0.70648242785448701</v>
      </c>
    </row>
    <row r="765" spans="1:7" x14ac:dyDescent="0.25">
      <c r="A765" t="s">
        <v>1715</v>
      </c>
      <c r="B765">
        <v>4.1727217776933596</v>
      </c>
      <c r="C765">
        <v>0.20390011708863401</v>
      </c>
      <c r="D765">
        <v>1.0297275952601801</v>
      </c>
      <c r="E765">
        <v>0.19799616642270601</v>
      </c>
      <c r="F765">
        <v>63.804497370618698</v>
      </c>
      <c r="G765">
        <v>0.70648242785448701</v>
      </c>
    </row>
    <row r="766" spans="1:7" x14ac:dyDescent="0.25">
      <c r="A766" t="s">
        <v>1717</v>
      </c>
      <c r="B766">
        <v>4.1489030663359099</v>
      </c>
      <c r="C766">
        <v>0.20390011708863401</v>
      </c>
      <c r="D766">
        <v>0.98851340408097399</v>
      </c>
      <c r="E766">
        <v>0.19799616642270601</v>
      </c>
      <c r="F766">
        <v>99.537300967580904</v>
      </c>
      <c r="G766">
        <v>0.70648242785448701</v>
      </c>
    </row>
    <row r="767" spans="1:7" x14ac:dyDescent="0.25">
      <c r="A767" t="s">
        <v>1719</v>
      </c>
      <c r="B767">
        <v>3.73187134956301</v>
      </c>
      <c r="C767">
        <v>0.20390011708863401</v>
      </c>
      <c r="D767">
        <v>1.2690809933329801</v>
      </c>
      <c r="E767">
        <v>0.19799616642270601</v>
      </c>
      <c r="F767">
        <v>100.20870997008301</v>
      </c>
      <c r="G767">
        <v>0.70648242785448701</v>
      </c>
    </row>
    <row r="768" spans="1:7" x14ac:dyDescent="0.25">
      <c r="A768" t="s">
        <v>1731</v>
      </c>
      <c r="B768">
        <v>3.30452267909827</v>
      </c>
      <c r="C768">
        <v>0.20390011708863401</v>
      </c>
      <c r="D768">
        <v>2.6899056311440499</v>
      </c>
      <c r="E768">
        <v>0.19799616642270601</v>
      </c>
      <c r="F768">
        <v>88.029326224498803</v>
      </c>
      <c r="G768">
        <v>0.70648242785448701</v>
      </c>
    </row>
    <row r="769" spans="1:7" x14ac:dyDescent="0.25">
      <c r="A769" t="s">
        <v>1721</v>
      </c>
      <c r="B769">
        <v>3.7709528578168801</v>
      </c>
      <c r="C769">
        <v>0.20390011708863401</v>
      </c>
      <c r="D769">
        <v>1.04109079531517</v>
      </c>
      <c r="E769">
        <v>0.19799616642270601</v>
      </c>
      <c r="F769">
        <v>98.934903205332603</v>
      </c>
      <c r="G769">
        <v>0.70648242785448701</v>
      </c>
    </row>
    <row r="770" spans="1:7" x14ac:dyDescent="0.25">
      <c r="A770" t="s">
        <v>1723</v>
      </c>
      <c r="B770">
        <v>4.2861509932557098</v>
      </c>
      <c r="C770">
        <v>0.20390011708863401</v>
      </c>
      <c r="D770">
        <v>1.09227339822736</v>
      </c>
      <c r="E770">
        <v>0.19799616642270601</v>
      </c>
      <c r="F770">
        <v>100.205356030494</v>
      </c>
      <c r="G770">
        <v>0.70648242785448701</v>
      </c>
    </row>
    <row r="771" spans="1:7" x14ac:dyDescent="0.25">
      <c r="A771" t="s">
        <v>1727</v>
      </c>
      <c r="B771">
        <v>3.82482501481726</v>
      </c>
      <c r="C771">
        <v>0.20390011708863401</v>
      </c>
      <c r="D771">
        <v>1.1222959891772599</v>
      </c>
      <c r="E771">
        <v>0.19799616642270601</v>
      </c>
      <c r="F771">
        <v>93.684344123480798</v>
      </c>
      <c r="G771">
        <v>0.70648242785448701</v>
      </c>
    </row>
    <row r="772" spans="1:7" x14ac:dyDescent="0.25">
      <c r="A772" t="s">
        <v>1729</v>
      </c>
      <c r="B772">
        <v>3.8403469260350702</v>
      </c>
      <c r="C772">
        <v>0.20390011708863401</v>
      </c>
      <c r="D772">
        <v>1.21474756567048</v>
      </c>
      <c r="E772">
        <v>0.19799616642270601</v>
      </c>
      <c r="F772">
        <v>99.332742513402394</v>
      </c>
      <c r="G772">
        <v>0.70648242785448701</v>
      </c>
    </row>
    <row r="773" spans="1:7" x14ac:dyDescent="0.25">
      <c r="A773" t="s">
        <v>1733</v>
      </c>
      <c r="B773">
        <v>4.0660345986415702</v>
      </c>
      <c r="C773">
        <v>0.20390011708863401</v>
      </c>
      <c r="D773">
        <v>1.11410880625689</v>
      </c>
      <c r="E773">
        <v>0.19799616642270601</v>
      </c>
      <c r="F773">
        <v>93.825957242761305</v>
      </c>
      <c r="G773">
        <v>0.70648242785448701</v>
      </c>
    </row>
    <row r="774" spans="1:7" x14ac:dyDescent="0.25">
      <c r="A774" t="s">
        <v>1735</v>
      </c>
      <c r="B774">
        <v>4.0163681105262699</v>
      </c>
      <c r="C774">
        <v>0.20390011708863401</v>
      </c>
      <c r="D774">
        <v>1.2256564702165</v>
      </c>
      <c r="E774">
        <v>0.19799616642270601</v>
      </c>
      <c r="F774">
        <v>98.841247314534996</v>
      </c>
      <c r="G774">
        <v>0.70648242785448701</v>
      </c>
    </row>
    <row r="775" spans="1:7" x14ac:dyDescent="0.25">
      <c r="A775" t="s">
        <v>1737</v>
      </c>
      <c r="B775">
        <v>3.8634863295741901</v>
      </c>
      <c r="C775">
        <v>0.20390011708863401</v>
      </c>
      <c r="D775">
        <v>1.01748530263466</v>
      </c>
      <c r="E775">
        <v>0.19799616642270601</v>
      </c>
      <c r="F775">
        <v>101.140809330701</v>
      </c>
      <c r="G775">
        <v>0.70648242785448701</v>
      </c>
    </row>
    <row r="776" spans="1:7" x14ac:dyDescent="0.25">
      <c r="A776" t="s">
        <v>1739</v>
      </c>
      <c r="B776">
        <v>4.19874226344864</v>
      </c>
      <c r="C776">
        <v>0.20390011708863401</v>
      </c>
      <c r="D776">
        <v>0.92304489128089695</v>
      </c>
      <c r="E776">
        <v>0.19799616642270601</v>
      </c>
      <c r="F776">
        <v>100.24411486501199</v>
      </c>
      <c r="G776">
        <v>0.70648242785448701</v>
      </c>
    </row>
    <row r="777" spans="1:7" x14ac:dyDescent="0.25">
      <c r="A777" t="s">
        <v>1741</v>
      </c>
      <c r="B777">
        <v>3.72103174268435</v>
      </c>
      <c r="C777">
        <v>0.20390011708863401</v>
      </c>
      <c r="D777">
        <v>1.4959252739240401</v>
      </c>
      <c r="E777">
        <v>0.19799616642270601</v>
      </c>
      <c r="F777">
        <v>100.072484493004</v>
      </c>
      <c r="G777">
        <v>0.70648242785448701</v>
      </c>
    </row>
    <row r="778" spans="1:7" x14ac:dyDescent="0.25">
      <c r="A778" t="s">
        <v>1759</v>
      </c>
      <c r="B778">
        <v>4.0202457422468303</v>
      </c>
      <c r="C778">
        <v>0.20390011708863401</v>
      </c>
      <c r="D778">
        <v>1.13246181728567</v>
      </c>
      <c r="E778">
        <v>0.19799616642270601</v>
      </c>
      <c r="F778">
        <v>87.791833038364103</v>
      </c>
      <c r="G778">
        <v>0.70648242785448701</v>
      </c>
    </row>
    <row r="779" spans="1:7" x14ac:dyDescent="0.25">
      <c r="A779" t="s">
        <v>1743</v>
      </c>
      <c r="B779">
        <v>3.15324016767353</v>
      </c>
      <c r="C779">
        <v>0.20390011708863401</v>
      </c>
      <c r="D779">
        <v>2.69290391066186</v>
      </c>
      <c r="E779">
        <v>0.19799616642270601</v>
      </c>
      <c r="F779">
        <v>97.9855480182853</v>
      </c>
      <c r="G779">
        <v>0.70648242785448701</v>
      </c>
    </row>
    <row r="780" spans="1:7" x14ac:dyDescent="0.25">
      <c r="A780" t="s">
        <v>1745</v>
      </c>
      <c r="B780">
        <v>4.3733406433973903</v>
      </c>
      <c r="C780">
        <v>0.20390011708863401</v>
      </c>
      <c r="D780">
        <v>0.964351720603981</v>
      </c>
      <c r="E780">
        <v>0.19799616642270601</v>
      </c>
      <c r="F780">
        <v>99.8919393838312</v>
      </c>
      <c r="G780">
        <v>0.70648242785448701</v>
      </c>
    </row>
    <row r="781" spans="1:7" x14ac:dyDescent="0.25">
      <c r="A781" t="s">
        <v>1747</v>
      </c>
      <c r="B781">
        <v>3.6293284614015899</v>
      </c>
      <c r="C781">
        <v>0.20390011708863401</v>
      </c>
      <c r="D781">
        <v>1.3193904342698499</v>
      </c>
      <c r="E781">
        <v>0.19799616642270601</v>
      </c>
      <c r="F781">
        <v>101.45859375957301</v>
      </c>
      <c r="G781">
        <v>0.70648242785448701</v>
      </c>
    </row>
    <row r="782" spans="1:7" x14ac:dyDescent="0.25">
      <c r="A782" t="s">
        <v>1749</v>
      </c>
      <c r="B782">
        <v>4.2112375572095404</v>
      </c>
      <c r="C782">
        <v>0.20390011708863401</v>
      </c>
      <c r="D782">
        <v>1.1159379621393799</v>
      </c>
      <c r="E782">
        <v>0.19799616642270601</v>
      </c>
      <c r="F782">
        <v>100.954475703879</v>
      </c>
      <c r="G782">
        <v>0.70648242785448701</v>
      </c>
    </row>
    <row r="783" spans="1:7" x14ac:dyDescent="0.25">
      <c r="A783" t="s">
        <v>1751</v>
      </c>
      <c r="B783">
        <v>3.4829454478892199</v>
      </c>
      <c r="C783">
        <v>0.20390011708863401</v>
      </c>
      <c r="D783">
        <v>3.03027916834565</v>
      </c>
      <c r="E783">
        <v>0.19799616642270601</v>
      </c>
      <c r="F783">
        <v>98.940654768747095</v>
      </c>
      <c r="G783">
        <v>0.70648242785448701</v>
      </c>
    </row>
    <row r="784" spans="1:7" x14ac:dyDescent="0.25">
      <c r="A784" t="s">
        <v>1755</v>
      </c>
      <c r="B784">
        <v>4.0642426023077398</v>
      </c>
      <c r="C784">
        <v>0.20390011708863401</v>
      </c>
      <c r="D784">
        <v>1.5137280357042899</v>
      </c>
      <c r="E784">
        <v>0.19799616642270601</v>
      </c>
      <c r="F784">
        <v>80.290224236020904</v>
      </c>
      <c r="G784">
        <v>0.70648242785448701</v>
      </c>
    </row>
    <row r="785" spans="1:7" x14ac:dyDescent="0.25">
      <c r="A785" t="s">
        <v>1757</v>
      </c>
      <c r="B785">
        <v>3.8157396337066798</v>
      </c>
      <c r="C785">
        <v>0.20390011708863401</v>
      </c>
      <c r="D785">
        <v>0.99176920013584102</v>
      </c>
      <c r="E785">
        <v>0.19799616642270601</v>
      </c>
      <c r="F785">
        <v>93.237971273608096</v>
      </c>
      <c r="G785">
        <v>0.70648242785448701</v>
      </c>
    </row>
    <row r="786" spans="1:7" x14ac:dyDescent="0.25">
      <c r="A786" t="s">
        <v>1761</v>
      </c>
      <c r="B786">
        <v>4.0870344404327099</v>
      </c>
      <c r="C786">
        <v>0.20390011708863401</v>
      </c>
      <c r="D786">
        <v>0.98686667607506695</v>
      </c>
      <c r="E786">
        <v>0.19799616642270601</v>
      </c>
      <c r="F786">
        <v>80.043560382851595</v>
      </c>
      <c r="G786">
        <v>0.70648242785448701</v>
      </c>
    </row>
    <row r="787" spans="1:7" x14ac:dyDescent="0.25">
      <c r="A787" t="s">
        <v>1763</v>
      </c>
      <c r="B787">
        <v>3.77801217856732</v>
      </c>
      <c r="C787">
        <v>0.20390011708863401</v>
      </c>
      <c r="D787">
        <v>1.0701833525660001</v>
      </c>
      <c r="E787">
        <v>0.19799616642270601</v>
      </c>
      <c r="F787">
        <v>94.093499955050007</v>
      </c>
      <c r="G787">
        <v>0.70648242785448701</v>
      </c>
    </row>
    <row r="788" spans="1:7" x14ac:dyDescent="0.25">
      <c r="A788" t="s">
        <v>1765</v>
      </c>
      <c r="B788">
        <v>3.25872583546627</v>
      </c>
      <c r="C788">
        <v>0.20390011708863401</v>
      </c>
      <c r="D788">
        <v>2.9487370979712999</v>
      </c>
      <c r="E788">
        <v>0.19799616642270601</v>
      </c>
      <c r="F788">
        <v>99.511350985358305</v>
      </c>
      <c r="G788">
        <v>0.70648242785448701</v>
      </c>
    </row>
    <row r="789" spans="1:7" x14ac:dyDescent="0.25">
      <c r="A789" t="s">
        <v>1767</v>
      </c>
      <c r="B789">
        <v>3.6064303807514402</v>
      </c>
      <c r="C789">
        <v>0.20390011708863401</v>
      </c>
      <c r="D789">
        <v>1.0431519940203999</v>
      </c>
      <c r="E789">
        <v>0.19799616642270601</v>
      </c>
      <c r="F789">
        <v>100.461814757241</v>
      </c>
      <c r="G789">
        <v>0.70648242785448701</v>
      </c>
    </row>
    <row r="790" spans="1:7" x14ac:dyDescent="0.25">
      <c r="A790" t="s">
        <v>1769</v>
      </c>
      <c r="B790">
        <v>4.2469554791980197</v>
      </c>
      <c r="C790">
        <v>0.20390011708863401</v>
      </c>
      <c r="D790">
        <v>1.03348534933398</v>
      </c>
      <c r="E790">
        <v>0.19799616642270601</v>
      </c>
      <c r="F790">
        <v>98.979167409348705</v>
      </c>
      <c r="G790">
        <v>0.70648242785448701</v>
      </c>
    </row>
    <row r="791" spans="1:7" x14ac:dyDescent="0.25">
      <c r="A791" t="s">
        <v>1771</v>
      </c>
      <c r="B791">
        <v>3.69108967059337</v>
      </c>
      <c r="C791">
        <v>0.20390011708863401</v>
      </c>
      <c r="D791">
        <v>2.8107714039266298</v>
      </c>
      <c r="E791">
        <v>0.19799616642270601</v>
      </c>
      <c r="F791">
        <v>98.368867970776606</v>
      </c>
      <c r="G791">
        <v>0.70648242785448701</v>
      </c>
    </row>
    <row r="792" spans="1:7" x14ac:dyDescent="0.25">
      <c r="A792" t="s">
        <v>1773</v>
      </c>
      <c r="B792">
        <v>3.9215127660092102</v>
      </c>
      <c r="C792">
        <v>0.20390011708863401</v>
      </c>
      <c r="D792">
        <v>1.25669154049043</v>
      </c>
      <c r="E792">
        <v>0.19799616642270601</v>
      </c>
      <c r="F792">
        <v>102.71795393252501</v>
      </c>
      <c r="G792">
        <v>0.70648242785448701</v>
      </c>
    </row>
    <row r="793" spans="1:7" x14ac:dyDescent="0.25">
      <c r="A793" t="s">
        <v>1775</v>
      </c>
      <c r="B793">
        <v>3.4736061919918999</v>
      </c>
      <c r="C793">
        <v>0.20390011708863401</v>
      </c>
      <c r="D793">
        <v>3.1614901409779002</v>
      </c>
      <c r="E793">
        <v>0.19799616642270601</v>
      </c>
      <c r="F793">
        <v>99.2109647143416</v>
      </c>
      <c r="G793">
        <v>0.70648242785448701</v>
      </c>
    </row>
    <row r="794" spans="1:7" x14ac:dyDescent="0.25">
      <c r="A794" t="s">
        <v>1777</v>
      </c>
      <c r="B794">
        <v>3.9836897699534601</v>
      </c>
      <c r="C794">
        <v>0.20390011708863401</v>
      </c>
      <c r="D794">
        <v>1.00897174001359</v>
      </c>
      <c r="E794">
        <v>0.19799616642270601</v>
      </c>
      <c r="F794">
        <v>101.648497954177</v>
      </c>
      <c r="G794">
        <v>0.70648242785448701</v>
      </c>
    </row>
    <row r="795" spans="1:7" x14ac:dyDescent="0.25">
      <c r="A795" t="s">
        <v>1781</v>
      </c>
      <c r="B795">
        <v>3.4376404465418902</v>
      </c>
      <c r="C795">
        <v>0.20390011708863401</v>
      </c>
      <c r="D795">
        <v>3.0726896380673701</v>
      </c>
      <c r="E795">
        <v>0.19799616642270601</v>
      </c>
      <c r="F795">
        <v>88.872896142849896</v>
      </c>
      <c r="G795">
        <v>0.70648242785448701</v>
      </c>
    </row>
    <row r="796" spans="1:7" x14ac:dyDescent="0.25">
      <c r="A796" t="s">
        <v>1783</v>
      </c>
      <c r="B796">
        <v>3.8254363461707599</v>
      </c>
      <c r="C796">
        <v>0.20390011708863401</v>
      </c>
      <c r="D796">
        <v>1.0052585342550999</v>
      </c>
      <c r="E796">
        <v>0.19799616642270601</v>
      </c>
      <c r="F796">
        <v>93.349875343220702</v>
      </c>
      <c r="G796">
        <v>0.70648242785448701</v>
      </c>
    </row>
    <row r="797" spans="1:7" x14ac:dyDescent="0.25">
      <c r="A797" t="s">
        <v>1785</v>
      </c>
      <c r="B797">
        <v>4.2875978741323104</v>
      </c>
      <c r="C797">
        <v>0.20390011708863401</v>
      </c>
      <c r="D797">
        <v>1.49054674526149</v>
      </c>
      <c r="E797">
        <v>0.19799616642270601</v>
      </c>
      <c r="F797">
        <v>99.418112957858</v>
      </c>
      <c r="G797">
        <v>0.70648242785448701</v>
      </c>
    </row>
    <row r="798" spans="1:7" x14ac:dyDescent="0.25">
      <c r="A798" t="s">
        <v>1795</v>
      </c>
      <c r="B798">
        <v>3.9040157756691101</v>
      </c>
      <c r="C798">
        <v>0.20390011708863401</v>
      </c>
      <c r="D798">
        <v>2.50893546237408</v>
      </c>
      <c r="E798">
        <v>0.19799616642270601</v>
      </c>
      <c r="F798">
        <v>88.163598658732994</v>
      </c>
      <c r="G798">
        <v>0.70648242785448701</v>
      </c>
    </row>
    <row r="799" spans="1:7" x14ac:dyDescent="0.25">
      <c r="A799" t="s">
        <v>1787</v>
      </c>
      <c r="B799">
        <v>4.1158952981074197</v>
      </c>
      <c r="C799">
        <v>0.20390011708863401</v>
      </c>
      <c r="D799">
        <v>1.08085890841527</v>
      </c>
      <c r="E799">
        <v>0.19799616642270601</v>
      </c>
      <c r="F799">
        <v>99.702108078602393</v>
      </c>
      <c r="G799">
        <v>0.70648242785448701</v>
      </c>
    </row>
    <row r="800" spans="1:7" x14ac:dyDescent="0.25">
      <c r="A800" t="s">
        <v>1789</v>
      </c>
      <c r="B800">
        <v>3.5586386471681002</v>
      </c>
      <c r="C800">
        <v>0.20390011708863401</v>
      </c>
      <c r="D800">
        <v>2.7015922447942899</v>
      </c>
      <c r="E800">
        <v>0.19799616642270601</v>
      </c>
      <c r="F800">
        <v>98.257589431945505</v>
      </c>
      <c r="G800">
        <v>0.70648242785448701</v>
      </c>
    </row>
    <row r="801" spans="1:7" x14ac:dyDescent="0.25">
      <c r="A801" t="s">
        <v>1791</v>
      </c>
      <c r="B801">
        <v>3.9129519026959501</v>
      </c>
      <c r="C801">
        <v>0.20390011708863401</v>
      </c>
      <c r="D801">
        <v>1.0238156556659599</v>
      </c>
      <c r="E801">
        <v>0.19799616642270601</v>
      </c>
      <c r="F801">
        <v>99.471000932080599</v>
      </c>
      <c r="G801">
        <v>0.70648242785448701</v>
      </c>
    </row>
    <row r="802" spans="1:7" x14ac:dyDescent="0.25">
      <c r="A802" t="s">
        <v>1793</v>
      </c>
      <c r="B802">
        <v>3.59829630840296</v>
      </c>
      <c r="C802">
        <v>0.20390011708863401</v>
      </c>
      <c r="D802">
        <v>3.18869949291674</v>
      </c>
      <c r="E802">
        <v>0.19799616642270601</v>
      </c>
      <c r="F802">
        <v>99.426276494156298</v>
      </c>
      <c r="G802">
        <v>0.70648242785448701</v>
      </c>
    </row>
    <row r="803" spans="1:7" x14ac:dyDescent="0.25">
      <c r="A803" t="s">
        <v>1797</v>
      </c>
      <c r="B803">
        <v>4.4487635992425902</v>
      </c>
      <c r="C803">
        <v>0.20390011708863401</v>
      </c>
      <c r="D803">
        <v>0.97960242963236899</v>
      </c>
      <c r="E803">
        <v>0.19799616642270601</v>
      </c>
      <c r="F803">
        <v>100.372056111945</v>
      </c>
      <c r="G803">
        <v>0.70648242785448701</v>
      </c>
    </row>
    <row r="804" spans="1:7" x14ac:dyDescent="0.25">
      <c r="A804" t="s">
        <v>1801</v>
      </c>
      <c r="B804">
        <v>4.1776019745182804</v>
      </c>
      <c r="C804">
        <v>0.20390011708863401</v>
      </c>
      <c r="D804">
        <v>1.11920756431288</v>
      </c>
      <c r="E804">
        <v>0.19799616642270601</v>
      </c>
      <c r="F804">
        <v>99.469188364790995</v>
      </c>
      <c r="G804">
        <v>0.70648242785448701</v>
      </c>
    </row>
    <row r="805" spans="1:7" x14ac:dyDescent="0.25">
      <c r="A805" t="s">
        <v>1803</v>
      </c>
      <c r="B805">
        <v>3.79643876699385</v>
      </c>
      <c r="C805">
        <v>0.20390011708863401</v>
      </c>
      <c r="D805">
        <v>1.50719609677195</v>
      </c>
      <c r="E805">
        <v>0.19799616642270601</v>
      </c>
      <c r="F805">
        <v>80.892765551820304</v>
      </c>
      <c r="G805">
        <v>0.70648242785448701</v>
      </c>
    </row>
    <row r="806" spans="1:7" x14ac:dyDescent="0.25">
      <c r="A806" t="s">
        <v>1805</v>
      </c>
      <c r="B806">
        <v>3.5915266252241902</v>
      </c>
      <c r="C806">
        <v>0.20390011708863401</v>
      </c>
      <c r="D806">
        <v>1.0333984937367999</v>
      </c>
      <c r="E806">
        <v>0.19799616642270601</v>
      </c>
      <c r="F806">
        <v>98.892666381432093</v>
      </c>
      <c r="G806">
        <v>0.70648242785448701</v>
      </c>
    </row>
    <row r="807" spans="1:7" x14ac:dyDescent="0.25">
      <c r="A807" t="s">
        <v>1807</v>
      </c>
      <c r="B807">
        <v>3.8663224478961702</v>
      </c>
      <c r="C807">
        <v>0.20390011708863401</v>
      </c>
      <c r="D807">
        <v>1.4904275663325599</v>
      </c>
      <c r="E807">
        <v>0.19799616642270601</v>
      </c>
      <c r="F807">
        <v>93.125604783344102</v>
      </c>
      <c r="G807">
        <v>0.70648242785448701</v>
      </c>
    </row>
    <row r="808" spans="1:7" x14ac:dyDescent="0.25">
      <c r="A808" t="s">
        <v>1819</v>
      </c>
      <c r="B808">
        <v>3.8749191698525798</v>
      </c>
      <c r="C808">
        <v>0.20390011708863401</v>
      </c>
      <c r="D808">
        <v>2.0847998758115698</v>
      </c>
      <c r="E808">
        <v>0.19799616642270601</v>
      </c>
      <c r="F808">
        <v>100.59444487076</v>
      </c>
      <c r="G808">
        <v>0.70648242785448701</v>
      </c>
    </row>
    <row r="809" spans="1:7" x14ac:dyDescent="0.25">
      <c r="A809" t="s">
        <v>1809</v>
      </c>
      <c r="B809">
        <v>3.9771283124600898</v>
      </c>
      <c r="C809">
        <v>0.20390011708863401</v>
      </c>
      <c r="D809">
        <v>1.07781020608598</v>
      </c>
      <c r="E809">
        <v>0.19799616642270601</v>
      </c>
      <c r="F809">
        <v>92.851818911553806</v>
      </c>
      <c r="G809">
        <v>0.70648242785448701</v>
      </c>
    </row>
    <row r="810" spans="1:7" x14ac:dyDescent="0.25">
      <c r="A810" t="s">
        <v>1811</v>
      </c>
      <c r="B810">
        <v>3.69216736839669</v>
      </c>
      <c r="C810">
        <v>0.20390011708863401</v>
      </c>
      <c r="D810">
        <v>1.0323113745593999</v>
      </c>
      <c r="E810">
        <v>0.19799616642270601</v>
      </c>
      <c r="F810">
        <v>93.435900977375098</v>
      </c>
      <c r="G810">
        <v>0.70648242785448701</v>
      </c>
    </row>
    <row r="811" spans="1:7" x14ac:dyDescent="0.25">
      <c r="A811" t="s">
        <v>1813</v>
      </c>
      <c r="B811">
        <v>4.25080854014222</v>
      </c>
      <c r="C811">
        <v>0.20390011708863401</v>
      </c>
      <c r="D811">
        <v>1.2352468172378499</v>
      </c>
      <c r="E811">
        <v>0.19799616642270601</v>
      </c>
      <c r="F811">
        <v>98.703410554713301</v>
      </c>
      <c r="G811">
        <v>0.70648242785448701</v>
      </c>
    </row>
    <row r="812" spans="1:7" x14ac:dyDescent="0.25">
      <c r="A812" t="s">
        <v>1815</v>
      </c>
      <c r="B812">
        <v>3.7288969489231798</v>
      </c>
      <c r="C812">
        <v>0.40583888896093101</v>
      </c>
      <c r="D812">
        <v>1.0577093285452701</v>
      </c>
      <c r="E812">
        <v>0.226158569712513</v>
      </c>
      <c r="F812">
        <v>101.903734549974</v>
      </c>
      <c r="G812">
        <v>6.08683212372092</v>
      </c>
    </row>
    <row r="813" spans="1:7" x14ac:dyDescent="0.25">
      <c r="A813" t="s">
        <v>1817</v>
      </c>
      <c r="B813">
        <v>3.85202261513456</v>
      </c>
      <c r="C813">
        <v>0.20390011708863401</v>
      </c>
      <c r="D813">
        <v>0.99763848596177795</v>
      </c>
      <c r="E813">
        <v>0.19799616642270601</v>
      </c>
      <c r="F813">
        <v>98.474069158210895</v>
      </c>
      <c r="G813">
        <v>0.70648242785448701</v>
      </c>
    </row>
    <row r="814" spans="1:7" x14ac:dyDescent="0.25">
      <c r="A814" t="s">
        <v>1821</v>
      </c>
      <c r="B814">
        <v>3.4251059083970099</v>
      </c>
      <c r="C814">
        <v>0.20390011708863401</v>
      </c>
      <c r="D814">
        <v>1.5311063591510901</v>
      </c>
      <c r="E814">
        <v>0.19799616642270601</v>
      </c>
      <c r="F814">
        <v>101.953454669907</v>
      </c>
      <c r="G814">
        <v>0.70648242785448701</v>
      </c>
    </row>
    <row r="815" spans="1:7" x14ac:dyDescent="0.25">
      <c r="A815" t="s">
        <v>1823</v>
      </c>
      <c r="B815">
        <v>3.4399635086628</v>
      </c>
      <c r="C815">
        <v>0.20390011708863401</v>
      </c>
      <c r="D815">
        <v>1.04724950944529</v>
      </c>
      <c r="E815">
        <v>0.19799616642270601</v>
      </c>
      <c r="F815">
        <v>99.540457684509704</v>
      </c>
      <c r="G815">
        <v>0.70648242785448701</v>
      </c>
    </row>
    <row r="816" spans="1:7" x14ac:dyDescent="0.25">
      <c r="A816" t="s">
        <v>1825</v>
      </c>
      <c r="B816">
        <v>4.1105428435180604</v>
      </c>
      <c r="C816">
        <v>0.20390011708863401</v>
      </c>
      <c r="D816">
        <v>1.5481677151458699</v>
      </c>
      <c r="E816">
        <v>0.19799616642270601</v>
      </c>
      <c r="F816">
        <v>100.31773457645799</v>
      </c>
      <c r="G816">
        <v>0.70648242785448701</v>
      </c>
    </row>
    <row r="817" spans="1:7" x14ac:dyDescent="0.25">
      <c r="A817" t="s">
        <v>1827</v>
      </c>
      <c r="B817">
        <v>3.8455282960038799</v>
      </c>
      <c r="C817">
        <v>0.20390011708863401</v>
      </c>
      <c r="D817">
        <v>1.0752719663552099</v>
      </c>
      <c r="E817">
        <v>0.19799616642270601</v>
      </c>
      <c r="F817">
        <v>99.73527553065</v>
      </c>
      <c r="G817">
        <v>0.70648242785448701</v>
      </c>
    </row>
    <row r="818" spans="1:7" x14ac:dyDescent="0.25">
      <c r="A818" t="s">
        <v>1829</v>
      </c>
      <c r="B818">
        <v>3.6542559794690699</v>
      </c>
      <c r="C818">
        <v>0.20390011708863401</v>
      </c>
      <c r="D818">
        <v>2.5502320865226098</v>
      </c>
      <c r="E818">
        <v>0.19799616642270601</v>
      </c>
      <c r="F818">
        <v>98.765111676090299</v>
      </c>
      <c r="G818">
        <v>0.70648242785448701</v>
      </c>
    </row>
    <row r="819" spans="1:7" x14ac:dyDescent="0.25">
      <c r="A819" t="s">
        <v>1831</v>
      </c>
      <c r="B819">
        <v>3.9303736943901102</v>
      </c>
      <c r="C819">
        <v>0.20390011708863401</v>
      </c>
      <c r="D819">
        <v>1.03616470211833</v>
      </c>
      <c r="E819">
        <v>0.19799616642270601</v>
      </c>
      <c r="F819">
        <v>100.002893419741</v>
      </c>
      <c r="G819">
        <v>0.70648242785448701</v>
      </c>
    </row>
    <row r="820" spans="1:7" x14ac:dyDescent="0.25">
      <c r="A820" t="s">
        <v>1843</v>
      </c>
      <c r="B820">
        <v>3.7123820295869998</v>
      </c>
      <c r="C820">
        <v>0.20390011708863401</v>
      </c>
      <c r="D820">
        <v>1.12149852884548</v>
      </c>
      <c r="E820">
        <v>0.19799616642270601</v>
      </c>
      <c r="F820">
        <v>86.348254285538502</v>
      </c>
      <c r="G820">
        <v>0.70648242785448701</v>
      </c>
    </row>
    <row r="821" spans="1:7" x14ac:dyDescent="0.25">
      <c r="A821" t="s">
        <v>1855</v>
      </c>
      <c r="B821">
        <v>4.1932045120679797</v>
      </c>
      <c r="C821">
        <v>0.20390011708863401</v>
      </c>
      <c r="D821">
        <v>1.0646579299957399</v>
      </c>
      <c r="E821">
        <v>0.19799616642270601</v>
      </c>
      <c r="F821">
        <v>96.762977921683898</v>
      </c>
      <c r="G821">
        <v>0.70648242785448701</v>
      </c>
    </row>
    <row r="822" spans="1:7" x14ac:dyDescent="0.25">
      <c r="A822" t="s">
        <v>1866</v>
      </c>
      <c r="B822">
        <v>3.7647622469200002</v>
      </c>
      <c r="C822">
        <v>0.20390011708863401</v>
      </c>
      <c r="D822">
        <v>0.99279778364631199</v>
      </c>
      <c r="E822">
        <v>0.19799616642270601</v>
      </c>
      <c r="F822">
        <v>99.375067669617096</v>
      </c>
      <c r="G822">
        <v>0.70648242785448701</v>
      </c>
    </row>
    <row r="823" spans="1:7" x14ac:dyDescent="0.25">
      <c r="A823" t="s">
        <v>1879</v>
      </c>
      <c r="B823">
        <v>3.7144973771825902</v>
      </c>
      <c r="C823">
        <v>0.20390011708863401</v>
      </c>
      <c r="D823">
        <v>1.23339223434344</v>
      </c>
      <c r="E823">
        <v>0.19799616642270601</v>
      </c>
      <c r="F823">
        <v>99.389559863972494</v>
      </c>
      <c r="G823">
        <v>0.70648242785448701</v>
      </c>
    </row>
    <row r="824" spans="1:7" x14ac:dyDescent="0.25">
      <c r="A824" t="s">
        <v>104</v>
      </c>
      <c r="B824">
        <v>2.3270800644868102</v>
      </c>
      <c r="C824">
        <v>0.25796469153858698</v>
      </c>
      <c r="D824">
        <v>1.4106139432348299</v>
      </c>
      <c r="E824">
        <v>0.55696235327577703</v>
      </c>
      <c r="F824">
        <v>56.683233358062502</v>
      </c>
      <c r="G824">
        <v>9.1049919802963899</v>
      </c>
    </row>
    <row r="825" spans="1:7" x14ac:dyDescent="0.25">
      <c r="A825" t="s">
        <v>186</v>
      </c>
      <c r="B825">
        <v>2.0855283447926598</v>
      </c>
      <c r="C825">
        <v>0.25796469153858698</v>
      </c>
      <c r="D825">
        <v>2.8824216262427398</v>
      </c>
      <c r="E825">
        <v>0.55696235327577703</v>
      </c>
      <c r="F825">
        <v>56.641554523187899</v>
      </c>
      <c r="G825">
        <v>9.1049919802963899</v>
      </c>
    </row>
    <row r="826" spans="1:7" x14ac:dyDescent="0.25">
      <c r="A826" t="s">
        <v>174</v>
      </c>
      <c r="B826">
        <v>2.9100466463193699</v>
      </c>
      <c r="C826">
        <v>0.25796469153858698</v>
      </c>
      <c r="D826">
        <v>1.5272604710599</v>
      </c>
      <c r="E826">
        <v>0.55696235327577703</v>
      </c>
      <c r="F826">
        <v>68.711204275296694</v>
      </c>
      <c r="G826">
        <v>9.1049919802965409</v>
      </c>
    </row>
    <row r="827" spans="1:7" x14ac:dyDescent="0.25">
      <c r="A827" t="s">
        <v>194</v>
      </c>
      <c r="B827">
        <v>3.2700057686488</v>
      </c>
      <c r="C827">
        <v>0.25796469153858698</v>
      </c>
      <c r="D827">
        <v>1.5444680772180399</v>
      </c>
      <c r="E827">
        <v>0.55696235327577703</v>
      </c>
      <c r="F827">
        <v>95.321897878249203</v>
      </c>
      <c r="G827">
        <v>9.1049919802963899</v>
      </c>
    </row>
    <row r="828" spans="1:7" x14ac:dyDescent="0.25">
      <c r="A828" t="s">
        <v>204</v>
      </c>
      <c r="B828">
        <v>2.4365338301345298</v>
      </c>
      <c r="C828">
        <v>0.25796469153858698</v>
      </c>
      <c r="D828">
        <v>1.5668922795987399</v>
      </c>
      <c r="E828">
        <v>0.55696235327577703</v>
      </c>
      <c r="F828">
        <v>68.220589897388805</v>
      </c>
      <c r="G828">
        <v>9.1049919802963899</v>
      </c>
    </row>
    <row r="829" spans="1:7" x14ac:dyDescent="0.25">
      <c r="A829" t="s">
        <v>218</v>
      </c>
      <c r="B829">
        <v>2.5588280547356499</v>
      </c>
      <c r="C829">
        <v>0.25796469153858698</v>
      </c>
      <c r="D829">
        <v>1.08285405977451</v>
      </c>
      <c r="E829">
        <v>0.55696235327577703</v>
      </c>
      <c r="F829">
        <v>18.9632888239652</v>
      </c>
      <c r="G829">
        <v>9.1049919802965409</v>
      </c>
    </row>
    <row r="830" spans="1:7" x14ac:dyDescent="0.25">
      <c r="A830" t="s">
        <v>234</v>
      </c>
      <c r="B830">
        <v>2.3420944829425898</v>
      </c>
      <c r="C830">
        <v>0.25796469153858698</v>
      </c>
      <c r="D830">
        <v>1.3490322192752799</v>
      </c>
      <c r="E830">
        <v>0.55696235327577703</v>
      </c>
      <c r="F830">
        <v>43.351794677805202</v>
      </c>
      <c r="G830">
        <v>9.1049919802963899</v>
      </c>
    </row>
    <row r="831" spans="1:7" x14ac:dyDescent="0.25">
      <c r="A831" t="s">
        <v>298</v>
      </c>
      <c r="B831">
        <v>2.8928086421057499</v>
      </c>
      <c r="C831">
        <v>0.25796469153858698</v>
      </c>
      <c r="D831">
        <v>2.3121921769343099</v>
      </c>
      <c r="E831">
        <v>0.55696235327577703</v>
      </c>
      <c r="F831">
        <v>95.083051264455605</v>
      </c>
      <c r="G831">
        <v>9.1049919802963899</v>
      </c>
    </row>
    <row r="832" spans="1:7" x14ac:dyDescent="0.25">
      <c r="A832" t="s">
        <v>356</v>
      </c>
      <c r="B832">
        <v>2.3800234384157002</v>
      </c>
      <c r="C832">
        <v>0.25796469153858698</v>
      </c>
      <c r="D832">
        <v>1.87532192078842</v>
      </c>
      <c r="E832">
        <v>0.55696235327577703</v>
      </c>
      <c r="F832">
        <v>69.889105758350794</v>
      </c>
      <c r="G832">
        <v>9.1049919802965409</v>
      </c>
    </row>
    <row r="833" spans="1:7" x14ac:dyDescent="0.25">
      <c r="A833" t="s">
        <v>358</v>
      </c>
      <c r="B833">
        <v>2.6386194004765602</v>
      </c>
      <c r="C833">
        <v>0.25796469153858698</v>
      </c>
      <c r="D833">
        <v>1.49705574961935</v>
      </c>
      <c r="E833">
        <v>0.55696235327577703</v>
      </c>
      <c r="F833">
        <v>82.719763088145996</v>
      </c>
      <c r="G833">
        <v>9.1049919802963899</v>
      </c>
    </row>
    <row r="834" spans="1:7" x14ac:dyDescent="0.25">
      <c r="A834" t="s">
        <v>377</v>
      </c>
      <c r="B834">
        <v>2.9916490243781801</v>
      </c>
      <c r="C834">
        <v>0.25796469153858698</v>
      </c>
      <c r="D834">
        <v>1.37216088329265</v>
      </c>
      <c r="E834">
        <v>0.55696235327577703</v>
      </c>
      <c r="F834">
        <v>82.586038525656605</v>
      </c>
      <c r="G834">
        <v>9.1049919802963899</v>
      </c>
    </row>
    <row r="835" spans="1:7" x14ac:dyDescent="0.25">
      <c r="A835" t="s">
        <v>397</v>
      </c>
      <c r="B835">
        <v>2.9696109767250798</v>
      </c>
      <c r="C835">
        <v>0.25796469153858698</v>
      </c>
      <c r="D835">
        <v>1.3451706223618001</v>
      </c>
      <c r="E835">
        <v>0.55696235327577703</v>
      </c>
      <c r="F835">
        <v>96.252079460288101</v>
      </c>
      <c r="G835">
        <v>9.1049919802965409</v>
      </c>
    </row>
    <row r="836" spans="1:7" x14ac:dyDescent="0.25">
      <c r="A836" t="s">
        <v>399</v>
      </c>
      <c r="B836">
        <v>2.9290753761072899</v>
      </c>
      <c r="C836">
        <v>0.25796469153858698</v>
      </c>
      <c r="D836">
        <v>1.4005401212252899</v>
      </c>
      <c r="E836">
        <v>0.55696235327577703</v>
      </c>
      <c r="F836">
        <v>94.494143512148</v>
      </c>
      <c r="G836">
        <v>9.1049919802963899</v>
      </c>
    </row>
    <row r="837" spans="1:7" x14ac:dyDescent="0.25">
      <c r="A837" t="s">
        <v>447</v>
      </c>
      <c r="B837">
        <v>2.71193289196983</v>
      </c>
      <c r="C837">
        <v>0.25796469153858698</v>
      </c>
      <c r="D837">
        <v>1.5051031086278901</v>
      </c>
      <c r="E837">
        <v>0.55696235327577703</v>
      </c>
      <c r="F837">
        <v>82.811932484708706</v>
      </c>
      <c r="G837">
        <v>9.1049919802963899</v>
      </c>
    </row>
    <row r="838" spans="1:7" x14ac:dyDescent="0.25">
      <c r="A838" t="s">
        <v>509</v>
      </c>
      <c r="B838">
        <v>3.5161971853758001</v>
      </c>
      <c r="C838">
        <v>0.25796469153858698</v>
      </c>
      <c r="D838">
        <v>1.34566991687737</v>
      </c>
      <c r="E838">
        <v>0.55696235327577703</v>
      </c>
      <c r="F838">
        <v>44.141355777445902</v>
      </c>
      <c r="G838">
        <v>9.1049919802965409</v>
      </c>
    </row>
    <row r="839" spans="1:7" x14ac:dyDescent="0.25">
      <c r="A839" t="s">
        <v>513</v>
      </c>
      <c r="B839">
        <v>3.2676362345072798</v>
      </c>
      <c r="C839">
        <v>0.25796469153858698</v>
      </c>
      <c r="D839">
        <v>1.86428586172003</v>
      </c>
      <c r="E839">
        <v>0.55696235327577703</v>
      </c>
      <c r="F839">
        <v>56.120776185382901</v>
      </c>
      <c r="G839">
        <v>9.1049919802963899</v>
      </c>
    </row>
    <row r="840" spans="1:7" x14ac:dyDescent="0.25">
      <c r="A840" t="s">
        <v>527</v>
      </c>
      <c r="B840">
        <v>3.7670732573587</v>
      </c>
      <c r="C840">
        <v>0.25796469153858698</v>
      </c>
      <c r="D840">
        <v>1.2600522342185001</v>
      </c>
      <c r="E840">
        <v>0.55696235327577703</v>
      </c>
      <c r="F840">
        <v>94.915459397535898</v>
      </c>
      <c r="G840">
        <v>9.1049919802963899</v>
      </c>
    </row>
    <row r="841" spans="1:7" x14ac:dyDescent="0.25">
      <c r="A841" t="s">
        <v>533</v>
      </c>
      <c r="B841">
        <v>3.7269056922952202</v>
      </c>
      <c r="C841">
        <v>0.25796469153858698</v>
      </c>
      <c r="D841">
        <v>1.20601619385197</v>
      </c>
      <c r="E841">
        <v>0.55696235327577703</v>
      </c>
      <c r="F841">
        <v>95.770693330156902</v>
      </c>
      <c r="G841">
        <v>9.1049919802965409</v>
      </c>
    </row>
    <row r="842" spans="1:7" x14ac:dyDescent="0.25">
      <c r="A842" t="s">
        <v>535</v>
      </c>
      <c r="B842">
        <v>2.78668913299015</v>
      </c>
      <c r="C842">
        <v>0.25796469153858698</v>
      </c>
      <c r="D842">
        <v>3.15940298169029</v>
      </c>
      <c r="E842">
        <v>0.55696235327577703</v>
      </c>
      <c r="F842">
        <v>95.243379405330202</v>
      </c>
      <c r="G842">
        <v>9.1049919802963899</v>
      </c>
    </row>
    <row r="843" spans="1:7" x14ac:dyDescent="0.25">
      <c r="A843" t="s">
        <v>555</v>
      </c>
      <c r="B843">
        <v>3.06648474005525</v>
      </c>
      <c r="C843">
        <v>0.25796469153858698</v>
      </c>
      <c r="D843">
        <v>1.45391266715475</v>
      </c>
      <c r="E843">
        <v>0.55696235327577703</v>
      </c>
      <c r="F843">
        <v>83.453768766265597</v>
      </c>
      <c r="G843">
        <v>9.1049919802963899</v>
      </c>
    </row>
    <row r="844" spans="1:7" x14ac:dyDescent="0.25">
      <c r="A844" t="s">
        <v>557</v>
      </c>
      <c r="B844">
        <v>3.0312860507972799</v>
      </c>
      <c r="C844">
        <v>0.25796469153858698</v>
      </c>
      <c r="D844">
        <v>1.38103029140626</v>
      </c>
      <c r="E844">
        <v>0.55696235327577703</v>
      </c>
      <c r="F844">
        <v>56.556520204034001</v>
      </c>
      <c r="G844">
        <v>9.1049919802965409</v>
      </c>
    </row>
    <row r="845" spans="1:7" x14ac:dyDescent="0.25">
      <c r="A845" t="s">
        <v>559</v>
      </c>
      <c r="B845">
        <v>3.4521159493639701</v>
      </c>
      <c r="C845">
        <v>0.25796469153858698</v>
      </c>
      <c r="D845">
        <v>1.3911014466754901</v>
      </c>
      <c r="E845">
        <v>0.55696235327577703</v>
      </c>
      <c r="F845">
        <v>93.317928555478602</v>
      </c>
      <c r="G845">
        <v>9.1049919802963899</v>
      </c>
    </row>
    <row r="846" spans="1:7" x14ac:dyDescent="0.25">
      <c r="A846" t="s">
        <v>609</v>
      </c>
      <c r="B846">
        <v>2.9385253835822098</v>
      </c>
      <c r="C846">
        <v>0.25796469153858698</v>
      </c>
      <c r="D846">
        <v>1.3612903692076099</v>
      </c>
      <c r="E846">
        <v>0.55696235327577703</v>
      </c>
      <c r="F846">
        <v>57.099472979985201</v>
      </c>
      <c r="G846">
        <v>9.1049919802963899</v>
      </c>
    </row>
    <row r="847" spans="1:7" x14ac:dyDescent="0.25">
      <c r="A847" t="s">
        <v>617</v>
      </c>
      <c r="B847">
        <v>3.1502167355893098</v>
      </c>
      <c r="C847">
        <v>0.25796469153858698</v>
      </c>
      <c r="D847">
        <v>1.3698512277108099</v>
      </c>
      <c r="E847">
        <v>0.55696235327577703</v>
      </c>
      <c r="F847">
        <v>83.397680117758398</v>
      </c>
      <c r="G847">
        <v>9.1049919802965409</v>
      </c>
    </row>
    <row r="848" spans="1:7" x14ac:dyDescent="0.25">
      <c r="A848" t="s">
        <v>619</v>
      </c>
      <c r="B848">
        <v>2.7747976008806199</v>
      </c>
      <c r="C848">
        <v>0.25796469153858698</v>
      </c>
      <c r="D848">
        <v>1.3840100131106301</v>
      </c>
      <c r="E848">
        <v>0.55696235327577703</v>
      </c>
      <c r="F848">
        <v>68.8751979836929</v>
      </c>
      <c r="G848">
        <v>9.1049919802963899</v>
      </c>
    </row>
    <row r="849" spans="1:7" x14ac:dyDescent="0.25">
      <c r="A849" t="s">
        <v>633</v>
      </c>
      <c r="B849">
        <v>3.4616037562501698</v>
      </c>
      <c r="C849">
        <v>0.25796469153858698</v>
      </c>
      <c r="D849">
        <v>2.24158808264988</v>
      </c>
      <c r="E849">
        <v>0.55696235327577703</v>
      </c>
      <c r="F849">
        <v>83.541896349291903</v>
      </c>
      <c r="G849">
        <v>9.1049919802963899</v>
      </c>
    </row>
    <row r="850" spans="1:7" x14ac:dyDescent="0.25">
      <c r="A850" t="s">
        <v>645</v>
      </c>
      <c r="B850">
        <v>2.4596905397982001</v>
      </c>
      <c r="C850">
        <v>0.25796469153858698</v>
      </c>
      <c r="D850">
        <v>1.3032747264989899</v>
      </c>
      <c r="E850">
        <v>0.55696235327577703</v>
      </c>
      <c r="F850">
        <v>56.479741909754701</v>
      </c>
      <c r="G850">
        <v>9.1049919802965409</v>
      </c>
    </row>
    <row r="851" spans="1:7" x14ac:dyDescent="0.25">
      <c r="A851" t="s">
        <v>647</v>
      </c>
      <c r="B851">
        <v>2.8276347007017102</v>
      </c>
      <c r="C851">
        <v>0.25796469153858698</v>
      </c>
      <c r="D851">
        <v>2.0521082991639901</v>
      </c>
      <c r="E851">
        <v>0.55696235327577703</v>
      </c>
      <c r="F851">
        <v>94.623523839822994</v>
      </c>
      <c r="G851">
        <v>9.1049919802963899</v>
      </c>
    </row>
    <row r="852" spans="1:7" x14ac:dyDescent="0.25">
      <c r="A852" t="s">
        <v>705</v>
      </c>
      <c r="B852">
        <v>2.9316217280300298</v>
      </c>
      <c r="C852">
        <v>0.25796469153858698</v>
      </c>
      <c r="D852">
        <v>2.22564059740158</v>
      </c>
      <c r="E852">
        <v>0.55696235327577703</v>
      </c>
      <c r="F852">
        <v>83.046396258064206</v>
      </c>
      <c r="G852">
        <v>9.1049919802963899</v>
      </c>
    </row>
    <row r="853" spans="1:7" x14ac:dyDescent="0.25">
      <c r="A853" t="s">
        <v>725</v>
      </c>
      <c r="B853">
        <v>2.8838961265276399</v>
      </c>
      <c r="C853">
        <v>0.25796469153858698</v>
      </c>
      <c r="D853">
        <v>1.34908187990882</v>
      </c>
      <c r="E853">
        <v>0.55696235327577703</v>
      </c>
      <c r="F853">
        <v>83.272887074789395</v>
      </c>
      <c r="G853">
        <v>9.1049919802965409</v>
      </c>
    </row>
    <row r="854" spans="1:7" x14ac:dyDescent="0.25">
      <c r="A854" t="s">
        <v>743</v>
      </c>
      <c r="B854">
        <v>3.6592006341326799</v>
      </c>
      <c r="C854">
        <v>0.25796469153858698</v>
      </c>
      <c r="D854">
        <v>1.5821343267950101</v>
      </c>
      <c r="E854">
        <v>0.55696235327577703</v>
      </c>
      <c r="F854">
        <v>94.2402305064236</v>
      </c>
      <c r="G854">
        <v>9.1049919802963899</v>
      </c>
    </row>
    <row r="855" spans="1:7" x14ac:dyDescent="0.25">
      <c r="A855" t="s">
        <v>775</v>
      </c>
      <c r="B855">
        <v>2.3958930530946998</v>
      </c>
      <c r="C855">
        <v>0.25796469153858698</v>
      </c>
      <c r="D855">
        <v>1.4774488876948699</v>
      </c>
      <c r="E855">
        <v>0.55696235327577703</v>
      </c>
      <c r="F855">
        <v>95.714032000930402</v>
      </c>
      <c r="G855">
        <v>9.1049919802963899</v>
      </c>
    </row>
    <row r="856" spans="1:7" x14ac:dyDescent="0.25">
      <c r="A856" t="s">
        <v>783</v>
      </c>
      <c r="B856">
        <v>3.03814671401779</v>
      </c>
      <c r="C856">
        <v>0.25796469153858698</v>
      </c>
      <c r="D856">
        <v>1.3403437381435399</v>
      </c>
      <c r="E856">
        <v>0.55696235327577703</v>
      </c>
      <c r="F856">
        <v>94.517019271822903</v>
      </c>
      <c r="G856">
        <v>9.1049919802965409</v>
      </c>
    </row>
    <row r="857" spans="1:7" x14ac:dyDescent="0.25">
      <c r="A857" t="s">
        <v>791</v>
      </c>
      <c r="B857">
        <v>2.77352594346356</v>
      </c>
      <c r="C857">
        <v>0.25796469153858698</v>
      </c>
      <c r="D857">
        <v>1.4804782192275101</v>
      </c>
      <c r="E857">
        <v>0.55696235327577703</v>
      </c>
      <c r="F857">
        <v>68.754149657733393</v>
      </c>
      <c r="G857">
        <v>9.1049919802963899</v>
      </c>
    </row>
    <row r="858" spans="1:7" x14ac:dyDescent="0.25">
      <c r="A858" t="s">
        <v>809</v>
      </c>
      <c r="B858">
        <v>2.7070195610924799</v>
      </c>
      <c r="C858">
        <v>0.25796469153858698</v>
      </c>
      <c r="D858">
        <v>1.3630272116590201</v>
      </c>
      <c r="E858">
        <v>0.55696235327577703</v>
      </c>
      <c r="F858">
        <v>83.1046751615349</v>
      </c>
      <c r="G858">
        <v>9.1049919802963899</v>
      </c>
    </row>
    <row r="859" spans="1:7" x14ac:dyDescent="0.25">
      <c r="A859" t="s">
        <v>829</v>
      </c>
      <c r="B859">
        <v>2.9492624344086402</v>
      </c>
      <c r="C859">
        <v>0.25796469153858698</v>
      </c>
      <c r="D859">
        <v>2.72089685572249</v>
      </c>
      <c r="E859">
        <v>0.55696235327577703</v>
      </c>
      <c r="F859">
        <v>57.128839250020398</v>
      </c>
      <c r="G859">
        <v>9.1049919802965409</v>
      </c>
    </row>
    <row r="860" spans="1:7" x14ac:dyDescent="0.25">
      <c r="A860" t="s">
        <v>849</v>
      </c>
      <c r="B860">
        <v>3.9450716532140699</v>
      </c>
      <c r="C860">
        <v>0.25796469153858698</v>
      </c>
      <c r="D860">
        <v>1.35607868390458</v>
      </c>
      <c r="E860">
        <v>0.55696235327577703</v>
      </c>
      <c r="F860">
        <v>95.851470109060202</v>
      </c>
      <c r="G860">
        <v>9.1049919802963899</v>
      </c>
    </row>
    <row r="861" spans="1:7" x14ac:dyDescent="0.25">
      <c r="A861" t="s">
        <v>871</v>
      </c>
      <c r="B861">
        <v>2.13695686306301</v>
      </c>
      <c r="C861">
        <v>0.25796469153858698</v>
      </c>
      <c r="D861">
        <v>1.4683104872125301</v>
      </c>
      <c r="E861">
        <v>0.55696235327577703</v>
      </c>
      <c r="F861">
        <v>93.750261041774294</v>
      </c>
      <c r="G861">
        <v>9.1049919802963899</v>
      </c>
    </row>
    <row r="862" spans="1:7" x14ac:dyDescent="0.25">
      <c r="A862" t="s">
        <v>953</v>
      </c>
      <c r="B862">
        <v>2.6931985628101098</v>
      </c>
      <c r="C862">
        <v>0.25796469153858698</v>
      </c>
      <c r="D862">
        <v>1.4949201065837801</v>
      </c>
      <c r="E862">
        <v>0.55696235327577703</v>
      </c>
      <c r="F862">
        <v>95.761590018631395</v>
      </c>
      <c r="G862">
        <v>9.1049919802965409</v>
      </c>
    </row>
    <row r="863" spans="1:7" x14ac:dyDescent="0.25">
      <c r="A863" t="s">
        <v>991</v>
      </c>
      <c r="B863">
        <v>2.54902195456458</v>
      </c>
      <c r="C863">
        <v>0.25796469153858698</v>
      </c>
      <c r="D863">
        <v>1.3912835227577001</v>
      </c>
      <c r="E863">
        <v>0.55696235327577703</v>
      </c>
      <c r="F863">
        <v>58.339043880835703</v>
      </c>
      <c r="G863">
        <v>9.1049919802963899</v>
      </c>
    </row>
    <row r="864" spans="1:7" x14ac:dyDescent="0.25">
      <c r="A864" t="s">
        <v>1177</v>
      </c>
      <c r="B864">
        <v>3.5212658142412701</v>
      </c>
      <c r="C864">
        <v>0.25796469153858698</v>
      </c>
      <c r="D864">
        <v>1.09063088125288</v>
      </c>
      <c r="E864">
        <v>0.55696235327577703</v>
      </c>
      <c r="F864">
        <v>94.609382511492697</v>
      </c>
      <c r="G864">
        <v>9.1049919802963899</v>
      </c>
    </row>
    <row r="865" spans="1:7" x14ac:dyDescent="0.25">
      <c r="A865" t="s">
        <v>1365</v>
      </c>
      <c r="B865">
        <v>3.0567438863248202</v>
      </c>
      <c r="C865">
        <v>0.25796469153858698</v>
      </c>
      <c r="D865">
        <v>2.442050538753</v>
      </c>
      <c r="E865">
        <v>0.55696235327577703</v>
      </c>
      <c r="F865">
        <v>82.8080045522034</v>
      </c>
      <c r="G865">
        <v>9.1049919802965409</v>
      </c>
    </row>
    <row r="866" spans="1:7" x14ac:dyDescent="0.25">
      <c r="A866" t="s">
        <v>1383</v>
      </c>
      <c r="B866">
        <v>3.5360976336249799</v>
      </c>
      <c r="C866">
        <v>0.25796469153858698</v>
      </c>
      <c r="D866">
        <v>1.4085268218131</v>
      </c>
      <c r="E866">
        <v>0.55696235327577703</v>
      </c>
      <c r="F866">
        <v>82.636474180661907</v>
      </c>
      <c r="G866">
        <v>9.1049919802963899</v>
      </c>
    </row>
    <row r="867" spans="1:7" x14ac:dyDescent="0.25">
      <c r="A867" t="s">
        <v>1725</v>
      </c>
      <c r="B867">
        <v>2.9702158352936801</v>
      </c>
      <c r="C867">
        <v>0.25796469153858698</v>
      </c>
      <c r="D867">
        <v>2.30372914755289</v>
      </c>
      <c r="E867">
        <v>0.55696235327577703</v>
      </c>
      <c r="F867">
        <v>95.316915128001199</v>
      </c>
      <c r="G867">
        <v>9.1049919802963899</v>
      </c>
    </row>
    <row r="868" spans="1:7" x14ac:dyDescent="0.25">
      <c r="A868" t="s">
        <v>1753</v>
      </c>
      <c r="B868">
        <v>3.3348715629083499</v>
      </c>
      <c r="C868">
        <v>0.25796469153858698</v>
      </c>
      <c r="D868">
        <v>1.3962016360135301</v>
      </c>
      <c r="E868">
        <v>0.55696235327577703</v>
      </c>
      <c r="F868">
        <v>94.682949101877597</v>
      </c>
      <c r="G868">
        <v>9.1049919802965409</v>
      </c>
    </row>
    <row r="869" spans="1:7" x14ac:dyDescent="0.25">
      <c r="A869" t="s">
        <v>1779</v>
      </c>
      <c r="B869">
        <v>3.0045217264708102</v>
      </c>
      <c r="C869">
        <v>0.25796469153858698</v>
      </c>
      <c r="D869">
        <v>2.49737819662489</v>
      </c>
      <c r="E869">
        <v>0.55696235327577703</v>
      </c>
      <c r="F869">
        <v>83.730154292800805</v>
      </c>
      <c r="G869">
        <v>9.1049919802963899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869"/>
  <sheetViews>
    <sheetView workbookViewId="0"/>
  </sheetViews>
  <sheetFormatPr defaultRowHeight="15" x14ac:dyDescent="0.25"/>
  <sheetData>
    <row r="1" spans="1:19" x14ac:dyDescent="0.25">
      <c r="A1" t="s">
        <v>5246</v>
      </c>
      <c r="B1" t="s">
        <v>5261</v>
      </c>
      <c r="C1" t="s">
        <v>5262</v>
      </c>
      <c r="D1" t="s">
        <v>5263</v>
      </c>
      <c r="E1" t="s">
        <v>5264</v>
      </c>
      <c r="F1" t="s">
        <v>5265</v>
      </c>
      <c r="G1" t="s">
        <v>5266</v>
      </c>
      <c r="H1" t="s">
        <v>5267</v>
      </c>
      <c r="I1" t="s">
        <v>5268</v>
      </c>
      <c r="J1" t="s">
        <v>5269</v>
      </c>
      <c r="K1" t="s">
        <v>5270</v>
      </c>
      <c r="L1" t="s">
        <v>5271</v>
      </c>
      <c r="M1" t="s">
        <v>5272</v>
      </c>
      <c r="N1" t="s">
        <v>5273</v>
      </c>
      <c r="O1" t="s">
        <v>5274</v>
      </c>
      <c r="P1" t="s">
        <v>5275</v>
      </c>
      <c r="Q1" t="s">
        <v>5276</v>
      </c>
      <c r="R1" t="s">
        <v>5277</v>
      </c>
      <c r="S1" t="s">
        <v>5278</v>
      </c>
    </row>
    <row r="2" spans="1:19" x14ac:dyDescent="0.25">
      <c r="A2" t="s">
        <v>60</v>
      </c>
      <c r="B2">
        <v>3.0828065949552199</v>
      </c>
      <c r="C2">
        <v>4.7393162332531302</v>
      </c>
      <c r="D2">
        <v>3.90157304344079</v>
      </c>
      <c r="E2">
        <v>0.20390011708863401</v>
      </c>
      <c r="F2">
        <v>0.29742193027302899</v>
      </c>
      <c r="G2">
        <v>0.48392230926167901</v>
      </c>
      <c r="H2">
        <v>2.41907672695169</v>
      </c>
      <c r="I2">
        <v>0.93900896836929204</v>
      </c>
      <c r="J2">
        <v>1.7513964008162499</v>
      </c>
      <c r="K2">
        <v>0.19799616642270601</v>
      </c>
      <c r="L2">
        <v>0.37124283644500999</v>
      </c>
      <c r="M2">
        <v>0.36878174734293601</v>
      </c>
      <c r="N2">
        <v>106.06012997877301</v>
      </c>
      <c r="O2">
        <v>101.015579690877</v>
      </c>
      <c r="P2">
        <v>103.522774914294</v>
      </c>
      <c r="Q2">
        <v>0.70648242785448701</v>
      </c>
      <c r="R2">
        <v>11.6190791706005</v>
      </c>
      <c r="S2">
        <v>7.8572626349853198</v>
      </c>
    </row>
    <row r="3" spans="1:19" x14ac:dyDescent="0.25">
      <c r="A3" t="s">
        <v>38</v>
      </c>
      <c r="B3">
        <v>3.42274255811378</v>
      </c>
      <c r="C3">
        <v>2.5926217613276199</v>
      </c>
      <c r="D3">
        <v>2.9739620023201199</v>
      </c>
      <c r="E3">
        <v>0.20390011708863401</v>
      </c>
      <c r="F3">
        <v>0.297685200870904</v>
      </c>
      <c r="G3">
        <v>0.48264128465747003</v>
      </c>
      <c r="H3">
        <v>1.88072356602788</v>
      </c>
      <c r="I3">
        <v>0.91490670774531202</v>
      </c>
      <c r="J3">
        <v>1.46671299222964</v>
      </c>
      <c r="K3">
        <v>0.19799616642270601</v>
      </c>
      <c r="L3">
        <v>0.36967345699955101</v>
      </c>
      <c r="M3">
        <v>0.36681394365721998</v>
      </c>
      <c r="N3">
        <v>86.478588769676506</v>
      </c>
      <c r="O3">
        <v>73.498919722031701</v>
      </c>
      <c r="P3">
        <v>80.022750813994406</v>
      </c>
      <c r="Q3">
        <v>0.70648242785448701</v>
      </c>
      <c r="R3">
        <v>11.563544726574699</v>
      </c>
      <c r="S3">
        <v>7.8562502548305702</v>
      </c>
    </row>
    <row r="4" spans="1:19" x14ac:dyDescent="0.25">
      <c r="A4" t="s">
        <v>44</v>
      </c>
      <c r="B4">
        <v>2.1568686408025699</v>
      </c>
      <c r="C4">
        <v>4.1461708832923598</v>
      </c>
      <c r="D4">
        <v>3.2938052386277699</v>
      </c>
      <c r="E4">
        <v>0.20390011708863401</v>
      </c>
      <c r="F4">
        <v>0.42109167123312502</v>
      </c>
      <c r="G4">
        <v>0.48234397061804601</v>
      </c>
      <c r="H4">
        <v>3.0397876248359399</v>
      </c>
      <c r="I4">
        <v>1.64923947424397</v>
      </c>
      <c r="J4">
        <v>2.2617978839167101</v>
      </c>
      <c r="K4">
        <v>0.19799616642270601</v>
      </c>
      <c r="L4">
        <v>0.52319525039930503</v>
      </c>
      <c r="M4">
        <v>0.366430366400194</v>
      </c>
      <c r="N4">
        <v>29.0807349242545</v>
      </c>
      <c r="O4">
        <v>99.752820483324001</v>
      </c>
      <c r="P4">
        <v>64.399657497709796</v>
      </c>
      <c r="Q4">
        <v>0.70648242785448701</v>
      </c>
      <c r="R4">
        <v>11.573964579824199</v>
      </c>
      <c r="S4">
        <v>7.8417578757853796</v>
      </c>
    </row>
    <row r="5" spans="1:19" x14ac:dyDescent="0.25">
      <c r="A5" t="s">
        <v>46</v>
      </c>
      <c r="C5">
        <v>2.8550176206178</v>
      </c>
      <c r="D5">
        <v>2.8904972940229601</v>
      </c>
      <c r="E5">
        <v>0.25796469153858698</v>
      </c>
      <c r="G5">
        <v>0.48470426042362003</v>
      </c>
      <c r="I5">
        <v>1.06773413940961</v>
      </c>
      <c r="J5">
        <v>1.44046171870076</v>
      </c>
      <c r="K5">
        <v>0.55696235327577703</v>
      </c>
      <c r="M5">
        <v>0.37047145375373602</v>
      </c>
      <c r="N5">
        <v>0.215637703563299</v>
      </c>
      <c r="O5">
        <v>37.563335391969602</v>
      </c>
      <c r="P5">
        <v>18.9841508002539</v>
      </c>
      <c r="Q5">
        <v>0.70648242785448701</v>
      </c>
      <c r="R5">
        <v>11.596144657065301</v>
      </c>
      <c r="S5">
        <v>7.8603996291984499</v>
      </c>
    </row>
    <row r="6" spans="1:19" x14ac:dyDescent="0.25">
      <c r="A6" t="s">
        <v>48</v>
      </c>
      <c r="B6">
        <v>2.5127890460657101</v>
      </c>
      <c r="C6">
        <v>4.4632509558182898</v>
      </c>
      <c r="D6">
        <v>3.5707789404213699</v>
      </c>
      <c r="E6">
        <v>0.20390011708863401</v>
      </c>
      <c r="F6">
        <v>0.29716527264875198</v>
      </c>
      <c r="G6">
        <v>0.48268708767551999</v>
      </c>
      <c r="H6">
        <v>3.11794012519734</v>
      </c>
      <c r="I6">
        <v>1.0197107968082799</v>
      </c>
      <c r="J6">
        <v>2.1341484475885801</v>
      </c>
      <c r="K6">
        <v>0.19799616642270601</v>
      </c>
      <c r="L6">
        <v>0.37090559474337598</v>
      </c>
      <c r="M6">
        <v>0.366536217296905</v>
      </c>
      <c r="N6">
        <v>60.970333063459698</v>
      </c>
      <c r="O6">
        <v>100.984147599371</v>
      </c>
      <c r="P6">
        <v>80.959673788263501</v>
      </c>
      <c r="Q6">
        <v>0.70648242785448701</v>
      </c>
      <c r="R6">
        <v>11.6075512983201</v>
      </c>
      <c r="S6">
        <v>7.8436457874175698</v>
      </c>
    </row>
    <row r="7" spans="1:19" x14ac:dyDescent="0.25">
      <c r="A7" t="s">
        <v>50</v>
      </c>
      <c r="B7">
        <v>1.9635736556907799</v>
      </c>
      <c r="C7">
        <v>3.6388911793522398</v>
      </c>
      <c r="D7">
        <v>2.9803082238920799</v>
      </c>
      <c r="E7">
        <v>0.20390011708863401</v>
      </c>
      <c r="F7">
        <v>0.297493316900594</v>
      </c>
      <c r="G7">
        <v>0.48285385809155201</v>
      </c>
      <c r="H7">
        <v>1.9154029633465099</v>
      </c>
      <c r="I7">
        <v>1.9083050102286201</v>
      </c>
      <c r="J7">
        <v>1.74980928418569</v>
      </c>
      <c r="K7">
        <v>0.19799616642270601</v>
      </c>
      <c r="L7">
        <v>0.37076695137188398</v>
      </c>
      <c r="M7">
        <v>0.36726282056423298</v>
      </c>
      <c r="N7">
        <v>25.3873850760612</v>
      </c>
      <c r="O7">
        <v>38.803164319241802</v>
      </c>
      <c r="P7">
        <v>32.189098090717899</v>
      </c>
      <c r="Q7">
        <v>0.70648242785448701</v>
      </c>
      <c r="R7">
        <v>11.584312026257599</v>
      </c>
      <c r="S7">
        <v>7.8487845755367198</v>
      </c>
    </row>
    <row r="8" spans="1:19" x14ac:dyDescent="0.25">
      <c r="A8" t="s">
        <v>52</v>
      </c>
      <c r="B8">
        <v>3.0507624739628101</v>
      </c>
      <c r="C8">
        <v>5.0223349954791496</v>
      </c>
      <c r="D8">
        <v>4.0282703936245303</v>
      </c>
      <c r="E8">
        <v>0.20390011708863401</v>
      </c>
      <c r="F8">
        <v>0.29755518651215401</v>
      </c>
      <c r="G8">
        <v>0.483849972725792</v>
      </c>
      <c r="H8">
        <v>0.94522162643823104</v>
      </c>
      <c r="I8">
        <v>0.85759375511306601</v>
      </c>
      <c r="J8">
        <v>0.96789679371482296</v>
      </c>
      <c r="K8">
        <v>0.19799616642270601</v>
      </c>
      <c r="L8">
        <v>0.369661413605119</v>
      </c>
      <c r="M8">
        <v>0.368291639306767</v>
      </c>
      <c r="N8">
        <v>86.881017294277299</v>
      </c>
      <c r="O8">
        <v>99.524723511561007</v>
      </c>
      <c r="P8">
        <v>93.189427233859405</v>
      </c>
      <c r="Q8">
        <v>0.70648242785448701</v>
      </c>
      <c r="R8">
        <v>11.5501094807247</v>
      </c>
      <c r="S8">
        <v>7.8638955766686696</v>
      </c>
    </row>
    <row r="9" spans="1:19" x14ac:dyDescent="0.25">
      <c r="A9" t="s">
        <v>54</v>
      </c>
      <c r="B9">
        <v>2.33348288516087</v>
      </c>
      <c r="C9">
        <v>2.9804865890032901</v>
      </c>
      <c r="D9">
        <v>2.7873512948958301</v>
      </c>
      <c r="E9">
        <v>0.20390011708863401</v>
      </c>
      <c r="F9">
        <v>0.29771422004310999</v>
      </c>
      <c r="G9">
        <v>0.48379165778363697</v>
      </c>
      <c r="H9">
        <v>3.9409797886518301</v>
      </c>
      <c r="I9">
        <v>1.9742658494274501</v>
      </c>
      <c r="J9">
        <v>2.81434286380627</v>
      </c>
      <c r="K9">
        <v>0.19799616642270601</v>
      </c>
      <c r="L9">
        <v>0.37143543183065802</v>
      </c>
      <c r="M9">
        <v>0.36756158127240302</v>
      </c>
      <c r="N9">
        <v>85.707654235038305</v>
      </c>
      <c r="O9">
        <v>98.274376461072805</v>
      </c>
      <c r="P9">
        <v>91.979786197120902</v>
      </c>
      <c r="Q9">
        <v>0.70648242785448701</v>
      </c>
      <c r="R9">
        <v>11.581122967182599</v>
      </c>
      <c r="S9">
        <v>7.85001622766762</v>
      </c>
    </row>
    <row r="10" spans="1:19" x14ac:dyDescent="0.25">
      <c r="A10" t="s">
        <v>56</v>
      </c>
      <c r="B10">
        <v>2.99193922602442</v>
      </c>
      <c r="C10">
        <v>4.0737683990890696</v>
      </c>
      <c r="D10">
        <v>3.5463480148634901</v>
      </c>
      <c r="E10">
        <v>0.20390011708863401</v>
      </c>
      <c r="F10">
        <v>0.29777641449083497</v>
      </c>
      <c r="G10">
        <v>0.48292842574893702</v>
      </c>
      <c r="H10">
        <v>1.4936683678267799</v>
      </c>
      <c r="I10">
        <v>1.08288110786529</v>
      </c>
      <c r="J10">
        <v>1.3115003150957301</v>
      </c>
      <c r="K10">
        <v>0.19799616642270601</v>
      </c>
      <c r="L10">
        <v>0.37013246055854598</v>
      </c>
      <c r="M10">
        <v>0.36822769648402198</v>
      </c>
      <c r="N10">
        <v>60.339590235667103</v>
      </c>
      <c r="O10">
        <v>100.315116776792</v>
      </c>
      <c r="P10">
        <v>80.310971467400506</v>
      </c>
      <c r="Q10">
        <v>0.70648242785448701</v>
      </c>
      <c r="R10">
        <v>11.5801883204786</v>
      </c>
      <c r="S10">
        <v>7.86699099122555</v>
      </c>
    </row>
    <row r="11" spans="1:19" x14ac:dyDescent="0.25">
      <c r="A11" t="s">
        <v>58</v>
      </c>
      <c r="C11">
        <v>2.9655486295184899</v>
      </c>
      <c r="D11">
        <v>2.9575522275805199</v>
      </c>
      <c r="E11">
        <v>0.25796469153858698</v>
      </c>
      <c r="G11">
        <v>0.48270044663491102</v>
      </c>
      <c r="I11">
        <v>1.4818568026668599</v>
      </c>
      <c r="J11">
        <v>1.8381507484061901</v>
      </c>
      <c r="K11">
        <v>0.55696235327577703</v>
      </c>
      <c r="M11">
        <v>0.36616670685158598</v>
      </c>
      <c r="N11">
        <v>-0.54773629357565601</v>
      </c>
      <c r="O11">
        <v>49.520749306420598</v>
      </c>
      <c r="P11">
        <v>24.559321329033299</v>
      </c>
      <c r="Q11">
        <v>0.70648242785448701</v>
      </c>
      <c r="R11">
        <v>11.583965604052199</v>
      </c>
      <c r="S11">
        <v>7.8513499235122604</v>
      </c>
    </row>
    <row r="12" spans="1:19" x14ac:dyDescent="0.25">
      <c r="A12" t="s">
        <v>62</v>
      </c>
      <c r="B12">
        <v>3.0753869161529299</v>
      </c>
      <c r="C12">
        <v>3.5588974965147702</v>
      </c>
      <c r="D12">
        <v>3.3245268211815602</v>
      </c>
      <c r="E12">
        <v>0.20390011708863401</v>
      </c>
      <c r="F12">
        <v>0.29824402918926302</v>
      </c>
      <c r="G12">
        <v>0.483013094833871</v>
      </c>
      <c r="H12">
        <v>0.98259826503100201</v>
      </c>
      <c r="I12">
        <v>1.01319419121109</v>
      </c>
      <c r="J12">
        <v>1.02875013884134</v>
      </c>
      <c r="K12">
        <v>0.19799616642270601</v>
      </c>
      <c r="L12">
        <v>0.37020540346997</v>
      </c>
      <c r="M12">
        <v>0.36724800142734099</v>
      </c>
      <c r="N12">
        <v>85.112905060262406</v>
      </c>
      <c r="O12">
        <v>101.183518425873</v>
      </c>
      <c r="P12">
        <v>93.131643725724601</v>
      </c>
      <c r="Q12">
        <v>0.70648242785448701</v>
      </c>
      <c r="R12">
        <v>11.5735821306862</v>
      </c>
      <c r="S12">
        <v>7.8432250967162904</v>
      </c>
    </row>
    <row r="13" spans="1:19" x14ac:dyDescent="0.25">
      <c r="A13" t="s">
        <v>80</v>
      </c>
      <c r="B13">
        <v>3.0271123905689201</v>
      </c>
      <c r="C13">
        <v>4.6910772678906101</v>
      </c>
      <c r="D13">
        <v>3.8589027891176801</v>
      </c>
      <c r="E13">
        <v>0.20390011708863401</v>
      </c>
      <c r="F13">
        <v>0.297453309741469</v>
      </c>
      <c r="G13">
        <v>0.48327908649540702</v>
      </c>
      <c r="H13">
        <v>2.3570018441259002</v>
      </c>
      <c r="I13">
        <v>1.21966582379498</v>
      </c>
      <c r="J13">
        <v>1.79422973766482</v>
      </c>
      <c r="K13">
        <v>0.19799616642270601</v>
      </c>
      <c r="L13">
        <v>0.37022954209511799</v>
      </c>
      <c r="M13">
        <v>0.368745293467035</v>
      </c>
      <c r="N13">
        <v>101.308957510601</v>
      </c>
      <c r="O13">
        <v>99.201410136393903</v>
      </c>
      <c r="P13">
        <v>100.24314428824501</v>
      </c>
      <c r="Q13">
        <v>0.70648242785448701</v>
      </c>
      <c r="R13">
        <v>11.5698786240284</v>
      </c>
      <c r="S13">
        <v>7.8475077596941398</v>
      </c>
    </row>
    <row r="14" spans="1:19" x14ac:dyDescent="0.25">
      <c r="A14" t="s">
        <v>64</v>
      </c>
      <c r="B14">
        <v>2.2053887634312401</v>
      </c>
      <c r="C14">
        <v>2.5513169552548498</v>
      </c>
      <c r="D14">
        <v>2.5343384413231398</v>
      </c>
      <c r="E14">
        <v>0.20390011708863401</v>
      </c>
      <c r="F14">
        <v>0.42129146070249202</v>
      </c>
      <c r="G14">
        <v>0.48312861363630399</v>
      </c>
      <c r="H14">
        <v>2.1518275277104402</v>
      </c>
      <c r="I14">
        <v>2.7798163478615301</v>
      </c>
      <c r="J14">
        <v>2.10464244411834</v>
      </c>
      <c r="K14">
        <v>0.19799616642270601</v>
      </c>
      <c r="L14">
        <v>0.524411182462449</v>
      </c>
      <c r="M14">
        <v>0.36718323218056698</v>
      </c>
      <c r="N14">
        <v>10.215761287356701</v>
      </c>
      <c r="O14">
        <v>37.708698519630197</v>
      </c>
      <c r="P14">
        <v>24.057193263897499</v>
      </c>
      <c r="Q14">
        <v>0.70648242785448701</v>
      </c>
      <c r="R14">
        <v>11.5914955976518</v>
      </c>
      <c r="S14">
        <v>7.84300214852572</v>
      </c>
    </row>
    <row r="15" spans="1:19" x14ac:dyDescent="0.25">
      <c r="A15" t="s">
        <v>66</v>
      </c>
      <c r="B15">
        <v>3.0501008692493401</v>
      </c>
      <c r="C15">
        <v>3.6820935141323301</v>
      </c>
      <c r="D15">
        <v>3.3757701703398202</v>
      </c>
      <c r="E15">
        <v>0.20390011708863401</v>
      </c>
      <c r="F15">
        <v>0.29822378053653198</v>
      </c>
      <c r="G15">
        <v>0.483690447819213</v>
      </c>
      <c r="H15">
        <v>4.0218127497422396</v>
      </c>
      <c r="I15">
        <v>2.04802456540255</v>
      </c>
      <c r="J15">
        <v>2.8758103930382801</v>
      </c>
      <c r="K15">
        <v>0.19799616642270601</v>
      </c>
      <c r="L15">
        <v>0.37081928865326103</v>
      </c>
      <c r="M15">
        <v>0.36863480179165398</v>
      </c>
      <c r="N15">
        <v>74.8506029595803</v>
      </c>
      <c r="O15">
        <v>100.493642877887</v>
      </c>
      <c r="P15">
        <v>87.656234011710893</v>
      </c>
      <c r="Q15">
        <v>0.70648242785448701</v>
      </c>
      <c r="R15">
        <v>11.601981504543501</v>
      </c>
      <c r="S15">
        <v>7.8381372015925503</v>
      </c>
    </row>
    <row r="16" spans="1:19" x14ac:dyDescent="0.25">
      <c r="A16" t="s">
        <v>68</v>
      </c>
      <c r="D16">
        <v>3.4124221976287501</v>
      </c>
      <c r="E16">
        <v>0.58301653644908102</v>
      </c>
      <c r="J16">
        <v>1.58233911703531</v>
      </c>
      <c r="K16">
        <v>0.72778479418756303</v>
      </c>
      <c r="N16">
        <v>-1.50708981734893</v>
      </c>
      <c r="O16">
        <v>1.21744105280524</v>
      </c>
      <c r="P16">
        <v>1.60255422163109E-2</v>
      </c>
      <c r="Q16">
        <v>0.70648242785448701</v>
      </c>
      <c r="R16">
        <v>11.576626784716399</v>
      </c>
      <c r="S16">
        <v>7.8532037696209596</v>
      </c>
    </row>
    <row r="17" spans="1:19" x14ac:dyDescent="0.25">
      <c r="A17" t="s">
        <v>70</v>
      </c>
      <c r="B17">
        <v>3.3810456589812099</v>
      </c>
      <c r="C17">
        <v>3.7077988850706101</v>
      </c>
      <c r="D17">
        <v>3.5023298414716701</v>
      </c>
      <c r="E17">
        <v>0.20390011708863401</v>
      </c>
      <c r="F17">
        <v>0.29832653474858101</v>
      </c>
      <c r="G17">
        <v>0.48328082031724101</v>
      </c>
      <c r="H17">
        <v>2.9354668110269402</v>
      </c>
      <c r="I17">
        <v>1.23638134037383</v>
      </c>
      <c r="J17">
        <v>2.0976732957842499</v>
      </c>
      <c r="K17">
        <v>0.19799616642270601</v>
      </c>
      <c r="L17">
        <v>0.37071365856587601</v>
      </c>
      <c r="M17">
        <v>0.36859232610869502</v>
      </c>
      <c r="N17">
        <v>90.562426161384806</v>
      </c>
      <c r="O17">
        <v>86.944995442897195</v>
      </c>
      <c r="P17">
        <v>88.763416591864299</v>
      </c>
      <c r="Q17">
        <v>0.70648242785448701</v>
      </c>
      <c r="R17">
        <v>11.606139808553101</v>
      </c>
      <c r="S17">
        <v>7.8580792578078498</v>
      </c>
    </row>
    <row r="18" spans="1:19" x14ac:dyDescent="0.25">
      <c r="A18" t="s">
        <v>72</v>
      </c>
      <c r="B18">
        <v>2.91419476702908</v>
      </c>
      <c r="C18">
        <v>2.6594888264647798</v>
      </c>
      <c r="D18">
        <v>2.83125065161081</v>
      </c>
      <c r="E18">
        <v>0.20390011708863401</v>
      </c>
      <c r="F18">
        <v>0.42062525424847402</v>
      </c>
      <c r="G18">
        <v>0.48291752898342599</v>
      </c>
      <c r="H18">
        <v>1.9783595285594799</v>
      </c>
      <c r="I18">
        <v>1.0769894262645501</v>
      </c>
      <c r="J18">
        <v>1.5604419205194</v>
      </c>
      <c r="K18">
        <v>0.19799616642270601</v>
      </c>
      <c r="L18">
        <v>0.52327211104967597</v>
      </c>
      <c r="M18">
        <v>0.36649834072999898</v>
      </c>
      <c r="N18">
        <v>12.008514755301199</v>
      </c>
      <c r="O18">
        <v>50.652728299111601</v>
      </c>
      <c r="P18">
        <v>31.402080412792198</v>
      </c>
      <c r="Q18">
        <v>0.70648242785448701</v>
      </c>
      <c r="R18">
        <v>11.584402662686299</v>
      </c>
      <c r="S18">
        <v>7.8564930392918004</v>
      </c>
    </row>
    <row r="19" spans="1:19" x14ac:dyDescent="0.25">
      <c r="A19" t="s">
        <v>74</v>
      </c>
      <c r="C19">
        <v>1.14326166324797</v>
      </c>
      <c r="D19">
        <v>1.85204045616571</v>
      </c>
      <c r="E19">
        <v>0.25796469153858698</v>
      </c>
      <c r="G19">
        <v>0.48407050183855799</v>
      </c>
      <c r="I19">
        <v>1.9724401759222301</v>
      </c>
      <c r="J19">
        <v>2.3092662970337501</v>
      </c>
      <c r="K19">
        <v>0.55696235327577703</v>
      </c>
      <c r="M19">
        <v>0.36889804365881801</v>
      </c>
      <c r="N19">
        <v>-3.4860318805942998</v>
      </c>
      <c r="O19">
        <v>51.491148850260899</v>
      </c>
      <c r="P19">
        <v>24.071614174398199</v>
      </c>
      <c r="Q19">
        <v>0.70648242785448701</v>
      </c>
      <c r="R19">
        <v>11.572377126402699</v>
      </c>
      <c r="S19">
        <v>7.8596202278368601</v>
      </c>
    </row>
    <row r="20" spans="1:19" x14ac:dyDescent="0.25">
      <c r="A20" t="s">
        <v>76</v>
      </c>
      <c r="B20">
        <v>2.8334604771903602</v>
      </c>
      <c r="C20">
        <v>2.5186367497131399</v>
      </c>
      <c r="D20">
        <v>2.7348779587555998</v>
      </c>
      <c r="E20">
        <v>0.20390011708863401</v>
      </c>
      <c r="F20">
        <v>0.29841227039474499</v>
      </c>
      <c r="G20">
        <v>0.48271688227495702</v>
      </c>
      <c r="H20">
        <v>1.9404629559329001</v>
      </c>
      <c r="I20">
        <v>1.01087798579239</v>
      </c>
      <c r="J20">
        <v>1.52320753218845</v>
      </c>
      <c r="K20">
        <v>0.19799616642270601</v>
      </c>
      <c r="L20">
        <v>0.36988902000881801</v>
      </c>
      <c r="M20">
        <v>0.36733885533055399</v>
      </c>
      <c r="N20">
        <v>100.00403945958401</v>
      </c>
      <c r="O20">
        <v>87.356674987611797</v>
      </c>
      <c r="P20">
        <v>93.689844937463604</v>
      </c>
      <c r="Q20">
        <v>0.70648242785448701</v>
      </c>
      <c r="R20">
        <v>11.5613478886418</v>
      </c>
      <c r="S20">
        <v>7.8548524118565703</v>
      </c>
    </row>
    <row r="21" spans="1:19" x14ac:dyDescent="0.25">
      <c r="A21" t="s">
        <v>78</v>
      </c>
      <c r="B21">
        <v>1.6885460161486201</v>
      </c>
      <c r="C21">
        <v>2.1891193780190199</v>
      </c>
      <c r="D21">
        <v>2.1799502046308201</v>
      </c>
      <c r="E21">
        <v>0.20390011708863401</v>
      </c>
      <c r="F21">
        <v>0.42080266489006102</v>
      </c>
      <c r="G21">
        <v>0.48311212302108197</v>
      </c>
      <c r="H21">
        <v>3.91576075599448</v>
      </c>
      <c r="I21">
        <v>1.63952134531458</v>
      </c>
      <c r="J21">
        <v>2.7119535146464901</v>
      </c>
      <c r="K21">
        <v>0.19799616642270601</v>
      </c>
      <c r="L21">
        <v>0.52277537863575496</v>
      </c>
      <c r="M21">
        <v>0.36615974722733702</v>
      </c>
      <c r="N21">
        <v>12.453541937337199</v>
      </c>
      <c r="O21">
        <v>51.034166292942999</v>
      </c>
      <c r="P21">
        <v>31.8146424924375</v>
      </c>
      <c r="Q21">
        <v>0.70648242785448701</v>
      </c>
      <c r="R21">
        <v>11.573902267176701</v>
      </c>
      <c r="S21">
        <v>7.84237466485488</v>
      </c>
    </row>
    <row r="22" spans="1:19" x14ac:dyDescent="0.25">
      <c r="A22" t="s">
        <v>82</v>
      </c>
      <c r="B22">
        <v>1.37165198238575</v>
      </c>
      <c r="C22">
        <v>2.5051507794007302</v>
      </c>
      <c r="D22">
        <v>2.22455001213988</v>
      </c>
      <c r="E22">
        <v>0.20390011708863401</v>
      </c>
      <c r="F22">
        <v>0.29804957859478798</v>
      </c>
      <c r="G22">
        <v>0.483817733302845</v>
      </c>
      <c r="H22">
        <v>3.38747690932481</v>
      </c>
      <c r="I22">
        <v>1.3149033562557499</v>
      </c>
      <c r="J22">
        <v>2.3522564965116799</v>
      </c>
      <c r="K22">
        <v>0.19799616642270601</v>
      </c>
      <c r="L22">
        <v>0.36969391268903401</v>
      </c>
      <c r="M22">
        <v>0.36791531909702702</v>
      </c>
      <c r="N22">
        <v>34.739693559811499</v>
      </c>
      <c r="O22">
        <v>86.678795945570101</v>
      </c>
      <c r="P22">
        <v>60.716286510753498</v>
      </c>
      <c r="Q22">
        <v>0.70648242785448701</v>
      </c>
      <c r="R22">
        <v>11.566701093196899</v>
      </c>
      <c r="S22">
        <v>7.8432235852882801</v>
      </c>
    </row>
    <row r="23" spans="1:19" x14ac:dyDescent="0.25">
      <c r="A23" t="s">
        <v>84</v>
      </c>
      <c r="B23">
        <v>3.01862264318757</v>
      </c>
      <c r="C23">
        <v>2.4802404103283999</v>
      </c>
      <c r="D23">
        <v>2.7800012217312</v>
      </c>
      <c r="E23">
        <v>0.20390011708863401</v>
      </c>
      <c r="F23">
        <v>0.29827712411595497</v>
      </c>
      <c r="G23">
        <v>0.48250505477091099</v>
      </c>
      <c r="H23">
        <v>4.4137246313976899</v>
      </c>
      <c r="I23">
        <v>1.60982988406842</v>
      </c>
      <c r="J23">
        <v>2.9614021898036</v>
      </c>
      <c r="K23">
        <v>0.19799616642270601</v>
      </c>
      <c r="L23">
        <v>0.369990373937165</v>
      </c>
      <c r="M23">
        <v>0.36661068791905899</v>
      </c>
      <c r="N23">
        <v>38.3558567780494</v>
      </c>
      <c r="O23">
        <v>99.593428308770399</v>
      </c>
      <c r="P23">
        <v>68.958336313688605</v>
      </c>
      <c r="Q23">
        <v>0.70648242785448701</v>
      </c>
      <c r="R23">
        <v>11.578813125255699</v>
      </c>
      <c r="S23">
        <v>7.8519307957648898</v>
      </c>
    </row>
    <row r="24" spans="1:19" x14ac:dyDescent="0.25">
      <c r="A24" t="s">
        <v>100</v>
      </c>
      <c r="B24">
        <v>2.7818612726305001</v>
      </c>
      <c r="C24">
        <v>1.6393473930281199</v>
      </c>
      <c r="D24">
        <v>2.2891611384960799</v>
      </c>
      <c r="E24">
        <v>0.20390011708863401</v>
      </c>
      <c r="F24">
        <v>0.297288992772757</v>
      </c>
      <c r="G24">
        <v>0.483305627856918</v>
      </c>
      <c r="H24">
        <v>3.9150522571402901</v>
      </c>
      <c r="I24">
        <v>2.7312932533520802</v>
      </c>
      <c r="J24">
        <v>3.00301874448281</v>
      </c>
      <c r="K24">
        <v>0.19799616642270601</v>
      </c>
      <c r="L24">
        <v>0.37088639430621201</v>
      </c>
      <c r="M24">
        <v>0.36780395508288999</v>
      </c>
      <c r="N24">
        <v>51.1560224284623</v>
      </c>
      <c r="O24">
        <v>73.7194680701528</v>
      </c>
      <c r="P24">
        <v>62.469346728386398</v>
      </c>
      <c r="Q24">
        <v>0.70648242785448701</v>
      </c>
      <c r="R24">
        <v>11.577136897781299</v>
      </c>
      <c r="S24">
        <v>7.8465610312779104</v>
      </c>
    </row>
    <row r="25" spans="1:19" x14ac:dyDescent="0.25">
      <c r="A25" t="s">
        <v>86</v>
      </c>
      <c r="B25">
        <v>2.9262805373162499</v>
      </c>
      <c r="C25">
        <v>2.8522766461805298</v>
      </c>
      <c r="D25">
        <v>2.9292420970242201</v>
      </c>
      <c r="E25">
        <v>0.20390011708863401</v>
      </c>
      <c r="F25">
        <v>0.29794943911060601</v>
      </c>
      <c r="G25">
        <v>0.683008127441047</v>
      </c>
      <c r="H25">
        <v>1.93016974868553</v>
      </c>
      <c r="I25">
        <v>0.13798506657111601</v>
      </c>
      <c r="J25">
        <v>1.2848823522850199</v>
      </c>
      <c r="K25">
        <v>0.19799616642270601</v>
      </c>
      <c r="L25">
        <v>0.36954420463451199</v>
      </c>
      <c r="M25">
        <v>0.51782517581555199</v>
      </c>
      <c r="N25">
        <v>36.807785872050196</v>
      </c>
      <c r="O25">
        <v>38.022957503460397</v>
      </c>
      <c r="P25">
        <v>37.511262252959099</v>
      </c>
      <c r="Q25">
        <v>0.70648242785448701</v>
      </c>
      <c r="R25">
        <v>11.572419619011599</v>
      </c>
      <c r="S25">
        <v>7.8380132257152697</v>
      </c>
    </row>
    <row r="26" spans="1:19" x14ac:dyDescent="0.25">
      <c r="A26" t="s">
        <v>88</v>
      </c>
      <c r="B26">
        <v>2.8094244661473402</v>
      </c>
      <c r="C26">
        <v>2.52866720714393</v>
      </c>
      <c r="D26">
        <v>2.7314763817016798</v>
      </c>
      <c r="E26">
        <v>0.20390011708863401</v>
      </c>
      <c r="F26">
        <v>0.298165169842318</v>
      </c>
      <c r="G26">
        <v>0.48303691135325599</v>
      </c>
      <c r="H26">
        <v>4.8360702461002498</v>
      </c>
      <c r="I26">
        <v>2.95354640331565</v>
      </c>
      <c r="J26">
        <v>3.5383770668275001</v>
      </c>
      <c r="K26">
        <v>0.19799616642270601</v>
      </c>
      <c r="L26">
        <v>0.36963718445718402</v>
      </c>
      <c r="M26">
        <v>0.36655140972634098</v>
      </c>
      <c r="N26">
        <v>99.204265277517393</v>
      </c>
      <c r="O26">
        <v>100.68254473763299</v>
      </c>
      <c r="P26">
        <v>99.928545627900405</v>
      </c>
      <c r="Q26">
        <v>0.70648242785448701</v>
      </c>
      <c r="R26">
        <v>11.5775358960618</v>
      </c>
      <c r="S26">
        <v>7.8499869085560396</v>
      </c>
    </row>
    <row r="27" spans="1:19" x14ac:dyDescent="0.25">
      <c r="A27" t="s">
        <v>90</v>
      </c>
      <c r="B27">
        <v>0.98461776699916803</v>
      </c>
      <c r="C27">
        <v>1.33723117668949</v>
      </c>
      <c r="D27">
        <v>1.5227651481155</v>
      </c>
      <c r="E27">
        <v>0.20390011708863401</v>
      </c>
      <c r="F27">
        <v>0.42139112629008801</v>
      </c>
      <c r="G27">
        <v>0.48266066959097198</v>
      </c>
      <c r="H27">
        <v>0.93190767137106101</v>
      </c>
      <c r="I27">
        <v>1.0095403477849501</v>
      </c>
      <c r="J27">
        <v>1.0015751944273299</v>
      </c>
      <c r="K27">
        <v>0.19799616642270601</v>
      </c>
      <c r="L27">
        <v>0.52264858902563205</v>
      </c>
      <c r="M27">
        <v>0.36684835665819898</v>
      </c>
      <c r="N27">
        <v>13.6827707602188</v>
      </c>
      <c r="O27">
        <v>76.042794750907206</v>
      </c>
      <c r="P27">
        <v>44.888033034076201</v>
      </c>
      <c r="Q27">
        <v>0.70648242785448701</v>
      </c>
      <c r="R27">
        <v>11.56635387705</v>
      </c>
      <c r="S27">
        <v>7.8499175055558403</v>
      </c>
    </row>
    <row r="28" spans="1:19" x14ac:dyDescent="0.25">
      <c r="A28" t="s">
        <v>92</v>
      </c>
      <c r="C28">
        <v>3.6046252372316698</v>
      </c>
      <c r="D28">
        <v>3.3452555507890902</v>
      </c>
      <c r="E28">
        <v>0.25796469153858698</v>
      </c>
      <c r="G28">
        <v>0.48323166585530097</v>
      </c>
      <c r="I28">
        <v>3.5916606956816701</v>
      </c>
      <c r="J28">
        <v>3.8642312736359798</v>
      </c>
      <c r="K28">
        <v>0.55696235327577703</v>
      </c>
      <c r="M28">
        <v>0.36794509539245601</v>
      </c>
      <c r="N28">
        <v>-4.5703046994541898</v>
      </c>
      <c r="O28">
        <v>36.2866450494422</v>
      </c>
      <c r="P28">
        <v>15.954892667078299</v>
      </c>
      <c r="Q28">
        <v>0.70648242785448701</v>
      </c>
      <c r="R28">
        <v>11.6504344643335</v>
      </c>
      <c r="S28">
        <v>7.8773283110891503</v>
      </c>
    </row>
    <row r="29" spans="1:19" x14ac:dyDescent="0.25">
      <c r="A29" t="s">
        <v>94</v>
      </c>
      <c r="B29">
        <v>2.9803312575494498</v>
      </c>
      <c r="C29">
        <v>4.4854721254970897</v>
      </c>
      <c r="D29">
        <v>3.7427167519265399</v>
      </c>
      <c r="E29">
        <v>0.20390011708863401</v>
      </c>
      <c r="F29">
        <v>0.29739484020065898</v>
      </c>
      <c r="G29">
        <v>0.48340641847553301</v>
      </c>
      <c r="H29">
        <v>1.0104599091773401</v>
      </c>
      <c r="I29">
        <v>0.78799329173542998</v>
      </c>
      <c r="J29">
        <v>0.983036670933081</v>
      </c>
      <c r="K29">
        <v>0.19799616642270601</v>
      </c>
      <c r="L29">
        <v>0.36976386656938098</v>
      </c>
      <c r="M29">
        <v>0.36718214283929101</v>
      </c>
      <c r="N29">
        <v>84.998581574401797</v>
      </c>
      <c r="O29">
        <v>87.402416080014007</v>
      </c>
      <c r="P29">
        <v>86.209056523866593</v>
      </c>
      <c r="Q29">
        <v>0.70648242785448701</v>
      </c>
      <c r="R29">
        <v>11.579035033492399</v>
      </c>
      <c r="S29">
        <v>7.8455954103737602</v>
      </c>
    </row>
    <row r="30" spans="1:19" x14ac:dyDescent="0.25">
      <c r="A30" t="s">
        <v>96</v>
      </c>
      <c r="B30">
        <v>0.88173374137119898</v>
      </c>
      <c r="C30">
        <v>0.65304892753719301</v>
      </c>
      <c r="D30">
        <v>1.1543299255046999</v>
      </c>
      <c r="E30">
        <v>0.20390011708863401</v>
      </c>
      <c r="F30">
        <v>0.41993939190851998</v>
      </c>
      <c r="G30">
        <v>0.48256716011427803</v>
      </c>
      <c r="H30">
        <v>2.8865456571216299</v>
      </c>
      <c r="I30">
        <v>0.97347209120869904</v>
      </c>
      <c r="J30">
        <v>2.0022087203114198</v>
      </c>
      <c r="K30">
        <v>0.19799616642270601</v>
      </c>
      <c r="L30">
        <v>0.52288211073017599</v>
      </c>
      <c r="M30">
        <v>0.36631297371323801</v>
      </c>
      <c r="N30">
        <v>13.805097996628801</v>
      </c>
      <c r="O30">
        <v>63.373407796732103</v>
      </c>
      <c r="P30">
        <v>38.637614840425002</v>
      </c>
      <c r="Q30">
        <v>0.70648242785448701</v>
      </c>
      <c r="R30">
        <v>11.5646385231398</v>
      </c>
      <c r="S30">
        <v>7.8448885010167899</v>
      </c>
    </row>
    <row r="31" spans="1:19" x14ac:dyDescent="0.25">
      <c r="A31" t="s">
        <v>98</v>
      </c>
      <c r="D31">
        <v>3.4124221976287501</v>
      </c>
      <c r="E31">
        <v>0.58301653644908102</v>
      </c>
      <c r="J31">
        <v>1.58233911703531</v>
      </c>
      <c r="K31">
        <v>0.72778479418756303</v>
      </c>
      <c r="N31">
        <v>-3.3803361592622001</v>
      </c>
      <c r="P31">
        <v>24.589392397151801</v>
      </c>
      <c r="Q31">
        <v>6.0868321237209004</v>
      </c>
      <c r="R31">
        <v>11.7159528702279</v>
      </c>
    </row>
    <row r="32" spans="1:19" x14ac:dyDescent="0.25">
      <c r="A32" t="s">
        <v>102</v>
      </c>
      <c r="B32">
        <v>1.0754045292071801</v>
      </c>
      <c r="C32">
        <v>2.7622790875458998</v>
      </c>
      <c r="D32">
        <v>2.2475978782086901</v>
      </c>
      <c r="E32">
        <v>0.20390011708863401</v>
      </c>
      <c r="F32">
        <v>0.42093187874302601</v>
      </c>
      <c r="G32">
        <v>0.48294488823728898</v>
      </c>
      <c r="H32">
        <v>2.8713266653267802</v>
      </c>
      <c r="I32">
        <v>1.0458690769818899</v>
      </c>
      <c r="J32">
        <v>2.0136679739556298</v>
      </c>
      <c r="K32">
        <v>0.19799616642270601</v>
      </c>
      <c r="L32">
        <v>0.52296343603504303</v>
      </c>
      <c r="M32">
        <v>0.36712409081921199</v>
      </c>
      <c r="N32">
        <v>49.817286014126303</v>
      </c>
      <c r="O32">
        <v>49.331442904328703</v>
      </c>
      <c r="P32">
        <v>49.650366083968201</v>
      </c>
      <c r="Q32">
        <v>0.70648242785448701</v>
      </c>
      <c r="R32">
        <v>11.5712785442532</v>
      </c>
      <c r="S32">
        <v>7.8437450445015999</v>
      </c>
    </row>
    <row r="33" spans="1:19" x14ac:dyDescent="0.25">
      <c r="A33" t="s">
        <v>106</v>
      </c>
      <c r="B33">
        <v>2.0010959174791001</v>
      </c>
      <c r="C33">
        <v>2.3965958644331602</v>
      </c>
      <c r="D33">
        <v>2.3886355191890698</v>
      </c>
      <c r="E33">
        <v>0.20390011708863401</v>
      </c>
      <c r="F33">
        <v>0.42101139533206799</v>
      </c>
      <c r="G33">
        <v>0.48239375309376198</v>
      </c>
      <c r="H33">
        <v>2.9836232279352601</v>
      </c>
      <c r="I33">
        <v>1.5594976214432601</v>
      </c>
      <c r="J33">
        <v>2.2088139389706001</v>
      </c>
      <c r="K33">
        <v>0.19799616642270601</v>
      </c>
      <c r="L33">
        <v>0.52262414516892297</v>
      </c>
      <c r="M33">
        <v>0.36599611908023499</v>
      </c>
      <c r="N33">
        <v>14.312342493870499</v>
      </c>
      <c r="O33">
        <v>50.185661139780002</v>
      </c>
      <c r="P33">
        <v>32.321442458975802</v>
      </c>
      <c r="Q33">
        <v>0.70648242785448701</v>
      </c>
      <c r="R33">
        <v>11.568385414611599</v>
      </c>
      <c r="S33">
        <v>7.8537047419586301</v>
      </c>
    </row>
    <row r="34" spans="1:19" x14ac:dyDescent="0.25">
      <c r="A34" t="s">
        <v>108</v>
      </c>
      <c r="B34">
        <v>3.0115762886449402</v>
      </c>
      <c r="C34">
        <v>3.4149877568526201</v>
      </c>
      <c r="D34">
        <v>3.2324982045044499</v>
      </c>
      <c r="E34">
        <v>0.20390011708863401</v>
      </c>
      <c r="F34">
        <v>0.29745870864610802</v>
      </c>
      <c r="G34">
        <v>0.48355587258347699</v>
      </c>
      <c r="H34">
        <v>2.10120514325483</v>
      </c>
      <c r="I34">
        <v>0.88776867547858995</v>
      </c>
      <c r="J34">
        <v>1.5734255827339201</v>
      </c>
      <c r="K34">
        <v>0.19799616642270601</v>
      </c>
      <c r="L34">
        <v>0.37156511956091998</v>
      </c>
      <c r="M34">
        <v>0.36745436566849898</v>
      </c>
      <c r="N34">
        <v>89.610013041238503</v>
      </c>
      <c r="O34">
        <v>100.91221052218</v>
      </c>
      <c r="P34">
        <v>95.245292264718003</v>
      </c>
      <c r="Q34">
        <v>0.70648242785448701</v>
      </c>
      <c r="R34">
        <v>11.610706311689199</v>
      </c>
      <c r="S34">
        <v>7.8541982046283998</v>
      </c>
    </row>
    <row r="35" spans="1:19" x14ac:dyDescent="0.25">
      <c r="A35" t="s">
        <v>128</v>
      </c>
      <c r="B35">
        <v>2.8607930090276898</v>
      </c>
      <c r="C35">
        <v>2.7563500734671198</v>
      </c>
      <c r="D35">
        <v>2.85998816420582</v>
      </c>
      <c r="E35">
        <v>0.20390011708863401</v>
      </c>
      <c r="F35">
        <v>0.297725549829507</v>
      </c>
      <c r="G35">
        <v>0.48342195221100598</v>
      </c>
      <c r="H35">
        <v>3.9150779706212502</v>
      </c>
      <c r="I35">
        <v>0.96975441177751298</v>
      </c>
      <c r="J35">
        <v>2.53281681650533</v>
      </c>
      <c r="K35">
        <v>0.19799616642270601</v>
      </c>
      <c r="L35">
        <v>0.370698904863621</v>
      </c>
      <c r="M35">
        <v>0.36737730574719202</v>
      </c>
      <c r="N35">
        <v>24.790353844576799</v>
      </c>
      <c r="O35">
        <v>61.363598937584896</v>
      </c>
      <c r="P35">
        <v>43.129623342974902</v>
      </c>
      <c r="Q35">
        <v>0.70648242785448701</v>
      </c>
      <c r="R35">
        <v>11.56903820488</v>
      </c>
      <c r="S35">
        <v>7.8729329409099202</v>
      </c>
    </row>
    <row r="36" spans="1:19" x14ac:dyDescent="0.25">
      <c r="A36" t="s">
        <v>110</v>
      </c>
      <c r="B36">
        <v>3.5816155486054799</v>
      </c>
      <c r="C36">
        <v>3.97375214887948</v>
      </c>
      <c r="D36">
        <v>3.7008845326077902</v>
      </c>
      <c r="E36">
        <v>0.20390011708863401</v>
      </c>
      <c r="F36">
        <v>0.29866572245680001</v>
      </c>
      <c r="G36">
        <v>0.48367159910779001</v>
      </c>
      <c r="H36">
        <v>1.0760580393888599</v>
      </c>
      <c r="I36">
        <v>0.92780386565017503</v>
      </c>
      <c r="J36">
        <v>1.0542615347775599</v>
      </c>
      <c r="K36">
        <v>0.19799616642270601</v>
      </c>
      <c r="L36">
        <v>0.372632950093088</v>
      </c>
      <c r="M36">
        <v>0.36792424480833602</v>
      </c>
      <c r="N36">
        <v>87.294045121523695</v>
      </c>
      <c r="O36">
        <v>101.08674742291799</v>
      </c>
      <c r="P36">
        <v>94.174127791978194</v>
      </c>
      <c r="Q36">
        <v>0.70648242785448701</v>
      </c>
      <c r="R36">
        <v>11.6159590772771</v>
      </c>
      <c r="S36">
        <v>7.85412468931034</v>
      </c>
    </row>
    <row r="37" spans="1:19" x14ac:dyDescent="0.25">
      <c r="A37" t="s">
        <v>114</v>
      </c>
      <c r="B37">
        <v>2.4522304320144701</v>
      </c>
      <c r="C37">
        <v>4.0300446908432503</v>
      </c>
      <c r="D37">
        <v>3.3390754358365502</v>
      </c>
      <c r="E37">
        <v>0.20390011708863401</v>
      </c>
      <c r="F37">
        <v>0.29775522515116898</v>
      </c>
      <c r="G37">
        <v>0.48396021686322499</v>
      </c>
      <c r="H37">
        <v>3.8861445595305</v>
      </c>
      <c r="I37">
        <v>2.5855564741977899</v>
      </c>
      <c r="J37">
        <v>2.94917554951587</v>
      </c>
      <c r="K37">
        <v>0.19799616642270601</v>
      </c>
      <c r="L37">
        <v>0.36990816711352797</v>
      </c>
      <c r="M37">
        <v>0.36798459372020098</v>
      </c>
      <c r="N37">
        <v>72.980340913289396</v>
      </c>
      <c r="O37">
        <v>100.42128036773801</v>
      </c>
      <c r="P37">
        <v>86.684948179459099</v>
      </c>
      <c r="Q37">
        <v>0.70648242785448701</v>
      </c>
      <c r="R37">
        <v>11.5711889215554</v>
      </c>
      <c r="S37">
        <v>7.83804134225689</v>
      </c>
    </row>
    <row r="38" spans="1:19" x14ac:dyDescent="0.25">
      <c r="A38" t="s">
        <v>116</v>
      </c>
      <c r="B38">
        <v>3.0642877686899901</v>
      </c>
      <c r="C38">
        <v>3.8508193647177098</v>
      </c>
      <c r="D38">
        <v>3.4627751593494498</v>
      </c>
      <c r="E38">
        <v>0.20390011708863401</v>
      </c>
      <c r="F38">
        <v>0.29850484519104797</v>
      </c>
      <c r="G38">
        <v>0.48534063023685498</v>
      </c>
      <c r="H38">
        <v>0.960608727559911</v>
      </c>
      <c r="I38">
        <v>1.0875188225025301</v>
      </c>
      <c r="J38">
        <v>1.03722456740368</v>
      </c>
      <c r="K38">
        <v>0.19799616642270601</v>
      </c>
      <c r="L38">
        <v>0.37010904481641299</v>
      </c>
      <c r="M38">
        <v>0.37277142241143701</v>
      </c>
      <c r="N38">
        <v>98.099092447155797</v>
      </c>
      <c r="O38">
        <v>100.165105589531</v>
      </c>
      <c r="P38">
        <v>99.1181209229009</v>
      </c>
      <c r="Q38">
        <v>0.70648242785448701</v>
      </c>
      <c r="R38">
        <v>11.5761608203247</v>
      </c>
      <c r="S38">
        <v>7.8492806862162103</v>
      </c>
    </row>
    <row r="39" spans="1:19" x14ac:dyDescent="0.25">
      <c r="A39" t="s">
        <v>118</v>
      </c>
      <c r="B39">
        <v>2.4924665013201399</v>
      </c>
      <c r="C39">
        <v>1.9755321899126199</v>
      </c>
      <c r="D39">
        <v>2.3530459758980702</v>
      </c>
      <c r="E39">
        <v>0.20390011708863401</v>
      </c>
      <c r="F39">
        <v>0.29797889048112203</v>
      </c>
      <c r="G39">
        <v>0.48499372528592599</v>
      </c>
      <c r="H39">
        <v>4.5777432897598098</v>
      </c>
      <c r="I39">
        <v>1.2989733518998601</v>
      </c>
      <c r="J39">
        <v>2.96319751388274</v>
      </c>
      <c r="K39">
        <v>0.19799616642270601</v>
      </c>
      <c r="L39">
        <v>0.36990329242651698</v>
      </c>
      <c r="M39">
        <v>0.36976502572150799</v>
      </c>
      <c r="N39">
        <v>97.8589333770053</v>
      </c>
      <c r="O39">
        <v>51.041631131814597</v>
      </c>
      <c r="P39">
        <v>74.525875548825297</v>
      </c>
      <c r="Q39">
        <v>0.70648242785448701</v>
      </c>
      <c r="R39">
        <v>11.5798596307463</v>
      </c>
      <c r="S39">
        <v>7.8556101074552203</v>
      </c>
    </row>
    <row r="40" spans="1:19" x14ac:dyDescent="0.25">
      <c r="A40" t="s">
        <v>122</v>
      </c>
      <c r="B40">
        <v>2.8236565675153402</v>
      </c>
      <c r="C40">
        <v>2.8551681894275101</v>
      </c>
      <c r="D40">
        <v>2.8952833610443802</v>
      </c>
      <c r="E40">
        <v>0.20390011708863401</v>
      </c>
      <c r="F40">
        <v>0.29758787753242</v>
      </c>
      <c r="G40">
        <v>0.48264653186665202</v>
      </c>
      <c r="H40">
        <v>3.8611874623121101</v>
      </c>
      <c r="I40">
        <v>3.0118406558076098</v>
      </c>
      <c r="J40">
        <v>3.05006627686363</v>
      </c>
      <c r="K40">
        <v>0.19799616642270601</v>
      </c>
      <c r="L40">
        <v>0.36977065333373799</v>
      </c>
      <c r="M40">
        <v>0.366819822961577</v>
      </c>
      <c r="N40">
        <v>86.288946768609804</v>
      </c>
      <c r="O40">
        <v>99.896973681953199</v>
      </c>
      <c r="P40">
        <v>93.078804790932097</v>
      </c>
      <c r="Q40">
        <v>0.70648242785448701</v>
      </c>
      <c r="R40">
        <v>11.5705763647249</v>
      </c>
      <c r="S40">
        <v>7.8513804248955097</v>
      </c>
    </row>
    <row r="41" spans="1:19" x14ac:dyDescent="0.25">
      <c r="A41" t="s">
        <v>126</v>
      </c>
      <c r="B41">
        <v>3.0427269326477902</v>
      </c>
      <c r="C41">
        <v>3.4662911772801999</v>
      </c>
      <c r="D41">
        <v>3.2682017392525</v>
      </c>
      <c r="E41">
        <v>0.20390011708863401</v>
      </c>
      <c r="F41">
        <v>0.42121679524018801</v>
      </c>
      <c r="G41">
        <v>0.48558551898201602</v>
      </c>
      <c r="H41">
        <v>3.8113624984222598</v>
      </c>
      <c r="I41">
        <v>0.91518385418667503</v>
      </c>
      <c r="J41">
        <v>2.4646443610132298</v>
      </c>
      <c r="K41">
        <v>0.19799616642270601</v>
      </c>
      <c r="L41">
        <v>0.52326657805516197</v>
      </c>
      <c r="M41">
        <v>0.37070840430837598</v>
      </c>
      <c r="N41">
        <v>26.879203048695601</v>
      </c>
      <c r="O41">
        <v>37.676954623710898</v>
      </c>
      <c r="P41">
        <v>32.374040230207697</v>
      </c>
      <c r="Q41">
        <v>0.70648242785448701</v>
      </c>
      <c r="R41">
        <v>11.5651891229948</v>
      </c>
      <c r="S41">
        <v>7.8826160633512004</v>
      </c>
    </row>
    <row r="42" spans="1:19" x14ac:dyDescent="0.25">
      <c r="A42" t="s">
        <v>132</v>
      </c>
      <c r="B42">
        <v>3.04604523388271</v>
      </c>
      <c r="C42">
        <v>2.40757077614006</v>
      </c>
      <c r="D42">
        <v>2.75408447480332</v>
      </c>
      <c r="E42">
        <v>0.20390011708863401</v>
      </c>
      <c r="F42">
        <v>0.29810051660208903</v>
      </c>
      <c r="G42">
        <v>0.48317648984618</v>
      </c>
      <c r="H42">
        <v>1.60645636864273</v>
      </c>
      <c r="I42">
        <v>1.0705660476271199</v>
      </c>
      <c r="J42">
        <v>1.3665078696536801</v>
      </c>
      <c r="K42">
        <v>0.19799616642270601</v>
      </c>
      <c r="L42">
        <v>0.37024100691915601</v>
      </c>
      <c r="M42">
        <v>0.36671806954265102</v>
      </c>
      <c r="N42">
        <v>50.281393318636297</v>
      </c>
      <c r="O42">
        <v>100.143927908829</v>
      </c>
      <c r="P42">
        <v>75.196023288110794</v>
      </c>
      <c r="Q42">
        <v>0.70648242785448701</v>
      </c>
      <c r="R42">
        <v>11.588303770071199</v>
      </c>
      <c r="S42">
        <v>7.8421562032138397</v>
      </c>
    </row>
    <row r="43" spans="1:19" x14ac:dyDescent="0.25">
      <c r="A43" t="s">
        <v>130</v>
      </c>
      <c r="B43">
        <v>3.0569548913223001</v>
      </c>
      <c r="C43">
        <v>4.4385246674687702</v>
      </c>
      <c r="D43">
        <v>3.7462740735754001</v>
      </c>
      <c r="E43">
        <v>0.20390011708863401</v>
      </c>
      <c r="F43">
        <v>0.29742997448028702</v>
      </c>
      <c r="G43">
        <v>0.48276543147919798</v>
      </c>
      <c r="H43">
        <v>2.4265946878703701</v>
      </c>
      <c r="I43">
        <v>1.0566751828486101</v>
      </c>
      <c r="J43">
        <v>1.7866912388098899</v>
      </c>
      <c r="K43">
        <v>0.19799616642270601</v>
      </c>
      <c r="L43">
        <v>0.37081884992037201</v>
      </c>
      <c r="M43">
        <v>0.36629957685408698</v>
      </c>
      <c r="N43">
        <v>99.456046518750298</v>
      </c>
      <c r="O43">
        <v>100.13500571837299</v>
      </c>
      <c r="P43">
        <v>99.781679473996604</v>
      </c>
      <c r="Q43">
        <v>0.70648242785448701</v>
      </c>
      <c r="R43">
        <v>11.574100815583201</v>
      </c>
      <c r="S43">
        <v>7.8451071023248797</v>
      </c>
    </row>
    <row r="44" spans="1:19" x14ac:dyDescent="0.25">
      <c r="A44" t="s">
        <v>134</v>
      </c>
      <c r="B44">
        <v>2.49883751628703</v>
      </c>
      <c r="C44">
        <v>3.1636804600130102</v>
      </c>
      <c r="D44">
        <v>2.9334926398871901</v>
      </c>
      <c r="E44">
        <v>0.20390011708863401</v>
      </c>
      <c r="F44">
        <v>0.29911581418927902</v>
      </c>
      <c r="G44">
        <v>0.483310490000112</v>
      </c>
      <c r="H44">
        <v>4.1083395294118397</v>
      </c>
      <c r="I44">
        <v>2.10877067675642</v>
      </c>
      <c r="J44">
        <v>2.9367472809344699</v>
      </c>
      <c r="K44">
        <v>0.19799616642270601</v>
      </c>
      <c r="L44">
        <v>0.371567007106615</v>
      </c>
      <c r="M44">
        <v>0.366784682215473</v>
      </c>
      <c r="N44">
        <v>83.096682946151802</v>
      </c>
      <c r="O44">
        <v>99.468483242097605</v>
      </c>
      <c r="P44">
        <v>91.269028978382906</v>
      </c>
      <c r="Q44">
        <v>0.70648242785448701</v>
      </c>
      <c r="R44">
        <v>11.5811776280114</v>
      </c>
      <c r="S44">
        <v>7.8527672239516697</v>
      </c>
    </row>
    <row r="45" spans="1:19" x14ac:dyDescent="0.25">
      <c r="A45" t="s">
        <v>138</v>
      </c>
      <c r="B45">
        <v>3.5720122567124899</v>
      </c>
      <c r="C45">
        <v>4.5065566534796497</v>
      </c>
      <c r="D45">
        <v>3.9568817588506802</v>
      </c>
      <c r="E45">
        <v>0.20390011708863401</v>
      </c>
      <c r="F45">
        <v>0.300866001100981</v>
      </c>
      <c r="G45">
        <v>0.48297023066831202</v>
      </c>
      <c r="H45">
        <v>2.9181301542499201</v>
      </c>
      <c r="I45">
        <v>1.13659160346927</v>
      </c>
      <c r="J45">
        <v>2.0620754768268501</v>
      </c>
      <c r="K45">
        <v>0.19799616642270601</v>
      </c>
      <c r="L45">
        <v>0.375054030319526</v>
      </c>
      <c r="M45">
        <v>0.366906315660399</v>
      </c>
      <c r="N45">
        <v>68.894226943330693</v>
      </c>
      <c r="O45">
        <v>86.243253556454505</v>
      </c>
      <c r="P45">
        <v>77.578503275056093</v>
      </c>
      <c r="Q45">
        <v>0.70648242785448701</v>
      </c>
      <c r="R45">
        <v>11.665194272057301</v>
      </c>
      <c r="S45">
        <v>7.83918230596701</v>
      </c>
    </row>
    <row r="46" spans="1:19" x14ac:dyDescent="0.25">
      <c r="A46" t="s">
        <v>140</v>
      </c>
      <c r="B46">
        <v>1.51258861199281</v>
      </c>
      <c r="C46">
        <v>3.2538053324198999</v>
      </c>
      <c r="D46">
        <v>2.63747637117633</v>
      </c>
      <c r="E46">
        <v>0.20390011708863401</v>
      </c>
      <c r="F46">
        <v>0.297665271639801</v>
      </c>
      <c r="G46">
        <v>0.48291702508620499</v>
      </c>
      <c r="H46">
        <v>1.5194331124446701</v>
      </c>
      <c r="I46">
        <v>1.1180125307879001</v>
      </c>
      <c r="J46">
        <v>1.3341946955769499</v>
      </c>
      <c r="K46">
        <v>0.19799616642270601</v>
      </c>
      <c r="L46">
        <v>0.37052097875262802</v>
      </c>
      <c r="M46">
        <v>0.36846439931843999</v>
      </c>
      <c r="N46">
        <v>21.214437807186101</v>
      </c>
      <c r="O46">
        <v>50.593821757743299</v>
      </c>
      <c r="P46">
        <v>35.976215487748703</v>
      </c>
      <c r="Q46">
        <v>0.70648242785448701</v>
      </c>
      <c r="R46">
        <v>11.5808478564417</v>
      </c>
      <c r="S46">
        <v>7.8545301173792303</v>
      </c>
    </row>
    <row r="47" spans="1:19" x14ac:dyDescent="0.25">
      <c r="A47" t="s">
        <v>142</v>
      </c>
      <c r="B47">
        <v>2.98305814747803</v>
      </c>
      <c r="D47">
        <v>3.31581739751199</v>
      </c>
      <c r="E47">
        <v>0.40583888896093101</v>
      </c>
      <c r="F47">
        <v>0.29819444968284597</v>
      </c>
      <c r="H47">
        <v>4.3761751986240398</v>
      </c>
      <c r="J47">
        <v>2.9800322232057899</v>
      </c>
      <c r="K47">
        <v>0.226158569712513</v>
      </c>
      <c r="L47">
        <v>0.37103548813889398</v>
      </c>
      <c r="N47">
        <v>87.001976761798502</v>
      </c>
      <c r="P47">
        <v>90.655940684876597</v>
      </c>
      <c r="Q47">
        <v>6.08683212372092</v>
      </c>
      <c r="R47">
        <v>11.593959181001001</v>
      </c>
    </row>
    <row r="48" spans="1:19" x14ac:dyDescent="0.25">
      <c r="A48" t="s">
        <v>148</v>
      </c>
      <c r="B48">
        <v>3.1702674371378299</v>
      </c>
      <c r="C48">
        <v>2.8080528557584001</v>
      </c>
      <c r="D48">
        <v>2.9918012643866598</v>
      </c>
      <c r="E48">
        <v>0.20390011708863401</v>
      </c>
      <c r="F48">
        <v>0.29919868089656998</v>
      </c>
      <c r="G48">
        <v>0.48370873636120298</v>
      </c>
      <c r="H48">
        <v>4.0156985922277499</v>
      </c>
      <c r="I48">
        <v>2.0406320577124202</v>
      </c>
      <c r="J48">
        <v>2.8706769554425899</v>
      </c>
      <c r="K48">
        <v>0.19799616642270601</v>
      </c>
      <c r="L48">
        <v>0.37032524413643497</v>
      </c>
      <c r="M48">
        <v>0.36707621636288901</v>
      </c>
      <c r="N48">
        <v>73.5458163145193</v>
      </c>
      <c r="O48">
        <v>99.925723386908501</v>
      </c>
      <c r="P48">
        <v>86.720843025227296</v>
      </c>
      <c r="Q48">
        <v>0.70648242785448701</v>
      </c>
      <c r="R48">
        <v>11.5760699988846</v>
      </c>
      <c r="S48">
        <v>7.8580128064919599</v>
      </c>
    </row>
    <row r="49" spans="1:19" x14ac:dyDescent="0.25">
      <c r="A49" t="s">
        <v>152</v>
      </c>
      <c r="B49">
        <v>2.4749201700567101</v>
      </c>
      <c r="C49">
        <v>4.4577127089930499</v>
      </c>
      <c r="D49">
        <v>3.5550333005682702</v>
      </c>
      <c r="E49">
        <v>0.20390011708863401</v>
      </c>
      <c r="F49">
        <v>0.29828405600066499</v>
      </c>
      <c r="G49">
        <v>0.48383898173908002</v>
      </c>
      <c r="H49">
        <v>1.5432889211796399</v>
      </c>
      <c r="I49">
        <v>0.62768205539779298</v>
      </c>
      <c r="J49">
        <v>1.21563860795544</v>
      </c>
      <c r="K49">
        <v>0.19799616642270601</v>
      </c>
      <c r="L49">
        <v>0.37007880935531501</v>
      </c>
      <c r="M49">
        <v>0.36692386526360798</v>
      </c>
      <c r="N49">
        <v>77.057872703657296</v>
      </c>
      <c r="O49">
        <v>99.805645227153093</v>
      </c>
      <c r="P49">
        <v>88.417249271199907</v>
      </c>
      <c r="Q49">
        <v>0.70648242785448701</v>
      </c>
      <c r="R49">
        <v>11.591674006561201</v>
      </c>
      <c r="S49">
        <v>7.84897005629358</v>
      </c>
    </row>
    <row r="50" spans="1:19" x14ac:dyDescent="0.25">
      <c r="A50" t="s">
        <v>150</v>
      </c>
      <c r="B50">
        <v>2.9645947847796101</v>
      </c>
      <c r="C50">
        <v>3.9891722418846101</v>
      </c>
      <c r="D50">
        <v>3.4957531675517699</v>
      </c>
      <c r="E50">
        <v>0.20390011708863401</v>
      </c>
      <c r="F50">
        <v>0.29766417740485601</v>
      </c>
      <c r="G50">
        <v>0.48308893578164702</v>
      </c>
      <c r="H50">
        <v>2.76920857504249</v>
      </c>
      <c r="I50">
        <v>1.4670498798268199</v>
      </c>
      <c r="J50">
        <v>2.0733155089216302</v>
      </c>
      <c r="K50">
        <v>0.19799616642270601</v>
      </c>
      <c r="L50">
        <v>0.370285303190933</v>
      </c>
      <c r="M50">
        <v>0.367405102637057</v>
      </c>
      <c r="N50">
        <v>61.818748702048403</v>
      </c>
      <c r="O50">
        <v>74.289724416260398</v>
      </c>
      <c r="P50">
        <v>68.085399665435403</v>
      </c>
      <c r="Q50">
        <v>0.70648242785448701</v>
      </c>
      <c r="R50">
        <v>11.569141052953499</v>
      </c>
      <c r="S50">
        <v>7.8681291937587901</v>
      </c>
    </row>
    <row r="51" spans="1:19" x14ac:dyDescent="0.25">
      <c r="A51" t="s">
        <v>156</v>
      </c>
      <c r="B51">
        <v>2.5011130257496599</v>
      </c>
      <c r="D51">
        <v>2.9476106953113699</v>
      </c>
      <c r="E51">
        <v>0.40583888896093101</v>
      </c>
      <c r="F51">
        <v>0.296949717184952</v>
      </c>
      <c r="H51">
        <v>3.9704821506647998</v>
      </c>
      <c r="J51">
        <v>2.7463935387544902</v>
      </c>
      <c r="K51">
        <v>0.226158569712513</v>
      </c>
      <c r="L51">
        <v>0.37056382433079998</v>
      </c>
      <c r="N51">
        <v>91.329909176906099</v>
      </c>
      <c r="P51">
        <v>93.819519339235597</v>
      </c>
      <c r="Q51">
        <v>6.0868321237209004</v>
      </c>
      <c r="R51">
        <v>11.599645329974299</v>
      </c>
    </row>
    <row r="52" spans="1:19" x14ac:dyDescent="0.25">
      <c r="A52" t="s">
        <v>158</v>
      </c>
      <c r="C52">
        <v>2.6364553629774599</v>
      </c>
      <c r="D52">
        <v>2.7579039357425699</v>
      </c>
      <c r="E52">
        <v>0.25796469153858698</v>
      </c>
      <c r="G52">
        <v>0.482412806561618</v>
      </c>
      <c r="I52">
        <v>0.95646995140223301</v>
      </c>
      <c r="J52">
        <v>1.33361282851546</v>
      </c>
      <c r="K52">
        <v>0.55696235327577703</v>
      </c>
      <c r="M52">
        <v>0.36565325740355098</v>
      </c>
      <c r="N52">
        <v>-3.86330207320067</v>
      </c>
      <c r="O52">
        <v>62.648480669601902</v>
      </c>
      <c r="P52">
        <v>29.441276426297701</v>
      </c>
      <c r="Q52">
        <v>0.70648242785448701</v>
      </c>
      <c r="R52">
        <v>11.5738965958565</v>
      </c>
      <c r="S52">
        <v>7.85476606060113</v>
      </c>
    </row>
    <row r="53" spans="1:19" x14ac:dyDescent="0.25">
      <c r="A53" t="s">
        <v>160</v>
      </c>
      <c r="C53">
        <v>2.7608424626276098</v>
      </c>
      <c r="D53">
        <v>2.8333648293453</v>
      </c>
      <c r="E53">
        <v>0.25796469153858698</v>
      </c>
      <c r="G53">
        <v>0.48344459321149602</v>
      </c>
      <c r="I53">
        <v>1.81652249927383</v>
      </c>
      <c r="J53">
        <v>2.1595359030183201</v>
      </c>
      <c r="K53">
        <v>0.55696235327577703</v>
      </c>
      <c r="M53">
        <v>0.36734728160639002</v>
      </c>
      <c r="N53">
        <v>-2.2915668642067901</v>
      </c>
      <c r="O53">
        <v>63.671267922317199</v>
      </c>
      <c r="P53">
        <v>30.7367611086548</v>
      </c>
      <c r="Q53">
        <v>0.70648242785448701</v>
      </c>
      <c r="R53">
        <v>11.5712039165177</v>
      </c>
      <c r="S53">
        <v>7.85119655888374</v>
      </c>
    </row>
    <row r="54" spans="1:19" x14ac:dyDescent="0.25">
      <c r="A54" t="s">
        <v>162</v>
      </c>
      <c r="B54">
        <v>1.01072640646684</v>
      </c>
      <c r="C54">
        <v>1.3479717736241601</v>
      </c>
      <c r="D54">
        <v>1.5369898998312199</v>
      </c>
      <c r="E54">
        <v>0.20390011708863401</v>
      </c>
      <c r="F54">
        <v>0.42368436638698098</v>
      </c>
      <c r="G54">
        <v>0.68285650816693699</v>
      </c>
      <c r="H54">
        <v>3.149536154932</v>
      </c>
      <c r="I54">
        <v>1.9039284964838199</v>
      </c>
      <c r="J54">
        <v>2.38650703760542</v>
      </c>
      <c r="K54">
        <v>0.19799616642270601</v>
      </c>
      <c r="L54">
        <v>0.52647409442275395</v>
      </c>
      <c r="M54">
        <v>0.51853200144904799</v>
      </c>
      <c r="N54">
        <v>12.695441068674899</v>
      </c>
      <c r="O54">
        <v>12.247902824766699</v>
      </c>
      <c r="P54">
        <v>12.613207263929599</v>
      </c>
      <c r="Q54">
        <v>0.70648242785448701</v>
      </c>
      <c r="R54">
        <v>11.5735296489293</v>
      </c>
      <c r="S54">
        <v>7.8582753290215202</v>
      </c>
    </row>
    <row r="55" spans="1:19" x14ac:dyDescent="0.25">
      <c r="A55" t="s">
        <v>164</v>
      </c>
      <c r="B55">
        <v>2.9523273929013798</v>
      </c>
      <c r="C55">
        <v>4.05720932201507</v>
      </c>
      <c r="D55">
        <v>3.5246380753256701</v>
      </c>
      <c r="E55">
        <v>0.20390011708863401</v>
      </c>
      <c r="F55">
        <v>0.29736199071188602</v>
      </c>
      <c r="G55">
        <v>0.48425546231807298</v>
      </c>
      <c r="H55">
        <v>2.01574150394723</v>
      </c>
      <c r="I55">
        <v>0.92933934967922105</v>
      </c>
      <c r="J55">
        <v>1.5403500468042901</v>
      </c>
      <c r="K55">
        <v>0.19799616642270601</v>
      </c>
      <c r="L55">
        <v>0.370422198460094</v>
      </c>
      <c r="M55">
        <v>0.36886736934477998</v>
      </c>
      <c r="N55">
        <v>72.577710114256107</v>
      </c>
      <c r="O55">
        <v>99.904199884255604</v>
      </c>
      <c r="P55">
        <v>86.226012805426507</v>
      </c>
      <c r="Q55">
        <v>0.70648242785448701</v>
      </c>
      <c r="R55">
        <v>11.5880526284067</v>
      </c>
      <c r="S55">
        <v>7.8481844357025103</v>
      </c>
    </row>
    <row r="56" spans="1:19" x14ac:dyDescent="0.25">
      <c r="A56" t="s">
        <v>166</v>
      </c>
      <c r="B56">
        <v>2.3452303490913602</v>
      </c>
      <c r="C56">
        <v>2.1094895116710002</v>
      </c>
      <c r="D56">
        <v>2.3675005433783798</v>
      </c>
      <c r="E56">
        <v>0.20390011708863401</v>
      </c>
      <c r="F56">
        <v>0.29823746138833801</v>
      </c>
      <c r="G56">
        <v>0.48324353372393197</v>
      </c>
      <c r="H56">
        <v>3.9534178076620501</v>
      </c>
      <c r="I56">
        <v>1.56059393567197</v>
      </c>
      <c r="J56">
        <v>2.7103482551892801</v>
      </c>
      <c r="K56">
        <v>0.19799616642270601</v>
      </c>
      <c r="L56">
        <v>0.36996829999577202</v>
      </c>
      <c r="M56">
        <v>0.36720078144398999</v>
      </c>
      <c r="N56">
        <v>85.3687555728729</v>
      </c>
      <c r="O56">
        <v>74.087609879336199</v>
      </c>
      <c r="P56">
        <v>79.761043102222999</v>
      </c>
      <c r="Q56">
        <v>0.70648242785448701</v>
      </c>
      <c r="R56">
        <v>11.573816633569599</v>
      </c>
      <c r="S56">
        <v>7.8475230137498899</v>
      </c>
    </row>
    <row r="57" spans="1:19" x14ac:dyDescent="0.25">
      <c r="A57" t="s">
        <v>168</v>
      </c>
      <c r="C57">
        <v>1.8988558296537399</v>
      </c>
      <c r="D57">
        <v>2.3104305236112901</v>
      </c>
      <c r="E57">
        <v>0.25796469153858698</v>
      </c>
      <c r="G57">
        <v>0.48431511289849699</v>
      </c>
      <c r="I57">
        <v>1.49834411090664</v>
      </c>
      <c r="J57">
        <v>1.85398379063759</v>
      </c>
      <c r="K57">
        <v>0.55696235327577703</v>
      </c>
      <c r="M57">
        <v>0.36803186106414898</v>
      </c>
      <c r="N57">
        <v>-0.12188140678788199</v>
      </c>
      <c r="O57">
        <v>62.430868121228201</v>
      </c>
      <c r="P57">
        <v>31.2037884276243</v>
      </c>
      <c r="Q57">
        <v>0.70648242785448701</v>
      </c>
      <c r="R57">
        <v>11.5821626542938</v>
      </c>
      <c r="S57">
        <v>7.8394198904201504</v>
      </c>
    </row>
    <row r="58" spans="1:19" x14ac:dyDescent="0.25">
      <c r="A58" t="s">
        <v>170</v>
      </c>
      <c r="B58">
        <v>2.4279329649379102</v>
      </c>
      <c r="C58">
        <v>3.0013874357656598</v>
      </c>
      <c r="D58">
        <v>2.8300725090935899</v>
      </c>
      <c r="E58">
        <v>0.20390011708863401</v>
      </c>
      <c r="F58">
        <v>0.29811696196558601</v>
      </c>
      <c r="G58">
        <v>0.48269609849960399</v>
      </c>
      <c r="H58">
        <v>4.6363285393145999</v>
      </c>
      <c r="I58">
        <v>1.8840316785886599</v>
      </c>
      <c r="J58">
        <v>3.1496496637355502</v>
      </c>
      <c r="K58">
        <v>0.19799616642270601</v>
      </c>
      <c r="L58">
        <v>0.37057046266142801</v>
      </c>
      <c r="M58">
        <v>0.36612947281232799</v>
      </c>
      <c r="N58">
        <v>87.897156728545198</v>
      </c>
      <c r="O58">
        <v>100.426188119774</v>
      </c>
      <c r="P58">
        <v>94.146642612460994</v>
      </c>
      <c r="Q58">
        <v>0.70648242785448701</v>
      </c>
      <c r="R58">
        <v>11.570761205562199</v>
      </c>
      <c r="S58">
        <v>7.8472656907347798</v>
      </c>
    </row>
    <row r="59" spans="1:19" x14ac:dyDescent="0.25">
      <c r="A59" t="s">
        <v>172</v>
      </c>
      <c r="D59">
        <v>3.4124221976287501</v>
      </c>
      <c r="E59">
        <v>0.58301653644908102</v>
      </c>
      <c r="J59">
        <v>1.58233911703531</v>
      </c>
      <c r="K59">
        <v>0.72778479418756303</v>
      </c>
      <c r="N59">
        <v>0.78567403185136797</v>
      </c>
      <c r="P59">
        <v>27.634611141429701</v>
      </c>
      <c r="Q59">
        <v>6.08683212372092</v>
      </c>
      <c r="R59">
        <v>11.5715781835043</v>
      </c>
    </row>
    <row r="60" spans="1:19" x14ac:dyDescent="0.25">
      <c r="A60" t="s">
        <v>176</v>
      </c>
      <c r="B60">
        <v>2.5939051658298302</v>
      </c>
      <c r="C60">
        <v>2.6821207480756302</v>
      </c>
      <c r="D60">
        <v>2.7318878629614201</v>
      </c>
      <c r="E60">
        <v>0.20390011708863401</v>
      </c>
      <c r="F60">
        <v>0.29983552979407802</v>
      </c>
      <c r="G60">
        <v>0.482920611627777</v>
      </c>
      <c r="H60">
        <v>4.09341872112625</v>
      </c>
      <c r="I60">
        <v>2.9343512430152798</v>
      </c>
      <c r="J60">
        <v>3.1494112179930398</v>
      </c>
      <c r="K60">
        <v>0.19799616642270601</v>
      </c>
      <c r="L60">
        <v>0.37420342471560902</v>
      </c>
      <c r="M60">
        <v>0.36719258152333101</v>
      </c>
      <c r="N60">
        <v>100.305648967355</v>
      </c>
      <c r="O60">
        <v>99.4898187788</v>
      </c>
      <c r="P60">
        <v>99.885111769852301</v>
      </c>
      <c r="Q60">
        <v>0.70648242785448701</v>
      </c>
      <c r="R60">
        <v>11.662825683805901</v>
      </c>
      <c r="S60">
        <v>7.8424360745416797</v>
      </c>
    </row>
    <row r="61" spans="1:19" x14ac:dyDescent="0.25">
      <c r="A61" t="s">
        <v>178</v>
      </c>
      <c r="B61">
        <v>3.0509982228045298</v>
      </c>
      <c r="C61">
        <v>4.3629891405933803</v>
      </c>
      <c r="D61">
        <v>3.7074594748936698</v>
      </c>
      <c r="E61">
        <v>0.20390011708863401</v>
      </c>
      <c r="F61">
        <v>0.30116403171950701</v>
      </c>
      <c r="G61">
        <v>0.48242809474308401</v>
      </c>
      <c r="H61">
        <v>3.02993463614597</v>
      </c>
      <c r="I61">
        <v>0.99115838569679804</v>
      </c>
      <c r="J61">
        <v>2.0810408879594302</v>
      </c>
      <c r="K61">
        <v>0.19799616642270601</v>
      </c>
      <c r="L61">
        <v>0.37225973299189902</v>
      </c>
      <c r="M61">
        <v>0.36633426935339197</v>
      </c>
      <c r="N61">
        <v>102.93528626398999</v>
      </c>
      <c r="O61">
        <v>98.638508559296497</v>
      </c>
      <c r="P61">
        <v>100.775976179015</v>
      </c>
      <c r="Q61">
        <v>0.70648242785448701</v>
      </c>
      <c r="R61">
        <v>11.621983894771001</v>
      </c>
      <c r="S61">
        <v>7.8499540544825104</v>
      </c>
    </row>
    <row r="62" spans="1:19" x14ac:dyDescent="0.25">
      <c r="A62" t="s">
        <v>180</v>
      </c>
      <c r="C62">
        <v>2.92216229592549</v>
      </c>
      <c r="D62">
        <v>2.9312313991965202</v>
      </c>
      <c r="E62">
        <v>0.25796469153858698</v>
      </c>
      <c r="G62">
        <v>0.482876989341053</v>
      </c>
      <c r="I62">
        <v>1.07480835874068</v>
      </c>
      <c r="J62">
        <v>1.44725521171939</v>
      </c>
      <c r="K62">
        <v>0.55696235327577703</v>
      </c>
      <c r="M62">
        <v>0.36653023267118001</v>
      </c>
      <c r="N62">
        <v>-1.5155874050915501</v>
      </c>
      <c r="O62">
        <v>49.826690303438497</v>
      </c>
      <c r="P62">
        <v>24.227753731097</v>
      </c>
      <c r="Q62">
        <v>0.70648242785448701</v>
      </c>
      <c r="R62">
        <v>11.5888382631027</v>
      </c>
      <c r="S62">
        <v>7.8379944150080201</v>
      </c>
    </row>
    <row r="63" spans="1:19" x14ac:dyDescent="0.25">
      <c r="A63" t="s">
        <v>182</v>
      </c>
      <c r="B63">
        <v>3.04751111240753</v>
      </c>
      <c r="C63">
        <v>2.4272621991065999</v>
      </c>
      <c r="D63">
        <v>2.7641731150992102</v>
      </c>
      <c r="E63">
        <v>0.20390011708863401</v>
      </c>
      <c r="F63">
        <v>0.29809927181725998</v>
      </c>
      <c r="G63">
        <v>0.48221526292753097</v>
      </c>
      <c r="H63">
        <v>1.5863051932736401</v>
      </c>
      <c r="I63">
        <v>0.91050716303330603</v>
      </c>
      <c r="J63">
        <v>1.31336745155419</v>
      </c>
      <c r="K63">
        <v>0.19799616642270601</v>
      </c>
      <c r="L63">
        <v>0.37053090424221302</v>
      </c>
      <c r="M63">
        <v>0.36661421582925802</v>
      </c>
      <c r="N63">
        <v>71.413839981291503</v>
      </c>
      <c r="O63">
        <v>100.335535935172</v>
      </c>
      <c r="P63">
        <v>85.858893485390894</v>
      </c>
      <c r="Q63">
        <v>0.70648242785448701</v>
      </c>
      <c r="R63">
        <v>11.579918114888301</v>
      </c>
      <c r="S63">
        <v>7.8462318950806003</v>
      </c>
    </row>
    <row r="64" spans="1:19" x14ac:dyDescent="0.25">
      <c r="A64" t="s">
        <v>184</v>
      </c>
      <c r="B64">
        <v>3.0351094819997</v>
      </c>
      <c r="C64">
        <v>2.3706055811832001</v>
      </c>
      <c r="D64">
        <v>2.7323255074674502</v>
      </c>
      <c r="E64">
        <v>0.20390011708863401</v>
      </c>
      <c r="F64">
        <v>0.29788698869114</v>
      </c>
      <c r="G64">
        <v>0.48213770485762403</v>
      </c>
      <c r="H64">
        <v>0.87933566079708902</v>
      </c>
      <c r="I64">
        <v>0.952707816976469</v>
      </c>
      <c r="J64">
        <v>0.95923261507342605</v>
      </c>
      <c r="K64">
        <v>0.19799616642270601</v>
      </c>
      <c r="L64">
        <v>0.37036297973987198</v>
      </c>
      <c r="M64">
        <v>0.36620934085533302</v>
      </c>
      <c r="N64">
        <v>90.8243117601683</v>
      </c>
      <c r="O64">
        <v>87.733887170755807</v>
      </c>
      <c r="P64">
        <v>89.287381353544006</v>
      </c>
      <c r="Q64">
        <v>0.70648242785448701</v>
      </c>
      <c r="R64">
        <v>11.5898037465121</v>
      </c>
      <c r="S64">
        <v>7.8385195459678103</v>
      </c>
    </row>
    <row r="65" spans="1:19" x14ac:dyDescent="0.25">
      <c r="A65" t="s">
        <v>188</v>
      </c>
      <c r="B65">
        <v>2.6577242544145201</v>
      </c>
      <c r="C65">
        <v>1.413101848165</v>
      </c>
      <c r="D65">
        <v>2.1362715967316599</v>
      </c>
      <c r="E65">
        <v>0.20390011708863401</v>
      </c>
      <c r="F65">
        <v>0.298735678426016</v>
      </c>
      <c r="G65">
        <v>0.48280406799348402</v>
      </c>
      <c r="H65">
        <v>3.9390359349696298</v>
      </c>
      <c r="I65">
        <v>1.0488666850631601</v>
      </c>
      <c r="J65">
        <v>2.56631735588907</v>
      </c>
      <c r="K65">
        <v>0.19799616642270601</v>
      </c>
      <c r="L65">
        <v>0.37087239699644597</v>
      </c>
      <c r="M65">
        <v>0.36653565362220403</v>
      </c>
      <c r="N65">
        <v>62.421795686538402</v>
      </c>
      <c r="O65">
        <v>74.104847621300607</v>
      </c>
      <c r="P65">
        <v>68.294855937828999</v>
      </c>
      <c r="Q65">
        <v>0.70648242785448701</v>
      </c>
      <c r="R65">
        <v>11.5655133213401</v>
      </c>
      <c r="S65">
        <v>7.8430232442605003</v>
      </c>
    </row>
    <row r="66" spans="1:19" x14ac:dyDescent="0.25">
      <c r="A66" t="s">
        <v>190</v>
      </c>
      <c r="B66">
        <v>3.0689503948071799</v>
      </c>
      <c r="C66">
        <v>2.5657818633611602</v>
      </c>
      <c r="D66">
        <v>2.8389765754378402</v>
      </c>
      <c r="E66">
        <v>0.20390011708863401</v>
      </c>
      <c r="F66">
        <v>0.29710103075030198</v>
      </c>
      <c r="G66">
        <v>0.48193939935975499</v>
      </c>
      <c r="H66">
        <v>1.4574964755203701</v>
      </c>
      <c r="I66">
        <v>1.0035587179093</v>
      </c>
      <c r="J66">
        <v>1.27163087757842</v>
      </c>
      <c r="K66">
        <v>0.19799616642270601</v>
      </c>
      <c r="L66">
        <v>0.37030057745961698</v>
      </c>
      <c r="M66">
        <v>0.366751204858354</v>
      </c>
      <c r="N66">
        <v>25.208693605675201</v>
      </c>
      <c r="O66">
        <v>87.438219902176002</v>
      </c>
      <c r="P66">
        <v>56.3285758399728</v>
      </c>
      <c r="Q66">
        <v>0.70648242785448701</v>
      </c>
      <c r="R66">
        <v>11.5740974757825</v>
      </c>
      <c r="S66">
        <v>7.8573728569840098</v>
      </c>
    </row>
    <row r="67" spans="1:19" x14ac:dyDescent="0.25">
      <c r="A67" t="s">
        <v>192</v>
      </c>
      <c r="C67">
        <v>1.66047223627741</v>
      </c>
      <c r="D67">
        <v>2.1658123194164598</v>
      </c>
      <c r="E67">
        <v>0.25796469153858698</v>
      </c>
      <c r="G67">
        <v>0.68319742164480002</v>
      </c>
      <c r="I67">
        <v>0.88041479760369301</v>
      </c>
      <c r="J67">
        <v>1.26057577210242</v>
      </c>
      <c r="K67">
        <v>0.55696235327577703</v>
      </c>
      <c r="M67">
        <v>0.51785509011153696</v>
      </c>
      <c r="N67">
        <v>3.56016030478203</v>
      </c>
      <c r="O67">
        <v>13.4631542873448</v>
      </c>
      <c r="P67">
        <v>8.6504609892156008</v>
      </c>
      <c r="Q67">
        <v>0.70648242785448701</v>
      </c>
      <c r="R67">
        <v>11.5949322874279</v>
      </c>
      <c r="S67">
        <v>7.8398761482445796</v>
      </c>
    </row>
    <row r="68" spans="1:19" x14ac:dyDescent="0.25">
      <c r="A68" t="s">
        <v>214</v>
      </c>
      <c r="B68">
        <v>3.35099317320442</v>
      </c>
      <c r="C68">
        <v>3.8584588269792199</v>
      </c>
      <c r="D68">
        <v>3.56529680749835</v>
      </c>
      <c r="E68">
        <v>0.20390011708863401</v>
      </c>
      <c r="F68">
        <v>0.29903864633833799</v>
      </c>
      <c r="G68">
        <v>0.48244265144713899</v>
      </c>
      <c r="H68">
        <v>2.0432875810449298</v>
      </c>
      <c r="I68">
        <v>1.0060612158126601</v>
      </c>
      <c r="J68">
        <v>1.5750670328649099</v>
      </c>
      <c r="K68">
        <v>0.19799616642270601</v>
      </c>
      <c r="L68">
        <v>0.37035505124218998</v>
      </c>
      <c r="M68">
        <v>0.36629273852796101</v>
      </c>
      <c r="N68">
        <v>86.097700935416299</v>
      </c>
      <c r="O68">
        <v>100.49750725302999</v>
      </c>
      <c r="P68">
        <v>93.282342695640395</v>
      </c>
      <c r="Q68">
        <v>0.70648242785448701</v>
      </c>
      <c r="R68">
        <v>11.598448551558601</v>
      </c>
      <c r="S68">
        <v>7.8561349694196698</v>
      </c>
    </row>
    <row r="69" spans="1:19" x14ac:dyDescent="0.25">
      <c r="A69" t="s">
        <v>196</v>
      </c>
      <c r="C69">
        <v>2.99109442621682</v>
      </c>
      <c r="D69">
        <v>2.9730498849105098</v>
      </c>
      <c r="E69">
        <v>0.25796469153858698</v>
      </c>
      <c r="G69">
        <v>0.482914660237795</v>
      </c>
      <c r="I69">
        <v>2.0186974634694002</v>
      </c>
      <c r="J69">
        <v>2.35368795620291</v>
      </c>
      <c r="K69">
        <v>0.55696235327577703</v>
      </c>
      <c r="M69">
        <v>0.366627147967932</v>
      </c>
      <c r="N69">
        <v>-1.3468405697513499</v>
      </c>
      <c r="O69">
        <v>24.414044519870899</v>
      </c>
      <c r="P69">
        <v>11.6521580225959</v>
      </c>
      <c r="Q69">
        <v>0.70648242785448701</v>
      </c>
      <c r="R69">
        <v>11.5776148899921</v>
      </c>
      <c r="S69">
        <v>7.8482578619899499</v>
      </c>
    </row>
    <row r="70" spans="1:19" x14ac:dyDescent="0.25">
      <c r="A70" t="s">
        <v>198</v>
      </c>
      <c r="B70">
        <v>2.4992894521653701</v>
      </c>
      <c r="D70">
        <v>2.9462174827122198</v>
      </c>
      <c r="E70">
        <v>0.40583888896093101</v>
      </c>
      <c r="F70">
        <v>0.29806124811283002</v>
      </c>
      <c r="H70">
        <v>2.7059509722252</v>
      </c>
      <c r="J70">
        <v>2.01814985189703</v>
      </c>
      <c r="K70">
        <v>0.226158569712513</v>
      </c>
      <c r="L70">
        <v>0.37245400298938602</v>
      </c>
      <c r="N70">
        <v>89.494291902998995</v>
      </c>
      <c r="P70">
        <v>92.4777424655868</v>
      </c>
      <c r="Q70">
        <v>6.0868321237209004</v>
      </c>
      <c r="R70">
        <v>11.6107862623661</v>
      </c>
    </row>
    <row r="71" spans="1:19" x14ac:dyDescent="0.25">
      <c r="A71" t="s">
        <v>200</v>
      </c>
      <c r="B71">
        <v>2.9161939770041201</v>
      </c>
      <c r="C71">
        <v>4.34406483170463</v>
      </c>
      <c r="D71">
        <v>3.6517934618361001</v>
      </c>
      <c r="E71">
        <v>0.20390011708863401</v>
      </c>
      <c r="F71">
        <v>0.29831498761879</v>
      </c>
      <c r="G71">
        <v>0.48354286452838102</v>
      </c>
      <c r="H71">
        <v>0.88955268014981503</v>
      </c>
      <c r="I71">
        <v>0.72521574799828303</v>
      </c>
      <c r="J71">
        <v>0.90378787017147699</v>
      </c>
      <c r="K71">
        <v>0.19799616642270601</v>
      </c>
      <c r="L71">
        <v>0.36992013930108097</v>
      </c>
      <c r="M71">
        <v>0.367084683271796</v>
      </c>
      <c r="N71">
        <v>88.289775078087104</v>
      </c>
      <c r="O71">
        <v>100.777498341426</v>
      </c>
      <c r="P71">
        <v>94.517988375962105</v>
      </c>
      <c r="Q71">
        <v>0.70648242785448701</v>
      </c>
      <c r="R71">
        <v>11.5797233754384</v>
      </c>
      <c r="S71">
        <v>7.8445652314318401</v>
      </c>
    </row>
    <row r="72" spans="1:19" x14ac:dyDescent="0.25">
      <c r="A72" t="s">
        <v>202</v>
      </c>
      <c r="B72">
        <v>2.0436342985124001</v>
      </c>
      <c r="C72">
        <v>2.5019243340469202</v>
      </c>
      <c r="D72">
        <v>2.4545565175844302</v>
      </c>
      <c r="E72">
        <v>0.20390011708863401</v>
      </c>
      <c r="F72">
        <v>0.42112896404946598</v>
      </c>
      <c r="G72">
        <v>0.48417923720865902</v>
      </c>
      <c r="H72">
        <v>2.8534708382343599</v>
      </c>
      <c r="I72">
        <v>1.7029169157730799</v>
      </c>
      <c r="J72">
        <v>2.1798277630907101</v>
      </c>
      <c r="K72">
        <v>0.19799616642270601</v>
      </c>
      <c r="L72">
        <v>0.52347002323800296</v>
      </c>
      <c r="M72">
        <v>0.36829553380122698</v>
      </c>
      <c r="N72">
        <v>15.091769703917</v>
      </c>
      <c r="O72">
        <v>61.343620970481901</v>
      </c>
      <c r="P72">
        <v>38.269831532900803</v>
      </c>
      <c r="Q72">
        <v>0.70648242785448701</v>
      </c>
      <c r="R72">
        <v>11.570945346073101</v>
      </c>
      <c r="S72">
        <v>7.8748183662581299</v>
      </c>
    </row>
    <row r="73" spans="1:19" x14ac:dyDescent="0.25">
      <c r="A73" t="s">
        <v>206</v>
      </c>
      <c r="B73">
        <v>1.5335955752399699</v>
      </c>
      <c r="C73">
        <v>0.83284276586028705</v>
      </c>
      <c r="D73">
        <v>1.46647535324685</v>
      </c>
      <c r="E73">
        <v>0.20390011708863401</v>
      </c>
      <c r="F73">
        <v>0.29790311356228399</v>
      </c>
      <c r="G73">
        <v>0.48308421104223498</v>
      </c>
      <c r="H73">
        <v>3.3434287904711399</v>
      </c>
      <c r="I73">
        <v>2.01813248347475</v>
      </c>
      <c r="J73">
        <v>2.51720608135073</v>
      </c>
      <c r="K73">
        <v>0.19799616642270601</v>
      </c>
      <c r="L73">
        <v>0.370846641175265</v>
      </c>
      <c r="M73">
        <v>0.36661433662333998</v>
      </c>
      <c r="N73">
        <v>25.1164461789153</v>
      </c>
      <c r="O73">
        <v>49.440683919711397</v>
      </c>
      <c r="P73">
        <v>37.352973845310402</v>
      </c>
      <c r="Q73">
        <v>0.70648242785448701</v>
      </c>
      <c r="R73">
        <v>11.576739341110001</v>
      </c>
      <c r="S73">
        <v>7.8417127861317404</v>
      </c>
    </row>
    <row r="74" spans="1:19" x14ac:dyDescent="0.25">
      <c r="A74" t="s">
        <v>210</v>
      </c>
      <c r="B74">
        <v>2.8968666189863499</v>
      </c>
      <c r="C74">
        <v>3.54558466099102</v>
      </c>
      <c r="D74">
        <v>3.25652650516394</v>
      </c>
      <c r="E74">
        <v>0.20390011708863401</v>
      </c>
      <c r="F74">
        <v>0.29751537136930001</v>
      </c>
      <c r="G74">
        <v>0.483715240794654</v>
      </c>
      <c r="H74">
        <v>2.39317316544297</v>
      </c>
      <c r="I74">
        <v>1.0469607369375</v>
      </c>
      <c r="J74">
        <v>1.7668240904458401</v>
      </c>
      <c r="K74">
        <v>0.19799616642270601</v>
      </c>
      <c r="L74">
        <v>0.36972165609504298</v>
      </c>
      <c r="M74">
        <v>0.36782082284794299</v>
      </c>
      <c r="N74">
        <v>99.379167164713195</v>
      </c>
      <c r="O74">
        <v>99.901257900300607</v>
      </c>
      <c r="P74">
        <v>99.626787829010098</v>
      </c>
      <c r="Q74">
        <v>0.70648242785448701</v>
      </c>
      <c r="R74">
        <v>11.5662867217463</v>
      </c>
      <c r="S74">
        <v>7.8518690816314098</v>
      </c>
    </row>
    <row r="75" spans="1:19" x14ac:dyDescent="0.25">
      <c r="A75" t="s">
        <v>212</v>
      </c>
      <c r="B75">
        <v>2.9153211504655498</v>
      </c>
      <c r="C75">
        <v>3.2258995439015901</v>
      </c>
      <c r="D75">
        <v>3.1073010694483898</v>
      </c>
      <c r="E75">
        <v>0.20390011708863401</v>
      </c>
      <c r="F75">
        <v>0.298263380354297</v>
      </c>
      <c r="G75">
        <v>0.48328846963942601</v>
      </c>
      <c r="H75">
        <v>1.9814586978934901</v>
      </c>
      <c r="I75">
        <v>1.04271691928433</v>
      </c>
      <c r="J75">
        <v>1.55289522764951</v>
      </c>
      <c r="K75">
        <v>0.19799616642270601</v>
      </c>
      <c r="L75">
        <v>0.370033998116023</v>
      </c>
      <c r="M75">
        <v>0.36621611119778202</v>
      </c>
      <c r="N75">
        <v>87.713261237968496</v>
      </c>
      <c r="O75">
        <v>63.938120456940403</v>
      </c>
      <c r="P75">
        <v>75.877192804939597</v>
      </c>
      <c r="Q75">
        <v>0.70648242785448701</v>
      </c>
      <c r="R75">
        <v>11.5799775055675</v>
      </c>
      <c r="S75">
        <v>7.83894303018507</v>
      </c>
    </row>
    <row r="76" spans="1:19" x14ac:dyDescent="0.25">
      <c r="A76" t="s">
        <v>216</v>
      </c>
      <c r="B76">
        <v>2.9617507902650502</v>
      </c>
      <c r="C76">
        <v>2.7651958184284502</v>
      </c>
      <c r="D76">
        <v>2.8990850367753001</v>
      </c>
      <c r="E76">
        <v>0.20390011708863401</v>
      </c>
      <c r="F76">
        <v>0.29846901106940699</v>
      </c>
      <c r="G76">
        <v>0.48261655334439302</v>
      </c>
      <c r="H76">
        <v>3.85504778395681</v>
      </c>
      <c r="I76">
        <v>0.90574429069407503</v>
      </c>
      <c r="J76">
        <v>2.4847035077602802</v>
      </c>
      <c r="K76">
        <v>0.19799616642270601</v>
      </c>
      <c r="L76">
        <v>0.37044441833117098</v>
      </c>
      <c r="M76">
        <v>0.366712031588242</v>
      </c>
      <c r="N76">
        <v>99.088856797153994</v>
      </c>
      <c r="O76">
        <v>99.683860875764097</v>
      </c>
      <c r="P76">
        <v>99.3733142139275</v>
      </c>
      <c r="Q76">
        <v>0.70648242785448701</v>
      </c>
      <c r="R76">
        <v>11.5708254221136</v>
      </c>
      <c r="S76">
        <v>7.8472375372001402</v>
      </c>
    </row>
    <row r="77" spans="1:19" x14ac:dyDescent="0.25">
      <c r="A77" t="s">
        <v>224</v>
      </c>
      <c r="B77">
        <v>1.0446758629369299</v>
      </c>
      <c r="D77">
        <v>1.8348908014809</v>
      </c>
      <c r="E77">
        <v>0.40583888896093101</v>
      </c>
      <c r="F77">
        <v>0.41889474328345999</v>
      </c>
      <c r="H77">
        <v>0.89887903702269301</v>
      </c>
      <c r="J77">
        <v>0.97745686547939703</v>
      </c>
      <c r="K77">
        <v>0.226158569712513</v>
      </c>
      <c r="L77">
        <v>0.52393734113185897</v>
      </c>
      <c r="N77">
        <v>16.195003091437201</v>
      </c>
      <c r="P77">
        <v>38.898332432626397</v>
      </c>
      <c r="Q77">
        <v>6.08683212372092</v>
      </c>
      <c r="R77">
        <v>11.581494439834801</v>
      </c>
    </row>
    <row r="78" spans="1:19" x14ac:dyDescent="0.25">
      <c r="A78" t="s">
        <v>220</v>
      </c>
      <c r="B78">
        <v>3.5414265104495799</v>
      </c>
      <c r="C78">
        <v>3.7608771703475399</v>
      </c>
      <c r="D78">
        <v>3.5834321428033298</v>
      </c>
      <c r="E78">
        <v>0.20390011708863401</v>
      </c>
      <c r="F78">
        <v>0.29741895480196701</v>
      </c>
      <c r="G78">
        <v>0.48297410469211899</v>
      </c>
      <c r="H78">
        <v>0.92736636435609998</v>
      </c>
      <c r="I78">
        <v>1.0120435792733899</v>
      </c>
      <c r="J78">
        <v>0.99989620269809598</v>
      </c>
      <c r="K78">
        <v>0.19799616642270601</v>
      </c>
      <c r="L78">
        <v>0.36996560418128299</v>
      </c>
      <c r="M78">
        <v>0.366564906606684</v>
      </c>
      <c r="N78">
        <v>102.164320479609</v>
      </c>
      <c r="O78">
        <v>99.771659431340694</v>
      </c>
      <c r="P78">
        <v>100.954958733632</v>
      </c>
      <c r="Q78">
        <v>0.70648242785448701</v>
      </c>
      <c r="R78">
        <v>11.5711419032073</v>
      </c>
      <c r="S78">
        <v>7.8465164861844698</v>
      </c>
    </row>
    <row r="79" spans="1:19" x14ac:dyDescent="0.25">
      <c r="A79" t="s">
        <v>222</v>
      </c>
      <c r="B79">
        <v>2.37831247328845</v>
      </c>
      <c r="C79">
        <v>2.3495062624410101</v>
      </c>
      <c r="D79">
        <v>2.4957131959438899</v>
      </c>
      <c r="E79">
        <v>0.20390011708863401</v>
      </c>
      <c r="F79">
        <v>0.29831048235095498</v>
      </c>
      <c r="G79">
        <v>0.48256079282138697</v>
      </c>
      <c r="H79">
        <v>3.4081805468444601</v>
      </c>
      <c r="I79">
        <v>1.0094449382328601</v>
      </c>
      <c r="J79">
        <v>2.2814198999983399</v>
      </c>
      <c r="K79">
        <v>0.19799616642270601</v>
      </c>
      <c r="L79">
        <v>0.37041972805546802</v>
      </c>
      <c r="M79">
        <v>0.36618225349078398</v>
      </c>
      <c r="N79">
        <v>36.119354499729397</v>
      </c>
      <c r="O79">
        <v>99.615720641756795</v>
      </c>
      <c r="P79">
        <v>67.851064504826098</v>
      </c>
      <c r="Q79">
        <v>0.70648242785448701</v>
      </c>
      <c r="R79">
        <v>11.579761644531599</v>
      </c>
      <c r="S79">
        <v>7.8482754535016399</v>
      </c>
    </row>
    <row r="80" spans="1:19" x14ac:dyDescent="0.25">
      <c r="A80" t="s">
        <v>226</v>
      </c>
      <c r="D80">
        <v>3.4124221976287501</v>
      </c>
      <c r="E80">
        <v>0.58301653644908102</v>
      </c>
      <c r="J80">
        <v>1.58233911703531</v>
      </c>
      <c r="K80">
        <v>0.72778479418756303</v>
      </c>
      <c r="N80">
        <v>1.84780223725972</v>
      </c>
      <c r="O80">
        <v>4.71239438643241E-2</v>
      </c>
      <c r="P80">
        <v>1.1106365670251499</v>
      </c>
      <c r="Q80">
        <v>0.70648242785448701</v>
      </c>
      <c r="R80">
        <v>11.5618876487906</v>
      </c>
      <c r="S80">
        <v>7.8481062900201897</v>
      </c>
    </row>
    <row r="81" spans="1:19" x14ac:dyDescent="0.25">
      <c r="A81" t="s">
        <v>228</v>
      </c>
      <c r="B81">
        <v>2.5189484964875999</v>
      </c>
      <c r="C81">
        <v>2.7391305622411801</v>
      </c>
      <c r="D81">
        <v>2.7338021799179599</v>
      </c>
      <c r="E81">
        <v>0.20390011708863401</v>
      </c>
      <c r="F81">
        <v>0.29842646137652701</v>
      </c>
      <c r="G81">
        <v>0.48363264358022201</v>
      </c>
      <c r="H81">
        <v>3.5370270449428398</v>
      </c>
      <c r="I81">
        <v>1.71606245628608</v>
      </c>
      <c r="J81">
        <v>2.53663514162462</v>
      </c>
      <c r="K81">
        <v>0.19799616642270601</v>
      </c>
      <c r="L81">
        <v>0.37085509297325803</v>
      </c>
      <c r="M81">
        <v>0.36746525581054001</v>
      </c>
      <c r="N81">
        <v>37.501235311743997</v>
      </c>
      <c r="O81">
        <v>75.438125025578202</v>
      </c>
      <c r="P81">
        <v>56.497376990533198</v>
      </c>
      <c r="Q81">
        <v>0.70648242785448701</v>
      </c>
      <c r="R81">
        <v>11.6208718978428</v>
      </c>
      <c r="S81">
        <v>7.8611321063804001</v>
      </c>
    </row>
    <row r="82" spans="1:19" x14ac:dyDescent="0.25">
      <c r="A82" t="s">
        <v>230</v>
      </c>
      <c r="B82">
        <v>3.0449756727333299</v>
      </c>
      <c r="C82">
        <v>3.2240947764927101</v>
      </c>
      <c r="D82">
        <v>3.1511039174997002</v>
      </c>
      <c r="E82">
        <v>0.20390011708863401</v>
      </c>
      <c r="F82">
        <v>0.29830994524293603</v>
      </c>
      <c r="G82">
        <v>0.48573345734853002</v>
      </c>
      <c r="H82">
        <v>4.0995404159024398</v>
      </c>
      <c r="I82">
        <v>1.52667788133711</v>
      </c>
      <c r="J82">
        <v>2.7768188693039302</v>
      </c>
      <c r="K82">
        <v>0.19799616642270601</v>
      </c>
      <c r="L82">
        <v>0.37068677262057798</v>
      </c>
      <c r="M82">
        <v>0.37100454195149102</v>
      </c>
      <c r="N82">
        <v>97.397982071524197</v>
      </c>
      <c r="O82">
        <v>99.954057128148506</v>
      </c>
      <c r="P82">
        <v>98.662386830547703</v>
      </c>
      <c r="Q82">
        <v>0.70648242785448701</v>
      </c>
      <c r="R82">
        <v>11.574868198815</v>
      </c>
      <c r="S82">
        <v>7.8478568953132299</v>
      </c>
    </row>
    <row r="83" spans="1:19" x14ac:dyDescent="0.25">
      <c r="A83" t="s">
        <v>232</v>
      </c>
      <c r="B83">
        <v>2.9448768284551199</v>
      </c>
      <c r="C83">
        <v>4.17128172587568</v>
      </c>
      <c r="D83">
        <v>3.5775875368982599</v>
      </c>
      <c r="E83">
        <v>0.20390011708863401</v>
      </c>
      <c r="F83">
        <v>0.29794170044002399</v>
      </c>
      <c r="G83">
        <v>0.48223091542066199</v>
      </c>
      <c r="H83">
        <v>2.0559660759251299</v>
      </c>
      <c r="I83">
        <v>1.06673002670293</v>
      </c>
      <c r="J83">
        <v>1.5978145459966999</v>
      </c>
      <c r="K83">
        <v>0.19799616642270601</v>
      </c>
      <c r="L83">
        <v>0.36983293467934403</v>
      </c>
      <c r="M83">
        <v>0.36591298801612898</v>
      </c>
      <c r="N83">
        <v>87.644382158936196</v>
      </c>
      <c r="O83">
        <v>100.25027217788301</v>
      </c>
      <c r="P83">
        <v>93.932603907678399</v>
      </c>
      <c r="Q83">
        <v>0.70648242785448701</v>
      </c>
      <c r="R83">
        <v>11.576456550313701</v>
      </c>
      <c r="S83">
        <v>7.84431979614335</v>
      </c>
    </row>
    <row r="84" spans="1:19" x14ac:dyDescent="0.25">
      <c r="A84" t="s">
        <v>236</v>
      </c>
      <c r="B84">
        <v>3.5098521991767901</v>
      </c>
      <c r="C84">
        <v>3.5328900918831798</v>
      </c>
      <c r="D84">
        <v>3.4615937410424902</v>
      </c>
      <c r="E84">
        <v>0.20390011708863401</v>
      </c>
      <c r="F84">
        <v>0.29801307820410999</v>
      </c>
      <c r="G84">
        <v>0.483473995119924</v>
      </c>
      <c r="H84">
        <v>1.50399582494095</v>
      </c>
      <c r="I84">
        <v>1.0920090132379801</v>
      </c>
      <c r="J84">
        <v>1.3192746483615001</v>
      </c>
      <c r="K84">
        <v>0.19799616642270601</v>
      </c>
      <c r="L84">
        <v>0.37004704583437598</v>
      </c>
      <c r="M84">
        <v>0.36785432791703798</v>
      </c>
      <c r="N84">
        <v>100.686747680422</v>
      </c>
      <c r="O84">
        <v>98.674381800234997</v>
      </c>
      <c r="P84">
        <v>99.669451225346506</v>
      </c>
      <c r="Q84">
        <v>0.70648242785448701</v>
      </c>
      <c r="R84">
        <v>11.596660499699601</v>
      </c>
      <c r="S84">
        <v>7.8593979817504396</v>
      </c>
    </row>
    <row r="85" spans="1:19" x14ac:dyDescent="0.25">
      <c r="A85" t="s">
        <v>238</v>
      </c>
      <c r="B85">
        <v>2.7924850949759299</v>
      </c>
      <c r="C85">
        <v>3.1782014203582998</v>
      </c>
      <c r="D85">
        <v>3.0417557871058598</v>
      </c>
      <c r="E85">
        <v>0.20390011708863401</v>
      </c>
      <c r="F85">
        <v>0.29830578250047501</v>
      </c>
      <c r="G85">
        <v>0.48274492579333</v>
      </c>
      <c r="H85">
        <v>2.94060391187281</v>
      </c>
      <c r="I85">
        <v>1.1029533012964801</v>
      </c>
      <c r="J85">
        <v>2.0647118977612302</v>
      </c>
      <c r="K85">
        <v>0.19799616642270601</v>
      </c>
      <c r="L85">
        <v>0.37003663839161699</v>
      </c>
      <c r="M85">
        <v>0.367160731716202</v>
      </c>
      <c r="N85">
        <v>97.664977051449497</v>
      </c>
      <c r="O85">
        <v>74.337620592510504</v>
      </c>
      <c r="P85">
        <v>86.034397008218605</v>
      </c>
      <c r="Q85">
        <v>0.70648242785448701</v>
      </c>
      <c r="R85">
        <v>11.5795325293409</v>
      </c>
      <c r="S85">
        <v>7.8522544956728302</v>
      </c>
    </row>
    <row r="86" spans="1:19" x14ac:dyDescent="0.25">
      <c r="A86" t="s">
        <v>244</v>
      </c>
      <c r="B86">
        <v>2.6908522278279299</v>
      </c>
      <c r="C86">
        <v>4.4162786117456596</v>
      </c>
      <c r="D86">
        <v>3.6092819779632102</v>
      </c>
      <c r="E86">
        <v>0.20390011708863401</v>
      </c>
      <c r="F86">
        <v>0.422330714335937</v>
      </c>
      <c r="G86">
        <v>0.48316884886751499</v>
      </c>
      <c r="H86">
        <v>2.9735364115929701</v>
      </c>
      <c r="I86">
        <v>1.1306681698224299</v>
      </c>
      <c r="J86">
        <v>2.0891312240857198</v>
      </c>
      <c r="K86">
        <v>0.19799616642270601</v>
      </c>
      <c r="L86">
        <v>0.52457380645210405</v>
      </c>
      <c r="M86">
        <v>0.36726101229844599</v>
      </c>
      <c r="N86">
        <v>53.752246917884698</v>
      </c>
      <c r="O86">
        <v>87.438291006982993</v>
      </c>
      <c r="P86">
        <v>70.601998332159098</v>
      </c>
      <c r="Q86">
        <v>0.70648242785448701</v>
      </c>
      <c r="R86">
        <v>11.585909023789201</v>
      </c>
      <c r="S86">
        <v>7.8639979087165797</v>
      </c>
    </row>
    <row r="87" spans="1:19" x14ac:dyDescent="0.25">
      <c r="A87" t="s">
        <v>240</v>
      </c>
      <c r="B87">
        <v>0.96056689073636603</v>
      </c>
      <c r="C87">
        <v>2.6683165460152698</v>
      </c>
      <c r="D87">
        <v>2.16229290136818</v>
      </c>
      <c r="E87">
        <v>0.20390011708863401</v>
      </c>
      <c r="F87">
        <v>0.42203858645912101</v>
      </c>
      <c r="G87">
        <v>0.48304149298292498</v>
      </c>
      <c r="H87">
        <v>0.97329554395668405</v>
      </c>
      <c r="I87">
        <v>1.4047851411347301</v>
      </c>
      <c r="J87">
        <v>1.12847106937412</v>
      </c>
      <c r="K87">
        <v>0.19799616642270601</v>
      </c>
      <c r="L87">
        <v>0.52408388478470502</v>
      </c>
      <c r="M87">
        <v>0.36685164123219999</v>
      </c>
      <c r="N87">
        <v>9.8208892925769007</v>
      </c>
      <c r="O87">
        <v>100.10313850172901</v>
      </c>
      <c r="P87">
        <v>54.943168195999299</v>
      </c>
      <c r="Q87">
        <v>0.70648242785448701</v>
      </c>
      <c r="R87">
        <v>11.5803773285948</v>
      </c>
      <c r="S87">
        <v>7.8392588891031298</v>
      </c>
    </row>
    <row r="88" spans="1:19" x14ac:dyDescent="0.25">
      <c r="A88" t="s">
        <v>242</v>
      </c>
      <c r="B88">
        <v>3.51165383984655</v>
      </c>
      <c r="C88">
        <v>3.0472770322759799</v>
      </c>
      <c r="D88">
        <v>3.22587518612632</v>
      </c>
      <c r="E88">
        <v>0.20390011708863401</v>
      </c>
      <c r="F88">
        <v>0.297278169730673</v>
      </c>
      <c r="G88">
        <v>0.48298280564979401</v>
      </c>
      <c r="H88">
        <v>1.17565607729244</v>
      </c>
      <c r="I88">
        <v>1.03239813040286</v>
      </c>
      <c r="J88">
        <v>1.1336589256976299</v>
      </c>
      <c r="K88">
        <v>0.19799616642270601</v>
      </c>
      <c r="L88">
        <v>0.37126005116890098</v>
      </c>
      <c r="M88">
        <v>0.36661331370457401</v>
      </c>
      <c r="N88">
        <v>86.565302170057294</v>
      </c>
      <c r="O88">
        <v>87.661857872274197</v>
      </c>
      <c r="P88">
        <v>87.121752975577195</v>
      </c>
      <c r="Q88">
        <v>0.70648242785448701</v>
      </c>
      <c r="R88">
        <v>11.610259319142401</v>
      </c>
      <c r="S88">
        <v>7.8441401969776301</v>
      </c>
    </row>
    <row r="89" spans="1:19" x14ac:dyDescent="0.25">
      <c r="A89" t="s">
        <v>246</v>
      </c>
      <c r="B89">
        <v>3.46672229702886</v>
      </c>
      <c r="C89">
        <v>4.7408822364274297</v>
      </c>
      <c r="D89">
        <v>4.0346391991185202</v>
      </c>
      <c r="E89">
        <v>0.20390011708863401</v>
      </c>
      <c r="F89">
        <v>0.29791485838011</v>
      </c>
      <c r="G89">
        <v>0.48472819343443002</v>
      </c>
      <c r="H89">
        <v>1.5837126169153599</v>
      </c>
      <c r="I89">
        <v>1.1245133117556101</v>
      </c>
      <c r="J89">
        <v>1.3691530608067199</v>
      </c>
      <c r="K89">
        <v>0.19799616642270601</v>
      </c>
      <c r="L89">
        <v>0.37000148675140998</v>
      </c>
      <c r="M89">
        <v>0.36915810444594899</v>
      </c>
      <c r="N89">
        <v>98.656395119018498</v>
      </c>
      <c r="O89">
        <v>101.24447314694601</v>
      </c>
      <c r="P89">
        <v>99.934519071526793</v>
      </c>
      <c r="Q89">
        <v>0.70648242785448701</v>
      </c>
      <c r="R89">
        <v>11.5826724679648</v>
      </c>
      <c r="S89">
        <v>7.8732923192442597</v>
      </c>
    </row>
    <row r="90" spans="1:19" x14ac:dyDescent="0.25">
      <c r="A90" t="s">
        <v>248</v>
      </c>
      <c r="B90">
        <v>2.4524599209181801</v>
      </c>
      <c r="C90">
        <v>3.2392010298284601</v>
      </c>
      <c r="D90">
        <v>2.9542646642621602</v>
      </c>
      <c r="E90">
        <v>0.20390011708863401</v>
      </c>
      <c r="F90">
        <v>0.29859750403975799</v>
      </c>
      <c r="G90">
        <v>0.48296479486378402</v>
      </c>
      <c r="H90">
        <v>4.0071164775953703</v>
      </c>
      <c r="I90">
        <v>0.81068788033546402</v>
      </c>
      <c r="J90">
        <v>2.5379269156842401</v>
      </c>
      <c r="K90">
        <v>0.19799616642270601</v>
      </c>
      <c r="L90">
        <v>0.37074951920330301</v>
      </c>
      <c r="M90">
        <v>0.36701740511596098</v>
      </c>
      <c r="N90">
        <v>61.895978787866802</v>
      </c>
      <c r="O90">
        <v>100.505085343678</v>
      </c>
      <c r="P90">
        <v>81.183891397909406</v>
      </c>
      <c r="Q90">
        <v>0.70648242785448701</v>
      </c>
      <c r="R90">
        <v>11.5875862488347</v>
      </c>
      <c r="S90">
        <v>7.8494064613338903</v>
      </c>
    </row>
    <row r="91" spans="1:19" x14ac:dyDescent="0.25">
      <c r="A91" t="s">
        <v>250</v>
      </c>
      <c r="B91">
        <v>2.1043473556910599</v>
      </c>
      <c r="C91">
        <v>2.9839238585084198</v>
      </c>
      <c r="D91">
        <v>2.7100600768505601</v>
      </c>
      <c r="E91">
        <v>0.20390011708863401</v>
      </c>
      <c r="F91">
        <v>0.42120321287437501</v>
      </c>
      <c r="G91">
        <v>0.48278585751634601</v>
      </c>
      <c r="H91">
        <v>4.2272115772933203</v>
      </c>
      <c r="I91">
        <v>2.1407357480893201</v>
      </c>
      <c r="J91">
        <v>3.0067192841433799</v>
      </c>
      <c r="K91">
        <v>0.19799616642270601</v>
      </c>
      <c r="L91">
        <v>0.52388530948318701</v>
      </c>
      <c r="M91">
        <v>0.36589230511402299</v>
      </c>
      <c r="N91">
        <v>26.590348652630599</v>
      </c>
      <c r="O91">
        <v>100.063428134235</v>
      </c>
      <c r="P91">
        <v>63.309061235545002</v>
      </c>
      <c r="Q91">
        <v>0.70648242785448701</v>
      </c>
      <c r="R91">
        <v>11.5815382024045</v>
      </c>
      <c r="S91">
        <v>7.83865292945804</v>
      </c>
    </row>
    <row r="92" spans="1:19" x14ac:dyDescent="0.25">
      <c r="A92" t="s">
        <v>252</v>
      </c>
      <c r="C92">
        <v>2.7096771660124599</v>
      </c>
      <c r="D92">
        <v>2.8023248017629601</v>
      </c>
      <c r="E92">
        <v>0.25796469153858698</v>
      </c>
      <c r="G92">
        <v>0.48357535334617402</v>
      </c>
      <c r="I92">
        <v>0.99692210007448201</v>
      </c>
      <c r="J92">
        <v>1.37245971419042</v>
      </c>
      <c r="K92">
        <v>0.55696235327577703</v>
      </c>
      <c r="M92">
        <v>0.367875711867579</v>
      </c>
      <c r="N92">
        <v>-2.5017214865451098</v>
      </c>
      <c r="O92">
        <v>49.757338769500699</v>
      </c>
      <c r="P92">
        <v>23.700081760414701</v>
      </c>
      <c r="Q92">
        <v>0.70648242785448701</v>
      </c>
      <c r="R92">
        <v>11.567169775286199</v>
      </c>
      <c r="S92">
        <v>7.84959684846811</v>
      </c>
    </row>
    <row r="93" spans="1:19" x14ac:dyDescent="0.25">
      <c r="A93" t="s">
        <v>254</v>
      </c>
      <c r="B93">
        <v>2.50115737072597</v>
      </c>
      <c r="D93">
        <v>2.9476445749311599</v>
      </c>
      <c r="E93">
        <v>0.40583888896093101</v>
      </c>
      <c r="F93">
        <v>0.29689619572777598</v>
      </c>
      <c r="H93">
        <v>2.8981407682757601</v>
      </c>
      <c r="J93">
        <v>2.1288319829813398</v>
      </c>
      <c r="K93">
        <v>0.226158569712513</v>
      </c>
      <c r="L93">
        <v>0.36980180393052298</v>
      </c>
      <c r="N93">
        <v>64.063690198401204</v>
      </c>
      <c r="P93">
        <v>73.888794902692595</v>
      </c>
      <c r="Q93">
        <v>6.0868321237209004</v>
      </c>
      <c r="R93">
        <v>11.5701241107532</v>
      </c>
    </row>
    <row r="94" spans="1:19" x14ac:dyDescent="0.25">
      <c r="A94" t="s">
        <v>256</v>
      </c>
      <c r="C94">
        <v>1.04780277072579</v>
      </c>
      <c r="D94">
        <v>1.79412919887046</v>
      </c>
      <c r="E94">
        <v>0.25796469153858698</v>
      </c>
      <c r="G94">
        <v>0.48292648972435498</v>
      </c>
      <c r="I94">
        <v>1.0082882401604001</v>
      </c>
      <c r="J94">
        <v>1.3833748116321101</v>
      </c>
      <c r="K94">
        <v>0.55696235327577703</v>
      </c>
      <c r="M94">
        <v>0.36852948820660297</v>
      </c>
      <c r="N94">
        <v>-2.3076703019146598</v>
      </c>
      <c r="O94">
        <v>25.662304794967401</v>
      </c>
      <c r="P94">
        <v>11.7935426714083</v>
      </c>
      <c r="Q94">
        <v>0.70648242785448701</v>
      </c>
      <c r="R94">
        <v>11.569358041048501</v>
      </c>
      <c r="S94">
        <v>7.8424508011813803</v>
      </c>
    </row>
    <row r="95" spans="1:19" x14ac:dyDescent="0.25">
      <c r="A95" t="s">
        <v>258</v>
      </c>
      <c r="B95">
        <v>1.7938089747271599</v>
      </c>
      <c r="C95">
        <v>2.3472246414906701</v>
      </c>
      <c r="D95">
        <v>2.2931727280853398</v>
      </c>
      <c r="E95">
        <v>0.20390011708863401</v>
      </c>
      <c r="F95">
        <v>0.29806936171911502</v>
      </c>
      <c r="G95">
        <v>0.48280155709325101</v>
      </c>
      <c r="H95">
        <v>2.8807244178775302</v>
      </c>
      <c r="I95">
        <v>0.96434308019793202</v>
      </c>
      <c r="J95">
        <v>1.99676314615605</v>
      </c>
      <c r="K95">
        <v>0.19799616642270601</v>
      </c>
      <c r="L95">
        <v>0.36977790533597399</v>
      </c>
      <c r="M95">
        <v>0.36634205065498099</v>
      </c>
      <c r="N95">
        <v>73.855127922357596</v>
      </c>
      <c r="O95">
        <v>100.047035716994</v>
      </c>
      <c r="P95">
        <v>86.935951211907806</v>
      </c>
      <c r="Q95">
        <v>0.70648242785448701</v>
      </c>
      <c r="R95">
        <v>11.565433916429599</v>
      </c>
      <c r="S95">
        <v>7.8454142563263396</v>
      </c>
    </row>
    <row r="96" spans="1:19" x14ac:dyDescent="0.25">
      <c r="A96" t="s">
        <v>260</v>
      </c>
      <c r="B96">
        <v>2.9834969996155398</v>
      </c>
      <c r="C96">
        <v>3.0425338410684999</v>
      </c>
      <c r="D96">
        <v>3.04155475050693</v>
      </c>
      <c r="E96">
        <v>0.20390011708863401</v>
      </c>
      <c r="F96">
        <v>0.297609909719807</v>
      </c>
      <c r="G96">
        <v>0.48306728458397602</v>
      </c>
      <c r="H96">
        <v>2.5241844411605499</v>
      </c>
      <c r="I96">
        <v>1.0203197840105001</v>
      </c>
      <c r="J96">
        <v>1.82742633467766</v>
      </c>
      <c r="K96">
        <v>0.19799616642270601</v>
      </c>
      <c r="L96">
        <v>0.37003388673617099</v>
      </c>
      <c r="M96">
        <v>0.36680972412588803</v>
      </c>
      <c r="N96">
        <v>87.2274369427777</v>
      </c>
      <c r="O96">
        <v>99.682153675216995</v>
      </c>
      <c r="P96">
        <v>93.4410845843137</v>
      </c>
      <c r="Q96">
        <v>0.70648242785448701</v>
      </c>
      <c r="R96">
        <v>11.5662021193912</v>
      </c>
      <c r="S96">
        <v>7.8402398652762404</v>
      </c>
    </row>
    <row r="97" spans="1:19" x14ac:dyDescent="0.25">
      <c r="A97" t="s">
        <v>270</v>
      </c>
      <c r="B97">
        <v>2.9564081723269102</v>
      </c>
      <c r="C97">
        <v>3.3496588962610998</v>
      </c>
      <c r="D97">
        <v>3.1816918944305601</v>
      </c>
      <c r="E97">
        <v>0.20390011708863401</v>
      </c>
      <c r="F97">
        <v>0.41996700365346201</v>
      </c>
      <c r="G97">
        <v>0.48329712044861101</v>
      </c>
      <c r="H97">
        <v>4.8664829233941402</v>
      </c>
      <c r="I97">
        <v>0.772646255282324</v>
      </c>
      <c r="J97">
        <v>2.9719388099220598</v>
      </c>
      <c r="K97">
        <v>0.19799616642270601</v>
      </c>
      <c r="L97">
        <v>0.52236929725260695</v>
      </c>
      <c r="M97">
        <v>0.36683567987282101</v>
      </c>
      <c r="N97">
        <v>37.4852734420937</v>
      </c>
      <c r="O97">
        <v>49.689090776550103</v>
      </c>
      <c r="P97">
        <v>43.661835736724598</v>
      </c>
      <c r="Q97">
        <v>0.70648242785448701</v>
      </c>
      <c r="R97">
        <v>11.569182360381999</v>
      </c>
      <c r="S97">
        <v>7.8481972976482801</v>
      </c>
    </row>
    <row r="98" spans="1:19" x14ac:dyDescent="0.25">
      <c r="A98" t="s">
        <v>262</v>
      </c>
      <c r="B98">
        <v>3.05305727111823</v>
      </c>
      <c r="C98">
        <v>2.5717602371566199</v>
      </c>
      <c r="D98">
        <v>2.8364090999462599</v>
      </c>
      <c r="E98">
        <v>0.20390011708863401</v>
      </c>
      <c r="F98">
        <v>0.29736253351779002</v>
      </c>
      <c r="G98">
        <v>0.48259991024376397</v>
      </c>
      <c r="H98">
        <v>1.02750954639657</v>
      </c>
      <c r="I98">
        <v>1.15829095136135</v>
      </c>
      <c r="J98">
        <v>1.09069399819733</v>
      </c>
      <c r="K98">
        <v>0.19799616642270601</v>
      </c>
      <c r="L98">
        <v>0.37006268805402998</v>
      </c>
      <c r="M98">
        <v>0.36608962852051502</v>
      </c>
      <c r="N98">
        <v>98.416126679970205</v>
      </c>
      <c r="O98">
        <v>100.151986221047</v>
      </c>
      <c r="P98">
        <v>99.270120167363899</v>
      </c>
      <c r="Q98">
        <v>0.70648242785448701</v>
      </c>
      <c r="R98">
        <v>11.5947975695706</v>
      </c>
      <c r="S98">
        <v>7.8469880240533101</v>
      </c>
    </row>
    <row r="99" spans="1:19" x14ac:dyDescent="0.25">
      <c r="A99" t="s">
        <v>264</v>
      </c>
      <c r="B99">
        <v>2.9557876927490199</v>
      </c>
      <c r="C99">
        <v>2.0212959556763002</v>
      </c>
      <c r="D99">
        <v>2.5349869228076498</v>
      </c>
      <c r="E99">
        <v>0.20390011708863401</v>
      </c>
      <c r="F99">
        <v>0.42111392149103</v>
      </c>
      <c r="G99">
        <v>0.68287861823707896</v>
      </c>
      <c r="H99">
        <v>4.0346909607272501</v>
      </c>
      <c r="I99">
        <v>1.91882624067177</v>
      </c>
      <c r="J99">
        <v>2.84797907051288</v>
      </c>
      <c r="K99">
        <v>0.19799616642270601</v>
      </c>
      <c r="L99">
        <v>0.52291351865582203</v>
      </c>
      <c r="M99">
        <v>0.51984985088932401</v>
      </c>
      <c r="N99">
        <v>9.4802883111496001</v>
      </c>
      <c r="O99">
        <v>25.9440079666347</v>
      </c>
      <c r="P99">
        <v>17.828524901409001</v>
      </c>
      <c r="Q99">
        <v>0.70648242785448701</v>
      </c>
      <c r="R99">
        <v>11.568466676485899</v>
      </c>
      <c r="S99">
        <v>7.8590628561735496</v>
      </c>
    </row>
    <row r="100" spans="1:19" x14ac:dyDescent="0.25">
      <c r="A100" t="s">
        <v>266</v>
      </c>
      <c r="B100">
        <v>0.85228610132697102</v>
      </c>
      <c r="C100">
        <v>2.309036850319</v>
      </c>
      <c r="D100">
        <v>1.9501222832327301</v>
      </c>
      <c r="E100">
        <v>0.20390011708863401</v>
      </c>
      <c r="F100">
        <v>0.42010592056916102</v>
      </c>
      <c r="G100">
        <v>0.68359875374236001</v>
      </c>
      <c r="H100">
        <v>2.96045308867701</v>
      </c>
      <c r="I100">
        <v>1.0663393652770301</v>
      </c>
      <c r="J100">
        <v>2.06519749617628</v>
      </c>
      <c r="K100">
        <v>0.19799616642270601</v>
      </c>
      <c r="L100">
        <v>0.52317522834035002</v>
      </c>
      <c r="M100">
        <v>0.51926664798149003</v>
      </c>
      <c r="N100">
        <v>12.105266346287699</v>
      </c>
      <c r="O100">
        <v>99.447107669306007</v>
      </c>
      <c r="P100">
        <v>55.758666572933201</v>
      </c>
      <c r="Q100">
        <v>0.70648242785448701</v>
      </c>
      <c r="R100">
        <v>11.5784985605352</v>
      </c>
      <c r="S100">
        <v>11.098597544894099</v>
      </c>
    </row>
    <row r="101" spans="1:19" x14ac:dyDescent="0.25">
      <c r="A101" t="s">
        <v>268</v>
      </c>
      <c r="B101">
        <v>2.8369498711782</v>
      </c>
      <c r="C101">
        <v>2.0071342636948701</v>
      </c>
      <c r="D101">
        <v>2.4871410992736802</v>
      </c>
      <c r="E101">
        <v>0.20390011708863401</v>
      </c>
      <c r="F101">
        <v>0.42085108925519599</v>
      </c>
      <c r="G101">
        <v>0.68205298605949305</v>
      </c>
      <c r="H101">
        <v>3.9135488402709901</v>
      </c>
      <c r="I101">
        <v>1.9423749813061599</v>
      </c>
      <c r="J101">
        <v>2.7916523155408002</v>
      </c>
      <c r="K101">
        <v>0.19799616642270601</v>
      </c>
      <c r="L101">
        <v>0.52298842958020297</v>
      </c>
      <c r="M101">
        <v>0.51766422061085704</v>
      </c>
      <c r="N101">
        <v>12.452769187075999</v>
      </c>
      <c r="O101">
        <v>24.9424255223798</v>
      </c>
      <c r="P101">
        <v>18.8159683776523</v>
      </c>
      <c r="Q101">
        <v>0.70648242785448701</v>
      </c>
      <c r="R101">
        <v>11.5709338457114</v>
      </c>
      <c r="S101">
        <v>7.8469308082627904</v>
      </c>
    </row>
    <row r="102" spans="1:19" x14ac:dyDescent="0.25">
      <c r="A102" t="s">
        <v>272</v>
      </c>
      <c r="B102">
        <v>3.4607796225949001</v>
      </c>
      <c r="C102">
        <v>4.6939530156960902</v>
      </c>
      <c r="D102">
        <v>4.0097516147913801</v>
      </c>
      <c r="E102">
        <v>0.20390011708863401</v>
      </c>
      <c r="F102">
        <v>0.29773391823211298</v>
      </c>
      <c r="G102">
        <v>0.48375694415367398</v>
      </c>
      <c r="H102">
        <v>2.99844452767642</v>
      </c>
      <c r="I102">
        <v>1.86862728813204</v>
      </c>
      <c r="J102">
        <v>2.2989917041545</v>
      </c>
      <c r="K102">
        <v>0.19799616642270601</v>
      </c>
      <c r="L102">
        <v>0.37044672689869301</v>
      </c>
      <c r="M102">
        <v>0.36812650049814399</v>
      </c>
      <c r="N102">
        <v>100.014947484521</v>
      </c>
      <c r="O102">
        <v>101.051100632074</v>
      </c>
      <c r="P102">
        <v>100.517538293093</v>
      </c>
      <c r="Q102">
        <v>0.70648242785448701</v>
      </c>
      <c r="R102">
        <v>11.5769377283472</v>
      </c>
      <c r="S102">
        <v>7.8546176909941501</v>
      </c>
    </row>
    <row r="103" spans="1:19" x14ac:dyDescent="0.25">
      <c r="A103" t="s">
        <v>274</v>
      </c>
      <c r="B103">
        <v>2.6087988754604599</v>
      </c>
      <c r="C103">
        <v>3.4040275518725398</v>
      </c>
      <c r="D103">
        <v>3.08835998140195</v>
      </c>
      <c r="E103">
        <v>0.20390011708863401</v>
      </c>
      <c r="F103">
        <v>0.29709648262076899</v>
      </c>
      <c r="G103">
        <v>0.48446892474870301</v>
      </c>
      <c r="H103">
        <v>4.8866518562484904</v>
      </c>
      <c r="I103">
        <v>3.2962922677990898</v>
      </c>
      <c r="J103">
        <v>3.6560109895064898</v>
      </c>
      <c r="K103">
        <v>0.19799616642270601</v>
      </c>
      <c r="L103">
        <v>0.37183229177162602</v>
      </c>
      <c r="M103">
        <v>0.370257471477353</v>
      </c>
      <c r="N103">
        <v>102.26872915522701</v>
      </c>
      <c r="O103">
        <v>101.245116244233</v>
      </c>
      <c r="P103">
        <v>101.741210271602</v>
      </c>
      <c r="Q103">
        <v>0.70648242785448701</v>
      </c>
      <c r="R103">
        <v>11.615471852155499</v>
      </c>
      <c r="S103">
        <v>7.8541244283601399</v>
      </c>
    </row>
    <row r="104" spans="1:19" x14ac:dyDescent="0.25">
      <c r="A104" t="s">
        <v>276</v>
      </c>
      <c r="B104">
        <v>2.5479856583125202</v>
      </c>
      <c r="C104">
        <v>4.1233480605498398</v>
      </c>
      <c r="D104">
        <v>3.4174834750329501</v>
      </c>
      <c r="E104">
        <v>0.20390011708863401</v>
      </c>
      <c r="F104">
        <v>0.29750780897809997</v>
      </c>
      <c r="G104">
        <v>0.48330932965436502</v>
      </c>
      <c r="H104">
        <v>2.0070629120681098</v>
      </c>
      <c r="I104">
        <v>1.12126702874155</v>
      </c>
      <c r="J104">
        <v>1.58709657609837</v>
      </c>
      <c r="K104">
        <v>0.19799616642270601</v>
      </c>
      <c r="L104">
        <v>0.36996718024118302</v>
      </c>
      <c r="M104">
        <v>0.36855119045975798</v>
      </c>
      <c r="N104">
        <v>51.719344845852198</v>
      </c>
      <c r="O104">
        <v>99.937083179406301</v>
      </c>
      <c r="P104">
        <v>75.812035031775693</v>
      </c>
      <c r="Q104">
        <v>0.70648242785448701</v>
      </c>
      <c r="R104">
        <v>11.5685318250635</v>
      </c>
      <c r="S104">
        <v>7.8650134613282701</v>
      </c>
    </row>
    <row r="105" spans="1:19" x14ac:dyDescent="0.25">
      <c r="A105" t="s">
        <v>278</v>
      </c>
      <c r="D105">
        <v>3.4124221976287501</v>
      </c>
      <c r="E105">
        <v>0.58301653644908102</v>
      </c>
      <c r="J105">
        <v>1.58233911703531</v>
      </c>
      <c r="K105">
        <v>0.72778479418756303</v>
      </c>
      <c r="N105">
        <v>-1.49307131282852</v>
      </c>
      <c r="O105">
        <v>0.16938216543378401</v>
      </c>
      <c r="P105">
        <v>-0.49908254617353098</v>
      </c>
      <c r="Q105">
        <v>0.70648242785448701</v>
      </c>
      <c r="R105">
        <v>11.578536941441699</v>
      </c>
      <c r="S105">
        <v>7.8526274991784302</v>
      </c>
    </row>
    <row r="106" spans="1:19" x14ac:dyDescent="0.25">
      <c r="A106" t="s">
        <v>280</v>
      </c>
      <c r="B106">
        <v>1.7563198040499099</v>
      </c>
      <c r="C106">
        <v>2.3651246310191998</v>
      </c>
      <c r="D106">
        <v>2.2889649233286602</v>
      </c>
      <c r="E106">
        <v>0.20390011708863401</v>
      </c>
      <c r="F106">
        <v>0.42022604892954502</v>
      </c>
      <c r="G106">
        <v>0.48352854065120499</v>
      </c>
      <c r="H106">
        <v>4.8731232306681296</v>
      </c>
      <c r="I106">
        <v>2.4391133666162301</v>
      </c>
      <c r="J106">
        <v>3.4202081836054301</v>
      </c>
      <c r="K106">
        <v>0.19799616642270601</v>
      </c>
      <c r="L106">
        <v>0.52270047939719</v>
      </c>
      <c r="M106">
        <v>0.36654538228809802</v>
      </c>
      <c r="N106">
        <v>10.5704238848482</v>
      </c>
      <c r="O106">
        <v>87.211672019152104</v>
      </c>
      <c r="P106">
        <v>48.8957543022808</v>
      </c>
      <c r="Q106">
        <v>0.70648242785448701</v>
      </c>
      <c r="R106">
        <v>11.581860369891</v>
      </c>
      <c r="S106">
        <v>7.8501950189627303</v>
      </c>
    </row>
    <row r="107" spans="1:19" x14ac:dyDescent="0.25">
      <c r="A107" t="s">
        <v>286</v>
      </c>
      <c r="D107">
        <v>3.4124221976287501</v>
      </c>
      <c r="E107">
        <v>0.58301653644908102</v>
      </c>
      <c r="J107">
        <v>1.58233911703531</v>
      </c>
      <c r="K107">
        <v>0.72778479418756303</v>
      </c>
      <c r="N107">
        <v>1.7690577855423999</v>
      </c>
      <c r="O107">
        <v>0.177941669365939</v>
      </c>
      <c r="P107">
        <v>1.13643019301111</v>
      </c>
      <c r="Q107">
        <v>0.70648242785448701</v>
      </c>
      <c r="R107">
        <v>11.572788411815599</v>
      </c>
      <c r="S107">
        <v>7.8584213577405198</v>
      </c>
    </row>
    <row r="108" spans="1:19" x14ac:dyDescent="0.25">
      <c r="A108" t="s">
        <v>282</v>
      </c>
      <c r="B108">
        <v>3.0613646514384998</v>
      </c>
      <c r="C108">
        <v>3.2523523610418299</v>
      </c>
      <c r="D108">
        <v>3.1705043188091602</v>
      </c>
      <c r="E108">
        <v>0.20390011708863401</v>
      </c>
      <c r="F108">
        <v>0.29680270807867598</v>
      </c>
      <c r="G108">
        <v>0.48358551421655999</v>
      </c>
      <c r="H108">
        <v>5.0943071050150301</v>
      </c>
      <c r="I108">
        <v>2.17018250438618</v>
      </c>
      <c r="J108">
        <v>3.4627409479394302</v>
      </c>
      <c r="K108">
        <v>0.19799616642270601</v>
      </c>
      <c r="L108">
        <v>0.370400584704356</v>
      </c>
      <c r="M108">
        <v>0.36942173292046099</v>
      </c>
      <c r="N108">
        <v>98.780877909607398</v>
      </c>
      <c r="O108">
        <v>100.026844961093</v>
      </c>
      <c r="P108">
        <v>99.390173947482396</v>
      </c>
      <c r="Q108">
        <v>0.70648242785448701</v>
      </c>
      <c r="R108">
        <v>11.5813215751222</v>
      </c>
      <c r="S108">
        <v>7.8519341468513897</v>
      </c>
    </row>
    <row r="109" spans="1:19" x14ac:dyDescent="0.25">
      <c r="A109" t="s">
        <v>284</v>
      </c>
      <c r="B109">
        <v>3.0355079579036399</v>
      </c>
      <c r="C109">
        <v>4.0667521892843004</v>
      </c>
      <c r="D109">
        <v>3.5579478881758302</v>
      </c>
      <c r="E109">
        <v>0.20390011708863401</v>
      </c>
      <c r="F109">
        <v>0.42074015963376099</v>
      </c>
      <c r="G109">
        <v>0.48640823461660998</v>
      </c>
      <c r="H109">
        <v>0.92785835015399099</v>
      </c>
      <c r="I109">
        <v>1.15083303718186</v>
      </c>
      <c r="J109">
        <v>1.03719816038918</v>
      </c>
      <c r="K109">
        <v>0.19799616642270601</v>
      </c>
      <c r="L109">
        <v>0.52283135914911505</v>
      </c>
      <c r="M109">
        <v>0.37108825923010103</v>
      </c>
      <c r="N109">
        <v>26.808918070876899</v>
      </c>
      <c r="O109">
        <v>85.901979788706598</v>
      </c>
      <c r="P109">
        <v>56.363459892630203</v>
      </c>
      <c r="Q109">
        <v>0.70648242785448701</v>
      </c>
      <c r="R109">
        <v>11.6017583213708</v>
      </c>
      <c r="S109">
        <v>7.8452840591266</v>
      </c>
    </row>
    <row r="110" spans="1:19" x14ac:dyDescent="0.25">
      <c r="A110" t="s">
        <v>288</v>
      </c>
      <c r="B110">
        <v>2.5443331954297799</v>
      </c>
      <c r="C110">
        <v>2.4787904576140698</v>
      </c>
      <c r="D110">
        <v>2.6158471856843</v>
      </c>
      <c r="E110">
        <v>0.20390011708863401</v>
      </c>
      <c r="F110">
        <v>0.30122203216613302</v>
      </c>
      <c r="G110">
        <v>0.48406677919004998</v>
      </c>
      <c r="H110">
        <v>3.1228112775168899</v>
      </c>
      <c r="I110">
        <v>1.9677548928277899</v>
      </c>
      <c r="J110">
        <v>2.3897316499140899</v>
      </c>
      <c r="K110">
        <v>0.19799616642270601</v>
      </c>
      <c r="L110">
        <v>0.371783497741069</v>
      </c>
      <c r="M110">
        <v>0.368371600337077</v>
      </c>
      <c r="N110">
        <v>72.902585616891102</v>
      </c>
      <c r="O110">
        <v>50.819470773393498</v>
      </c>
      <c r="P110">
        <v>61.935618611472002</v>
      </c>
      <c r="Q110">
        <v>0.70648242785448701</v>
      </c>
      <c r="R110">
        <v>11.612784199806301</v>
      </c>
      <c r="S110">
        <v>7.8643143744895001</v>
      </c>
    </row>
    <row r="111" spans="1:19" x14ac:dyDescent="0.25">
      <c r="A111" t="s">
        <v>290</v>
      </c>
      <c r="B111">
        <v>2.91940202467676</v>
      </c>
      <c r="C111">
        <v>4.1462270218771398</v>
      </c>
      <c r="D111">
        <v>3.55661478896101</v>
      </c>
      <c r="E111">
        <v>0.20390011708863401</v>
      </c>
      <c r="F111">
        <v>0.29774824543140099</v>
      </c>
      <c r="G111">
        <v>0.48301010209244499</v>
      </c>
      <c r="H111">
        <v>2.8898471824490199</v>
      </c>
      <c r="I111">
        <v>0.88358727626445299</v>
      </c>
      <c r="J111">
        <v>1.97992178079587</v>
      </c>
      <c r="K111">
        <v>0.19799616642270601</v>
      </c>
      <c r="L111">
        <v>0.36986826781785098</v>
      </c>
      <c r="M111">
        <v>0.36624862395622998</v>
      </c>
      <c r="N111">
        <v>88.775440737254698</v>
      </c>
      <c r="O111">
        <v>100.173658652027</v>
      </c>
      <c r="P111">
        <v>94.4600299653668</v>
      </c>
      <c r="Q111">
        <v>0.70648242785448701</v>
      </c>
      <c r="R111">
        <v>11.5668505612141</v>
      </c>
      <c r="S111">
        <v>7.8446409249749696</v>
      </c>
    </row>
    <row r="112" spans="1:19" x14ac:dyDescent="0.25">
      <c r="A112" t="s">
        <v>292</v>
      </c>
      <c r="B112">
        <v>3.04110693974267</v>
      </c>
      <c r="C112">
        <v>3.8447243422237398</v>
      </c>
      <c r="D112">
        <v>3.4518203022119298</v>
      </c>
      <c r="E112">
        <v>0.20390011708863401</v>
      </c>
      <c r="F112">
        <v>0.29836711543835698</v>
      </c>
      <c r="G112">
        <v>0.48303141550601197</v>
      </c>
      <c r="H112">
        <v>1.7100411771741899</v>
      </c>
      <c r="I112">
        <v>0.76638023522320697</v>
      </c>
      <c r="J112">
        <v>1.3388483942929299</v>
      </c>
      <c r="K112">
        <v>0.19799616642270601</v>
      </c>
      <c r="L112">
        <v>0.37093238607323697</v>
      </c>
      <c r="M112">
        <v>0.36686897183017497</v>
      </c>
      <c r="N112">
        <v>74.961635055849001</v>
      </c>
      <c r="O112">
        <v>99.859496600190894</v>
      </c>
      <c r="P112">
        <v>87.395839658049496</v>
      </c>
      <c r="Q112">
        <v>0.70648242785448701</v>
      </c>
      <c r="R112">
        <v>11.586435155436501</v>
      </c>
      <c r="S112">
        <v>7.8381193959381896</v>
      </c>
    </row>
    <row r="113" spans="1:19" x14ac:dyDescent="0.25">
      <c r="A113" t="s">
        <v>294</v>
      </c>
      <c r="B113">
        <v>3.5519355896348701</v>
      </c>
      <c r="C113">
        <v>2.2452413812590102</v>
      </c>
      <c r="D113">
        <v>2.8494201713662499</v>
      </c>
      <c r="E113">
        <v>0.20390011708863401</v>
      </c>
      <c r="F113">
        <v>0.298522640485062</v>
      </c>
      <c r="G113">
        <v>0.48245963676354398</v>
      </c>
      <c r="H113">
        <v>4.0735014289985001</v>
      </c>
      <c r="I113">
        <v>2.93764052092197</v>
      </c>
      <c r="J113">
        <v>3.1399949181295699</v>
      </c>
      <c r="K113">
        <v>0.19799616642270601</v>
      </c>
      <c r="L113">
        <v>0.37069222092938298</v>
      </c>
      <c r="M113">
        <v>0.36671608765590302</v>
      </c>
      <c r="N113">
        <v>99.374949753146595</v>
      </c>
      <c r="O113">
        <v>100.93477038572399</v>
      </c>
      <c r="P113">
        <v>100.139550343693</v>
      </c>
      <c r="Q113">
        <v>0.70648242785448701</v>
      </c>
      <c r="R113">
        <v>11.591646434466201</v>
      </c>
      <c r="S113">
        <v>7.8571452821210297</v>
      </c>
    </row>
    <row r="114" spans="1:19" x14ac:dyDescent="0.25">
      <c r="A114" t="s">
        <v>296</v>
      </c>
      <c r="B114">
        <v>2.9895621116891502</v>
      </c>
      <c r="C114">
        <v>1.98096412356241</v>
      </c>
      <c r="D114">
        <v>2.5269973719834802</v>
      </c>
      <c r="E114">
        <v>0.20390011708863401</v>
      </c>
      <c r="F114">
        <v>0.29695091107691401</v>
      </c>
      <c r="G114">
        <v>0.48300903561228098</v>
      </c>
      <c r="H114">
        <v>1.85536153488877</v>
      </c>
      <c r="I114">
        <v>0.98118518073322902</v>
      </c>
      <c r="J114">
        <v>1.4712965398095501</v>
      </c>
      <c r="K114">
        <v>0.19799616642270601</v>
      </c>
      <c r="L114">
        <v>0.369936232081507</v>
      </c>
      <c r="M114">
        <v>0.366771128989339</v>
      </c>
      <c r="N114">
        <v>65.502357090745505</v>
      </c>
      <c r="O114">
        <v>100.133416617218</v>
      </c>
      <c r="P114">
        <v>82.802127456821196</v>
      </c>
      <c r="Q114">
        <v>0.70648242785448701</v>
      </c>
      <c r="R114">
        <v>11.572265333232099</v>
      </c>
      <c r="S114">
        <v>7.8394231003457504</v>
      </c>
    </row>
    <row r="115" spans="1:19" x14ac:dyDescent="0.25">
      <c r="A115" t="s">
        <v>300</v>
      </c>
      <c r="B115">
        <v>2.9593976408029601</v>
      </c>
      <c r="C115">
        <v>4.0125507754417304</v>
      </c>
      <c r="D115">
        <v>3.50534006734458</v>
      </c>
      <c r="E115">
        <v>0.20390011708863401</v>
      </c>
      <c r="F115">
        <v>0.29699894741637001</v>
      </c>
      <c r="G115">
        <v>0.68280822716022305</v>
      </c>
      <c r="H115">
        <v>0.91814680461934295</v>
      </c>
      <c r="I115">
        <v>1.02268466798656</v>
      </c>
      <c r="J115">
        <v>0.99797151351298496</v>
      </c>
      <c r="K115">
        <v>0.19799616642270601</v>
      </c>
      <c r="L115">
        <v>0.369868336970953</v>
      </c>
      <c r="M115">
        <v>0.51756142476905598</v>
      </c>
      <c r="N115">
        <v>61.798284622334499</v>
      </c>
      <c r="O115">
        <v>100.356046497446</v>
      </c>
      <c r="P115">
        <v>81.060791177639302</v>
      </c>
      <c r="Q115">
        <v>0.70648242785448701</v>
      </c>
      <c r="R115">
        <v>11.5633632653772</v>
      </c>
      <c r="S115">
        <v>11.0908144327004</v>
      </c>
    </row>
    <row r="116" spans="1:19" x14ac:dyDescent="0.25">
      <c r="A116" t="s">
        <v>308</v>
      </c>
      <c r="B116">
        <v>2.3409941805743402</v>
      </c>
      <c r="C116">
        <v>2.9537998622506301</v>
      </c>
      <c r="D116">
        <v>2.77695185172196</v>
      </c>
      <c r="E116">
        <v>0.20390011708863401</v>
      </c>
      <c r="F116">
        <v>0.29872987878884999</v>
      </c>
      <c r="G116">
        <v>0.48601723225715998</v>
      </c>
      <c r="H116">
        <v>4.8820919531044797</v>
      </c>
      <c r="I116">
        <v>3.5578324251450502</v>
      </c>
      <c r="J116">
        <v>3.7234682386165199</v>
      </c>
      <c r="K116">
        <v>0.19799616642270601</v>
      </c>
      <c r="L116">
        <v>0.37030317849692301</v>
      </c>
      <c r="M116">
        <v>0.36970199283910998</v>
      </c>
      <c r="N116">
        <v>100.63496979367601</v>
      </c>
      <c r="O116">
        <v>98.327297598551098</v>
      </c>
      <c r="P116">
        <v>99.470650226420105</v>
      </c>
      <c r="Q116">
        <v>0.70648242785448701</v>
      </c>
      <c r="R116">
        <v>11.5668080750043</v>
      </c>
      <c r="S116">
        <v>7.8504536365449402</v>
      </c>
    </row>
    <row r="117" spans="1:19" x14ac:dyDescent="0.25">
      <c r="A117" t="s">
        <v>302</v>
      </c>
      <c r="B117">
        <v>1.86891586215218</v>
      </c>
      <c r="C117">
        <v>1.97755916332725</v>
      </c>
      <c r="D117">
        <v>2.1391461041469899</v>
      </c>
      <c r="E117">
        <v>0.20390011708863401</v>
      </c>
      <c r="F117">
        <v>0.42116187271255501</v>
      </c>
      <c r="G117">
        <v>0.48391655145106499</v>
      </c>
      <c r="H117">
        <v>3.93461412398264</v>
      </c>
      <c r="I117">
        <v>2.0941689614452401</v>
      </c>
      <c r="J117">
        <v>2.8430590068261101</v>
      </c>
      <c r="K117">
        <v>0.19799616642270601</v>
      </c>
      <c r="L117">
        <v>0.52323378394313502</v>
      </c>
      <c r="M117">
        <v>0.368154884088496</v>
      </c>
      <c r="N117">
        <v>8.9131083441567096</v>
      </c>
      <c r="O117">
        <v>38.485612144853299</v>
      </c>
      <c r="P117">
        <v>23.7928332768568</v>
      </c>
      <c r="Q117">
        <v>0.70648242785448701</v>
      </c>
      <c r="R117">
        <v>11.576736969217301</v>
      </c>
      <c r="S117">
        <v>7.8580511194784703</v>
      </c>
    </row>
    <row r="118" spans="1:19" x14ac:dyDescent="0.25">
      <c r="A118" t="s">
        <v>304</v>
      </c>
      <c r="C118">
        <v>3.05468890995117</v>
      </c>
      <c r="D118">
        <v>3.01163022470696</v>
      </c>
      <c r="E118">
        <v>0.25796469153858698</v>
      </c>
      <c r="G118">
        <v>0.48246318198990201</v>
      </c>
      <c r="I118">
        <v>0.94480334347952599</v>
      </c>
      <c r="J118">
        <v>1.3224091867049801</v>
      </c>
      <c r="K118">
        <v>0.55696235327577703</v>
      </c>
      <c r="M118">
        <v>0.36718723051630098</v>
      </c>
      <c r="N118">
        <v>-0.99871108526702201</v>
      </c>
      <c r="O118">
        <v>87.349318371165893</v>
      </c>
      <c r="P118">
        <v>43.1791062469457</v>
      </c>
      <c r="Q118">
        <v>0.70648242785448701</v>
      </c>
      <c r="R118">
        <v>11.5783549808971</v>
      </c>
      <c r="S118">
        <v>7.8485459855861004</v>
      </c>
    </row>
    <row r="119" spans="1:19" x14ac:dyDescent="0.25">
      <c r="A119" t="s">
        <v>306</v>
      </c>
      <c r="D119">
        <v>3.4124221976287501</v>
      </c>
      <c r="E119">
        <v>0.58301653644908102</v>
      </c>
      <c r="J119">
        <v>1.58233911703531</v>
      </c>
      <c r="K119">
        <v>0.72778479418756303</v>
      </c>
      <c r="N119">
        <v>-0.110023990323402</v>
      </c>
      <c r="P119">
        <v>26.979884849075201</v>
      </c>
      <c r="Q119">
        <v>6.08683212372092</v>
      </c>
      <c r="R119">
        <v>11.570322641019599</v>
      </c>
    </row>
    <row r="120" spans="1:19" x14ac:dyDescent="0.25">
      <c r="A120" t="s">
        <v>310</v>
      </c>
      <c r="B120">
        <v>3.0140435339858498</v>
      </c>
      <c r="C120">
        <v>3.0872120171782802</v>
      </c>
      <c r="D120">
        <v>3.07382570739887</v>
      </c>
      <c r="E120">
        <v>0.20390011708863401</v>
      </c>
      <c r="F120">
        <v>0.29837020676489601</v>
      </c>
      <c r="G120">
        <v>0.483486551794851</v>
      </c>
      <c r="H120">
        <v>1.2233357398558899</v>
      </c>
      <c r="I120">
        <v>1.07621600425018</v>
      </c>
      <c r="J120">
        <v>1.1699988191736399</v>
      </c>
      <c r="K120">
        <v>0.19799616642270601</v>
      </c>
      <c r="L120">
        <v>0.37129568820881198</v>
      </c>
      <c r="M120">
        <v>0.36713589739124203</v>
      </c>
      <c r="N120">
        <v>46.903668207829902</v>
      </c>
      <c r="O120">
        <v>100.411547510104</v>
      </c>
      <c r="P120">
        <v>73.640291914269795</v>
      </c>
      <c r="Q120">
        <v>0.70648242785448701</v>
      </c>
      <c r="R120">
        <v>11.6126399324848</v>
      </c>
      <c r="S120">
        <v>7.8571754888800598</v>
      </c>
    </row>
    <row r="121" spans="1:19" x14ac:dyDescent="0.25">
      <c r="A121" t="s">
        <v>312</v>
      </c>
      <c r="B121">
        <v>3.1157862992066199</v>
      </c>
      <c r="C121">
        <v>3.4784098318001502</v>
      </c>
      <c r="D121">
        <v>3.2992772024508801</v>
      </c>
      <c r="E121">
        <v>0.20390011708863401</v>
      </c>
      <c r="F121">
        <v>0.29788504837704</v>
      </c>
      <c r="G121">
        <v>0.48342467464595101</v>
      </c>
      <c r="H121">
        <v>4.0081307924906699</v>
      </c>
      <c r="I121">
        <v>1.2632004437794799</v>
      </c>
      <c r="J121">
        <v>2.6592423128734302</v>
      </c>
      <c r="K121">
        <v>0.19799616642270601</v>
      </c>
      <c r="L121">
        <v>0.36994235332573899</v>
      </c>
      <c r="M121">
        <v>0.36636113049300101</v>
      </c>
      <c r="N121">
        <v>87.246232624278903</v>
      </c>
      <c r="O121">
        <v>74.797661534253606</v>
      </c>
      <c r="P121">
        <v>81.0536184827928</v>
      </c>
      <c r="Q121">
        <v>0.70648242785448701</v>
      </c>
      <c r="R121">
        <v>11.5677364814638</v>
      </c>
      <c r="S121">
        <v>7.84824646067438</v>
      </c>
    </row>
    <row r="122" spans="1:19" x14ac:dyDescent="0.25">
      <c r="A122" t="s">
        <v>314</v>
      </c>
      <c r="C122">
        <v>2.8600334899792399</v>
      </c>
      <c r="D122">
        <v>2.8935402300289699</v>
      </c>
      <c r="E122">
        <v>0.25796469153858698</v>
      </c>
      <c r="G122">
        <v>0.48304267820702301</v>
      </c>
      <c r="I122">
        <v>0.88660665939806604</v>
      </c>
      <c r="J122">
        <v>1.2665219221868</v>
      </c>
      <c r="K122">
        <v>0.55696235327577703</v>
      </c>
      <c r="M122">
        <v>0.36726309279611302</v>
      </c>
      <c r="N122">
        <v>-0.34678556562936402</v>
      </c>
      <c r="O122">
        <v>62.689411343857998</v>
      </c>
      <c r="P122">
        <v>31.220123773370101</v>
      </c>
      <c r="Q122">
        <v>0.70648242785448701</v>
      </c>
      <c r="R122">
        <v>11.573816061843401</v>
      </c>
      <c r="S122">
        <v>7.8548430962534699</v>
      </c>
    </row>
    <row r="123" spans="1:19" x14ac:dyDescent="0.25">
      <c r="A123" t="s">
        <v>316</v>
      </c>
      <c r="B123">
        <v>3.4422670118862402</v>
      </c>
      <c r="C123">
        <v>1.9715213270421901</v>
      </c>
      <c r="D123">
        <v>2.6784116869684</v>
      </c>
      <c r="E123">
        <v>0.20390011708863401</v>
      </c>
      <c r="F123">
        <v>0.29732890349142499</v>
      </c>
      <c r="G123">
        <v>0.48316693132562599</v>
      </c>
      <c r="H123">
        <v>1.59230816471106</v>
      </c>
      <c r="I123">
        <v>1.10418028002333</v>
      </c>
      <c r="J123">
        <v>1.36816811480031</v>
      </c>
      <c r="K123">
        <v>0.19799616642270601</v>
      </c>
      <c r="L123">
        <v>0.37182836721324802</v>
      </c>
      <c r="M123">
        <v>0.36732763020484999</v>
      </c>
      <c r="N123">
        <v>87.339477268637097</v>
      </c>
      <c r="O123">
        <v>87.498941351083104</v>
      </c>
      <c r="P123">
        <v>87.427723048602402</v>
      </c>
      <c r="Q123">
        <v>0.70648242785448701</v>
      </c>
      <c r="R123">
        <v>11.5790136636185</v>
      </c>
      <c r="S123">
        <v>7.8415722249507098</v>
      </c>
    </row>
    <row r="124" spans="1:19" x14ac:dyDescent="0.25">
      <c r="A124" t="s">
        <v>318</v>
      </c>
      <c r="B124">
        <v>1.91400571604298</v>
      </c>
      <c r="C124">
        <v>1.4105414244699801</v>
      </c>
      <c r="D124">
        <v>1.8787271764486699</v>
      </c>
      <c r="E124">
        <v>0.20390011708863401</v>
      </c>
      <c r="F124">
        <v>0.42162556389918299</v>
      </c>
      <c r="G124">
        <v>0.48619467887250101</v>
      </c>
      <c r="H124">
        <v>3.86063353074098</v>
      </c>
      <c r="I124">
        <v>1.44617997180712</v>
      </c>
      <c r="J124">
        <v>2.6318513651689099</v>
      </c>
      <c r="K124">
        <v>0.19799616642270601</v>
      </c>
      <c r="L124">
        <v>0.52613169958508799</v>
      </c>
      <c r="M124">
        <v>0.37045606759947702</v>
      </c>
      <c r="N124">
        <v>14.224026439626799</v>
      </c>
      <c r="O124">
        <v>63.145494401211003</v>
      </c>
      <c r="P124">
        <v>38.733561638412297</v>
      </c>
      <c r="Q124">
        <v>0.70648242785448701</v>
      </c>
      <c r="R124">
        <v>11.556814375600499</v>
      </c>
      <c r="S124">
        <v>7.8528690979959297</v>
      </c>
    </row>
    <row r="125" spans="1:19" x14ac:dyDescent="0.25">
      <c r="A125" t="s">
        <v>320</v>
      </c>
      <c r="B125">
        <v>3.0086968498093798</v>
      </c>
      <c r="C125">
        <v>3.2400119486863201</v>
      </c>
      <c r="D125">
        <v>3.1463482168531201</v>
      </c>
      <c r="E125">
        <v>0.20390011708863401</v>
      </c>
      <c r="F125">
        <v>0.29806861055868999</v>
      </c>
      <c r="G125">
        <v>0.48315558580867302</v>
      </c>
      <c r="H125">
        <v>4.4688882018358598</v>
      </c>
      <c r="I125">
        <v>2.18945272067793</v>
      </c>
      <c r="J125">
        <v>3.14463491401954</v>
      </c>
      <c r="K125">
        <v>0.19799616642270601</v>
      </c>
      <c r="L125">
        <v>0.37000983821840899</v>
      </c>
      <c r="M125">
        <v>0.36642218697101803</v>
      </c>
      <c r="N125">
        <v>73.558756312168697</v>
      </c>
      <c r="O125">
        <v>99.676005062930997</v>
      </c>
      <c r="P125">
        <v>86.602909995606197</v>
      </c>
      <c r="Q125">
        <v>0.70648242785448701</v>
      </c>
      <c r="R125">
        <v>11.570508825674199</v>
      </c>
      <c r="S125">
        <v>7.8392219103100196</v>
      </c>
    </row>
    <row r="126" spans="1:19" x14ac:dyDescent="0.25">
      <c r="A126" t="s">
        <v>322</v>
      </c>
      <c r="B126">
        <v>3.0957458873303199</v>
      </c>
      <c r="C126">
        <v>2.5583451215471902</v>
      </c>
      <c r="D126">
        <v>2.8445914339546099</v>
      </c>
      <c r="E126">
        <v>0.20390011708863401</v>
      </c>
      <c r="F126">
        <v>0.29823134344471502</v>
      </c>
      <c r="G126">
        <v>0.48304466663789403</v>
      </c>
      <c r="H126">
        <v>4.1102048240810101</v>
      </c>
      <c r="I126">
        <v>1.9751040254971099</v>
      </c>
      <c r="J126">
        <v>2.9020311448214602</v>
      </c>
      <c r="K126">
        <v>0.19799616642270601</v>
      </c>
      <c r="L126">
        <v>0.37028286010509798</v>
      </c>
      <c r="M126">
        <v>0.36817695925626598</v>
      </c>
      <c r="N126">
        <v>47.397424099559501</v>
      </c>
      <c r="O126">
        <v>100.72255452624</v>
      </c>
      <c r="P126">
        <v>74.042134051928997</v>
      </c>
      <c r="Q126">
        <v>0.70648242785448701</v>
      </c>
      <c r="R126">
        <v>11.5729115142059</v>
      </c>
      <c r="S126">
        <v>7.8623860878469696</v>
      </c>
    </row>
    <row r="127" spans="1:19" x14ac:dyDescent="0.25">
      <c r="A127" t="s">
        <v>336</v>
      </c>
      <c r="B127">
        <v>3.0838191504318702</v>
      </c>
      <c r="C127">
        <v>3.9846060147246001</v>
      </c>
      <c r="D127">
        <v>3.5346176483032501</v>
      </c>
      <c r="E127">
        <v>0.20390011708863401</v>
      </c>
      <c r="F127">
        <v>0.29857227085670801</v>
      </c>
      <c r="G127">
        <v>0.48339052938083998</v>
      </c>
      <c r="H127">
        <v>3.3967136821786901</v>
      </c>
      <c r="I127">
        <v>1.1471100014584901</v>
      </c>
      <c r="J127">
        <v>2.31224074503527</v>
      </c>
      <c r="K127">
        <v>0.19799616642270601</v>
      </c>
      <c r="L127">
        <v>0.370195992584337</v>
      </c>
      <c r="M127">
        <v>0.36693947292162199</v>
      </c>
      <c r="N127">
        <v>85.759020176091298</v>
      </c>
      <c r="O127">
        <v>98.968873300869902</v>
      </c>
      <c r="P127">
        <v>92.351453953484807</v>
      </c>
      <c r="Q127">
        <v>0.70648242785448701</v>
      </c>
      <c r="R127">
        <v>11.5767901408485</v>
      </c>
      <c r="S127">
        <v>7.8424053832910898</v>
      </c>
    </row>
    <row r="128" spans="1:19" x14ac:dyDescent="0.25">
      <c r="A128" t="s">
        <v>324</v>
      </c>
      <c r="B128">
        <v>3.2508584964219902</v>
      </c>
      <c r="C128">
        <v>3.51079603223253</v>
      </c>
      <c r="D128">
        <v>3.36158722473168</v>
      </c>
      <c r="E128">
        <v>0.20390011708863401</v>
      </c>
      <c r="F128">
        <v>0.29879992250804699</v>
      </c>
      <c r="G128">
        <v>0.48384261780265803</v>
      </c>
      <c r="H128">
        <v>3.4555717376518502</v>
      </c>
      <c r="I128">
        <v>1.0518770285773</v>
      </c>
      <c r="J128">
        <v>2.3172407826400101</v>
      </c>
      <c r="K128">
        <v>0.19799616642270601</v>
      </c>
      <c r="L128">
        <v>0.37017526067008499</v>
      </c>
      <c r="M128">
        <v>0.368324037004233</v>
      </c>
      <c r="N128">
        <v>74.760457714239294</v>
      </c>
      <c r="O128">
        <v>100.697627801442</v>
      </c>
      <c r="P128">
        <v>87.712776763960903</v>
      </c>
      <c r="Q128">
        <v>0.70648242785448701</v>
      </c>
      <c r="R128">
        <v>11.568453555310199</v>
      </c>
      <c r="S128">
        <v>7.8559402593993504</v>
      </c>
    </row>
    <row r="129" spans="1:19" x14ac:dyDescent="0.25">
      <c r="A129" t="s">
        <v>326</v>
      </c>
      <c r="B129">
        <v>2.9397211390361799</v>
      </c>
      <c r="C129">
        <v>1.90343187407776</v>
      </c>
      <c r="D129">
        <v>2.4720877108416399</v>
      </c>
      <c r="E129">
        <v>0.20390011708863401</v>
      </c>
      <c r="F129">
        <v>0.29789490424047899</v>
      </c>
      <c r="G129">
        <v>0.48248057118448401</v>
      </c>
      <c r="H129">
        <v>3.9590516474114699</v>
      </c>
      <c r="I129">
        <v>1.59037243588835</v>
      </c>
      <c r="J129">
        <v>2.7212090291595601</v>
      </c>
      <c r="K129">
        <v>0.19799616642270601</v>
      </c>
      <c r="L129">
        <v>0.36961597669305002</v>
      </c>
      <c r="M129">
        <v>0.365931203107137</v>
      </c>
      <c r="N129">
        <v>61.777942478544503</v>
      </c>
      <c r="O129">
        <v>99.797177077619295</v>
      </c>
      <c r="P129">
        <v>80.772203440767896</v>
      </c>
      <c r="Q129">
        <v>0.70648242785448701</v>
      </c>
      <c r="R129">
        <v>11.573294300555601</v>
      </c>
      <c r="S129">
        <v>7.84687384702179</v>
      </c>
    </row>
    <row r="130" spans="1:19" x14ac:dyDescent="0.25">
      <c r="A130" t="s">
        <v>328</v>
      </c>
      <c r="C130">
        <v>1.5527379657095299</v>
      </c>
      <c r="D130">
        <v>2.1004540599863701</v>
      </c>
      <c r="E130">
        <v>0.25796469153858698</v>
      </c>
      <c r="G130">
        <v>0.48338920492251097</v>
      </c>
      <c r="I130">
        <v>0.65218689967979004</v>
      </c>
      <c r="J130">
        <v>1.0414046440043501</v>
      </c>
      <c r="K130">
        <v>0.55696235327577703</v>
      </c>
      <c r="M130">
        <v>0.36681919844791999</v>
      </c>
      <c r="N130">
        <v>3.6754832558120198</v>
      </c>
      <c r="O130">
        <v>36.960650650965199</v>
      </c>
      <c r="P130">
        <v>20.414025505931701</v>
      </c>
      <c r="Q130">
        <v>0.70648242785448701</v>
      </c>
      <c r="R130">
        <v>11.5618227938511</v>
      </c>
      <c r="S130">
        <v>7.8449163187275204</v>
      </c>
    </row>
    <row r="131" spans="1:19" x14ac:dyDescent="0.25">
      <c r="A131" t="s">
        <v>330</v>
      </c>
      <c r="B131">
        <v>2.57341933969919</v>
      </c>
      <c r="C131">
        <v>3.0924479618271401</v>
      </c>
      <c r="D131">
        <v>2.9245272115350498</v>
      </c>
      <c r="E131">
        <v>0.20390011708863401</v>
      </c>
      <c r="F131">
        <v>0.29757500877265303</v>
      </c>
      <c r="G131">
        <v>0.48389373617509501</v>
      </c>
      <c r="H131">
        <v>1.5417086382577501</v>
      </c>
      <c r="I131">
        <v>2.3540996539272601</v>
      </c>
      <c r="J131">
        <v>1.67566198532539</v>
      </c>
      <c r="K131">
        <v>0.19799616642270601</v>
      </c>
      <c r="L131">
        <v>0.37081225346275798</v>
      </c>
      <c r="M131">
        <v>0.367061166112503</v>
      </c>
      <c r="N131">
        <v>48.0435546470273</v>
      </c>
      <c r="O131">
        <v>50.275623933372302</v>
      </c>
      <c r="P131">
        <v>49.233768968555701</v>
      </c>
      <c r="Q131">
        <v>0.70648242785448701</v>
      </c>
      <c r="R131">
        <v>11.599733821104699</v>
      </c>
      <c r="S131">
        <v>7.8514553430119802</v>
      </c>
    </row>
    <row r="132" spans="1:19" x14ac:dyDescent="0.25">
      <c r="A132" t="s">
        <v>332</v>
      </c>
      <c r="B132">
        <v>2.9901829022248498</v>
      </c>
      <c r="C132">
        <v>3.9709783135328101</v>
      </c>
      <c r="D132">
        <v>3.4957166080515099</v>
      </c>
      <c r="E132">
        <v>0.20390011708863401</v>
      </c>
      <c r="F132">
        <v>0.42113543220557298</v>
      </c>
      <c r="G132">
        <v>0.48212302500931498</v>
      </c>
      <c r="H132">
        <v>0.88821636722837305</v>
      </c>
      <c r="I132">
        <v>1.5204206420097199</v>
      </c>
      <c r="J132">
        <v>1.11536469030096</v>
      </c>
      <c r="K132">
        <v>0.19799616642270601</v>
      </c>
      <c r="L132">
        <v>0.52264159476150895</v>
      </c>
      <c r="M132">
        <v>0.36636820926278002</v>
      </c>
      <c r="N132">
        <v>25.509836983891901</v>
      </c>
      <c r="O132">
        <v>87.058347870897904</v>
      </c>
      <c r="P132">
        <v>56.2899212645126</v>
      </c>
      <c r="Q132">
        <v>0.70648242785448701</v>
      </c>
      <c r="R132">
        <v>11.565443333855001</v>
      </c>
      <c r="S132">
        <v>7.8485368025548796</v>
      </c>
    </row>
    <row r="133" spans="1:19" x14ac:dyDescent="0.25">
      <c r="A133" t="s">
        <v>334</v>
      </c>
      <c r="B133">
        <v>3.0187843237802201</v>
      </c>
      <c r="C133">
        <v>2.3664421856453601</v>
      </c>
      <c r="D133">
        <v>2.7246733226097901</v>
      </c>
      <c r="E133">
        <v>0.20390011708863401</v>
      </c>
      <c r="F133">
        <v>0.29674833808228301</v>
      </c>
      <c r="G133">
        <v>0.48290519218192401</v>
      </c>
      <c r="H133">
        <v>2.0082900971836302</v>
      </c>
      <c r="I133">
        <v>0.73334897810739896</v>
      </c>
      <c r="J133">
        <v>1.4841821999301601</v>
      </c>
      <c r="K133">
        <v>0.19799616642270601</v>
      </c>
      <c r="L133">
        <v>0.37020113287529999</v>
      </c>
      <c r="M133">
        <v>0.367020916880757</v>
      </c>
      <c r="N133">
        <v>99.083512075555902</v>
      </c>
      <c r="O133">
        <v>100.70705435894</v>
      </c>
      <c r="P133">
        <v>99.880372327309004</v>
      </c>
      <c r="Q133">
        <v>0.70648242785448701</v>
      </c>
      <c r="R133">
        <v>11.579282719908701</v>
      </c>
      <c r="S133">
        <v>7.8459011896225501</v>
      </c>
    </row>
    <row r="134" spans="1:19" x14ac:dyDescent="0.25">
      <c r="A134" t="s">
        <v>338</v>
      </c>
      <c r="B134">
        <v>3.0413583733191798</v>
      </c>
      <c r="C134">
        <v>3.1455890819625898</v>
      </c>
      <c r="D134">
        <v>3.11164997703484</v>
      </c>
      <c r="E134">
        <v>0.20390011708863401</v>
      </c>
      <c r="F134">
        <v>0.42125079164274498</v>
      </c>
      <c r="G134">
        <v>0.48272587816301799</v>
      </c>
      <c r="H134">
        <v>0.90140437449278299</v>
      </c>
      <c r="I134">
        <v>1.0660965922429499</v>
      </c>
      <c r="J134">
        <v>1.0009062643720701</v>
      </c>
      <c r="K134">
        <v>0.19799616642270601</v>
      </c>
      <c r="L134">
        <v>0.52285504405098604</v>
      </c>
      <c r="M134">
        <v>0.367776474931445</v>
      </c>
      <c r="N134">
        <v>27.775332906981401</v>
      </c>
      <c r="O134">
        <v>88.0772191777138</v>
      </c>
      <c r="P134">
        <v>57.930374613996399</v>
      </c>
      <c r="Q134">
        <v>0.70648242785448701</v>
      </c>
      <c r="R134">
        <v>11.572516936344799</v>
      </c>
      <c r="S134">
        <v>7.8636533662868997</v>
      </c>
    </row>
    <row r="135" spans="1:19" x14ac:dyDescent="0.25">
      <c r="A135" t="s">
        <v>340</v>
      </c>
      <c r="D135">
        <v>3.4124221976287501</v>
      </c>
      <c r="E135">
        <v>0.58301653644908102</v>
      </c>
      <c r="J135">
        <v>1.58233911703531</v>
      </c>
      <c r="K135">
        <v>0.72778479418756303</v>
      </c>
      <c r="N135">
        <v>-2.07999349855936</v>
      </c>
      <c r="O135">
        <v>-1.9201336361632999</v>
      </c>
      <c r="P135">
        <v>-1.83352406927516</v>
      </c>
      <c r="Q135">
        <v>0.70648242785448701</v>
      </c>
      <c r="R135">
        <v>11.5748535040041</v>
      </c>
      <c r="S135">
        <v>7.8545753198373101</v>
      </c>
    </row>
    <row r="136" spans="1:19" x14ac:dyDescent="0.25">
      <c r="A136" t="s">
        <v>342</v>
      </c>
      <c r="B136">
        <v>3.0172200168090502</v>
      </c>
      <c r="C136">
        <v>3.0346983188102299</v>
      </c>
      <c r="D136">
        <v>3.0493628746611798</v>
      </c>
      <c r="E136">
        <v>0.20390011708863401</v>
      </c>
      <c r="F136">
        <v>0.42090865340891398</v>
      </c>
      <c r="G136">
        <v>0.483095128501837</v>
      </c>
      <c r="H136">
        <v>3.0586281807133702</v>
      </c>
      <c r="I136">
        <v>1.92258777693856</v>
      </c>
      <c r="J136">
        <v>2.34450174050709</v>
      </c>
      <c r="K136">
        <v>0.19799616642270601</v>
      </c>
      <c r="L136">
        <v>0.52342026610858805</v>
      </c>
      <c r="M136">
        <v>0.36794673232455499</v>
      </c>
      <c r="N136">
        <v>12.330230809982</v>
      </c>
      <c r="O136">
        <v>89.121845424696204</v>
      </c>
      <c r="P136">
        <v>50.727360231744299</v>
      </c>
      <c r="Q136">
        <v>0.70648242785448701</v>
      </c>
      <c r="R136">
        <v>11.5773142632728</v>
      </c>
      <c r="S136">
        <v>7.8608848942016696</v>
      </c>
    </row>
    <row r="137" spans="1:19" x14ac:dyDescent="0.25">
      <c r="A137" t="s">
        <v>344</v>
      </c>
      <c r="B137">
        <v>3.5795576484242502</v>
      </c>
      <c r="C137">
        <v>4.6755034656969698</v>
      </c>
      <c r="D137">
        <v>4.0417055072974604</v>
      </c>
      <c r="E137">
        <v>0.20390011708863401</v>
      </c>
      <c r="F137">
        <v>0.29890642619920998</v>
      </c>
      <c r="G137">
        <v>0.48344601136568299</v>
      </c>
      <c r="H137">
        <v>2.0517598601670599</v>
      </c>
      <c r="I137">
        <v>1.2075505196593399</v>
      </c>
      <c r="J137">
        <v>1.6332303750261801</v>
      </c>
      <c r="K137">
        <v>0.19799616642270601</v>
      </c>
      <c r="L137">
        <v>0.37111834609655597</v>
      </c>
      <c r="M137">
        <v>0.36725649943147198</v>
      </c>
      <c r="N137">
        <v>72.396299181683602</v>
      </c>
      <c r="O137">
        <v>99.996638375605201</v>
      </c>
      <c r="P137">
        <v>86.181347772521605</v>
      </c>
      <c r="Q137">
        <v>0.70648242785448701</v>
      </c>
      <c r="R137">
        <v>11.602711990641099</v>
      </c>
      <c r="S137">
        <v>7.8518441510082804</v>
      </c>
    </row>
    <row r="138" spans="1:19" x14ac:dyDescent="0.25">
      <c r="A138" t="s">
        <v>346</v>
      </c>
      <c r="B138">
        <v>3.01157842227521</v>
      </c>
      <c r="C138">
        <v>4.4940684002653901</v>
      </c>
      <c r="D138">
        <v>3.7576687242537199</v>
      </c>
      <c r="E138">
        <v>0.20390011708863401</v>
      </c>
      <c r="F138">
        <v>0.29836898806517598</v>
      </c>
      <c r="G138">
        <v>0.48337780326647301</v>
      </c>
      <c r="H138">
        <v>1.1714524079659601</v>
      </c>
      <c r="I138">
        <v>1.01657478554007</v>
      </c>
      <c r="J138">
        <v>1.1272624505048301</v>
      </c>
      <c r="K138">
        <v>0.19799616642270601</v>
      </c>
      <c r="L138">
        <v>0.37152669159239599</v>
      </c>
      <c r="M138">
        <v>0.36730600531332402</v>
      </c>
      <c r="N138">
        <v>100.551109354993</v>
      </c>
      <c r="O138">
        <v>87.742545738787499</v>
      </c>
      <c r="P138">
        <v>94.155642425787093</v>
      </c>
      <c r="Q138">
        <v>0.70648242785448701</v>
      </c>
      <c r="R138">
        <v>11.6016801615206</v>
      </c>
      <c r="S138">
        <v>7.8460321173285203</v>
      </c>
    </row>
    <row r="139" spans="1:19" x14ac:dyDescent="0.25">
      <c r="A139" t="s">
        <v>2037</v>
      </c>
      <c r="B139">
        <v>2.5766662816773001</v>
      </c>
      <c r="C139">
        <v>4.0729307523627103</v>
      </c>
      <c r="D139">
        <v>3.4028300880887299</v>
      </c>
      <c r="E139">
        <v>0.20390011708863401</v>
      </c>
      <c r="F139">
        <v>0.29881169349597497</v>
      </c>
      <c r="G139">
        <v>0.482672802828984</v>
      </c>
      <c r="H139">
        <v>1.16566617442368</v>
      </c>
      <c r="I139">
        <v>1.4084212957276101</v>
      </c>
      <c r="J139">
        <v>1.2288691075549101</v>
      </c>
      <c r="K139">
        <v>0.19799616642270601</v>
      </c>
      <c r="L139">
        <v>0.37097633499822102</v>
      </c>
      <c r="M139">
        <v>0.36711751063176801</v>
      </c>
      <c r="N139">
        <v>84.791510942197505</v>
      </c>
      <c r="O139">
        <v>100.403402506438</v>
      </c>
      <c r="P139">
        <v>92.582293247007499</v>
      </c>
      <c r="Q139">
        <v>0.70648242785448701</v>
      </c>
      <c r="R139">
        <v>11.5778297454035</v>
      </c>
      <c r="S139">
        <v>7.8413947791975698</v>
      </c>
    </row>
    <row r="140" spans="1:19" x14ac:dyDescent="0.25">
      <c r="A140" t="s">
        <v>348</v>
      </c>
      <c r="B140">
        <v>2.5152077881031598</v>
      </c>
      <c r="C140">
        <v>2.5184439295080501</v>
      </c>
      <c r="D140">
        <v>2.6251087204153798</v>
      </c>
      <c r="E140">
        <v>0.20390011708863401</v>
      </c>
      <c r="F140">
        <v>0.29880589917080103</v>
      </c>
      <c r="G140">
        <v>0.48404270017527501</v>
      </c>
      <c r="H140">
        <v>0.76934093068741305</v>
      </c>
      <c r="I140">
        <v>1.50673767487404</v>
      </c>
      <c r="J140">
        <v>1.05027105717339</v>
      </c>
      <c r="K140">
        <v>0.19799616642270601</v>
      </c>
      <c r="L140">
        <v>0.37328070094458399</v>
      </c>
      <c r="M140">
        <v>0.36683552843988998</v>
      </c>
      <c r="N140">
        <v>103.123844982685</v>
      </c>
      <c r="O140">
        <v>100.63761269916699</v>
      </c>
      <c r="P140">
        <v>101.866172543175</v>
      </c>
      <c r="Q140">
        <v>0.70648242785448701</v>
      </c>
      <c r="R140">
        <v>11.6171145080797</v>
      </c>
      <c r="S140">
        <v>7.87739905061117</v>
      </c>
    </row>
    <row r="141" spans="1:19" x14ac:dyDescent="0.25">
      <c r="A141" t="s">
        <v>350</v>
      </c>
      <c r="B141">
        <v>2.9213619434328701</v>
      </c>
      <c r="C141">
        <v>3.6487467447613802</v>
      </c>
      <c r="D141">
        <v>3.31517521102211</v>
      </c>
      <c r="E141">
        <v>0.20390011708863401</v>
      </c>
      <c r="F141">
        <v>0.29833346634031599</v>
      </c>
      <c r="G141">
        <v>0.482793616105475</v>
      </c>
      <c r="H141">
        <v>0.93946120170877101</v>
      </c>
      <c r="I141">
        <v>0.98584016399724395</v>
      </c>
      <c r="J141">
        <v>0.99915286957423599</v>
      </c>
      <c r="K141">
        <v>0.19799616642270601</v>
      </c>
      <c r="L141">
        <v>0.37010513828447</v>
      </c>
      <c r="M141">
        <v>0.36700165163464898</v>
      </c>
      <c r="N141">
        <v>99.679676362186797</v>
      </c>
      <c r="O141">
        <v>100.370730295287</v>
      </c>
      <c r="P141">
        <v>100.010939417741</v>
      </c>
      <c r="Q141">
        <v>0.70648242785448701</v>
      </c>
      <c r="R141">
        <v>11.5794758121278</v>
      </c>
      <c r="S141">
        <v>7.8504285400274201</v>
      </c>
    </row>
    <row r="142" spans="1:19" x14ac:dyDescent="0.25">
      <c r="A142" t="s">
        <v>352</v>
      </c>
      <c r="B142">
        <v>3.01994128969242</v>
      </c>
      <c r="C142">
        <v>2.4522002399435001</v>
      </c>
      <c r="D142">
        <v>2.7668089868645298</v>
      </c>
      <c r="E142">
        <v>0.20390011708863401</v>
      </c>
      <c r="F142">
        <v>0.29757217449009099</v>
      </c>
      <c r="G142">
        <v>0.482946841709463</v>
      </c>
      <c r="H142">
        <v>1.0426568886489</v>
      </c>
      <c r="I142">
        <v>1.0512888077204501</v>
      </c>
      <c r="J142">
        <v>1.06996040706719</v>
      </c>
      <c r="K142">
        <v>0.19799616642270601</v>
      </c>
      <c r="L142">
        <v>0.36990200455195998</v>
      </c>
      <c r="M142">
        <v>0.36619720414738299</v>
      </c>
      <c r="N142">
        <v>87.303278024415505</v>
      </c>
      <c r="O142">
        <v>74.035526579112201</v>
      </c>
      <c r="P142">
        <v>80.702466805376005</v>
      </c>
      <c r="Q142">
        <v>0.70648242785448701</v>
      </c>
      <c r="R142">
        <v>11.5728780981051</v>
      </c>
      <c r="S142">
        <v>7.8418634753718504</v>
      </c>
    </row>
    <row r="143" spans="1:19" x14ac:dyDescent="0.25">
      <c r="A143" t="s">
        <v>354</v>
      </c>
      <c r="B143">
        <v>3.4362198296345601</v>
      </c>
      <c r="C143">
        <v>3.86413908222233</v>
      </c>
      <c r="D143">
        <v>3.59743187283564</v>
      </c>
      <c r="E143">
        <v>0.20390011708863401</v>
      </c>
      <c r="F143">
        <v>0.29743703880016797</v>
      </c>
      <c r="G143">
        <v>0.482714754536193</v>
      </c>
      <c r="H143">
        <v>1.0910241126906599</v>
      </c>
      <c r="I143">
        <v>0.93389655073461497</v>
      </c>
      <c r="J143">
        <v>1.06362314827178</v>
      </c>
      <c r="K143">
        <v>0.19799616642270601</v>
      </c>
      <c r="L143">
        <v>0.37068929143421397</v>
      </c>
      <c r="M143">
        <v>0.36667102870428703</v>
      </c>
      <c r="N143">
        <v>96.577626542797503</v>
      </c>
      <c r="O143">
        <v>99.420014117707794</v>
      </c>
      <c r="P143">
        <v>97.986115194392198</v>
      </c>
      <c r="Q143">
        <v>0.70648242785448701</v>
      </c>
      <c r="R143">
        <v>11.588618398479801</v>
      </c>
      <c r="S143">
        <v>7.8494842189445304</v>
      </c>
    </row>
    <row r="144" spans="1:19" x14ac:dyDescent="0.25">
      <c r="A144" t="s">
        <v>360</v>
      </c>
      <c r="B144">
        <v>3.0180790256405299</v>
      </c>
      <c r="C144">
        <v>3.0911625980362598</v>
      </c>
      <c r="D144">
        <v>3.0771390868153001</v>
      </c>
      <c r="E144">
        <v>0.20390011708863401</v>
      </c>
      <c r="F144">
        <v>0.29713360041699799</v>
      </c>
      <c r="G144">
        <v>0.48258617894436301</v>
      </c>
      <c r="H144">
        <v>1.9352014107407201</v>
      </c>
      <c r="I144">
        <v>1.08280948725392</v>
      </c>
      <c r="J144">
        <v>1.53968907269148</v>
      </c>
      <c r="K144">
        <v>0.19799616642270601</v>
      </c>
      <c r="L144">
        <v>0.37027222537301901</v>
      </c>
      <c r="M144">
        <v>0.36609907395434999</v>
      </c>
      <c r="N144">
        <v>72.665674020825904</v>
      </c>
      <c r="O144">
        <v>75.150737682354503</v>
      </c>
      <c r="P144">
        <v>73.938410733218703</v>
      </c>
      <c r="Q144">
        <v>0.70648242785448701</v>
      </c>
      <c r="R144">
        <v>11.568587213160599</v>
      </c>
      <c r="S144">
        <v>7.8561380944352903</v>
      </c>
    </row>
    <row r="145" spans="1:19" x14ac:dyDescent="0.25">
      <c r="A145" t="s">
        <v>362</v>
      </c>
      <c r="B145">
        <v>1.54836830951925</v>
      </c>
      <c r="D145">
        <v>2.2197124882620098</v>
      </c>
      <c r="E145">
        <v>0.40583888896093101</v>
      </c>
      <c r="F145">
        <v>0.29801492806698099</v>
      </c>
      <c r="H145">
        <v>2.0361798760549599</v>
      </c>
      <c r="J145">
        <v>1.6324285816413999</v>
      </c>
      <c r="K145">
        <v>0.226158569712513</v>
      </c>
      <c r="L145">
        <v>0.36997887703242199</v>
      </c>
      <c r="N145">
        <v>64.647578336876506</v>
      </c>
      <c r="P145">
        <v>74.315598252247298</v>
      </c>
      <c r="Q145">
        <v>6.0868321237209004</v>
      </c>
      <c r="R145">
        <v>11.573627809999699</v>
      </c>
    </row>
    <row r="146" spans="1:19" x14ac:dyDescent="0.25">
      <c r="A146" t="s">
        <v>364</v>
      </c>
      <c r="B146">
        <v>3.0946547648577001</v>
      </c>
      <c r="C146">
        <v>3.6080330797658999</v>
      </c>
      <c r="D146">
        <v>3.3550802899310499</v>
      </c>
      <c r="E146">
        <v>0.20390011708863401</v>
      </c>
      <c r="F146">
        <v>0.29894198291017299</v>
      </c>
      <c r="G146">
        <v>0.484409172565478</v>
      </c>
      <c r="H146">
        <v>1.5404777939063401</v>
      </c>
      <c r="I146">
        <v>1.1410140485867299</v>
      </c>
      <c r="J146">
        <v>1.3512116068540601</v>
      </c>
      <c r="K146">
        <v>0.19799616642270601</v>
      </c>
      <c r="L146">
        <v>0.371017276892458</v>
      </c>
      <c r="M146">
        <v>0.36884229912238797</v>
      </c>
      <c r="N146">
        <v>74.844504470049699</v>
      </c>
      <c r="O146">
        <v>99.452780898277894</v>
      </c>
      <c r="P146">
        <v>87.134651620411006</v>
      </c>
      <c r="Q146">
        <v>0.70648242785448701</v>
      </c>
      <c r="R146">
        <v>11.590272530139201</v>
      </c>
      <c r="S146">
        <v>7.8639293217668698</v>
      </c>
    </row>
    <row r="147" spans="1:19" x14ac:dyDescent="0.25">
      <c r="A147" t="s">
        <v>367</v>
      </c>
      <c r="B147">
        <v>2.9281675968217602</v>
      </c>
      <c r="C147">
        <v>3.8932637582185099</v>
      </c>
      <c r="D147">
        <v>3.4365227356280799</v>
      </c>
      <c r="E147">
        <v>0.20390011708863401</v>
      </c>
      <c r="F147">
        <v>0.29844369079498201</v>
      </c>
      <c r="G147">
        <v>0.48311804041201001</v>
      </c>
      <c r="H147">
        <v>0.972339245728716</v>
      </c>
      <c r="I147">
        <v>1.104288977445</v>
      </c>
      <c r="J147">
        <v>1.0477640565016499</v>
      </c>
      <c r="K147">
        <v>0.19799616642270601</v>
      </c>
      <c r="L147">
        <v>0.36975322678166</v>
      </c>
      <c r="M147">
        <v>0.36647808210227001</v>
      </c>
      <c r="N147">
        <v>86.782233767002097</v>
      </c>
      <c r="O147">
        <v>99.453720456645598</v>
      </c>
      <c r="P147">
        <v>93.104657855489705</v>
      </c>
      <c r="Q147">
        <v>0.70648242785448701</v>
      </c>
      <c r="R147">
        <v>11.574924563343799</v>
      </c>
      <c r="S147">
        <v>7.8662151382694896</v>
      </c>
    </row>
    <row r="148" spans="1:19" x14ac:dyDescent="0.25">
      <c r="A148" t="s">
        <v>369</v>
      </c>
      <c r="B148">
        <v>2.3424876248412101</v>
      </c>
      <c r="C148">
        <v>2.9364770270542899</v>
      </c>
      <c r="D148">
        <v>2.7690357958626399</v>
      </c>
      <c r="E148">
        <v>0.20390011708863401</v>
      </c>
      <c r="F148">
        <v>0.30039787391513301</v>
      </c>
      <c r="G148">
        <v>0.48653185706657698</v>
      </c>
      <c r="H148">
        <v>3.3558052579147502</v>
      </c>
      <c r="I148">
        <v>0.828683661642589</v>
      </c>
      <c r="J148">
        <v>2.2060981582374199</v>
      </c>
      <c r="K148">
        <v>0.19799616642270601</v>
      </c>
      <c r="L148">
        <v>0.37098355733364602</v>
      </c>
      <c r="M148">
        <v>0.37079002970177899</v>
      </c>
      <c r="N148">
        <v>75.924016021788603</v>
      </c>
      <c r="O148">
        <v>100.045616645037</v>
      </c>
      <c r="P148">
        <v>87.969805039219196</v>
      </c>
      <c r="Q148">
        <v>0.70648242785448701</v>
      </c>
      <c r="R148">
        <v>11.5867676879959</v>
      </c>
      <c r="S148">
        <v>7.84471793876095</v>
      </c>
    </row>
    <row r="149" spans="1:19" x14ac:dyDescent="0.25">
      <c r="A149" t="s">
        <v>371</v>
      </c>
      <c r="B149">
        <v>2.9122918330977199</v>
      </c>
      <c r="C149">
        <v>4.0730685375166003</v>
      </c>
      <c r="D149">
        <v>3.5185595314832501</v>
      </c>
      <c r="E149">
        <v>0.20390011708863401</v>
      </c>
      <c r="F149">
        <v>0.29832033213808101</v>
      </c>
      <c r="G149">
        <v>0.48319973364394497</v>
      </c>
      <c r="H149">
        <v>0.83407645657593299</v>
      </c>
      <c r="I149">
        <v>0.92942853806853798</v>
      </c>
      <c r="J149">
        <v>0.92962620023863995</v>
      </c>
      <c r="K149">
        <v>0.19799616642270601</v>
      </c>
      <c r="L149">
        <v>0.36963983634080699</v>
      </c>
      <c r="M149">
        <v>0.36694996024225202</v>
      </c>
      <c r="N149">
        <v>87.803526280850093</v>
      </c>
      <c r="O149">
        <v>99.833070916660304</v>
      </c>
      <c r="P149">
        <v>93.804345153711495</v>
      </c>
      <c r="Q149">
        <v>0.70648242785448701</v>
      </c>
      <c r="R149">
        <v>11.5660467343025</v>
      </c>
      <c r="S149">
        <v>7.8490423176715103</v>
      </c>
    </row>
    <row r="150" spans="1:19" x14ac:dyDescent="0.25">
      <c r="A150" t="s">
        <v>373</v>
      </c>
      <c r="B150">
        <v>2.99141765363296</v>
      </c>
      <c r="C150">
        <v>3.1257925034022001</v>
      </c>
      <c r="D150">
        <v>3.0848048883791401</v>
      </c>
      <c r="E150">
        <v>0.20390011708863401</v>
      </c>
      <c r="F150">
        <v>0.29777024301604499</v>
      </c>
      <c r="G150">
        <v>0.48283749619608002</v>
      </c>
      <c r="H150">
        <v>1.8763153375161199</v>
      </c>
      <c r="I150">
        <v>0.96242044706947105</v>
      </c>
      <c r="J150">
        <v>1.4771176330418201</v>
      </c>
      <c r="K150">
        <v>0.19799616642270601</v>
      </c>
      <c r="L150">
        <v>0.36975054201455798</v>
      </c>
      <c r="M150">
        <v>0.36667868425145</v>
      </c>
      <c r="N150">
        <v>98.042237644139703</v>
      </c>
      <c r="O150">
        <v>99.996443272255306</v>
      </c>
      <c r="P150">
        <v>99.005666739212501</v>
      </c>
      <c r="Q150">
        <v>0.70648242785448701</v>
      </c>
      <c r="R150">
        <v>11.5637406878334</v>
      </c>
      <c r="S150">
        <v>7.8609796094228797</v>
      </c>
    </row>
    <row r="151" spans="1:19" x14ac:dyDescent="0.25">
      <c r="A151" t="s">
        <v>375</v>
      </c>
      <c r="B151">
        <v>3.06484675925488</v>
      </c>
      <c r="D151">
        <v>3.3783040036880601</v>
      </c>
      <c r="E151">
        <v>0.40583888896093101</v>
      </c>
      <c r="F151">
        <v>0.29755021525924102</v>
      </c>
      <c r="H151">
        <v>0.88000490858229996</v>
      </c>
      <c r="J151">
        <v>0.96658725220610897</v>
      </c>
      <c r="K151">
        <v>0.226158569712513</v>
      </c>
      <c r="L151">
        <v>0.37074302683292398</v>
      </c>
      <c r="N151">
        <v>89.029215590195406</v>
      </c>
      <c r="P151">
        <v>92.137786718889998</v>
      </c>
      <c r="Q151">
        <v>6.08683212372092</v>
      </c>
      <c r="R151">
        <v>11.577518389282201</v>
      </c>
    </row>
    <row r="152" spans="1:19" x14ac:dyDescent="0.25">
      <c r="A152" t="s">
        <v>379</v>
      </c>
      <c r="B152">
        <v>3.0820604006896302</v>
      </c>
      <c r="C152">
        <v>4.0596760102544698</v>
      </c>
      <c r="D152">
        <v>3.57054681403398</v>
      </c>
      <c r="E152">
        <v>0.20390011708863401</v>
      </c>
      <c r="F152">
        <v>0.29745637998278301</v>
      </c>
      <c r="G152">
        <v>0.48341920653099701</v>
      </c>
      <c r="H152">
        <v>0.86624884727249796</v>
      </c>
      <c r="I152">
        <v>0.94131808803478301</v>
      </c>
      <c r="J152">
        <v>0.94942834053846403</v>
      </c>
      <c r="K152">
        <v>0.19799616642270601</v>
      </c>
      <c r="L152">
        <v>0.37017276107901997</v>
      </c>
      <c r="M152">
        <v>0.36698976339776401</v>
      </c>
      <c r="N152">
        <v>76.719764478583002</v>
      </c>
      <c r="O152">
        <v>87.254694504857</v>
      </c>
      <c r="P152">
        <v>81.9955894967609</v>
      </c>
      <c r="Q152">
        <v>0.70648242785448701</v>
      </c>
      <c r="R152">
        <v>11.5691827805312</v>
      </c>
      <c r="S152">
        <v>7.8573773874792803</v>
      </c>
    </row>
    <row r="153" spans="1:19" x14ac:dyDescent="0.25">
      <c r="A153" t="s">
        <v>381</v>
      </c>
      <c r="B153">
        <v>2.9020328780830398</v>
      </c>
      <c r="C153">
        <v>3.14905563211651</v>
      </c>
      <c r="D153">
        <v>3.0653231047398801</v>
      </c>
      <c r="E153">
        <v>0.20390011708863401</v>
      </c>
      <c r="F153">
        <v>0.298034807311506</v>
      </c>
      <c r="G153">
        <v>0.48238811411365301</v>
      </c>
      <c r="H153">
        <v>0.886461130871251</v>
      </c>
      <c r="I153">
        <v>1.0185321699419301</v>
      </c>
      <c r="J153">
        <v>0.98048621943838299</v>
      </c>
      <c r="K153">
        <v>0.19799616642270601</v>
      </c>
      <c r="L153">
        <v>0.37006265831257501</v>
      </c>
      <c r="M153">
        <v>0.36714535175896401</v>
      </c>
      <c r="N153">
        <v>84.639842866241096</v>
      </c>
      <c r="O153">
        <v>100.158305867328</v>
      </c>
      <c r="P153">
        <v>92.384349307488606</v>
      </c>
      <c r="Q153">
        <v>0.70648242785448701</v>
      </c>
      <c r="R153">
        <v>11.572579135000501</v>
      </c>
      <c r="S153">
        <v>7.8411761315512596</v>
      </c>
    </row>
    <row r="154" spans="1:19" x14ac:dyDescent="0.25">
      <c r="A154" t="s">
        <v>383</v>
      </c>
      <c r="B154">
        <v>2.9804414551084601</v>
      </c>
      <c r="C154">
        <v>3.8582864720365899</v>
      </c>
      <c r="D154">
        <v>3.4375143768297001</v>
      </c>
      <c r="E154">
        <v>0.20390011708863401</v>
      </c>
      <c r="F154">
        <v>0.297633467225971</v>
      </c>
      <c r="G154">
        <v>0.48250558420851503</v>
      </c>
      <c r="H154">
        <v>0.99615861036481901</v>
      </c>
      <c r="I154">
        <v>0.92873247720138496</v>
      </c>
      <c r="J154">
        <v>1.0132131177171699</v>
      </c>
      <c r="K154">
        <v>0.19799616642270601</v>
      </c>
      <c r="L154">
        <v>0.36989234737328602</v>
      </c>
      <c r="M154">
        <v>0.36637577055658499</v>
      </c>
      <c r="N154">
        <v>101.035720229391</v>
      </c>
      <c r="O154">
        <v>87.998678809360399</v>
      </c>
      <c r="P154">
        <v>94.525574637934994</v>
      </c>
      <c r="Q154">
        <v>0.70648242785448701</v>
      </c>
      <c r="R154">
        <v>11.568494024108</v>
      </c>
      <c r="S154">
        <v>7.8483002979235001</v>
      </c>
    </row>
    <row r="155" spans="1:19" x14ac:dyDescent="0.25">
      <c r="A155" t="s">
        <v>385</v>
      </c>
      <c r="B155">
        <v>2.6171151161025601</v>
      </c>
      <c r="C155">
        <v>2.4115967159868799</v>
      </c>
      <c r="D155">
        <v>2.6082270722176601</v>
      </c>
      <c r="E155">
        <v>0.20390011708863401</v>
      </c>
      <c r="F155">
        <v>0.29840413126885101</v>
      </c>
      <c r="G155">
        <v>0.48888931007751901</v>
      </c>
      <c r="H155">
        <v>3.9549000874315801</v>
      </c>
      <c r="I155">
        <v>1.48108583572533</v>
      </c>
      <c r="J155">
        <v>2.6898909339628201</v>
      </c>
      <c r="K155">
        <v>0.19799616642270601</v>
      </c>
      <c r="L155">
        <v>0.37122160505776303</v>
      </c>
      <c r="M155">
        <v>0.37343566464042399</v>
      </c>
      <c r="N155">
        <v>100.255356723323</v>
      </c>
      <c r="O155">
        <v>98.897597091127693</v>
      </c>
      <c r="P155">
        <v>99.5649319826517</v>
      </c>
      <c r="Q155">
        <v>0.70648242785448701</v>
      </c>
      <c r="R155">
        <v>11.5984071659175</v>
      </c>
      <c r="S155">
        <v>7.8820195525018102</v>
      </c>
    </row>
    <row r="156" spans="1:19" x14ac:dyDescent="0.25">
      <c r="A156" t="s">
        <v>387</v>
      </c>
      <c r="B156">
        <v>2.9763018504358598</v>
      </c>
      <c r="C156">
        <v>2.8015334585404998</v>
      </c>
      <c r="D156">
        <v>2.9217844820171601</v>
      </c>
      <c r="E156">
        <v>0.20390011708863401</v>
      </c>
      <c r="F156">
        <v>0.29672283457528198</v>
      </c>
      <c r="G156">
        <v>0.482840858903262</v>
      </c>
      <c r="H156">
        <v>1.00256638653651</v>
      </c>
      <c r="I156">
        <v>0.74466416575076599</v>
      </c>
      <c r="J156">
        <v>0.96739084464607605</v>
      </c>
      <c r="K156">
        <v>0.19799616642270601</v>
      </c>
      <c r="L156">
        <v>0.36988718380183799</v>
      </c>
      <c r="M156">
        <v>0.36696570581094101</v>
      </c>
      <c r="N156">
        <v>83.073349435012702</v>
      </c>
      <c r="O156">
        <v>99.238259885436605</v>
      </c>
      <c r="P156">
        <v>91.142669079131693</v>
      </c>
      <c r="Q156">
        <v>0.70648242785448701</v>
      </c>
      <c r="R156">
        <v>11.5753088777853</v>
      </c>
      <c r="S156">
        <v>7.8518173062709096</v>
      </c>
    </row>
    <row r="157" spans="1:19" x14ac:dyDescent="0.25">
      <c r="A157" t="s">
        <v>389</v>
      </c>
      <c r="B157">
        <v>2.4386700144662501</v>
      </c>
      <c r="C157">
        <v>2.4568667476519401</v>
      </c>
      <c r="D157">
        <v>2.5687639326172098</v>
      </c>
      <c r="E157">
        <v>0.20390011708863401</v>
      </c>
      <c r="F157">
        <v>0.29806195891894199</v>
      </c>
      <c r="G157">
        <v>0.48246128947990402</v>
      </c>
      <c r="H157">
        <v>1.02690759481663</v>
      </c>
      <c r="I157">
        <v>1.08989025787035</v>
      </c>
      <c r="J157">
        <v>1.07212438308617</v>
      </c>
      <c r="K157">
        <v>0.19799616642270601</v>
      </c>
      <c r="L157">
        <v>0.37030661270037102</v>
      </c>
      <c r="M157">
        <v>0.367040082629635</v>
      </c>
      <c r="N157">
        <v>61.464702300902204</v>
      </c>
      <c r="O157">
        <v>75.200552086359906</v>
      </c>
      <c r="P157">
        <v>68.362109276934703</v>
      </c>
      <c r="Q157">
        <v>0.70648242785448701</v>
      </c>
      <c r="R157">
        <v>11.583755988534801</v>
      </c>
      <c r="S157">
        <v>7.8596694571148404</v>
      </c>
    </row>
    <row r="158" spans="1:19" x14ac:dyDescent="0.25">
      <c r="A158" t="s">
        <v>391</v>
      </c>
      <c r="B158">
        <v>2.4027964549329499</v>
      </c>
      <c r="C158">
        <v>4.1365079426365998</v>
      </c>
      <c r="D158">
        <v>3.3738534433071701</v>
      </c>
      <c r="E158">
        <v>0.20390011708863401</v>
      </c>
      <c r="F158">
        <v>0.29749919655388801</v>
      </c>
      <c r="G158">
        <v>0.48298837734059802</v>
      </c>
      <c r="H158">
        <v>0.92800684115827703</v>
      </c>
      <c r="I158">
        <v>0.790871161328213</v>
      </c>
      <c r="J158">
        <v>0.94118872067329695</v>
      </c>
      <c r="K158">
        <v>0.19799616642270601</v>
      </c>
      <c r="L158">
        <v>0.36961637601053099</v>
      </c>
      <c r="M158">
        <v>0.36644480200115598</v>
      </c>
      <c r="N158">
        <v>89.136138195976599</v>
      </c>
      <c r="O158">
        <v>99.835716168944501</v>
      </c>
      <c r="P158">
        <v>94.472044098667197</v>
      </c>
      <c r="Q158">
        <v>0.70648242785448701</v>
      </c>
      <c r="R158">
        <v>11.5650121604546</v>
      </c>
      <c r="S158">
        <v>7.85182049498186</v>
      </c>
    </row>
    <row r="159" spans="1:19" x14ac:dyDescent="0.25">
      <c r="A159" t="s">
        <v>393</v>
      </c>
      <c r="B159">
        <v>2.4597641877992702</v>
      </c>
      <c r="C159">
        <v>4.1811781132866503</v>
      </c>
      <c r="D159">
        <v>3.41522570730428</v>
      </c>
      <c r="E159">
        <v>0.20390011708863401</v>
      </c>
      <c r="F159">
        <v>0.29817755041609201</v>
      </c>
      <c r="G159">
        <v>0.483023456024194</v>
      </c>
      <c r="H159">
        <v>0.91312047155566201</v>
      </c>
      <c r="I159">
        <v>0.96026391409189005</v>
      </c>
      <c r="J159">
        <v>0.97871139284047803</v>
      </c>
      <c r="K159">
        <v>0.19799616642270601</v>
      </c>
      <c r="L159">
        <v>0.37030289184167098</v>
      </c>
      <c r="M159">
        <v>0.368019368882813</v>
      </c>
      <c r="N159">
        <v>60.522337882377201</v>
      </c>
      <c r="O159">
        <v>98.852165963677294</v>
      </c>
      <c r="P159">
        <v>79.673548132240995</v>
      </c>
      <c r="Q159">
        <v>0.70648242785448701</v>
      </c>
      <c r="R159">
        <v>11.5699655992524</v>
      </c>
      <c r="S159">
        <v>7.8564183248675699</v>
      </c>
    </row>
    <row r="160" spans="1:19" x14ac:dyDescent="0.25">
      <c r="A160" t="s">
        <v>395</v>
      </c>
      <c r="B160">
        <v>3.2421248438696799</v>
      </c>
      <c r="C160">
        <v>3.4755472489995101</v>
      </c>
      <c r="D160">
        <v>3.3414224867544902</v>
      </c>
      <c r="E160">
        <v>0.20390011708863401</v>
      </c>
      <c r="F160">
        <v>0.29903101181355102</v>
      </c>
      <c r="G160">
        <v>0.48276533075705202</v>
      </c>
      <c r="H160">
        <v>0.95474394553383901</v>
      </c>
      <c r="I160">
        <v>0.86266266228826904</v>
      </c>
      <c r="J160">
        <v>0.97417150259166196</v>
      </c>
      <c r="K160">
        <v>0.19799616642270601</v>
      </c>
      <c r="L160">
        <v>0.37077302752005997</v>
      </c>
      <c r="M160">
        <v>0.36669614639266002</v>
      </c>
      <c r="N160">
        <v>73.907249136348796</v>
      </c>
      <c r="O160">
        <v>87.539780330577202</v>
      </c>
      <c r="P160">
        <v>80.731196155682596</v>
      </c>
      <c r="Q160">
        <v>0.70648242785448701</v>
      </c>
      <c r="R160">
        <v>11.601782603820199</v>
      </c>
      <c r="S160">
        <v>7.8398915420891804</v>
      </c>
    </row>
    <row r="161" spans="1:19" x14ac:dyDescent="0.25">
      <c r="A161" t="s">
        <v>401</v>
      </c>
      <c r="B161">
        <v>3.34642978821425</v>
      </c>
      <c r="C161">
        <v>3.9190665599572201</v>
      </c>
      <c r="D161">
        <v>3.5932209155896699</v>
      </c>
      <c r="E161">
        <v>0.20390011708863401</v>
      </c>
      <c r="F161">
        <v>0.29806130876145198</v>
      </c>
      <c r="G161">
        <v>0.48353494539145098</v>
      </c>
      <c r="H161">
        <v>1.97528804708149</v>
      </c>
      <c r="I161">
        <v>0.91754568691969496</v>
      </c>
      <c r="J161">
        <v>1.5162934044913301</v>
      </c>
      <c r="K161">
        <v>0.19799616642270601</v>
      </c>
      <c r="L161">
        <v>0.36983298026681</v>
      </c>
      <c r="M161">
        <v>0.36684944554271498</v>
      </c>
      <c r="N161">
        <v>86.556893990753693</v>
      </c>
      <c r="O161">
        <v>98.487108791588994</v>
      </c>
      <c r="P161">
        <v>92.510432200650897</v>
      </c>
      <c r="Q161">
        <v>0.70648242785448701</v>
      </c>
      <c r="R161">
        <v>11.569700539618401</v>
      </c>
      <c r="S161">
        <v>7.8445211567991704</v>
      </c>
    </row>
    <row r="162" spans="1:19" x14ac:dyDescent="0.25">
      <c r="A162" t="s">
        <v>403</v>
      </c>
      <c r="B162">
        <v>2.5857899848442201</v>
      </c>
      <c r="C162">
        <v>3.52655239092641</v>
      </c>
      <c r="D162">
        <v>3.1400614271739502</v>
      </c>
      <c r="E162">
        <v>0.20390011708863401</v>
      </c>
      <c r="F162">
        <v>0.29688795603600099</v>
      </c>
      <c r="G162">
        <v>0.479773770152922</v>
      </c>
      <c r="H162">
        <v>1.1300331250904401</v>
      </c>
      <c r="I162">
        <v>0.96727223173679999</v>
      </c>
      <c r="J162">
        <v>1.0926942064004099</v>
      </c>
      <c r="K162">
        <v>0.19799616642270601</v>
      </c>
      <c r="L162">
        <v>0.37096018488562499</v>
      </c>
      <c r="M162">
        <v>0.36746262143686198</v>
      </c>
      <c r="N162">
        <v>85.952710847954805</v>
      </c>
      <c r="O162">
        <v>100.260311949732</v>
      </c>
      <c r="P162">
        <v>93.091674385625097</v>
      </c>
      <c r="Q162">
        <v>0.70648242785448701</v>
      </c>
      <c r="R162">
        <v>11.576868995785601</v>
      </c>
      <c r="S162">
        <v>7.8436922246698302</v>
      </c>
    </row>
    <row r="163" spans="1:19" x14ac:dyDescent="0.25">
      <c r="A163" t="s">
        <v>405</v>
      </c>
      <c r="B163">
        <v>2.9054946670007502</v>
      </c>
      <c r="C163">
        <v>4.0452477448506903</v>
      </c>
      <c r="D163">
        <v>3.5026772141628402</v>
      </c>
      <c r="E163">
        <v>0.20390011708863401</v>
      </c>
      <c r="F163">
        <v>0.298896240900971</v>
      </c>
      <c r="G163">
        <v>0.48286996844652103</v>
      </c>
      <c r="H163">
        <v>4.0324972493685296</v>
      </c>
      <c r="I163">
        <v>1.5613608325230099</v>
      </c>
      <c r="J163">
        <v>2.7514254484033098</v>
      </c>
      <c r="K163">
        <v>0.19799616642270601</v>
      </c>
      <c r="L163">
        <v>0.37002385294831702</v>
      </c>
      <c r="M163">
        <v>0.36678539052940101</v>
      </c>
      <c r="N163">
        <v>100.312389565628</v>
      </c>
      <c r="O163">
        <v>100.30799843868</v>
      </c>
      <c r="P163">
        <v>100.296080190648</v>
      </c>
      <c r="Q163">
        <v>0.70648242785448701</v>
      </c>
      <c r="R163">
        <v>11.578677151396899</v>
      </c>
      <c r="S163">
        <v>7.8421203182309398</v>
      </c>
    </row>
    <row r="164" spans="1:19" x14ac:dyDescent="0.25">
      <c r="A164" t="s">
        <v>407</v>
      </c>
      <c r="B164">
        <v>3.48266178767267</v>
      </c>
      <c r="C164">
        <v>4.3788526940035402</v>
      </c>
      <c r="D164">
        <v>3.8639387412514798</v>
      </c>
      <c r="E164">
        <v>0.20390011708863401</v>
      </c>
      <c r="F164">
        <v>0.29801436826243499</v>
      </c>
      <c r="G164">
        <v>0.48356389044495701</v>
      </c>
      <c r="H164">
        <v>1.0829082001619299</v>
      </c>
      <c r="I164">
        <v>1.07845706806618</v>
      </c>
      <c r="J164">
        <v>1.0980165780044999</v>
      </c>
      <c r="K164">
        <v>0.19799616642270601</v>
      </c>
      <c r="L164">
        <v>0.36989998045810102</v>
      </c>
      <c r="M164">
        <v>0.36702221609791102</v>
      </c>
      <c r="N164">
        <v>86.974523134161203</v>
      </c>
      <c r="O164">
        <v>99.621375003865893</v>
      </c>
      <c r="P164">
        <v>93.284334915212796</v>
      </c>
      <c r="Q164">
        <v>0.70648242785448701</v>
      </c>
      <c r="R164">
        <v>11.580780525533299</v>
      </c>
      <c r="S164">
        <v>7.8484699545518604</v>
      </c>
    </row>
    <row r="165" spans="1:19" x14ac:dyDescent="0.25">
      <c r="A165" t="s">
        <v>409</v>
      </c>
      <c r="B165">
        <v>3.0491229635669002</v>
      </c>
      <c r="D165">
        <v>3.36629100325435</v>
      </c>
      <c r="E165">
        <v>0.40583888896093101</v>
      </c>
      <c r="F165">
        <v>0.41990802119168003</v>
      </c>
      <c r="H165">
        <v>3.1677034184213801</v>
      </c>
      <c r="J165">
        <v>2.28407315182571</v>
      </c>
      <c r="K165">
        <v>0.226158569712513</v>
      </c>
      <c r="L165">
        <v>0.52375654012817996</v>
      </c>
      <c r="N165">
        <v>27.710448800362698</v>
      </c>
      <c r="P165">
        <v>47.315750900859399</v>
      </c>
      <c r="Q165">
        <v>6.0868321237209004</v>
      </c>
      <c r="R165">
        <v>11.5751964787832</v>
      </c>
    </row>
    <row r="166" spans="1:19" x14ac:dyDescent="0.25">
      <c r="A166" t="s">
        <v>411</v>
      </c>
      <c r="B166">
        <v>2.9740292961460102</v>
      </c>
      <c r="C166">
        <v>3.0213464131104302</v>
      </c>
      <c r="D166">
        <v>3.0279804629452798</v>
      </c>
      <c r="E166">
        <v>0.20390011708863401</v>
      </c>
      <c r="F166">
        <v>0.29801119090023098</v>
      </c>
      <c r="G166">
        <v>0.48346311746201098</v>
      </c>
      <c r="H166">
        <v>1.0105649178435101</v>
      </c>
      <c r="I166">
        <v>0.92998046852515004</v>
      </c>
      <c r="J166">
        <v>1.02099219915663</v>
      </c>
      <c r="K166">
        <v>0.19799616642270601</v>
      </c>
      <c r="L166">
        <v>0.36985204667004701</v>
      </c>
      <c r="M166">
        <v>0.36722610792933302</v>
      </c>
      <c r="N166">
        <v>63.176991032386503</v>
      </c>
      <c r="O166">
        <v>100.267388338209</v>
      </c>
      <c r="P166">
        <v>81.706054772093594</v>
      </c>
      <c r="Q166">
        <v>0.70648242785448701</v>
      </c>
      <c r="R166">
        <v>11.565002077657001</v>
      </c>
      <c r="S166">
        <v>7.8446982114149</v>
      </c>
    </row>
    <row r="167" spans="1:19" x14ac:dyDescent="0.25">
      <c r="A167" t="s">
        <v>413</v>
      </c>
      <c r="B167">
        <v>1.9437586933123601</v>
      </c>
      <c r="C167">
        <v>3.5817010023107301</v>
      </c>
      <c r="D167">
        <v>2.9456461795497701</v>
      </c>
      <c r="E167">
        <v>0.20390011708863401</v>
      </c>
      <c r="F167">
        <v>0.29769698454675902</v>
      </c>
      <c r="G167">
        <v>0.48342558792743301</v>
      </c>
      <c r="H167">
        <v>2.43571361559823</v>
      </c>
      <c r="I167">
        <v>0.99822914226380499</v>
      </c>
      <c r="J167">
        <v>1.7758031324457599</v>
      </c>
      <c r="K167">
        <v>0.19799616642270601</v>
      </c>
      <c r="L167">
        <v>0.36998321161985098</v>
      </c>
      <c r="M167">
        <v>0.36831000049852902</v>
      </c>
      <c r="N167">
        <v>39.218362617700798</v>
      </c>
      <c r="O167">
        <v>50.524027617322098</v>
      </c>
      <c r="P167">
        <v>44.944423876832701</v>
      </c>
      <c r="Q167">
        <v>0.70648242785448701</v>
      </c>
      <c r="R167">
        <v>11.5678024343808</v>
      </c>
      <c r="S167">
        <v>7.8515683334127297</v>
      </c>
    </row>
    <row r="168" spans="1:19" x14ac:dyDescent="0.25">
      <c r="A168" t="s">
        <v>415</v>
      </c>
      <c r="B168">
        <v>2.5786273854700701</v>
      </c>
      <c r="C168">
        <v>3.4835469328648601</v>
      </c>
      <c r="D168">
        <v>3.1166630626143998</v>
      </c>
      <c r="E168">
        <v>0.20390011708863401</v>
      </c>
      <c r="F168">
        <v>0.29918027784184598</v>
      </c>
      <c r="G168">
        <v>0.48274656443724001</v>
      </c>
      <c r="H168">
        <v>2.2091851311579198</v>
      </c>
      <c r="I168">
        <v>1.0846624042702699</v>
      </c>
      <c r="J168">
        <v>1.6817931104520201</v>
      </c>
      <c r="K168">
        <v>0.19799616642270601</v>
      </c>
      <c r="L168">
        <v>0.37201346937343499</v>
      </c>
      <c r="M168">
        <v>0.36683135503367698</v>
      </c>
      <c r="N168">
        <v>101.186597794363</v>
      </c>
      <c r="O168">
        <v>87.797967739505395</v>
      </c>
      <c r="P168">
        <v>94.501032428414504</v>
      </c>
      <c r="Q168">
        <v>0.70648242785448701</v>
      </c>
      <c r="R168">
        <v>11.6290982856098</v>
      </c>
      <c r="S168">
        <v>7.8391082197261204</v>
      </c>
    </row>
    <row r="169" spans="1:19" x14ac:dyDescent="0.25">
      <c r="A169" t="s">
        <v>417</v>
      </c>
      <c r="B169">
        <v>2.3932682245788501</v>
      </c>
      <c r="C169">
        <v>3.72216020585287</v>
      </c>
      <c r="D169">
        <v>3.1689140116918102</v>
      </c>
      <c r="E169">
        <v>0.20390011708863401</v>
      </c>
      <c r="F169">
        <v>0.29784163961611798</v>
      </c>
      <c r="G169">
        <v>0.48325379823440801</v>
      </c>
      <c r="H169">
        <v>3.8568087543768601</v>
      </c>
      <c r="I169">
        <v>0.82901181925678902</v>
      </c>
      <c r="J169">
        <v>2.46513113933745</v>
      </c>
      <c r="K169">
        <v>0.19799616642270601</v>
      </c>
      <c r="L169">
        <v>0.36982093588824699</v>
      </c>
      <c r="M169">
        <v>0.367113832630659</v>
      </c>
      <c r="N169">
        <v>60.711515682781901</v>
      </c>
      <c r="O169">
        <v>100.03262199036099</v>
      </c>
      <c r="P169">
        <v>80.356222958475598</v>
      </c>
      <c r="Q169">
        <v>0.70648242785448701</v>
      </c>
      <c r="R169">
        <v>11.5692137041094</v>
      </c>
      <c r="S169">
        <v>7.8525929137613399</v>
      </c>
    </row>
    <row r="170" spans="1:19" x14ac:dyDescent="0.25">
      <c r="A170" t="s">
        <v>419</v>
      </c>
      <c r="B170">
        <v>3.20238467688023</v>
      </c>
      <c r="C170">
        <v>3.2953447980710702</v>
      </c>
      <c r="D170">
        <v>3.2400259367640598</v>
      </c>
      <c r="E170">
        <v>0.20390011708863401</v>
      </c>
      <c r="F170">
        <v>0.29881828615557798</v>
      </c>
      <c r="G170">
        <v>0.48271811621689398</v>
      </c>
      <c r="H170">
        <v>2.4711135812685399</v>
      </c>
      <c r="I170">
        <v>0.90428882459121995</v>
      </c>
      <c r="J170">
        <v>1.7690238295267899</v>
      </c>
      <c r="K170">
        <v>0.19799616642270601</v>
      </c>
      <c r="L170">
        <v>0.37058566433713502</v>
      </c>
      <c r="M170">
        <v>0.36765583190977902</v>
      </c>
      <c r="N170">
        <v>98.135878908630403</v>
      </c>
      <c r="O170">
        <v>98.784494223333198</v>
      </c>
      <c r="P170">
        <v>98.448728323656496</v>
      </c>
      <c r="Q170">
        <v>0.70648242785448701</v>
      </c>
      <c r="R170">
        <v>11.5936884965832</v>
      </c>
      <c r="S170">
        <v>7.8439547724721699</v>
      </c>
    </row>
    <row r="171" spans="1:19" x14ac:dyDescent="0.25">
      <c r="A171" t="s">
        <v>421</v>
      </c>
      <c r="B171">
        <v>2.42498988806142</v>
      </c>
      <c r="C171">
        <v>2.0974294689056099</v>
      </c>
      <c r="D171">
        <v>2.3891176506773899</v>
      </c>
      <c r="E171">
        <v>0.20390011708863401</v>
      </c>
      <c r="F171">
        <v>0.29804459212701201</v>
      </c>
      <c r="G171">
        <v>0.482807496397478</v>
      </c>
      <c r="H171">
        <v>1.4693882855226399</v>
      </c>
      <c r="I171">
        <v>0.94216060287497805</v>
      </c>
      <c r="J171">
        <v>1.26138793491687</v>
      </c>
      <c r="K171">
        <v>0.19799616642270601</v>
      </c>
      <c r="L171">
        <v>0.369982572389008</v>
      </c>
      <c r="M171">
        <v>0.36761327702782998</v>
      </c>
      <c r="N171">
        <v>72.148587798222295</v>
      </c>
      <c r="O171">
        <v>100.729535761509</v>
      </c>
      <c r="P171">
        <v>86.422590236013406</v>
      </c>
      <c r="Q171">
        <v>0.70648242785448701</v>
      </c>
      <c r="R171">
        <v>11.575593907042601</v>
      </c>
      <c r="S171">
        <v>7.8668541204109097</v>
      </c>
    </row>
    <row r="172" spans="1:19" x14ac:dyDescent="0.25">
      <c r="A172" t="s">
        <v>423</v>
      </c>
      <c r="B172">
        <v>3.0494092609410299</v>
      </c>
      <c r="C172">
        <v>3.7330086507154498</v>
      </c>
      <c r="D172">
        <v>3.4003113417078801</v>
      </c>
      <c r="E172">
        <v>0.20390011708863401</v>
      </c>
      <c r="F172">
        <v>0.418788959511884</v>
      </c>
      <c r="G172">
        <v>0.48267656929448999</v>
      </c>
      <c r="H172">
        <v>0.93247239754206401</v>
      </c>
      <c r="I172">
        <v>1.4843755642541101</v>
      </c>
      <c r="J172">
        <v>1.12861690291351</v>
      </c>
      <c r="K172">
        <v>0.19799616642270601</v>
      </c>
      <c r="L172">
        <v>0.52371567630864202</v>
      </c>
      <c r="M172">
        <v>0.36664068626188301</v>
      </c>
      <c r="N172">
        <v>47.714752997241199</v>
      </c>
      <c r="O172">
        <v>99.779430577918603</v>
      </c>
      <c r="P172">
        <v>73.730974375712506</v>
      </c>
      <c r="Q172">
        <v>0.70648242785448701</v>
      </c>
      <c r="R172">
        <v>11.570995814699099</v>
      </c>
      <c r="S172">
        <v>7.8380119871465599</v>
      </c>
    </row>
    <row r="173" spans="1:19" x14ac:dyDescent="0.25">
      <c r="A173" t="s">
        <v>425</v>
      </c>
      <c r="B173">
        <v>2.57331115853495</v>
      </c>
      <c r="C173">
        <v>2.57648592833295</v>
      </c>
      <c r="D173">
        <v>2.6733801810559901</v>
      </c>
      <c r="E173">
        <v>0.20390011708863401</v>
      </c>
      <c r="F173">
        <v>0.29770527504229399</v>
      </c>
      <c r="G173">
        <v>0.48194939361825001</v>
      </c>
      <c r="H173">
        <v>1.8620715409536901</v>
      </c>
      <c r="I173">
        <v>1.0197825585476701</v>
      </c>
      <c r="J173">
        <v>1.4850675953718699</v>
      </c>
      <c r="K173">
        <v>0.19799616642270601</v>
      </c>
      <c r="L173">
        <v>0.37040611559084502</v>
      </c>
      <c r="M173">
        <v>0.36579733246559498</v>
      </c>
      <c r="N173">
        <v>91.117231989710007</v>
      </c>
      <c r="O173">
        <v>88.053088914932999</v>
      </c>
      <c r="P173">
        <v>89.592876748611502</v>
      </c>
      <c r="Q173">
        <v>0.70648242785448701</v>
      </c>
      <c r="R173">
        <v>11.587362467520901</v>
      </c>
      <c r="S173">
        <v>7.8422162706595104</v>
      </c>
    </row>
    <row r="174" spans="1:19" x14ac:dyDescent="0.25">
      <c r="A174" t="s">
        <v>427</v>
      </c>
      <c r="B174">
        <v>2.9640474991807801</v>
      </c>
      <c r="C174">
        <v>2.86054809098676</v>
      </c>
      <c r="D174">
        <v>2.9462828154240199</v>
      </c>
      <c r="E174">
        <v>0.20390011708863401</v>
      </c>
      <c r="F174">
        <v>0.29718151089725098</v>
      </c>
      <c r="G174">
        <v>0.48281087363693498</v>
      </c>
      <c r="H174">
        <v>2.96857357793695</v>
      </c>
      <c r="I174">
        <v>1.49266199317558</v>
      </c>
      <c r="J174">
        <v>2.1831947507788798</v>
      </c>
      <c r="K174">
        <v>0.19799616642270601</v>
      </c>
      <c r="L174">
        <v>0.369473666998751</v>
      </c>
      <c r="M174">
        <v>0.36625190563816201</v>
      </c>
      <c r="N174">
        <v>71.372871336236599</v>
      </c>
      <c r="O174">
        <v>99.666346357114193</v>
      </c>
      <c r="P174">
        <v>85.505032442446804</v>
      </c>
      <c r="Q174">
        <v>0.70648242785448701</v>
      </c>
      <c r="R174">
        <v>11.570554349787001</v>
      </c>
      <c r="S174">
        <v>7.8507158798166099</v>
      </c>
    </row>
    <row r="175" spans="1:19" x14ac:dyDescent="0.25">
      <c r="A175" t="s">
        <v>429</v>
      </c>
      <c r="B175">
        <v>2.5125709197880499</v>
      </c>
      <c r="D175">
        <v>2.95636454131547</v>
      </c>
      <c r="E175">
        <v>0.40583888896093101</v>
      </c>
      <c r="F175">
        <v>0.298257249550749</v>
      </c>
      <c r="H175">
        <v>4.0050458650354699</v>
      </c>
      <c r="J175">
        <v>2.7662987868131799</v>
      </c>
      <c r="K175">
        <v>0.226158569712513</v>
      </c>
      <c r="L175">
        <v>0.37038920211304399</v>
      </c>
      <c r="N175">
        <v>86.020090745525394</v>
      </c>
      <c r="P175">
        <v>89.938213755673104</v>
      </c>
      <c r="Q175">
        <v>6.08683212372092</v>
      </c>
      <c r="R175">
        <v>11.584727708593199</v>
      </c>
    </row>
    <row r="176" spans="1:19" x14ac:dyDescent="0.25">
      <c r="A176" t="s">
        <v>431</v>
      </c>
      <c r="B176">
        <v>2.58422401623156</v>
      </c>
      <c r="C176">
        <v>3.0222191642814602</v>
      </c>
      <c r="D176">
        <v>2.89407155593209</v>
      </c>
      <c r="E176">
        <v>0.20390011708863401</v>
      </c>
      <c r="F176">
        <v>0.29799568124513098</v>
      </c>
      <c r="G176">
        <v>0.48278502760057201</v>
      </c>
      <c r="H176">
        <v>3.8723808240579398</v>
      </c>
      <c r="I176">
        <v>1.1450377368661799</v>
      </c>
      <c r="J176">
        <v>2.5575377887805799</v>
      </c>
      <c r="K176">
        <v>0.19799616642270601</v>
      </c>
      <c r="L176">
        <v>0.37090108532140598</v>
      </c>
      <c r="M176">
        <v>0.36632479342464602</v>
      </c>
      <c r="N176">
        <v>76.098943437193995</v>
      </c>
      <c r="O176">
        <v>86.943542305054805</v>
      </c>
      <c r="P176">
        <v>81.530135288251898</v>
      </c>
      <c r="Q176">
        <v>0.70648242785448701</v>
      </c>
      <c r="R176">
        <v>11.5844534445108</v>
      </c>
      <c r="S176">
        <v>7.86172380906737</v>
      </c>
    </row>
    <row r="177" spans="1:19" x14ac:dyDescent="0.25">
      <c r="A177" t="s">
        <v>433</v>
      </c>
      <c r="B177">
        <v>2.8633071617995101</v>
      </c>
      <c r="C177">
        <v>4.10794503657546</v>
      </c>
      <c r="D177">
        <v>3.5186523498218998</v>
      </c>
      <c r="E177">
        <v>0.20390011708863401</v>
      </c>
      <c r="F177">
        <v>0.29824269638829998</v>
      </c>
      <c r="G177">
        <v>0.48393784210072999</v>
      </c>
      <c r="H177">
        <v>1.0200698705098901</v>
      </c>
      <c r="I177">
        <v>1.06472173983854</v>
      </c>
      <c r="J177">
        <v>1.0618719398096199</v>
      </c>
      <c r="K177">
        <v>0.19799616642270601</v>
      </c>
      <c r="L177">
        <v>0.37119521331648597</v>
      </c>
      <c r="M177">
        <v>0.36800165802947299</v>
      </c>
      <c r="N177">
        <v>98.624590736570696</v>
      </c>
      <c r="O177">
        <v>100.863313887695</v>
      </c>
      <c r="P177">
        <v>99.728730564474802</v>
      </c>
      <c r="Q177">
        <v>0.70648242785448701</v>
      </c>
      <c r="R177">
        <v>11.6049165665562</v>
      </c>
      <c r="S177">
        <v>7.8599665298819099</v>
      </c>
    </row>
    <row r="178" spans="1:19" x14ac:dyDescent="0.25">
      <c r="A178" t="s">
        <v>435</v>
      </c>
      <c r="B178">
        <v>2.85302200320465</v>
      </c>
      <c r="C178">
        <v>3.4948088529801802</v>
      </c>
      <c r="D178">
        <v>3.2167051873782899</v>
      </c>
      <c r="E178">
        <v>0.20390011708863401</v>
      </c>
      <c r="F178">
        <v>0.29776219691827399</v>
      </c>
      <c r="G178">
        <v>0.48318546172523003</v>
      </c>
      <c r="H178">
        <v>0.96147250145075303</v>
      </c>
      <c r="I178">
        <v>1.24211046894854</v>
      </c>
      <c r="J178">
        <v>1.07893683191019</v>
      </c>
      <c r="K178">
        <v>0.19799616642270601</v>
      </c>
      <c r="L178">
        <v>0.369370965988147</v>
      </c>
      <c r="M178">
        <v>0.36831230219379701</v>
      </c>
      <c r="N178">
        <v>61.260619473468402</v>
      </c>
      <c r="O178">
        <v>100.041957557671</v>
      </c>
      <c r="P178">
        <v>80.635456592660603</v>
      </c>
      <c r="Q178">
        <v>0.70648242785448701</v>
      </c>
      <c r="R178">
        <v>11.5654330120783</v>
      </c>
      <c r="S178">
        <v>7.8471049603668703</v>
      </c>
    </row>
    <row r="179" spans="1:19" x14ac:dyDescent="0.25">
      <c r="A179" t="s">
        <v>437</v>
      </c>
      <c r="B179">
        <v>3.0539391743426898</v>
      </c>
      <c r="C179">
        <v>3.5685885033995901</v>
      </c>
      <c r="D179">
        <v>3.3218520019156301</v>
      </c>
      <c r="E179">
        <v>0.20390011708863401</v>
      </c>
      <c r="F179">
        <v>0.29728581775888202</v>
      </c>
      <c r="G179">
        <v>0.48266225006256702</v>
      </c>
      <c r="H179">
        <v>1.18304044974697</v>
      </c>
      <c r="I179">
        <v>0.96134956277165795</v>
      </c>
      <c r="J179">
        <v>1.1185102611487501</v>
      </c>
      <c r="K179">
        <v>0.19799616642270601</v>
      </c>
      <c r="L179">
        <v>0.37143790000419002</v>
      </c>
      <c r="M179">
        <v>0.36630551014228602</v>
      </c>
      <c r="N179">
        <v>99.915406585493997</v>
      </c>
      <c r="O179">
        <v>98.735705721530096</v>
      </c>
      <c r="P179">
        <v>99.314287285330394</v>
      </c>
      <c r="Q179">
        <v>0.70648242785448701</v>
      </c>
      <c r="R179">
        <v>11.5752926067261</v>
      </c>
      <c r="S179">
        <v>7.84411807796383</v>
      </c>
    </row>
    <row r="180" spans="1:19" x14ac:dyDescent="0.25">
      <c r="A180" t="s">
        <v>441</v>
      </c>
      <c r="B180">
        <v>3.0117416386803502</v>
      </c>
      <c r="C180">
        <v>4.0787252061131998</v>
      </c>
      <c r="D180">
        <v>3.55558466147914</v>
      </c>
      <c r="E180">
        <v>0.20390011708863401</v>
      </c>
      <c r="F180">
        <v>0.29807947727240203</v>
      </c>
      <c r="G180">
        <v>0.48592315120345497</v>
      </c>
      <c r="H180">
        <v>0.96912171256382795</v>
      </c>
      <c r="I180">
        <v>1.25566702567774</v>
      </c>
      <c r="J180">
        <v>1.0865090636480701</v>
      </c>
      <c r="K180">
        <v>0.19799616642270601</v>
      </c>
      <c r="L180">
        <v>0.36999401742738097</v>
      </c>
      <c r="M180">
        <v>0.37160987174017401</v>
      </c>
      <c r="N180">
        <v>73.9695344826645</v>
      </c>
      <c r="O180">
        <v>99.811545255355398</v>
      </c>
      <c r="P180">
        <v>86.875845172572795</v>
      </c>
      <c r="Q180">
        <v>0.70648242785448701</v>
      </c>
      <c r="R180">
        <v>11.580527368070101</v>
      </c>
      <c r="S180">
        <v>7.8580749735447197</v>
      </c>
    </row>
    <row r="181" spans="1:19" x14ac:dyDescent="0.25">
      <c r="A181" t="s">
        <v>443</v>
      </c>
      <c r="B181">
        <v>3.5214375257505899</v>
      </c>
      <c r="C181">
        <v>3.6315280270353698</v>
      </c>
      <c r="D181">
        <v>3.5135916132765601</v>
      </c>
      <c r="E181">
        <v>0.20390011708863401</v>
      </c>
      <c r="F181">
        <v>0.29788476075502301</v>
      </c>
      <c r="G181">
        <v>0.48305780313383501</v>
      </c>
      <c r="H181">
        <v>0.87947870356065205</v>
      </c>
      <c r="I181">
        <v>1.0099171200001</v>
      </c>
      <c r="J181">
        <v>0.97457767508882198</v>
      </c>
      <c r="K181">
        <v>0.19799616642270601</v>
      </c>
      <c r="L181">
        <v>0.37032010800460402</v>
      </c>
      <c r="M181">
        <v>0.366332720305168</v>
      </c>
      <c r="N181">
        <v>73.682029902130097</v>
      </c>
      <c r="O181">
        <v>87.511708816381997</v>
      </c>
      <c r="P181">
        <v>80.604589267856198</v>
      </c>
      <c r="Q181">
        <v>0.70648242785448701</v>
      </c>
      <c r="R181">
        <v>11.576744490305501</v>
      </c>
      <c r="S181">
        <v>7.84963394929808</v>
      </c>
    </row>
    <row r="182" spans="1:19" x14ac:dyDescent="0.25">
      <c r="A182" t="s">
        <v>445</v>
      </c>
      <c r="B182">
        <v>2.5340981378924199</v>
      </c>
      <c r="C182">
        <v>3.8909779995403699</v>
      </c>
      <c r="D182">
        <v>3.2996071267542799</v>
      </c>
      <c r="E182">
        <v>0.20390011708863401</v>
      </c>
      <c r="F182">
        <v>0.297136796210899</v>
      </c>
      <c r="G182">
        <v>0.48296169396703698</v>
      </c>
      <c r="H182">
        <v>1.1437503187145699</v>
      </c>
      <c r="I182">
        <v>1.20284850641171</v>
      </c>
      <c r="J182">
        <v>1.1626673839605399</v>
      </c>
      <c r="K182">
        <v>0.19799616642270601</v>
      </c>
      <c r="L182">
        <v>0.37119143656060399</v>
      </c>
      <c r="M182">
        <v>0.366476767107622</v>
      </c>
      <c r="N182">
        <v>97.459186965124502</v>
      </c>
      <c r="O182">
        <v>87.832060063707999</v>
      </c>
      <c r="P182">
        <v>92.654100704094304</v>
      </c>
      <c r="Q182">
        <v>0.70648242785448701</v>
      </c>
      <c r="R182">
        <v>11.598627851393299</v>
      </c>
      <c r="S182">
        <v>7.8491480842782497</v>
      </c>
    </row>
    <row r="183" spans="1:19" x14ac:dyDescent="0.25">
      <c r="A183" t="s">
        <v>449</v>
      </c>
      <c r="B183">
        <v>2.9431758479176899</v>
      </c>
      <c r="C183">
        <v>4.5785537347477003</v>
      </c>
      <c r="D183">
        <v>3.7752135539616001</v>
      </c>
      <c r="E183">
        <v>0.20390011708863401</v>
      </c>
      <c r="F183">
        <v>0.29761472853368198</v>
      </c>
      <c r="G183">
        <v>0.68237496229461703</v>
      </c>
      <c r="H183">
        <v>0.89449351856945103</v>
      </c>
      <c r="I183">
        <v>0.87742735591925702</v>
      </c>
      <c r="J183">
        <v>0.94697206551066104</v>
      </c>
      <c r="K183">
        <v>0.19799616642270601</v>
      </c>
      <c r="L183">
        <v>0.36974477900005098</v>
      </c>
      <c r="M183">
        <v>0.51918634978657296</v>
      </c>
      <c r="N183">
        <v>101.321843901496</v>
      </c>
      <c r="O183">
        <v>50.833861493829303</v>
      </c>
      <c r="P183">
        <v>76.154020270771795</v>
      </c>
      <c r="Q183">
        <v>0.70648242785448701</v>
      </c>
      <c r="R183">
        <v>11.572508517164099</v>
      </c>
      <c r="S183">
        <v>7.8504858871660996</v>
      </c>
    </row>
    <row r="184" spans="1:19" x14ac:dyDescent="0.25">
      <c r="A184" t="s">
        <v>451</v>
      </c>
      <c r="B184">
        <v>2.9313234397121799</v>
      </c>
      <c r="C184">
        <v>3.7293122286812399</v>
      </c>
      <c r="D184">
        <v>3.3578179354310298</v>
      </c>
      <c r="E184">
        <v>0.20390011708863401</v>
      </c>
      <c r="F184">
        <v>0.29741611900877901</v>
      </c>
      <c r="G184">
        <v>0.48330114908469302</v>
      </c>
      <c r="H184">
        <v>2.9803601329697198</v>
      </c>
      <c r="I184">
        <v>0.96338977306012197</v>
      </c>
      <c r="J184">
        <v>2.0480057386194801</v>
      </c>
      <c r="K184">
        <v>0.19799616642270601</v>
      </c>
      <c r="L184">
        <v>0.37010520387484203</v>
      </c>
      <c r="M184">
        <v>0.36713812469002699</v>
      </c>
      <c r="N184">
        <v>65.411408826759995</v>
      </c>
      <c r="O184">
        <v>62.812109207293801</v>
      </c>
      <c r="P184">
        <v>64.164056186277904</v>
      </c>
      <c r="Q184">
        <v>0.70648242785448701</v>
      </c>
      <c r="R184">
        <v>11.5925612835376</v>
      </c>
      <c r="S184">
        <v>7.8410236302305698</v>
      </c>
    </row>
    <row r="185" spans="1:19" x14ac:dyDescent="0.25">
      <c r="A185" t="s">
        <v>453</v>
      </c>
      <c r="B185">
        <v>2.88057957600456</v>
      </c>
      <c r="C185">
        <v>2.9697458846025802</v>
      </c>
      <c r="D185">
        <v>2.9706629887740799</v>
      </c>
      <c r="E185">
        <v>0.20390011708863401</v>
      </c>
      <c r="F185">
        <v>0.29754993744050701</v>
      </c>
      <c r="G185">
        <v>0.48319794135758998</v>
      </c>
      <c r="H185">
        <v>2.31997359762779</v>
      </c>
      <c r="I185">
        <v>0.89557758536781296</v>
      </c>
      <c r="J185">
        <v>1.6885812789226</v>
      </c>
      <c r="K185">
        <v>0.19799616642270601</v>
      </c>
      <c r="L185">
        <v>0.37048667349676501</v>
      </c>
      <c r="M185">
        <v>0.36643996806012102</v>
      </c>
      <c r="N185">
        <v>87.959921237173205</v>
      </c>
      <c r="O185">
        <v>87.732674253446206</v>
      </c>
      <c r="P185">
        <v>87.854420237835399</v>
      </c>
      <c r="Q185">
        <v>0.70648242785448701</v>
      </c>
      <c r="R185">
        <v>11.575937609610101</v>
      </c>
      <c r="S185">
        <v>7.84498896789745</v>
      </c>
    </row>
    <row r="186" spans="1:19" x14ac:dyDescent="0.25">
      <c r="A186" t="s">
        <v>455</v>
      </c>
      <c r="B186">
        <v>3.0226855990271799</v>
      </c>
      <c r="C186">
        <v>4.2700544995382499</v>
      </c>
      <c r="D186">
        <v>3.6524727800021402</v>
      </c>
      <c r="E186">
        <v>0.20390011708863401</v>
      </c>
      <c r="F186">
        <v>0.29856301459315499</v>
      </c>
      <c r="G186">
        <v>0.48277124197489901</v>
      </c>
      <c r="H186">
        <v>0.87262771048021304</v>
      </c>
      <c r="I186">
        <v>0.53064427777775902</v>
      </c>
      <c r="J186">
        <v>0.84310233314918503</v>
      </c>
      <c r="K186">
        <v>0.19799616642270601</v>
      </c>
      <c r="L186">
        <v>0.37051744529691599</v>
      </c>
      <c r="M186">
        <v>0.366404508363674</v>
      </c>
      <c r="N186">
        <v>104.606034967694</v>
      </c>
      <c r="O186">
        <v>100.187187195671</v>
      </c>
      <c r="P186">
        <v>102.38295983523</v>
      </c>
      <c r="Q186">
        <v>0.70648242785448701</v>
      </c>
      <c r="R186">
        <v>11.609408767778801</v>
      </c>
      <c r="S186">
        <v>7.8412301701433798</v>
      </c>
    </row>
    <row r="187" spans="1:19" x14ac:dyDescent="0.25">
      <c r="A187" t="s">
        <v>457</v>
      </c>
      <c r="B187">
        <v>2.4321564991974598</v>
      </c>
      <c r="C187">
        <v>2.5197943279684898</v>
      </c>
      <c r="D187">
        <v>2.5971450213521798</v>
      </c>
      <c r="E187">
        <v>0.20390011708863401</v>
      </c>
      <c r="F187">
        <v>0.29773706980676001</v>
      </c>
      <c r="G187">
        <v>0.483582451757891</v>
      </c>
      <c r="H187">
        <v>1.8821628794527501</v>
      </c>
      <c r="I187">
        <v>1.0667213126561399</v>
      </c>
      <c r="J187">
        <v>1.5079814385635799</v>
      </c>
      <c r="K187">
        <v>0.19799616642270601</v>
      </c>
      <c r="L187">
        <v>0.37123047920631502</v>
      </c>
      <c r="M187">
        <v>0.36638102802234201</v>
      </c>
      <c r="N187">
        <v>51.399085848689197</v>
      </c>
      <c r="O187">
        <v>75.576550530416498</v>
      </c>
      <c r="P187">
        <v>63.516046679119398</v>
      </c>
      <c r="Q187">
        <v>0.70648242785448701</v>
      </c>
      <c r="R187">
        <v>11.589710689102301</v>
      </c>
      <c r="S187">
        <v>7.8432928011371397</v>
      </c>
    </row>
    <row r="188" spans="1:19" x14ac:dyDescent="0.25">
      <c r="A188" t="s">
        <v>459</v>
      </c>
      <c r="B188">
        <v>2.7624790844293701</v>
      </c>
      <c r="C188">
        <v>4.1868347372636103</v>
      </c>
      <c r="D188">
        <v>3.5222994911755299</v>
      </c>
      <c r="E188">
        <v>0.20390011708863401</v>
      </c>
      <c r="F188">
        <v>0.29838636944336899</v>
      </c>
      <c r="G188">
        <v>0.482853575859577</v>
      </c>
      <c r="H188">
        <v>2.9376056496077201</v>
      </c>
      <c r="I188">
        <v>1.01703530046292</v>
      </c>
      <c r="J188">
        <v>2.0402277702365001</v>
      </c>
      <c r="K188">
        <v>0.19799616642270601</v>
      </c>
      <c r="L188">
        <v>0.37040742219005102</v>
      </c>
      <c r="M188">
        <v>0.366839456908919</v>
      </c>
      <c r="N188">
        <v>98.706986206503302</v>
      </c>
      <c r="O188">
        <v>99.931723520301801</v>
      </c>
      <c r="P188">
        <v>99.305836676588598</v>
      </c>
      <c r="Q188">
        <v>0.70648242785448701</v>
      </c>
      <c r="R188">
        <v>11.5777205160365</v>
      </c>
      <c r="S188">
        <v>7.8611184604030502</v>
      </c>
    </row>
    <row r="189" spans="1:19" x14ac:dyDescent="0.25">
      <c r="A189" t="s">
        <v>461</v>
      </c>
      <c r="B189">
        <v>3.2417668109236701</v>
      </c>
      <c r="C189">
        <v>2.90430162838976</v>
      </c>
      <c r="D189">
        <v>3.0632837925237202</v>
      </c>
      <c r="E189">
        <v>0.20390011708863401</v>
      </c>
      <c r="F189">
        <v>0.29953428754604999</v>
      </c>
      <c r="G189">
        <v>0.48264269527404102</v>
      </c>
      <c r="H189">
        <v>1.01014966230329</v>
      </c>
      <c r="I189">
        <v>1.1132742224924601</v>
      </c>
      <c r="J189">
        <v>1.06970497118277</v>
      </c>
      <c r="K189">
        <v>0.19799616642270601</v>
      </c>
      <c r="L189">
        <v>0.37114520502390702</v>
      </c>
      <c r="M189">
        <v>0.36790746721462902</v>
      </c>
      <c r="N189">
        <v>85.5310022786514</v>
      </c>
      <c r="O189">
        <v>101.363592934368</v>
      </c>
      <c r="P189">
        <v>93.430424781774803</v>
      </c>
      <c r="Q189">
        <v>0.70648242785448701</v>
      </c>
      <c r="R189">
        <v>11.602488859967901</v>
      </c>
      <c r="S189">
        <v>7.8606909408575696</v>
      </c>
    </row>
    <row r="190" spans="1:19" x14ac:dyDescent="0.25">
      <c r="A190" t="s">
        <v>463</v>
      </c>
      <c r="B190">
        <v>3.0699407740911901</v>
      </c>
      <c r="C190">
        <v>3.9884684381987801</v>
      </c>
      <c r="D190">
        <v>3.53171469346352</v>
      </c>
      <c r="E190">
        <v>0.20390011708863401</v>
      </c>
      <c r="F190">
        <v>0.29874402504189201</v>
      </c>
      <c r="G190">
        <v>0.483073613709737</v>
      </c>
      <c r="H190">
        <v>1.1511115632056601</v>
      </c>
      <c r="I190">
        <v>0.75231200847358703</v>
      </c>
      <c r="J190">
        <v>1.04620840327124</v>
      </c>
      <c r="K190">
        <v>0.19799616642270601</v>
      </c>
      <c r="L190">
        <v>0.37119041401722402</v>
      </c>
      <c r="M190">
        <v>0.36673319871800603</v>
      </c>
      <c r="N190">
        <v>85.556546155425806</v>
      </c>
      <c r="O190">
        <v>99.5239768851512</v>
      </c>
      <c r="P190">
        <v>92.526744986812503</v>
      </c>
      <c r="Q190">
        <v>0.70648242785448701</v>
      </c>
      <c r="R190">
        <v>11.5934666548729</v>
      </c>
      <c r="S190">
        <v>7.8494029969519099</v>
      </c>
    </row>
    <row r="191" spans="1:19" x14ac:dyDescent="0.25">
      <c r="A191" t="s">
        <v>465</v>
      </c>
      <c r="B191">
        <v>2.5666647893774401</v>
      </c>
      <c r="C191">
        <v>3.9639938862331801</v>
      </c>
      <c r="D191">
        <v>3.3463657220005301</v>
      </c>
      <c r="E191">
        <v>0.20390011708863401</v>
      </c>
      <c r="F191">
        <v>0.29769068506938101</v>
      </c>
      <c r="G191">
        <v>0.48290915263143402</v>
      </c>
      <c r="H191">
        <v>3.1133315525284901</v>
      </c>
      <c r="I191">
        <v>1.99297579146267</v>
      </c>
      <c r="J191">
        <v>2.3915643454433302</v>
      </c>
      <c r="K191">
        <v>0.19799616642270601</v>
      </c>
      <c r="L191">
        <v>0.37071786513542898</v>
      </c>
      <c r="M191">
        <v>0.36611775771842697</v>
      </c>
      <c r="N191">
        <v>99.769147232320805</v>
      </c>
      <c r="O191">
        <v>99.668443078558994</v>
      </c>
      <c r="P191">
        <v>99.705817031516005</v>
      </c>
      <c r="Q191">
        <v>0.70648242785448701</v>
      </c>
      <c r="R191">
        <v>11.596704084228801</v>
      </c>
      <c r="S191">
        <v>7.8515957475362903</v>
      </c>
    </row>
    <row r="192" spans="1:19" x14ac:dyDescent="0.25">
      <c r="A192" t="s">
        <v>467</v>
      </c>
      <c r="B192">
        <v>3.1163169424325301</v>
      </c>
      <c r="C192">
        <v>3.5668943273167799</v>
      </c>
      <c r="D192">
        <v>3.3425239365752</v>
      </c>
      <c r="E192">
        <v>0.20390011708863401</v>
      </c>
      <c r="F192">
        <v>0.297112673040765</v>
      </c>
      <c r="G192">
        <v>0.482879266713789</v>
      </c>
      <c r="H192">
        <v>1.0231627903335301</v>
      </c>
      <c r="I192">
        <v>0.87801077298735597</v>
      </c>
      <c r="J192">
        <v>1.0136309563154799</v>
      </c>
      <c r="K192">
        <v>0.19799616642270601</v>
      </c>
      <c r="L192">
        <v>0.37158451437675499</v>
      </c>
      <c r="M192">
        <v>0.36684892519941198</v>
      </c>
      <c r="N192">
        <v>89.293161864294703</v>
      </c>
      <c r="O192">
        <v>88.291299132082102</v>
      </c>
      <c r="P192">
        <v>88.799409464830902</v>
      </c>
      <c r="Q192">
        <v>0.70648242785448701</v>
      </c>
      <c r="R192">
        <v>11.611109390914001</v>
      </c>
      <c r="S192">
        <v>7.8432519682425301</v>
      </c>
    </row>
    <row r="193" spans="1:19" x14ac:dyDescent="0.25">
      <c r="A193" t="s">
        <v>469</v>
      </c>
      <c r="B193">
        <v>2.9915726368669899</v>
      </c>
      <c r="C193">
        <v>3.2400343963706799</v>
      </c>
      <c r="D193">
        <v>3.1404578409864499</v>
      </c>
      <c r="E193">
        <v>0.20390011708863401</v>
      </c>
      <c r="F193">
        <v>0.29685650094396299</v>
      </c>
      <c r="G193">
        <v>0.48416939342872301</v>
      </c>
      <c r="H193">
        <v>2.43333682723254</v>
      </c>
      <c r="I193">
        <v>0.957103211263162</v>
      </c>
      <c r="J193">
        <v>1.7635967577015501</v>
      </c>
      <c r="K193">
        <v>0.19799616642270601</v>
      </c>
      <c r="L193">
        <v>0.36976986082178498</v>
      </c>
      <c r="M193">
        <v>0.37052562944568601</v>
      </c>
      <c r="N193">
        <v>100.313898516934</v>
      </c>
      <c r="O193">
        <v>100.468918082211</v>
      </c>
      <c r="P193">
        <v>100.377001109095</v>
      </c>
      <c r="Q193">
        <v>0.70648242785448701</v>
      </c>
      <c r="R193">
        <v>11.5673818251895</v>
      </c>
      <c r="S193">
        <v>7.8512984769697001</v>
      </c>
    </row>
    <row r="194" spans="1:19" x14ac:dyDescent="0.25">
      <c r="A194" t="s">
        <v>471</v>
      </c>
      <c r="B194">
        <v>3.0320816850324199</v>
      </c>
      <c r="C194">
        <v>3.6216537399972402</v>
      </c>
      <c r="D194">
        <v>3.3401454598995102</v>
      </c>
      <c r="E194">
        <v>0.20390011708863401</v>
      </c>
      <c r="F194">
        <v>0.29696287926019899</v>
      </c>
      <c r="G194">
        <v>0.48329122845239503</v>
      </c>
      <c r="H194">
        <v>1.07194308851063</v>
      </c>
      <c r="I194">
        <v>1.0494466926122601</v>
      </c>
      <c r="J194">
        <v>1.08460535665085</v>
      </c>
      <c r="K194">
        <v>0.19799616642270601</v>
      </c>
      <c r="L194">
        <v>0.37075397781518699</v>
      </c>
      <c r="M194">
        <v>0.36834952186509701</v>
      </c>
      <c r="N194">
        <v>97.011881366302006</v>
      </c>
      <c r="O194">
        <v>100.352099728014</v>
      </c>
      <c r="P194">
        <v>98.667610096451995</v>
      </c>
      <c r="Q194">
        <v>0.70648242785448701</v>
      </c>
      <c r="R194">
        <v>11.569297862631601</v>
      </c>
      <c r="S194">
        <v>7.8538405634153197</v>
      </c>
    </row>
    <row r="195" spans="1:19" x14ac:dyDescent="0.25">
      <c r="A195" t="s">
        <v>473</v>
      </c>
      <c r="B195">
        <v>2.5085288729797099</v>
      </c>
      <c r="C195">
        <v>2.2480073873800599</v>
      </c>
      <c r="D195">
        <v>2.4911902881375498</v>
      </c>
      <c r="E195">
        <v>0.20390011708863401</v>
      </c>
      <c r="F195">
        <v>0.29708599511062</v>
      </c>
      <c r="G195">
        <v>0.483500208929657</v>
      </c>
      <c r="H195">
        <v>2.3951751511599002</v>
      </c>
      <c r="I195">
        <v>1.0213478932414199</v>
      </c>
      <c r="J195">
        <v>1.7610218759931</v>
      </c>
      <c r="K195">
        <v>0.19799616642270601</v>
      </c>
      <c r="L195">
        <v>0.37046756788230001</v>
      </c>
      <c r="M195">
        <v>0.36823408653583001</v>
      </c>
      <c r="N195">
        <v>89.462699514571696</v>
      </c>
      <c r="O195">
        <v>99.710807463244606</v>
      </c>
      <c r="P195">
        <v>94.573116621633602</v>
      </c>
      <c r="Q195">
        <v>0.70648242785448701</v>
      </c>
      <c r="R195">
        <v>11.5540903355233</v>
      </c>
      <c r="S195">
        <v>7.8574496207674596</v>
      </c>
    </row>
    <row r="196" spans="1:19" x14ac:dyDescent="0.25">
      <c r="A196" t="s">
        <v>475</v>
      </c>
      <c r="B196">
        <v>2.7973066572982002</v>
      </c>
      <c r="C196">
        <v>4.5114950549176198</v>
      </c>
      <c r="D196">
        <v>3.69230820771668</v>
      </c>
      <c r="E196">
        <v>0.20390011708863401</v>
      </c>
      <c r="F196">
        <v>0.297983159244742</v>
      </c>
      <c r="G196">
        <v>0.48555825556193999</v>
      </c>
      <c r="H196">
        <v>0.93439564395816299</v>
      </c>
      <c r="I196">
        <v>1.1191888957754299</v>
      </c>
      <c r="J196">
        <v>1.0321300750507001</v>
      </c>
      <c r="K196">
        <v>0.19799616642270601</v>
      </c>
      <c r="L196">
        <v>0.370234423169574</v>
      </c>
      <c r="M196">
        <v>0.36913017565199302</v>
      </c>
      <c r="N196">
        <v>96.9144408836884</v>
      </c>
      <c r="O196">
        <v>99.285242860007997</v>
      </c>
      <c r="P196">
        <v>98.087401517003798</v>
      </c>
      <c r="Q196">
        <v>0.70648242785448701</v>
      </c>
      <c r="R196">
        <v>11.5684988023889</v>
      </c>
      <c r="S196">
        <v>7.8642530361514602</v>
      </c>
    </row>
    <row r="197" spans="1:19" x14ac:dyDescent="0.25">
      <c r="A197" t="s">
        <v>477</v>
      </c>
      <c r="B197">
        <v>1.7917445212890599</v>
      </c>
      <c r="C197">
        <v>3.6143778954108301</v>
      </c>
      <c r="D197">
        <v>2.9091627351331799</v>
      </c>
      <c r="E197">
        <v>0.20390011708863401</v>
      </c>
      <c r="F197">
        <v>0.297608246904004</v>
      </c>
      <c r="G197">
        <v>0.48299068915610999</v>
      </c>
      <c r="H197">
        <v>1.05973541319007</v>
      </c>
      <c r="I197">
        <v>1.1761777767288299</v>
      </c>
      <c r="J197">
        <v>1.1121246565873599</v>
      </c>
      <c r="K197">
        <v>0.19799616642270601</v>
      </c>
      <c r="L197">
        <v>0.37085693042265999</v>
      </c>
      <c r="M197">
        <v>0.36653239344796901</v>
      </c>
      <c r="N197">
        <v>96.330452769792899</v>
      </c>
      <c r="O197">
        <v>99.780279783146995</v>
      </c>
      <c r="P197">
        <v>98.041990189992205</v>
      </c>
      <c r="Q197">
        <v>0.70648242785448701</v>
      </c>
      <c r="R197">
        <v>11.5888376419331</v>
      </c>
      <c r="S197">
        <v>7.8492384478002704</v>
      </c>
    </row>
    <row r="198" spans="1:19" x14ac:dyDescent="0.25">
      <c r="A198" t="s">
        <v>479</v>
      </c>
      <c r="B198">
        <v>3.0334074991425801</v>
      </c>
      <c r="C198">
        <v>3.8503446872072198</v>
      </c>
      <c r="D198">
        <v>3.4519022656185401</v>
      </c>
      <c r="E198">
        <v>0.20390011708863401</v>
      </c>
      <c r="F198">
        <v>0.29778470107475302</v>
      </c>
      <c r="G198">
        <v>0.483448344358057</v>
      </c>
      <c r="H198">
        <v>0.845849272929867</v>
      </c>
      <c r="I198">
        <v>0.99350081186233297</v>
      </c>
      <c r="J198">
        <v>0.952814111444652</v>
      </c>
      <c r="K198">
        <v>0.19799616642270601</v>
      </c>
      <c r="L198">
        <v>0.37032078861513001</v>
      </c>
      <c r="M198">
        <v>0.36710268843013399</v>
      </c>
      <c r="N198">
        <v>101.43881617275601</v>
      </c>
      <c r="O198">
        <v>100.145746736147</v>
      </c>
      <c r="P198">
        <v>100.77852708872599</v>
      </c>
      <c r="Q198">
        <v>0.70648242785448701</v>
      </c>
      <c r="R198">
        <v>11.5728422900507</v>
      </c>
      <c r="S198">
        <v>7.8691204591711603</v>
      </c>
    </row>
    <row r="199" spans="1:19" x14ac:dyDescent="0.25">
      <c r="A199" t="s">
        <v>481</v>
      </c>
      <c r="B199">
        <v>3.1186643994913501</v>
      </c>
      <c r="C199">
        <v>3.7153855299126</v>
      </c>
      <c r="D199">
        <v>3.4156009971033501</v>
      </c>
      <c r="E199">
        <v>0.20390011708863401</v>
      </c>
      <c r="F199">
        <v>0.29797249031512701</v>
      </c>
      <c r="G199">
        <v>0.48257301903737698</v>
      </c>
      <c r="H199">
        <v>1.01804233093498</v>
      </c>
      <c r="I199">
        <v>1.08299415080531</v>
      </c>
      <c r="J199">
        <v>1.0657015330551001</v>
      </c>
      <c r="K199">
        <v>0.19799616642270601</v>
      </c>
      <c r="L199">
        <v>0.37045424794722498</v>
      </c>
      <c r="M199">
        <v>0.36625445293444903</v>
      </c>
      <c r="N199">
        <v>37.702153458046602</v>
      </c>
      <c r="O199">
        <v>75.141409102215803</v>
      </c>
      <c r="P199">
        <v>56.450030549229503</v>
      </c>
      <c r="Q199">
        <v>0.70648242785448701</v>
      </c>
      <c r="R199">
        <v>11.599445049153699</v>
      </c>
      <c r="S199">
        <v>7.8407128980729102</v>
      </c>
    </row>
    <row r="200" spans="1:19" x14ac:dyDescent="0.25">
      <c r="A200" t="s">
        <v>483</v>
      </c>
      <c r="B200">
        <v>1.9705381522518799</v>
      </c>
      <c r="C200">
        <v>3.56532113276903</v>
      </c>
      <c r="D200">
        <v>2.9469030478670901</v>
      </c>
      <c r="E200">
        <v>0.20390011708863401</v>
      </c>
      <c r="F200">
        <v>0.29829931629266998</v>
      </c>
      <c r="G200">
        <v>0.483007416344364</v>
      </c>
      <c r="H200">
        <v>1.0536367350828399</v>
      </c>
      <c r="I200">
        <v>0.92066067721008804</v>
      </c>
      <c r="J200">
        <v>1.0407662440079499</v>
      </c>
      <c r="K200">
        <v>0.19799616642270601</v>
      </c>
      <c r="L200">
        <v>0.370065476033897</v>
      </c>
      <c r="M200">
        <v>0.367973586914847</v>
      </c>
      <c r="N200">
        <v>50.435538055045001</v>
      </c>
      <c r="O200">
        <v>88.978128576436404</v>
      </c>
      <c r="P200">
        <v>69.710567404894903</v>
      </c>
      <c r="Q200">
        <v>0.70648242785448701</v>
      </c>
      <c r="R200">
        <v>11.5772503111115</v>
      </c>
      <c r="S200">
        <v>7.8573650031849098</v>
      </c>
    </row>
    <row r="201" spans="1:19" x14ac:dyDescent="0.25">
      <c r="A201" t="s">
        <v>485</v>
      </c>
      <c r="B201">
        <v>3.1496197361595799</v>
      </c>
      <c r="C201">
        <v>3.14898937711768</v>
      </c>
      <c r="D201">
        <v>3.15061358476339</v>
      </c>
      <c r="E201">
        <v>0.20390011708863401</v>
      </c>
      <c r="F201">
        <v>0.29920272325865999</v>
      </c>
      <c r="G201">
        <v>0.48304795399752398</v>
      </c>
      <c r="H201">
        <v>1.0146924955366501</v>
      </c>
      <c r="I201">
        <v>1.04623127909122</v>
      </c>
      <c r="J201">
        <v>1.05415688597294</v>
      </c>
      <c r="K201">
        <v>0.19799616642270601</v>
      </c>
      <c r="L201">
        <v>0.37134483071785701</v>
      </c>
      <c r="M201">
        <v>0.36666987372980397</v>
      </c>
      <c r="N201">
        <v>89.331571324326802</v>
      </c>
      <c r="O201">
        <v>101.48757484681801</v>
      </c>
      <c r="P201">
        <v>95.392688585163498</v>
      </c>
      <c r="Q201">
        <v>0.70648242785448701</v>
      </c>
      <c r="R201">
        <v>11.5706193797539</v>
      </c>
      <c r="S201">
        <v>7.8416614563715497</v>
      </c>
    </row>
    <row r="202" spans="1:19" x14ac:dyDescent="0.25">
      <c r="A202" t="s">
        <v>487</v>
      </c>
      <c r="B202">
        <v>2.8116565639055899</v>
      </c>
      <c r="C202">
        <v>4.3612099074477504</v>
      </c>
      <c r="D202">
        <v>3.6241122665150498</v>
      </c>
      <c r="E202">
        <v>0.20390011708863401</v>
      </c>
      <c r="F202">
        <v>0.29842441351235899</v>
      </c>
      <c r="G202">
        <v>0.48337712840767899</v>
      </c>
      <c r="H202">
        <v>0.949641700211724</v>
      </c>
      <c r="I202">
        <v>1.1070521529712001</v>
      </c>
      <c r="J202">
        <v>1.0367703382931801</v>
      </c>
      <c r="K202">
        <v>0.19799616642270601</v>
      </c>
      <c r="L202">
        <v>0.37068077021454199</v>
      </c>
      <c r="M202">
        <v>0.36742827367895098</v>
      </c>
      <c r="N202">
        <v>98.4377929693119</v>
      </c>
      <c r="O202">
        <v>99.919470227467997</v>
      </c>
      <c r="P202">
        <v>99.165120569770707</v>
      </c>
      <c r="Q202">
        <v>0.70648242785448701</v>
      </c>
      <c r="R202">
        <v>11.5753639592578</v>
      </c>
      <c r="S202">
        <v>7.84039223953127</v>
      </c>
    </row>
    <row r="203" spans="1:19" x14ac:dyDescent="0.25">
      <c r="A203" t="s">
        <v>489</v>
      </c>
      <c r="B203">
        <v>3.0052716387128302</v>
      </c>
      <c r="C203">
        <v>3.9678657384694498</v>
      </c>
      <c r="D203">
        <v>3.4994016121712699</v>
      </c>
      <c r="E203">
        <v>0.20390011708863401</v>
      </c>
      <c r="F203">
        <v>0.297769830885802</v>
      </c>
      <c r="G203">
        <v>0.48270582457371403</v>
      </c>
      <c r="H203">
        <v>1.46111322843548</v>
      </c>
      <c r="I203">
        <v>1.0115869590309301</v>
      </c>
      <c r="J203">
        <v>1.27564322208366</v>
      </c>
      <c r="K203">
        <v>0.19799616642270601</v>
      </c>
      <c r="L203">
        <v>0.36971747642580399</v>
      </c>
      <c r="M203">
        <v>0.36580142817205202</v>
      </c>
      <c r="N203">
        <v>61.1917720764786</v>
      </c>
      <c r="O203">
        <v>101.145425834058</v>
      </c>
      <c r="P203">
        <v>81.150750787539593</v>
      </c>
      <c r="Q203">
        <v>0.70648242785448701</v>
      </c>
      <c r="R203">
        <v>11.5820653024064</v>
      </c>
      <c r="S203">
        <v>7.84394603062721</v>
      </c>
    </row>
    <row r="204" spans="1:19" x14ac:dyDescent="0.25">
      <c r="A204" t="s">
        <v>491</v>
      </c>
      <c r="B204">
        <v>2.81772251088432</v>
      </c>
      <c r="C204">
        <v>3.8015103777044899</v>
      </c>
      <c r="D204">
        <v>3.3538066688209298</v>
      </c>
      <c r="E204">
        <v>0.20390011708863401</v>
      </c>
      <c r="F204">
        <v>0.298545798940405</v>
      </c>
      <c r="G204">
        <v>0.48355505785980202</v>
      </c>
      <c r="H204">
        <v>0.91793991276036602</v>
      </c>
      <c r="I204">
        <v>0.87317578013915298</v>
      </c>
      <c r="J204">
        <v>0.95795552359031699</v>
      </c>
      <c r="K204">
        <v>0.19799616642270601</v>
      </c>
      <c r="L204">
        <v>0.37032564252795103</v>
      </c>
      <c r="M204">
        <v>0.36788147126934401</v>
      </c>
      <c r="N204">
        <v>89.043661070411801</v>
      </c>
      <c r="O204">
        <v>100.094562029502</v>
      </c>
      <c r="P204">
        <v>94.554751199572493</v>
      </c>
      <c r="Q204">
        <v>0.70648242785448701</v>
      </c>
      <c r="R204">
        <v>11.586834476656501</v>
      </c>
      <c r="S204">
        <v>7.8517145941691</v>
      </c>
    </row>
    <row r="205" spans="1:19" x14ac:dyDescent="0.25">
      <c r="A205" t="s">
        <v>493</v>
      </c>
      <c r="B205">
        <v>3.0713913204713301</v>
      </c>
      <c r="C205">
        <v>4.9655623154693096</v>
      </c>
      <c r="D205">
        <v>4.0077491757847898</v>
      </c>
      <c r="E205">
        <v>0.20390011708863401</v>
      </c>
      <c r="F205">
        <v>0.41864970298217502</v>
      </c>
      <c r="G205">
        <v>0.483299626358908</v>
      </c>
      <c r="H205">
        <v>1.0124934745493599</v>
      </c>
      <c r="I205">
        <v>0.76756433119841005</v>
      </c>
      <c r="J205">
        <v>0.97863453499314101</v>
      </c>
      <c r="K205">
        <v>0.19799616642270601</v>
      </c>
      <c r="L205">
        <v>0.52410384265135601</v>
      </c>
      <c r="M205">
        <v>0.36802861991520303</v>
      </c>
      <c r="N205">
        <v>39.687438276765498</v>
      </c>
      <c r="O205">
        <v>101.249502587759</v>
      </c>
      <c r="P205">
        <v>70.449219199002599</v>
      </c>
      <c r="Q205">
        <v>0.70648242785448701</v>
      </c>
      <c r="R205">
        <v>11.573011535605801</v>
      </c>
      <c r="S205">
        <v>7.8539719164587698</v>
      </c>
    </row>
    <row r="206" spans="1:19" x14ac:dyDescent="0.25">
      <c r="A206" t="s">
        <v>495</v>
      </c>
      <c r="B206">
        <v>2.4869351380127598</v>
      </c>
      <c r="C206">
        <v>3.1744989813612099</v>
      </c>
      <c r="D206">
        <v>2.9346560601228999</v>
      </c>
      <c r="E206">
        <v>0.20390011708863401</v>
      </c>
      <c r="F206">
        <v>0.297924719141058</v>
      </c>
      <c r="G206">
        <v>0.48312322845862898</v>
      </c>
      <c r="H206">
        <v>0.92657322433896705</v>
      </c>
      <c r="I206">
        <v>0.88586169940589299</v>
      </c>
      <c r="J206">
        <v>0.96580398800552003</v>
      </c>
      <c r="K206">
        <v>0.19799616642270601</v>
      </c>
      <c r="L206">
        <v>0.36984195322472702</v>
      </c>
      <c r="M206">
        <v>0.36747120288747998</v>
      </c>
      <c r="N206">
        <v>62.181364285786998</v>
      </c>
      <c r="O206">
        <v>99.656377784085194</v>
      </c>
      <c r="P206">
        <v>80.903794229738807</v>
      </c>
      <c r="Q206">
        <v>0.70648242785448701</v>
      </c>
      <c r="R206">
        <v>11.5664583373254</v>
      </c>
      <c r="S206">
        <v>7.8423980000404798</v>
      </c>
    </row>
    <row r="207" spans="1:19" x14ac:dyDescent="0.25">
      <c r="A207" t="s">
        <v>497</v>
      </c>
      <c r="B207">
        <v>2.9181259491394398</v>
      </c>
      <c r="C207">
        <v>3.6712512995723099</v>
      </c>
      <c r="D207">
        <v>3.32501260675016</v>
      </c>
      <c r="E207">
        <v>0.20390011708863401</v>
      </c>
      <c r="F207">
        <v>0.29853489830264701</v>
      </c>
      <c r="G207">
        <v>0.48293116928201002</v>
      </c>
      <c r="H207">
        <v>2.8800372457208199</v>
      </c>
      <c r="I207">
        <v>1.1992868710517499</v>
      </c>
      <c r="J207">
        <v>2.0591225459424498</v>
      </c>
      <c r="K207">
        <v>0.19799616642270601</v>
      </c>
      <c r="L207">
        <v>0.36953294839482898</v>
      </c>
      <c r="M207">
        <v>0.368407214121594</v>
      </c>
      <c r="N207">
        <v>98.907896568089399</v>
      </c>
      <c r="O207">
        <v>98.790136338324203</v>
      </c>
      <c r="P207">
        <v>98.837591478392994</v>
      </c>
      <c r="Q207">
        <v>0.70648242785448701</v>
      </c>
      <c r="R207">
        <v>11.5725404849551</v>
      </c>
      <c r="S207">
        <v>7.85734544261053</v>
      </c>
    </row>
    <row r="208" spans="1:19" x14ac:dyDescent="0.25">
      <c r="A208" t="s">
        <v>499</v>
      </c>
      <c r="B208">
        <v>2.8415939971800599</v>
      </c>
      <c r="C208">
        <v>1.9123658423305401</v>
      </c>
      <c r="D208">
        <v>2.4426194029353301</v>
      </c>
      <c r="E208">
        <v>0.20390011708863401</v>
      </c>
      <c r="F208">
        <v>0.29820441824879901</v>
      </c>
      <c r="G208">
        <v>0.484482266848349</v>
      </c>
      <c r="H208">
        <v>0.95996116113794905</v>
      </c>
      <c r="I208">
        <v>1.0462363200434399</v>
      </c>
      <c r="J208">
        <v>1.0258701526834699</v>
      </c>
      <c r="K208">
        <v>0.19799616642270601</v>
      </c>
      <c r="L208">
        <v>0.37005805586600599</v>
      </c>
      <c r="M208">
        <v>0.36903589744683002</v>
      </c>
      <c r="N208">
        <v>49.261234206782603</v>
      </c>
      <c r="O208">
        <v>76.002932102837605</v>
      </c>
      <c r="P208">
        <v>62.659413449130902</v>
      </c>
      <c r="Q208">
        <v>0.70648242785448701</v>
      </c>
      <c r="R208">
        <v>11.5713163428629</v>
      </c>
      <c r="S208">
        <v>7.8800732975320198</v>
      </c>
    </row>
    <row r="209" spans="1:19" x14ac:dyDescent="0.25">
      <c r="A209" t="s">
        <v>501</v>
      </c>
      <c r="B209">
        <v>3.1098316660582799</v>
      </c>
      <c r="C209">
        <v>4.9290294315616396</v>
      </c>
      <c r="D209">
        <v>4.0032164662341501</v>
      </c>
      <c r="E209">
        <v>0.20390011708863401</v>
      </c>
      <c r="F209">
        <v>0.297500735959146</v>
      </c>
      <c r="G209">
        <v>0.48350438459385198</v>
      </c>
      <c r="H209">
        <v>0.87330052383364498</v>
      </c>
      <c r="I209">
        <v>1.0679873139165701</v>
      </c>
      <c r="J209">
        <v>0.98688539081214</v>
      </c>
      <c r="K209">
        <v>0.19799616642270601</v>
      </c>
      <c r="L209">
        <v>0.37020013712760702</v>
      </c>
      <c r="M209">
        <v>0.368731305467415</v>
      </c>
      <c r="N209">
        <v>65.373145127730993</v>
      </c>
      <c r="O209">
        <v>98.721978366613399</v>
      </c>
      <c r="P209">
        <v>82.034369055601005</v>
      </c>
      <c r="Q209">
        <v>0.70648242785448701</v>
      </c>
      <c r="R209">
        <v>11.568596722524999</v>
      </c>
      <c r="S209">
        <v>7.8620873769253397</v>
      </c>
    </row>
    <row r="210" spans="1:19" x14ac:dyDescent="0.25">
      <c r="A210" t="s">
        <v>503</v>
      </c>
      <c r="B210">
        <v>2.35408310417401</v>
      </c>
      <c r="C210">
        <v>3.2219460493298202</v>
      </c>
      <c r="D210">
        <v>2.9119646081150599</v>
      </c>
      <c r="E210">
        <v>0.20390011708863401</v>
      </c>
      <c r="F210">
        <v>0.29798842445707202</v>
      </c>
      <c r="G210">
        <v>0.48387307681554698</v>
      </c>
      <c r="H210">
        <v>2.9509492167165199</v>
      </c>
      <c r="I210">
        <v>0.98634949092624502</v>
      </c>
      <c r="J210">
        <v>2.0389333424135501</v>
      </c>
      <c r="K210">
        <v>0.19799616642270601</v>
      </c>
      <c r="L210">
        <v>0.37009280334721401</v>
      </c>
      <c r="M210">
        <v>0.36871726416567002</v>
      </c>
      <c r="N210">
        <v>100.709104971999</v>
      </c>
      <c r="O210">
        <v>100.802842877964</v>
      </c>
      <c r="P210">
        <v>100.740980063683</v>
      </c>
      <c r="Q210">
        <v>0.70648242785448701</v>
      </c>
      <c r="R210">
        <v>11.5886361637363</v>
      </c>
      <c r="S210">
        <v>7.8616332652339302</v>
      </c>
    </row>
    <row r="211" spans="1:19" x14ac:dyDescent="0.25">
      <c r="A211" t="s">
        <v>505</v>
      </c>
      <c r="B211">
        <v>3.0351912551595501</v>
      </c>
      <c r="C211">
        <v>2.6091735471657498</v>
      </c>
      <c r="D211">
        <v>2.8484605683797399</v>
      </c>
      <c r="E211">
        <v>0.20390011708863401</v>
      </c>
      <c r="F211">
        <v>0.29728844662262499</v>
      </c>
      <c r="G211">
        <v>0.48326214687091501</v>
      </c>
      <c r="H211">
        <v>0.84858494113989202</v>
      </c>
      <c r="I211">
        <v>0.97042763965317402</v>
      </c>
      <c r="J211">
        <v>0.94806902886475797</v>
      </c>
      <c r="K211">
        <v>0.19799616642270601</v>
      </c>
      <c r="L211">
        <v>0.370952659882542</v>
      </c>
      <c r="M211">
        <v>0.36633759548352102</v>
      </c>
      <c r="N211">
        <v>64.212340131246094</v>
      </c>
      <c r="O211">
        <v>100.29740195247901</v>
      </c>
      <c r="P211">
        <v>82.238739807662597</v>
      </c>
      <c r="Q211">
        <v>0.70648242785448701</v>
      </c>
      <c r="R211">
        <v>11.5719808335668</v>
      </c>
      <c r="S211">
        <v>7.8485224720139399</v>
      </c>
    </row>
    <row r="212" spans="1:19" x14ac:dyDescent="0.25">
      <c r="A212" t="s">
        <v>507</v>
      </c>
      <c r="B212">
        <v>3.0061980155053001</v>
      </c>
      <c r="C212">
        <v>4.1231453782962397</v>
      </c>
      <c r="D212">
        <v>3.5752927581466101</v>
      </c>
      <c r="E212">
        <v>0.20390011708863401</v>
      </c>
      <c r="F212">
        <v>0.29905325495692597</v>
      </c>
      <c r="G212">
        <v>0.48646176165223298</v>
      </c>
      <c r="H212">
        <v>1.0260212927022401</v>
      </c>
      <c r="I212">
        <v>0.93695028122519197</v>
      </c>
      <c r="J212">
        <v>1.0308413621872199</v>
      </c>
      <c r="K212">
        <v>0.19799616642270601</v>
      </c>
      <c r="L212">
        <v>0.37125930123282302</v>
      </c>
      <c r="M212">
        <v>0.370190297581589</v>
      </c>
      <c r="N212">
        <v>75.498900996401105</v>
      </c>
      <c r="O212">
        <v>98.250393703307395</v>
      </c>
      <c r="P212">
        <v>86.862885962646402</v>
      </c>
      <c r="Q212">
        <v>0.70648242785448701</v>
      </c>
      <c r="R212">
        <v>11.5735540587462</v>
      </c>
      <c r="S212">
        <v>7.8652109407374704</v>
      </c>
    </row>
    <row r="213" spans="1:19" x14ac:dyDescent="0.25">
      <c r="A213" t="s">
        <v>511</v>
      </c>
      <c r="B213">
        <v>2.9861139949592199</v>
      </c>
      <c r="C213">
        <v>2.6234971562859801</v>
      </c>
      <c r="D213">
        <v>2.83851874484855</v>
      </c>
      <c r="E213">
        <v>0.20390011708863401</v>
      </c>
      <c r="F213">
        <v>0.297649792090111</v>
      </c>
      <c r="G213">
        <v>0.48407003145566901</v>
      </c>
      <c r="H213">
        <v>2.9493532144093799</v>
      </c>
      <c r="I213">
        <v>1.09287170885694</v>
      </c>
      <c r="J213">
        <v>2.0665428816627398</v>
      </c>
      <c r="K213">
        <v>0.19799616642270601</v>
      </c>
      <c r="L213">
        <v>0.37009587246988102</v>
      </c>
      <c r="M213">
        <v>0.36913047207293498</v>
      </c>
      <c r="N213">
        <v>98.968237588193006</v>
      </c>
      <c r="O213">
        <v>99.966962800964595</v>
      </c>
      <c r="P213">
        <v>99.454032482669504</v>
      </c>
      <c r="Q213">
        <v>0.70648242785448701</v>
      </c>
      <c r="R213">
        <v>11.5742699678854</v>
      </c>
      <c r="S213">
        <v>7.8718303833544399</v>
      </c>
    </row>
    <row r="214" spans="1:19" x14ac:dyDescent="0.25">
      <c r="A214" t="s">
        <v>515</v>
      </c>
      <c r="B214">
        <v>2.6777649475628902</v>
      </c>
      <c r="C214">
        <v>3.3025426360651098</v>
      </c>
      <c r="D214">
        <v>3.0627359421731599</v>
      </c>
      <c r="E214">
        <v>0.20390011708863401</v>
      </c>
      <c r="F214">
        <v>0.29748605765070302</v>
      </c>
      <c r="G214">
        <v>0.48291180514662102</v>
      </c>
      <c r="H214">
        <v>3.0077077900437099</v>
      </c>
      <c r="I214">
        <v>1.5064618577273201</v>
      </c>
      <c r="J214">
        <v>2.20710506105224</v>
      </c>
      <c r="K214">
        <v>0.19799616642270601</v>
      </c>
      <c r="L214">
        <v>0.37071841299713398</v>
      </c>
      <c r="M214">
        <v>0.36710729400261899</v>
      </c>
      <c r="N214">
        <v>91.270136135320797</v>
      </c>
      <c r="O214">
        <v>99.093290388012207</v>
      </c>
      <c r="P214">
        <v>95.169304515604594</v>
      </c>
      <c r="Q214">
        <v>0.70648242785448701</v>
      </c>
      <c r="R214">
        <v>11.575815380400901</v>
      </c>
      <c r="S214">
        <v>7.8645072691413702</v>
      </c>
    </row>
    <row r="215" spans="1:19" x14ac:dyDescent="0.25">
      <c r="A215" t="s">
        <v>517</v>
      </c>
      <c r="B215">
        <v>3.10566752941752</v>
      </c>
      <c r="C215">
        <v>3.1803958567919199</v>
      </c>
      <c r="D215">
        <v>3.15075187957332</v>
      </c>
      <c r="E215">
        <v>0.20390011708863401</v>
      </c>
      <c r="F215">
        <v>0.29712081111768701</v>
      </c>
      <c r="G215">
        <v>0.48651463955132801</v>
      </c>
      <c r="H215">
        <v>1.0275893031358501</v>
      </c>
      <c r="I215">
        <v>0.76494795829750395</v>
      </c>
      <c r="J215">
        <v>0.98573846625876504</v>
      </c>
      <c r="K215">
        <v>0.19799616642270601</v>
      </c>
      <c r="L215">
        <v>0.37111707989368797</v>
      </c>
      <c r="M215">
        <v>0.37033367364466402</v>
      </c>
      <c r="N215">
        <v>62.342140661150097</v>
      </c>
      <c r="O215">
        <v>87.665843994646494</v>
      </c>
      <c r="P215">
        <v>75.010791353991095</v>
      </c>
      <c r="Q215">
        <v>0.70648242785448701</v>
      </c>
      <c r="R215">
        <v>11.5732328790526</v>
      </c>
      <c r="S215">
        <v>7.8494564094308803</v>
      </c>
    </row>
    <row r="216" spans="1:19" x14ac:dyDescent="0.25">
      <c r="A216" t="s">
        <v>519</v>
      </c>
      <c r="B216">
        <v>3.1615182145589702</v>
      </c>
      <c r="C216">
        <v>2.9502683050321199</v>
      </c>
      <c r="D216">
        <v>3.0579999166529301</v>
      </c>
      <c r="E216">
        <v>0.20390011708863401</v>
      </c>
      <c r="F216">
        <v>0.29813249203314701</v>
      </c>
      <c r="G216">
        <v>0.48302116044304</v>
      </c>
      <c r="H216">
        <v>0.92817110214244103</v>
      </c>
      <c r="I216">
        <v>0.95926563964427602</v>
      </c>
      <c r="J216">
        <v>0.98622388941600203</v>
      </c>
      <c r="K216">
        <v>0.19799616642270601</v>
      </c>
      <c r="L216">
        <v>0.37049579221394402</v>
      </c>
      <c r="M216">
        <v>0.36651817498678102</v>
      </c>
      <c r="N216">
        <v>86.580941924402396</v>
      </c>
      <c r="O216">
        <v>100.886720285652</v>
      </c>
      <c r="P216">
        <v>93.717887175065997</v>
      </c>
      <c r="Q216">
        <v>0.70648242785448701</v>
      </c>
      <c r="R216">
        <v>11.583435486143699</v>
      </c>
      <c r="S216">
        <v>7.8401674468698399</v>
      </c>
    </row>
    <row r="217" spans="1:19" x14ac:dyDescent="0.25">
      <c r="A217" t="s">
        <v>521</v>
      </c>
      <c r="B217">
        <v>2.0726198580894302</v>
      </c>
      <c r="C217">
        <v>2.98585736788975</v>
      </c>
      <c r="D217">
        <v>2.7000672363217899</v>
      </c>
      <c r="E217">
        <v>0.20390011708863401</v>
      </c>
      <c r="F217">
        <v>0.298633642895961</v>
      </c>
      <c r="G217">
        <v>0.48210826791929701</v>
      </c>
      <c r="H217">
        <v>2.3857124367273101</v>
      </c>
      <c r="I217">
        <v>1.0306325118912301</v>
      </c>
      <c r="J217">
        <v>1.7586094230162701</v>
      </c>
      <c r="K217">
        <v>0.19799616642270601</v>
      </c>
      <c r="L217">
        <v>0.37165173247769301</v>
      </c>
      <c r="M217">
        <v>0.36678219624444802</v>
      </c>
      <c r="N217">
        <v>55.553304469625701</v>
      </c>
      <c r="O217">
        <v>74.462521775018899</v>
      </c>
      <c r="P217">
        <v>65.038407610173905</v>
      </c>
      <c r="Q217">
        <v>0.70648242785448701</v>
      </c>
      <c r="R217">
        <v>11.6117266215462</v>
      </c>
      <c r="S217">
        <v>7.8511827623765296</v>
      </c>
    </row>
    <row r="218" spans="1:19" x14ac:dyDescent="0.25">
      <c r="A218" t="s">
        <v>523</v>
      </c>
      <c r="B218">
        <v>3.0728108702099801</v>
      </c>
      <c r="C218">
        <v>4.3584932810485197</v>
      </c>
      <c r="D218">
        <v>3.71278843482553</v>
      </c>
      <c r="E218">
        <v>0.20390011708863401</v>
      </c>
      <c r="F218">
        <v>0.29770797737517102</v>
      </c>
      <c r="G218">
        <v>0.48350842043946501</v>
      </c>
      <c r="H218">
        <v>3.4344931351019201</v>
      </c>
      <c r="I218">
        <v>0.91373614937916303</v>
      </c>
      <c r="J218">
        <v>2.2694716890334798</v>
      </c>
      <c r="K218">
        <v>0.19799616642270601</v>
      </c>
      <c r="L218">
        <v>0.371799424488789</v>
      </c>
      <c r="M218">
        <v>0.36746946569107403</v>
      </c>
      <c r="N218">
        <v>66.550318836110094</v>
      </c>
      <c r="O218">
        <v>101.251786997617</v>
      </c>
      <c r="P218">
        <v>83.883313108210302</v>
      </c>
      <c r="Q218">
        <v>0.70648242785448701</v>
      </c>
      <c r="R218">
        <v>11.6136725404877</v>
      </c>
      <c r="S218">
        <v>7.8513473614482097</v>
      </c>
    </row>
    <row r="219" spans="1:19" x14ac:dyDescent="0.25">
      <c r="A219" t="s">
        <v>525</v>
      </c>
      <c r="B219">
        <v>2.6239142095139498</v>
      </c>
      <c r="C219">
        <v>2.5260973836571301</v>
      </c>
      <c r="D219">
        <v>2.66629564156794</v>
      </c>
      <c r="E219">
        <v>0.20390011708863401</v>
      </c>
      <c r="F219">
        <v>0.29983509914414003</v>
      </c>
      <c r="G219">
        <v>0.482753950420865</v>
      </c>
      <c r="H219">
        <v>4.5656657491041299</v>
      </c>
      <c r="I219">
        <v>1.48889083382439</v>
      </c>
      <c r="J219">
        <v>3.0076506941246999</v>
      </c>
      <c r="K219">
        <v>0.19799616642270601</v>
      </c>
      <c r="L219">
        <v>0.37129558693647302</v>
      </c>
      <c r="M219">
        <v>0.36564269997183102</v>
      </c>
      <c r="N219">
        <v>85.914433165684599</v>
      </c>
      <c r="O219">
        <v>75.083767992575702</v>
      </c>
      <c r="P219">
        <v>80.530175079807407</v>
      </c>
      <c r="Q219">
        <v>0.70648242785448701</v>
      </c>
      <c r="R219">
        <v>11.580516161636201</v>
      </c>
      <c r="S219">
        <v>7.8601783828857901</v>
      </c>
    </row>
    <row r="220" spans="1:19" x14ac:dyDescent="0.25">
      <c r="A220" t="s">
        <v>529</v>
      </c>
      <c r="B220">
        <v>2.8139744282171302</v>
      </c>
      <c r="C220">
        <v>3.5370340604913801</v>
      </c>
      <c r="D220">
        <v>3.22379899005746</v>
      </c>
      <c r="E220">
        <v>0.20390011708863401</v>
      </c>
      <c r="F220">
        <v>0.29827945299149</v>
      </c>
      <c r="G220">
        <v>0.48394330749141401</v>
      </c>
      <c r="H220">
        <v>3.9259728639888301</v>
      </c>
      <c r="I220">
        <v>2.0628623455301098</v>
      </c>
      <c r="J220">
        <v>2.8302359307690201</v>
      </c>
      <c r="K220">
        <v>0.19799616642270601</v>
      </c>
      <c r="L220">
        <v>0.36977576356189501</v>
      </c>
      <c r="M220">
        <v>0.36902860845499902</v>
      </c>
      <c r="N220">
        <v>100.095880897458</v>
      </c>
      <c r="O220">
        <v>98.894459557258301</v>
      </c>
      <c r="P220">
        <v>99.483622027058701</v>
      </c>
      <c r="Q220">
        <v>0.70648242785448701</v>
      </c>
      <c r="R220">
        <v>11.5668792726239</v>
      </c>
      <c r="S220">
        <v>7.8636120209228597</v>
      </c>
    </row>
    <row r="221" spans="1:19" x14ac:dyDescent="0.25">
      <c r="A221" t="s">
        <v>531</v>
      </c>
      <c r="B221">
        <v>3.0756720216528102</v>
      </c>
      <c r="C221">
        <v>2.4523135969477599</v>
      </c>
      <c r="D221">
        <v>2.7860699325160501</v>
      </c>
      <c r="E221">
        <v>0.20390011708863401</v>
      </c>
      <c r="F221">
        <v>0.297170317579593</v>
      </c>
      <c r="G221">
        <v>0.48342321905227897</v>
      </c>
      <c r="H221">
        <v>3.4924060339505898</v>
      </c>
      <c r="I221">
        <v>0.86673035800492404</v>
      </c>
      <c r="J221">
        <v>2.2868567103179398</v>
      </c>
      <c r="K221">
        <v>0.19799616642270601</v>
      </c>
      <c r="L221">
        <v>0.37051689051928</v>
      </c>
      <c r="M221">
        <v>0.36798391930836399</v>
      </c>
      <c r="N221">
        <v>99.833967165206801</v>
      </c>
      <c r="O221">
        <v>99.278966060294707</v>
      </c>
      <c r="P221">
        <v>99.544202422957397</v>
      </c>
      <c r="Q221">
        <v>0.70648242785448701</v>
      </c>
      <c r="R221">
        <v>11.581399880705201</v>
      </c>
      <c r="S221">
        <v>7.8434798072286798</v>
      </c>
    </row>
    <row r="222" spans="1:19" x14ac:dyDescent="0.25">
      <c r="A222" t="s">
        <v>537</v>
      </c>
      <c r="B222">
        <v>3.4876391657352901</v>
      </c>
      <c r="C222">
        <v>4.0004128164198098</v>
      </c>
      <c r="D222">
        <v>3.6814739245190302</v>
      </c>
      <c r="E222">
        <v>0.20390011708863401</v>
      </c>
      <c r="F222">
        <v>0.29804090140907902</v>
      </c>
      <c r="G222">
        <v>0.4825685444185</v>
      </c>
      <c r="H222">
        <v>0.91364962284762896</v>
      </c>
      <c r="I222">
        <v>1.01804693119113</v>
      </c>
      <c r="J222">
        <v>0.99440915837143296</v>
      </c>
      <c r="K222">
        <v>0.19799616642270601</v>
      </c>
      <c r="L222">
        <v>0.36995511069909798</v>
      </c>
      <c r="M222">
        <v>0.366070720453261</v>
      </c>
      <c r="N222">
        <v>72.422037139380095</v>
      </c>
      <c r="O222">
        <v>99.402204848523397</v>
      </c>
      <c r="P222">
        <v>85.898085489729695</v>
      </c>
      <c r="Q222">
        <v>0.70648242785448701</v>
      </c>
      <c r="R222">
        <v>11.5713485796424</v>
      </c>
      <c r="S222">
        <v>7.8513785590326197</v>
      </c>
    </row>
    <row r="223" spans="1:19" x14ac:dyDescent="0.25">
      <c r="A223" t="s">
        <v>539</v>
      </c>
      <c r="B223">
        <v>3.1449937805894801</v>
      </c>
      <c r="C223">
        <v>4.4072312193654799</v>
      </c>
      <c r="D223">
        <v>3.76138382465671</v>
      </c>
      <c r="E223">
        <v>0.20390011708863401</v>
      </c>
      <c r="F223">
        <v>0.29759601270374197</v>
      </c>
      <c r="G223">
        <v>0.48385494131298301</v>
      </c>
      <c r="H223">
        <v>1.9752621217455399</v>
      </c>
      <c r="I223">
        <v>0.90661469278427598</v>
      </c>
      <c r="J223">
        <v>1.5133621471248</v>
      </c>
      <c r="K223">
        <v>0.19799616642270601</v>
      </c>
      <c r="L223">
        <v>0.371301008366138</v>
      </c>
      <c r="M223">
        <v>0.367414327117499</v>
      </c>
      <c r="N223">
        <v>102.45021129096099</v>
      </c>
      <c r="O223">
        <v>100.540281142951</v>
      </c>
      <c r="P223">
        <v>101.48082941362701</v>
      </c>
      <c r="Q223">
        <v>0.70648242785448701</v>
      </c>
      <c r="R223">
        <v>11.583632423000999</v>
      </c>
      <c r="S223">
        <v>7.8459793213135196</v>
      </c>
    </row>
    <row r="224" spans="1:19" x14ac:dyDescent="0.25">
      <c r="A224" t="s">
        <v>541</v>
      </c>
      <c r="B224">
        <v>2.86867091796005</v>
      </c>
      <c r="C224">
        <v>3.6180309529072998</v>
      </c>
      <c r="D224">
        <v>3.2820681280636799</v>
      </c>
      <c r="E224">
        <v>0.20390011708863401</v>
      </c>
      <c r="F224">
        <v>0.29827215468242002</v>
      </c>
      <c r="G224">
        <v>0.48420698730084399</v>
      </c>
      <c r="H224">
        <v>3.3709423839035799</v>
      </c>
      <c r="I224">
        <v>0.86099563863480999</v>
      </c>
      <c r="J224">
        <v>2.2225470104324998</v>
      </c>
      <c r="K224">
        <v>0.19799616642270601</v>
      </c>
      <c r="L224">
        <v>0.36974653967796201</v>
      </c>
      <c r="M224">
        <v>0.36817501177316198</v>
      </c>
      <c r="N224">
        <v>75.277256639470494</v>
      </c>
      <c r="O224">
        <v>101.31565704651</v>
      </c>
      <c r="P224">
        <v>88.279092926105093</v>
      </c>
      <c r="Q224">
        <v>0.70648242785448701</v>
      </c>
      <c r="R224">
        <v>11.583762520850801</v>
      </c>
      <c r="S224">
        <v>7.8591048197413</v>
      </c>
    </row>
    <row r="225" spans="1:19" x14ac:dyDescent="0.25">
      <c r="A225" t="s">
        <v>543</v>
      </c>
      <c r="B225">
        <v>2.3524736330318499</v>
      </c>
      <c r="C225">
        <v>3.5188684583457399</v>
      </c>
      <c r="D225">
        <v>3.0559169295787698</v>
      </c>
      <c r="E225">
        <v>0.20390011708863401</v>
      </c>
      <c r="F225">
        <v>0.29855099150002901</v>
      </c>
      <c r="G225">
        <v>0.48224635306962099</v>
      </c>
      <c r="H225">
        <v>1.8744926592887801</v>
      </c>
      <c r="I225">
        <v>1.1109002927848399</v>
      </c>
      <c r="J225">
        <v>1.5158099459793899</v>
      </c>
      <c r="K225">
        <v>0.19799616642270601</v>
      </c>
      <c r="L225">
        <v>0.37050375325746598</v>
      </c>
      <c r="M225">
        <v>0.36584883679977298</v>
      </c>
      <c r="N225">
        <v>48.618833651996297</v>
      </c>
      <c r="O225">
        <v>99.686977644416302</v>
      </c>
      <c r="P225">
        <v>74.137007847643204</v>
      </c>
      <c r="Q225">
        <v>0.70648242785448701</v>
      </c>
      <c r="R225">
        <v>11.571538657443901</v>
      </c>
      <c r="S225">
        <v>7.8442514370345799</v>
      </c>
    </row>
    <row r="226" spans="1:19" x14ac:dyDescent="0.25">
      <c r="A226" t="s">
        <v>547</v>
      </c>
      <c r="B226">
        <v>3.0088406509511398</v>
      </c>
      <c r="C226">
        <v>3.4010060141055298</v>
      </c>
      <c r="D226">
        <v>3.22475078525181</v>
      </c>
      <c r="E226">
        <v>0.20390011708863401</v>
      </c>
      <c r="F226">
        <v>0.29842492924457098</v>
      </c>
      <c r="G226">
        <v>0.48303354343889698</v>
      </c>
      <c r="H226">
        <v>1.0578738931040801</v>
      </c>
      <c r="I226">
        <v>0.99717199757337005</v>
      </c>
      <c r="J226">
        <v>1.0633797329794299</v>
      </c>
      <c r="K226">
        <v>0.19799616642270601</v>
      </c>
      <c r="L226">
        <v>0.37150324352275299</v>
      </c>
      <c r="M226">
        <v>0.36625723875067501</v>
      </c>
      <c r="N226">
        <v>49.161472922943602</v>
      </c>
      <c r="O226">
        <v>100.327942414017</v>
      </c>
      <c r="P226">
        <v>74.727671576015098</v>
      </c>
      <c r="Q226">
        <v>0.70648242785448701</v>
      </c>
      <c r="R226">
        <v>11.6160825373448</v>
      </c>
      <c r="S226">
        <v>7.8401331204980602</v>
      </c>
    </row>
    <row r="227" spans="1:19" x14ac:dyDescent="0.25">
      <c r="A227" t="s">
        <v>549</v>
      </c>
      <c r="B227">
        <v>2.6875631941576898</v>
      </c>
      <c r="C227">
        <v>2.8916281110869302</v>
      </c>
      <c r="D227">
        <v>2.8661276341763702</v>
      </c>
      <c r="E227">
        <v>0.20390011708863401</v>
      </c>
      <c r="F227">
        <v>0.29863202320691901</v>
      </c>
      <c r="G227">
        <v>0.48331779099790501</v>
      </c>
      <c r="H227">
        <v>1.0935873408544401</v>
      </c>
      <c r="I227">
        <v>1.0259448296266001</v>
      </c>
      <c r="J227">
        <v>1.0895188086837</v>
      </c>
      <c r="K227">
        <v>0.19799616642270601</v>
      </c>
      <c r="L227">
        <v>0.37044192467105203</v>
      </c>
      <c r="M227">
        <v>0.367854276378065</v>
      </c>
      <c r="N227">
        <v>60.562716738920798</v>
      </c>
      <c r="O227">
        <v>100.624103663947</v>
      </c>
      <c r="P227">
        <v>80.576477261599095</v>
      </c>
      <c r="Q227">
        <v>0.70648242785448701</v>
      </c>
      <c r="R227">
        <v>11.5768880423116</v>
      </c>
      <c r="S227">
        <v>7.8490489971742203</v>
      </c>
    </row>
    <row r="228" spans="1:19" x14ac:dyDescent="0.25">
      <c r="A228" t="s">
        <v>551</v>
      </c>
      <c r="B228">
        <v>3.5477081705020699</v>
      </c>
      <c r="C228">
        <v>4.4331462513323796</v>
      </c>
      <c r="D228">
        <v>3.91277858308404</v>
      </c>
      <c r="E228">
        <v>0.20390011708863401</v>
      </c>
      <c r="F228">
        <v>0.29796719313243902</v>
      </c>
      <c r="G228">
        <v>0.48427982868367497</v>
      </c>
      <c r="H228">
        <v>1.0471813794457701</v>
      </c>
      <c r="I228">
        <v>0.98089851192654798</v>
      </c>
      <c r="J228">
        <v>1.0535093181851001</v>
      </c>
      <c r="K228">
        <v>0.19799616642270601</v>
      </c>
      <c r="L228">
        <v>0.36996542753543499</v>
      </c>
      <c r="M228">
        <v>0.36961578217456997</v>
      </c>
      <c r="N228">
        <v>87.136919489496506</v>
      </c>
      <c r="O228">
        <v>100.187556121838</v>
      </c>
      <c r="P228">
        <v>93.647600287444106</v>
      </c>
      <c r="Q228">
        <v>0.70648242785448701</v>
      </c>
      <c r="R228">
        <v>11.570098510906901</v>
      </c>
      <c r="S228">
        <v>7.8729442695161298</v>
      </c>
    </row>
    <row r="229" spans="1:19" x14ac:dyDescent="0.25">
      <c r="A229" t="s">
        <v>553</v>
      </c>
      <c r="B229">
        <v>2.8177592858281502</v>
      </c>
      <c r="C229">
        <v>4.1506206649685202</v>
      </c>
      <c r="D229">
        <v>3.5237252480582599</v>
      </c>
      <c r="E229">
        <v>0.20390011708863401</v>
      </c>
      <c r="F229">
        <v>0.29858214255617999</v>
      </c>
      <c r="G229">
        <v>0.48554428086326901</v>
      </c>
      <c r="H229">
        <v>0.99602795075793504</v>
      </c>
      <c r="I229">
        <v>1.0699778441646901</v>
      </c>
      <c r="J229">
        <v>1.0508488254605799</v>
      </c>
      <c r="K229">
        <v>0.19799616642270601</v>
      </c>
      <c r="L229">
        <v>0.37055314637312198</v>
      </c>
      <c r="M229">
        <v>0.36937750866932401</v>
      </c>
      <c r="N229">
        <v>96.737751313148195</v>
      </c>
      <c r="O229">
        <v>86.682244428632103</v>
      </c>
      <c r="P229">
        <v>91.720531240228198</v>
      </c>
      <c r="Q229">
        <v>0.70648242785448701</v>
      </c>
      <c r="R229">
        <v>11.568867428362701</v>
      </c>
      <c r="S229">
        <v>7.8578155231402098</v>
      </c>
    </row>
    <row r="230" spans="1:19" x14ac:dyDescent="0.25">
      <c r="A230" t="s">
        <v>561</v>
      </c>
      <c r="B230">
        <v>2.9714609481188701</v>
      </c>
      <c r="C230">
        <v>1.88814181638402</v>
      </c>
      <c r="D230">
        <v>2.47558439432051</v>
      </c>
      <c r="E230">
        <v>0.20390011708863401</v>
      </c>
      <c r="F230">
        <v>0.29895093021414398</v>
      </c>
      <c r="G230">
        <v>0.68261360856631603</v>
      </c>
      <c r="H230">
        <v>0.907940875627267</v>
      </c>
      <c r="I230">
        <v>3.07302563579035</v>
      </c>
      <c r="J230">
        <v>1.54000296860122</v>
      </c>
      <c r="K230">
        <v>0.19799616642270601</v>
      </c>
      <c r="L230">
        <v>0.37079813886151802</v>
      </c>
      <c r="M230">
        <v>0.51787483847447602</v>
      </c>
      <c r="N230">
        <v>74.185050893157893</v>
      </c>
      <c r="O230">
        <v>100.49938851359499</v>
      </c>
      <c r="P230">
        <v>87.326282768095496</v>
      </c>
      <c r="Q230">
        <v>0.70648242785448701</v>
      </c>
      <c r="R230">
        <v>11.5823740856372</v>
      </c>
      <c r="S230">
        <v>11.08695992843</v>
      </c>
    </row>
    <row r="231" spans="1:19" x14ac:dyDescent="0.25">
      <c r="A231" t="s">
        <v>563</v>
      </c>
      <c r="B231">
        <v>2.8823336876696399</v>
      </c>
      <c r="C231">
        <v>2.2892139297255301</v>
      </c>
      <c r="D231">
        <v>2.6400644177552302</v>
      </c>
      <c r="E231">
        <v>0.20390011708863401</v>
      </c>
      <c r="F231">
        <v>0.29717274257868498</v>
      </c>
      <c r="G231">
        <v>0.48397560589421701</v>
      </c>
      <c r="H231">
        <v>3.3672115238334799</v>
      </c>
      <c r="I231">
        <v>1.6237151760941599</v>
      </c>
      <c r="J231">
        <v>2.4242147432163601</v>
      </c>
      <c r="K231">
        <v>0.19799616642270601</v>
      </c>
      <c r="L231">
        <v>0.37002358136688601</v>
      </c>
      <c r="M231">
        <v>0.368912806870765</v>
      </c>
      <c r="N231">
        <v>86.986132761099995</v>
      </c>
      <c r="O231">
        <v>100.042586792574</v>
      </c>
      <c r="P231">
        <v>93.499978127318897</v>
      </c>
      <c r="Q231">
        <v>0.70648242785448701</v>
      </c>
      <c r="R231">
        <v>11.567569112408799</v>
      </c>
      <c r="S231">
        <v>7.8561804140099403</v>
      </c>
    </row>
    <row r="232" spans="1:19" x14ac:dyDescent="0.25">
      <c r="A232" t="s">
        <v>565</v>
      </c>
      <c r="B232">
        <v>3.0184466739521798</v>
      </c>
      <c r="C232">
        <v>3.3756344961976601</v>
      </c>
      <c r="D232">
        <v>3.21571331080728</v>
      </c>
      <c r="E232">
        <v>0.20390011708863401</v>
      </c>
      <c r="F232">
        <v>0.29755899405165198</v>
      </c>
      <c r="G232">
        <v>0.48255114470237398</v>
      </c>
      <c r="H232">
        <v>1.0073889947216901</v>
      </c>
      <c r="I232">
        <v>0.941480567940845</v>
      </c>
      <c r="J232">
        <v>1.0224204838536901</v>
      </c>
      <c r="K232">
        <v>0.19799616642270601</v>
      </c>
      <c r="L232">
        <v>0.37131063197706798</v>
      </c>
      <c r="M232">
        <v>0.365973448782766</v>
      </c>
      <c r="N232">
        <v>100.076690393646</v>
      </c>
      <c r="O232">
        <v>99.364387473934499</v>
      </c>
      <c r="P232">
        <v>99.708132657970395</v>
      </c>
      <c r="Q232">
        <v>0.70648242785448701</v>
      </c>
      <c r="R232">
        <v>11.6055068092478</v>
      </c>
      <c r="S232">
        <v>7.8402121485709699</v>
      </c>
    </row>
    <row r="233" spans="1:19" x14ac:dyDescent="0.25">
      <c r="A233" t="s">
        <v>567</v>
      </c>
      <c r="B233">
        <v>3.0509944245046499</v>
      </c>
      <c r="C233">
        <v>4.3549871338110497</v>
      </c>
      <c r="D233">
        <v>3.7035637283836902</v>
      </c>
      <c r="E233">
        <v>0.20390011708863401</v>
      </c>
      <c r="F233">
        <v>0.29765424113679301</v>
      </c>
      <c r="G233">
        <v>0.48430480902827699</v>
      </c>
      <c r="H233">
        <v>0.93784320010787303</v>
      </c>
      <c r="I233">
        <v>0.66532463660853203</v>
      </c>
      <c r="J233">
        <v>0.91275999728190305</v>
      </c>
      <c r="K233">
        <v>0.19799616642270601</v>
      </c>
      <c r="L233">
        <v>0.37095102829821702</v>
      </c>
      <c r="M233">
        <v>0.36954144477189399</v>
      </c>
      <c r="N233">
        <v>62.287113850789702</v>
      </c>
      <c r="O233">
        <v>73.889857503962304</v>
      </c>
      <c r="P233">
        <v>68.120404433335494</v>
      </c>
      <c r="Q233">
        <v>0.70648242785448701</v>
      </c>
      <c r="R233">
        <v>11.5736117415279</v>
      </c>
      <c r="S233">
        <v>7.87380513058618</v>
      </c>
    </row>
    <row r="234" spans="1:19" x14ac:dyDescent="0.25">
      <c r="A234" t="s">
        <v>569</v>
      </c>
      <c r="B234">
        <v>2.8610976006977</v>
      </c>
      <c r="C234">
        <v>3.00932905405412</v>
      </c>
      <c r="D234">
        <v>2.9832136024485099</v>
      </c>
      <c r="E234">
        <v>0.20390011708863401</v>
      </c>
      <c r="F234">
        <v>0.29786968429198601</v>
      </c>
      <c r="G234">
        <v>0.48300439972229903</v>
      </c>
      <c r="H234">
        <v>2.0496631765091702</v>
      </c>
      <c r="I234">
        <v>0.99205024894613703</v>
      </c>
      <c r="J234">
        <v>1.57462227309012</v>
      </c>
      <c r="K234">
        <v>0.19799616642270601</v>
      </c>
      <c r="L234">
        <v>0.37036703122011599</v>
      </c>
      <c r="M234">
        <v>0.366134740236569</v>
      </c>
      <c r="N234">
        <v>95.528141547631293</v>
      </c>
      <c r="O234">
        <v>100.378099321131</v>
      </c>
      <c r="P234">
        <v>97.938608857155899</v>
      </c>
      <c r="Q234">
        <v>0.70648242785448701</v>
      </c>
      <c r="R234">
        <v>11.585707058427101</v>
      </c>
      <c r="S234">
        <v>7.8574716394774002</v>
      </c>
    </row>
    <row r="235" spans="1:19" x14ac:dyDescent="0.25">
      <c r="A235" t="s">
        <v>571</v>
      </c>
      <c r="B235">
        <v>3.4626840732969102</v>
      </c>
      <c r="C235">
        <v>3.4597578373009399</v>
      </c>
      <c r="D235">
        <v>3.4097465902589401</v>
      </c>
      <c r="E235">
        <v>0.20390011708863401</v>
      </c>
      <c r="F235">
        <v>0.29795151177002299</v>
      </c>
      <c r="G235">
        <v>0.48364726745507403</v>
      </c>
      <c r="H235">
        <v>0.889034956419545</v>
      </c>
      <c r="I235">
        <v>1.0749589234213499</v>
      </c>
      <c r="J235">
        <v>0.99687874856663605</v>
      </c>
      <c r="K235">
        <v>0.19799616642270601</v>
      </c>
      <c r="L235">
        <v>0.36983032301489799</v>
      </c>
      <c r="M235">
        <v>0.36805630320358401</v>
      </c>
      <c r="N235">
        <v>84.943355414324799</v>
      </c>
      <c r="O235">
        <v>101.50985366869</v>
      </c>
      <c r="P235">
        <v>93.209431830909594</v>
      </c>
      <c r="Q235">
        <v>0.70648242785448701</v>
      </c>
      <c r="R235">
        <v>11.5669422321754</v>
      </c>
      <c r="S235">
        <v>7.8602788706853399</v>
      </c>
    </row>
    <row r="236" spans="1:19" x14ac:dyDescent="0.25">
      <c r="A236" t="s">
        <v>573</v>
      </c>
      <c r="B236">
        <v>2.5975512418373898</v>
      </c>
      <c r="C236">
        <v>1.93009124172693</v>
      </c>
      <c r="D236">
        <v>2.3671446806734902</v>
      </c>
      <c r="E236">
        <v>0.20390011708863401</v>
      </c>
      <c r="F236">
        <v>0.29817980354391199</v>
      </c>
      <c r="G236">
        <v>0.48273723361919602</v>
      </c>
      <c r="H236">
        <v>0.88365321758777204</v>
      </c>
      <c r="I236">
        <v>1.0212220293815799</v>
      </c>
      <c r="J236">
        <v>0.97975295564589404</v>
      </c>
      <c r="K236">
        <v>0.19799616642270601</v>
      </c>
      <c r="L236">
        <v>0.37099864757901002</v>
      </c>
      <c r="M236">
        <v>0.36720203526204598</v>
      </c>
      <c r="N236">
        <v>63.9192676469766</v>
      </c>
      <c r="O236">
        <v>99.186771830359305</v>
      </c>
      <c r="P236">
        <v>81.538897390778004</v>
      </c>
      <c r="Q236">
        <v>0.70648242785448701</v>
      </c>
      <c r="R236">
        <v>11.5892261287526</v>
      </c>
      <c r="S236">
        <v>7.8592651669967797</v>
      </c>
    </row>
    <row r="237" spans="1:19" x14ac:dyDescent="0.25">
      <c r="A237" t="s">
        <v>575</v>
      </c>
      <c r="B237">
        <v>3.0279625801063901</v>
      </c>
      <c r="C237">
        <v>3.8333898362413601</v>
      </c>
      <c r="D237">
        <v>3.4417742209592199</v>
      </c>
      <c r="E237">
        <v>0.20390011708863401</v>
      </c>
      <c r="F237">
        <v>0.29841989902445798</v>
      </c>
      <c r="G237">
        <v>0.48246812770644898</v>
      </c>
      <c r="H237">
        <v>3.87896981739227</v>
      </c>
      <c r="I237">
        <v>0.68416510845107403</v>
      </c>
      <c r="J237">
        <v>2.4379205991924402</v>
      </c>
      <c r="K237">
        <v>0.19799616642270601</v>
      </c>
      <c r="L237">
        <v>0.37022405048674101</v>
      </c>
      <c r="M237">
        <v>0.36685470513274199</v>
      </c>
      <c r="N237">
        <v>98.962347384113798</v>
      </c>
      <c r="O237">
        <v>99.096331621390604</v>
      </c>
      <c r="P237">
        <v>99.017359201293601</v>
      </c>
      <c r="Q237">
        <v>0.70648242785448701</v>
      </c>
      <c r="R237">
        <v>11.5763698582295</v>
      </c>
      <c r="S237">
        <v>7.8394462512235004</v>
      </c>
    </row>
    <row r="238" spans="1:19" x14ac:dyDescent="0.25">
      <c r="A238" t="s">
        <v>577</v>
      </c>
      <c r="B238">
        <v>2.9767846037270602</v>
      </c>
      <c r="C238">
        <v>2.9935130960311298</v>
      </c>
      <c r="D238">
        <v>3.0153839983081698</v>
      </c>
      <c r="E238">
        <v>0.20390011708863401</v>
      </c>
      <c r="F238">
        <v>0.29823304795711603</v>
      </c>
      <c r="G238">
        <v>0.48269813860739103</v>
      </c>
      <c r="H238">
        <v>3.8451949259471601</v>
      </c>
      <c r="I238">
        <v>1.9983589437848199</v>
      </c>
      <c r="J238">
        <v>2.77126740163754</v>
      </c>
      <c r="K238">
        <v>0.19799616642270601</v>
      </c>
      <c r="L238">
        <v>0.36987719022079202</v>
      </c>
      <c r="M238">
        <v>0.36613315555242198</v>
      </c>
      <c r="N238">
        <v>99.172569011967695</v>
      </c>
      <c r="O238">
        <v>99.428757577135698</v>
      </c>
      <c r="P238">
        <v>99.2880886189064</v>
      </c>
      <c r="Q238">
        <v>0.70648242785448701</v>
      </c>
      <c r="R238">
        <v>11.568345546266899</v>
      </c>
      <c r="S238">
        <v>7.8625195565814598</v>
      </c>
    </row>
    <row r="239" spans="1:19" x14ac:dyDescent="0.25">
      <c r="A239" t="s">
        <v>579</v>
      </c>
      <c r="B239">
        <v>2.41814962526181</v>
      </c>
      <c r="C239">
        <v>3.15836927615667</v>
      </c>
      <c r="D239">
        <v>2.9031013324499702</v>
      </c>
      <c r="E239">
        <v>0.20390011708863401</v>
      </c>
      <c r="F239">
        <v>0.29938333871501599</v>
      </c>
      <c r="G239">
        <v>0.48289175534800899</v>
      </c>
      <c r="H239">
        <v>3.65289899713764</v>
      </c>
      <c r="I239">
        <v>1.48390958737653</v>
      </c>
      <c r="J239">
        <v>2.5345543854708601</v>
      </c>
      <c r="K239">
        <v>0.19799616642270601</v>
      </c>
      <c r="L239">
        <v>0.37244771602863502</v>
      </c>
      <c r="M239">
        <v>0.36645248353835602</v>
      </c>
      <c r="N239">
        <v>49.650020251161898</v>
      </c>
      <c r="O239">
        <v>100.622250124662</v>
      </c>
      <c r="P239">
        <v>75.118589939307796</v>
      </c>
      <c r="Q239">
        <v>0.70648242785448701</v>
      </c>
      <c r="R239">
        <v>11.6410808558221</v>
      </c>
      <c r="S239">
        <v>7.8516435913406601</v>
      </c>
    </row>
    <row r="240" spans="1:19" x14ac:dyDescent="0.25">
      <c r="A240" t="s">
        <v>581</v>
      </c>
      <c r="B240">
        <v>3.0288839156759901</v>
      </c>
      <c r="C240">
        <v>4.6816087511810496</v>
      </c>
      <c r="D240">
        <v>3.8549051249633801</v>
      </c>
      <c r="E240">
        <v>0.20390011708863401</v>
      </c>
      <c r="F240">
        <v>0.29772380758035599</v>
      </c>
      <c r="G240">
        <v>0.48304983724265999</v>
      </c>
      <c r="H240">
        <v>0.99687228727294597</v>
      </c>
      <c r="I240">
        <v>0.99556690012888105</v>
      </c>
      <c r="J240">
        <v>1.0314223870413799</v>
      </c>
      <c r="K240">
        <v>0.19799616642270601</v>
      </c>
      <c r="L240">
        <v>0.37026933075517499</v>
      </c>
      <c r="M240">
        <v>0.36795241654591998</v>
      </c>
      <c r="N240">
        <v>85.0173749394353</v>
      </c>
      <c r="O240">
        <v>100.36250030551599</v>
      </c>
      <c r="P240">
        <v>92.674861480363006</v>
      </c>
      <c r="Q240">
        <v>0.70648242785448701</v>
      </c>
      <c r="R240">
        <v>11.5758193726138</v>
      </c>
      <c r="S240">
        <v>7.8507876969114596</v>
      </c>
    </row>
    <row r="241" spans="1:19" x14ac:dyDescent="0.25">
      <c r="A241" t="s">
        <v>583</v>
      </c>
      <c r="B241">
        <v>2.5419391133502498</v>
      </c>
      <c r="C241">
        <v>3.5278153483232502</v>
      </c>
      <c r="D241">
        <v>3.1255643157565598</v>
      </c>
      <c r="E241">
        <v>0.20390011708863401</v>
      </c>
      <c r="F241">
        <v>0.29736180943210699</v>
      </c>
      <c r="G241">
        <v>0.48289284521628201</v>
      </c>
      <c r="H241">
        <v>1.8776204581409801</v>
      </c>
      <c r="I241">
        <v>1.07074889738297</v>
      </c>
      <c r="J241">
        <v>1.50670877314049</v>
      </c>
      <c r="K241">
        <v>0.19799616642270601</v>
      </c>
      <c r="L241">
        <v>0.37095069983048201</v>
      </c>
      <c r="M241">
        <v>0.36682160189173701</v>
      </c>
      <c r="N241">
        <v>52.229534988013398</v>
      </c>
      <c r="O241">
        <v>75.964133901352</v>
      </c>
      <c r="P241">
        <v>64.124402964148203</v>
      </c>
      <c r="Q241">
        <v>0.70648242785448701</v>
      </c>
      <c r="R241">
        <v>11.575043084188</v>
      </c>
      <c r="S241">
        <v>7.8483133618176701</v>
      </c>
    </row>
    <row r="242" spans="1:19" x14ac:dyDescent="0.25">
      <c r="A242" t="s">
        <v>585</v>
      </c>
      <c r="B242">
        <v>2.37949220627186</v>
      </c>
      <c r="C242">
        <v>2.6286445801627201</v>
      </c>
      <c r="D242">
        <v>2.6319715175460701</v>
      </c>
      <c r="E242">
        <v>0.20390011708863401</v>
      </c>
      <c r="F242">
        <v>0.29854503858477899</v>
      </c>
      <c r="G242">
        <v>0.48374041560532</v>
      </c>
      <c r="H242">
        <v>4.0822398160858002</v>
      </c>
      <c r="I242">
        <v>1.8663352156675499</v>
      </c>
      <c r="J242">
        <v>2.85854320293521</v>
      </c>
      <c r="K242">
        <v>0.19799616642270601</v>
      </c>
      <c r="L242">
        <v>0.37053248471933597</v>
      </c>
      <c r="M242">
        <v>0.36784134526726397</v>
      </c>
      <c r="N242">
        <v>85.518525479673698</v>
      </c>
      <c r="O242">
        <v>101.46468624083801</v>
      </c>
      <c r="P242">
        <v>93.474547970893894</v>
      </c>
      <c r="Q242">
        <v>0.70648242785448701</v>
      </c>
      <c r="R242">
        <v>11.6052187963351</v>
      </c>
      <c r="S242">
        <v>7.8516066205928903</v>
      </c>
    </row>
    <row r="243" spans="1:19" x14ac:dyDescent="0.25">
      <c r="A243" t="s">
        <v>587</v>
      </c>
      <c r="B243">
        <v>2.8983133417737599</v>
      </c>
      <c r="C243">
        <v>4.5453177563481102</v>
      </c>
      <c r="D243">
        <v>3.74357778356663</v>
      </c>
      <c r="E243">
        <v>0.20390011708863401</v>
      </c>
      <c r="F243">
        <v>0.29799215667371598</v>
      </c>
      <c r="G243">
        <v>0.48309682898338702</v>
      </c>
      <c r="H243">
        <v>1.0080670537391201</v>
      </c>
      <c r="I243">
        <v>0.93698870985133698</v>
      </c>
      <c r="J243">
        <v>1.02157190979469</v>
      </c>
      <c r="K243">
        <v>0.19799616642270601</v>
      </c>
      <c r="L243">
        <v>0.37020601804387099</v>
      </c>
      <c r="M243">
        <v>0.36638111498820602</v>
      </c>
      <c r="N243">
        <v>86.127131442865704</v>
      </c>
      <c r="O243">
        <v>98.580787430870501</v>
      </c>
      <c r="P243">
        <v>92.342195160558404</v>
      </c>
      <c r="Q243">
        <v>0.70648242785448701</v>
      </c>
      <c r="R243">
        <v>11.5819436548648</v>
      </c>
      <c r="S243">
        <v>7.8424214569766297</v>
      </c>
    </row>
    <row r="244" spans="1:19" x14ac:dyDescent="0.25">
      <c r="A244" t="s">
        <v>589</v>
      </c>
      <c r="B244">
        <v>3.1045734460022301</v>
      </c>
      <c r="C244">
        <v>1.76033475245708</v>
      </c>
      <c r="D244">
        <v>2.4592557941435298</v>
      </c>
      <c r="E244">
        <v>0.20390011708863401</v>
      </c>
      <c r="F244">
        <v>0.29868103180254602</v>
      </c>
      <c r="G244">
        <v>0.482771102987617</v>
      </c>
      <c r="H244">
        <v>0.94749508924267101</v>
      </c>
      <c r="I244">
        <v>2.4973487763050701</v>
      </c>
      <c r="J244">
        <v>1.40677877447363</v>
      </c>
      <c r="K244">
        <v>0.19799616642270601</v>
      </c>
      <c r="L244">
        <v>0.37259733655834198</v>
      </c>
      <c r="M244">
        <v>0.36676778180567599</v>
      </c>
      <c r="N244">
        <v>66.312928714302899</v>
      </c>
      <c r="O244">
        <v>99.070018125446893</v>
      </c>
      <c r="P244">
        <v>82.677699041243798</v>
      </c>
      <c r="Q244">
        <v>0.70648242785448701</v>
      </c>
      <c r="R244">
        <v>11.610734392008901</v>
      </c>
      <c r="S244">
        <v>7.8626720667088001</v>
      </c>
    </row>
    <row r="245" spans="1:19" x14ac:dyDescent="0.25">
      <c r="A245" t="s">
        <v>591</v>
      </c>
      <c r="B245">
        <v>2.4161618467296599</v>
      </c>
      <c r="C245">
        <v>3.0098627549218802</v>
      </c>
      <c r="D245">
        <v>2.8301407680647999</v>
      </c>
      <c r="E245">
        <v>0.20390011708863401</v>
      </c>
      <c r="F245">
        <v>0.29718764162144701</v>
      </c>
      <c r="G245">
        <v>0.48899015264864898</v>
      </c>
      <c r="H245">
        <v>0.90534014425374698</v>
      </c>
      <c r="I245">
        <v>1.11599591994116</v>
      </c>
      <c r="J245">
        <v>1.0162603249325799</v>
      </c>
      <c r="K245">
        <v>0.19799616642270601</v>
      </c>
      <c r="L245">
        <v>0.37011432590216098</v>
      </c>
      <c r="M245">
        <v>0.37331221471973203</v>
      </c>
      <c r="N245">
        <v>62.859853514445099</v>
      </c>
      <c r="O245">
        <v>88.709925099936996</v>
      </c>
      <c r="P245">
        <v>75.789813484428294</v>
      </c>
      <c r="Q245">
        <v>0.70648242785448701</v>
      </c>
      <c r="R245">
        <v>11.5671946015842</v>
      </c>
      <c r="S245">
        <v>7.8778636538182498</v>
      </c>
    </row>
    <row r="246" spans="1:19" x14ac:dyDescent="0.25">
      <c r="A246" t="s">
        <v>593</v>
      </c>
      <c r="B246">
        <v>3.1045195351800401</v>
      </c>
      <c r="C246">
        <v>4.1770398190071596</v>
      </c>
      <c r="D246">
        <v>3.6354055461075698</v>
      </c>
      <c r="E246">
        <v>0.20390011708863401</v>
      </c>
      <c r="F246">
        <v>0.29793389614127802</v>
      </c>
      <c r="G246">
        <v>0.48391662969916399</v>
      </c>
      <c r="H246">
        <v>2.5296696685890101</v>
      </c>
      <c r="I246">
        <v>0.87484874352337305</v>
      </c>
      <c r="J246">
        <v>1.7914301763777301</v>
      </c>
      <c r="K246">
        <v>0.19799616642270601</v>
      </c>
      <c r="L246">
        <v>0.37059113714046099</v>
      </c>
      <c r="M246">
        <v>0.36742345241180502</v>
      </c>
      <c r="N246">
        <v>75.544632320087501</v>
      </c>
      <c r="O246">
        <v>100.249691464433</v>
      </c>
      <c r="P246">
        <v>87.881757028576303</v>
      </c>
      <c r="Q246">
        <v>0.70648242785448701</v>
      </c>
      <c r="R246">
        <v>11.5697084723835</v>
      </c>
      <c r="S246">
        <v>7.8485965879129704</v>
      </c>
    </row>
    <row r="247" spans="1:19" x14ac:dyDescent="0.25">
      <c r="A247" t="s">
        <v>595</v>
      </c>
      <c r="B247">
        <v>3.0261927606293102</v>
      </c>
      <c r="C247">
        <v>4.5161210967686998</v>
      </c>
      <c r="D247">
        <v>3.7734377426087899</v>
      </c>
      <c r="E247">
        <v>0.20390011708863401</v>
      </c>
      <c r="F247">
        <v>0.29708244934442402</v>
      </c>
      <c r="G247">
        <v>0.482670483145058</v>
      </c>
      <c r="H247">
        <v>1.4536368033721601</v>
      </c>
      <c r="I247">
        <v>1.10359580356716</v>
      </c>
      <c r="J247">
        <v>1.29633932672537</v>
      </c>
      <c r="K247">
        <v>0.19799616642270601</v>
      </c>
      <c r="L247">
        <v>0.37055852644772502</v>
      </c>
      <c r="M247">
        <v>0.36622918366944002</v>
      </c>
      <c r="N247">
        <v>97.922470268581904</v>
      </c>
      <c r="O247">
        <v>98.972653010478993</v>
      </c>
      <c r="P247">
        <v>98.435748217515794</v>
      </c>
      <c r="Q247">
        <v>0.70648242785448701</v>
      </c>
      <c r="R247">
        <v>11.566030839783901</v>
      </c>
      <c r="S247">
        <v>7.8614606636643698</v>
      </c>
    </row>
    <row r="248" spans="1:19" x14ac:dyDescent="0.25">
      <c r="A248" t="s">
        <v>597</v>
      </c>
      <c r="B248">
        <v>2.4839911020122201</v>
      </c>
      <c r="C248">
        <v>3.3867253504025601</v>
      </c>
      <c r="D248">
        <v>3.0369283775582998</v>
      </c>
      <c r="E248">
        <v>0.20390011708863401</v>
      </c>
      <c r="F248">
        <v>0.29816937310083202</v>
      </c>
      <c r="G248">
        <v>0.48236860317486602</v>
      </c>
      <c r="H248">
        <v>0.94214640130456995</v>
      </c>
      <c r="I248">
        <v>0.99632513085865104</v>
      </c>
      <c r="J248">
        <v>1.00333952201236</v>
      </c>
      <c r="K248">
        <v>0.19799616642270601</v>
      </c>
      <c r="L248">
        <v>0.37001569417732899</v>
      </c>
      <c r="M248">
        <v>0.36629409269024599</v>
      </c>
      <c r="N248">
        <v>74.051285483090993</v>
      </c>
      <c r="O248">
        <v>74.986199285039703</v>
      </c>
      <c r="P248">
        <v>74.549325504730604</v>
      </c>
      <c r="Q248">
        <v>0.70648242785448701</v>
      </c>
      <c r="R248">
        <v>11.5734330519835</v>
      </c>
      <c r="S248">
        <v>7.83907081301113</v>
      </c>
    </row>
    <row r="249" spans="1:19" x14ac:dyDescent="0.25">
      <c r="A249" t="s">
        <v>599</v>
      </c>
      <c r="B249">
        <v>2.7952352801810898</v>
      </c>
      <c r="C249">
        <v>3.3741984687017998</v>
      </c>
      <c r="D249">
        <v>3.1380919037596402</v>
      </c>
      <c r="E249">
        <v>0.20390011708863401</v>
      </c>
      <c r="F249">
        <v>0.298391391952051</v>
      </c>
      <c r="G249">
        <v>0.48378136459431198</v>
      </c>
      <c r="H249">
        <v>1.00231588369795</v>
      </c>
      <c r="I249">
        <v>0.85999244027640298</v>
      </c>
      <c r="J249">
        <v>0.99804644889002403</v>
      </c>
      <c r="K249">
        <v>0.19799616642270601</v>
      </c>
      <c r="L249">
        <v>0.37094393860392</v>
      </c>
      <c r="M249">
        <v>0.366849460418606</v>
      </c>
      <c r="N249">
        <v>101.16576620369599</v>
      </c>
      <c r="O249">
        <v>87.930518018083205</v>
      </c>
      <c r="P249">
        <v>94.5566488692767</v>
      </c>
      <c r="Q249">
        <v>0.70648242785448701</v>
      </c>
      <c r="R249">
        <v>11.6023952712039</v>
      </c>
      <c r="S249">
        <v>7.8500818074358696</v>
      </c>
    </row>
    <row r="250" spans="1:19" x14ac:dyDescent="0.25">
      <c r="A250" t="s">
        <v>601</v>
      </c>
      <c r="B250">
        <v>2.3461262455307601</v>
      </c>
      <c r="C250">
        <v>2.6319517563960799</v>
      </c>
      <c r="D250">
        <v>2.6220825739731501</v>
      </c>
      <c r="E250">
        <v>0.20390011708863401</v>
      </c>
      <c r="F250">
        <v>0.29837609077910099</v>
      </c>
      <c r="G250">
        <v>0.483585360989574</v>
      </c>
      <c r="H250">
        <v>1.01451159004384</v>
      </c>
      <c r="I250">
        <v>1.07746441574966</v>
      </c>
      <c r="J250">
        <v>1.06240058124292</v>
      </c>
      <c r="K250">
        <v>0.19799616642270601</v>
      </c>
      <c r="L250">
        <v>0.36999215145814701</v>
      </c>
      <c r="M250">
        <v>0.36790681173516998</v>
      </c>
      <c r="N250">
        <v>74.016676894892697</v>
      </c>
      <c r="O250">
        <v>101.04275927588201</v>
      </c>
      <c r="P250">
        <v>87.512780722312002</v>
      </c>
      <c r="Q250">
        <v>0.70648242785448701</v>
      </c>
      <c r="R250">
        <v>11.5728252151837</v>
      </c>
      <c r="S250">
        <v>7.8560241011030199</v>
      </c>
    </row>
    <row r="251" spans="1:19" x14ac:dyDescent="0.25">
      <c r="A251" t="s">
        <v>603</v>
      </c>
      <c r="B251">
        <v>2.9149654217824001</v>
      </c>
      <c r="C251">
        <v>1.7296368957124</v>
      </c>
      <c r="D251">
        <v>2.3789734675782799</v>
      </c>
      <c r="E251">
        <v>0.20390011708863401</v>
      </c>
      <c r="F251">
        <v>0.29811857044565099</v>
      </c>
      <c r="G251">
        <v>0.48295747839564701</v>
      </c>
      <c r="H251">
        <v>3.9272204619202</v>
      </c>
      <c r="I251">
        <v>2.0207750430384701</v>
      </c>
      <c r="J251">
        <v>2.8196462095090999</v>
      </c>
      <c r="K251">
        <v>0.19799616642270601</v>
      </c>
      <c r="L251">
        <v>0.36976518278934101</v>
      </c>
      <c r="M251">
        <v>0.366312714191525</v>
      </c>
      <c r="N251">
        <v>72.495234788210297</v>
      </c>
      <c r="O251">
        <v>100.243724769435</v>
      </c>
      <c r="P251">
        <v>86.353913750892701</v>
      </c>
      <c r="Q251">
        <v>0.70648242785448701</v>
      </c>
      <c r="R251">
        <v>11.5680655954437</v>
      </c>
      <c r="S251">
        <v>7.8430744045624996</v>
      </c>
    </row>
    <row r="252" spans="1:19" x14ac:dyDescent="0.25">
      <c r="A252" t="s">
        <v>605</v>
      </c>
      <c r="B252">
        <v>2.9641630297597201</v>
      </c>
      <c r="C252">
        <v>4.0080029393471301</v>
      </c>
      <c r="D252">
        <v>3.5047689502823798</v>
      </c>
      <c r="E252">
        <v>0.20390011708863401</v>
      </c>
      <c r="F252">
        <v>0.29751077643867802</v>
      </c>
      <c r="G252">
        <v>0.48381691383913</v>
      </c>
      <c r="H252">
        <v>0.87372223731334697</v>
      </c>
      <c r="I252">
        <v>1.0035993098487701</v>
      </c>
      <c r="J252">
        <v>0.96991598514219601</v>
      </c>
      <c r="K252">
        <v>0.19799616642270601</v>
      </c>
      <c r="L252">
        <v>0.37162905098076598</v>
      </c>
      <c r="M252">
        <v>0.36855970401182198</v>
      </c>
      <c r="N252">
        <v>88.678672563808703</v>
      </c>
      <c r="O252">
        <v>99.229980448124394</v>
      </c>
      <c r="P252">
        <v>93.941522273419395</v>
      </c>
      <c r="Q252">
        <v>0.70648242785448701</v>
      </c>
      <c r="R252">
        <v>11.590608413474</v>
      </c>
      <c r="S252">
        <v>7.8534103276042604</v>
      </c>
    </row>
    <row r="253" spans="1:19" x14ac:dyDescent="0.25">
      <c r="A253" t="s">
        <v>607</v>
      </c>
      <c r="B253">
        <v>1.4689256873080401</v>
      </c>
      <c r="C253">
        <v>3.6199362753364701</v>
      </c>
      <c r="D253">
        <v>2.8006189331651998</v>
      </c>
      <c r="E253">
        <v>0.20390011708863401</v>
      </c>
      <c r="F253">
        <v>0.29834058598359198</v>
      </c>
      <c r="G253">
        <v>0.482429084099261</v>
      </c>
      <c r="H253">
        <v>2.3681793885786999</v>
      </c>
      <c r="I253">
        <v>0.95619046439065003</v>
      </c>
      <c r="J253">
        <v>1.72967626738706</v>
      </c>
      <c r="K253">
        <v>0.19799616642270601</v>
      </c>
      <c r="L253">
        <v>0.369475722147799</v>
      </c>
      <c r="M253">
        <v>0.36664924731208398</v>
      </c>
      <c r="N253">
        <v>49.1892106440772</v>
      </c>
      <c r="O253">
        <v>74.236834443133503</v>
      </c>
      <c r="P253">
        <v>61.743569551296801</v>
      </c>
      <c r="Q253">
        <v>0.70648242785448701</v>
      </c>
      <c r="R253">
        <v>11.569711686754699</v>
      </c>
      <c r="S253">
        <v>7.8526469034395197</v>
      </c>
    </row>
    <row r="254" spans="1:19" x14ac:dyDescent="0.25">
      <c r="A254" t="s">
        <v>611</v>
      </c>
      <c r="B254">
        <v>2.8060567822425901</v>
      </c>
      <c r="C254">
        <v>4.0717818755158399</v>
      </c>
      <c r="D254">
        <v>3.4813228945082102</v>
      </c>
      <c r="E254">
        <v>0.20390011708863401</v>
      </c>
      <c r="F254">
        <v>0.29744051797689502</v>
      </c>
      <c r="G254">
        <v>0.48263823549937201</v>
      </c>
      <c r="H254">
        <v>1.4117195406343499</v>
      </c>
      <c r="I254">
        <v>1.04386025081981</v>
      </c>
      <c r="J254">
        <v>1.2587287742654401</v>
      </c>
      <c r="K254">
        <v>0.19799616642270601</v>
      </c>
      <c r="L254">
        <v>0.36966159081187799</v>
      </c>
      <c r="M254">
        <v>0.36663674112887701</v>
      </c>
      <c r="N254">
        <v>98.048357859182104</v>
      </c>
      <c r="O254">
        <v>99.0875629148304</v>
      </c>
      <c r="P254">
        <v>98.555944509919797</v>
      </c>
      <c r="Q254">
        <v>0.70648242785448701</v>
      </c>
      <c r="R254">
        <v>11.5700084065762</v>
      </c>
      <c r="S254">
        <v>7.83935212846374</v>
      </c>
    </row>
    <row r="255" spans="1:19" x14ac:dyDescent="0.25">
      <c r="A255" t="s">
        <v>613</v>
      </c>
      <c r="B255">
        <v>2.39975468076155</v>
      </c>
      <c r="C255">
        <v>2.5606780619941398</v>
      </c>
      <c r="D255">
        <v>2.6058761951782001</v>
      </c>
      <c r="E255">
        <v>0.20390011708863401</v>
      </c>
      <c r="F255">
        <v>0.29795494307390302</v>
      </c>
      <c r="G255">
        <v>0.48241311468154902</v>
      </c>
      <c r="H255">
        <v>2.03368350761748</v>
      </c>
      <c r="I255">
        <v>0.91344534576816006</v>
      </c>
      <c r="J255">
        <v>1.54538077772933</v>
      </c>
      <c r="K255">
        <v>0.19799616642270601</v>
      </c>
      <c r="L255">
        <v>0.37207714544674297</v>
      </c>
      <c r="M255">
        <v>0.36696155961530003</v>
      </c>
      <c r="N255">
        <v>81.983716674084405</v>
      </c>
      <c r="O255">
        <v>99.295090671520597</v>
      </c>
      <c r="P255">
        <v>90.626102974638897</v>
      </c>
      <c r="Q255">
        <v>0.70648242785448701</v>
      </c>
      <c r="R255">
        <v>11.5971193909497</v>
      </c>
      <c r="S255">
        <v>7.8532786409982798</v>
      </c>
    </row>
    <row r="256" spans="1:19" x14ac:dyDescent="0.25">
      <c r="A256" t="s">
        <v>615</v>
      </c>
      <c r="B256">
        <v>2.0554227842591</v>
      </c>
      <c r="C256">
        <v>3.2544910991042602</v>
      </c>
      <c r="D256">
        <v>2.8248801920045201</v>
      </c>
      <c r="E256">
        <v>0.20390011708863401</v>
      </c>
      <c r="F256">
        <v>0.29900021609933097</v>
      </c>
      <c r="G256">
        <v>0.48429332747487802</v>
      </c>
      <c r="H256">
        <v>3.9381144974883</v>
      </c>
      <c r="I256">
        <v>2.0978833069862102</v>
      </c>
      <c r="J256">
        <v>2.8458596733381301</v>
      </c>
      <c r="K256">
        <v>0.19799616642270601</v>
      </c>
      <c r="L256">
        <v>0.37033263851202097</v>
      </c>
      <c r="M256">
        <v>0.36976225664760798</v>
      </c>
      <c r="N256">
        <v>87.303168022484797</v>
      </c>
      <c r="O256">
        <v>99.516994259666902</v>
      </c>
      <c r="P256">
        <v>93.396675885148397</v>
      </c>
      <c r="Q256">
        <v>0.70648242785448701</v>
      </c>
      <c r="R256">
        <v>11.5791887110099</v>
      </c>
      <c r="S256">
        <v>7.8612902478185598</v>
      </c>
    </row>
    <row r="257" spans="1:19" x14ac:dyDescent="0.25">
      <c r="A257" t="s">
        <v>621</v>
      </c>
      <c r="B257">
        <v>2.8916728738925599</v>
      </c>
      <c r="C257">
        <v>3.8699667787533998</v>
      </c>
      <c r="D257">
        <v>3.4126077863980102</v>
      </c>
      <c r="E257">
        <v>0.20390011708863401</v>
      </c>
      <c r="F257">
        <v>0.296658418726994</v>
      </c>
      <c r="G257">
        <v>0.483436746398404</v>
      </c>
      <c r="H257">
        <v>0.92630773911965403</v>
      </c>
      <c r="I257">
        <v>1.0404096617471399</v>
      </c>
      <c r="J257">
        <v>1.00692093025944</v>
      </c>
      <c r="K257">
        <v>0.19799616642270601</v>
      </c>
      <c r="L257">
        <v>0.36985341403062599</v>
      </c>
      <c r="M257">
        <v>0.367108703572748</v>
      </c>
      <c r="N257">
        <v>99.907295256148004</v>
      </c>
      <c r="O257">
        <v>99.291431466257194</v>
      </c>
      <c r="P257">
        <v>99.587080575774394</v>
      </c>
      <c r="Q257">
        <v>0.70648242785448701</v>
      </c>
      <c r="R257">
        <v>11.569259924031</v>
      </c>
      <c r="S257">
        <v>7.8381158800597497</v>
      </c>
    </row>
    <row r="258" spans="1:19" x14ac:dyDescent="0.25">
      <c r="A258" t="s">
        <v>623</v>
      </c>
      <c r="B258">
        <v>2.98313551084795</v>
      </c>
      <c r="C258">
        <v>3.5110450250943601</v>
      </c>
      <c r="D258">
        <v>3.2694464212929</v>
      </c>
      <c r="E258">
        <v>0.20390011708863401</v>
      </c>
      <c r="F258">
        <v>0.29977175412388801</v>
      </c>
      <c r="G258">
        <v>0.48830843482917802</v>
      </c>
      <c r="H258">
        <v>0.77351427073740997</v>
      </c>
      <c r="I258">
        <v>1.11104864083</v>
      </c>
      <c r="J258">
        <v>0.94680506896928396</v>
      </c>
      <c r="K258">
        <v>0.19799616642270601</v>
      </c>
      <c r="L258">
        <v>0.37404840841447901</v>
      </c>
      <c r="M258">
        <v>0.373558601276817</v>
      </c>
      <c r="N258">
        <v>88.842014990463099</v>
      </c>
      <c r="O258">
        <v>100.252880180359</v>
      </c>
      <c r="P258">
        <v>94.532787138407599</v>
      </c>
      <c r="Q258">
        <v>0.70648242785448701</v>
      </c>
      <c r="R258">
        <v>11.6366489015588</v>
      </c>
      <c r="S258">
        <v>7.8723383093243298</v>
      </c>
    </row>
    <row r="259" spans="1:19" x14ac:dyDescent="0.25">
      <c r="A259" t="s">
        <v>625</v>
      </c>
      <c r="B259">
        <v>3.0158689752041399</v>
      </c>
      <c r="C259">
        <v>3.4254340567899102</v>
      </c>
      <c r="D259">
        <v>3.2390615712640098</v>
      </c>
      <c r="E259">
        <v>0.20390011708863401</v>
      </c>
      <c r="F259">
        <v>0.29781630933713299</v>
      </c>
      <c r="G259">
        <v>0.48286483713785799</v>
      </c>
      <c r="H259">
        <v>0.96347572795382297</v>
      </c>
      <c r="I259">
        <v>1.0337412196723299</v>
      </c>
      <c r="J259">
        <v>1.02435129721831</v>
      </c>
      <c r="K259">
        <v>0.19799616642270601</v>
      </c>
      <c r="L259">
        <v>0.370127424749225</v>
      </c>
      <c r="M259">
        <v>0.36616046998296597</v>
      </c>
      <c r="N259">
        <v>86.701435498217293</v>
      </c>
      <c r="O259">
        <v>101.077584197512</v>
      </c>
      <c r="P259">
        <v>93.873224643562907</v>
      </c>
      <c r="Q259">
        <v>0.70648242785448701</v>
      </c>
      <c r="R259">
        <v>11.5763835185922</v>
      </c>
      <c r="S259">
        <v>7.8460136819125603</v>
      </c>
    </row>
    <row r="260" spans="1:19" x14ac:dyDescent="0.25">
      <c r="A260" t="s">
        <v>627</v>
      </c>
      <c r="B260">
        <v>3.1184936816586402</v>
      </c>
      <c r="C260">
        <v>3.1988610163906999</v>
      </c>
      <c r="D260">
        <v>3.1641586661555201</v>
      </c>
      <c r="E260">
        <v>0.20390011708863401</v>
      </c>
      <c r="F260">
        <v>0.29774210827683201</v>
      </c>
      <c r="G260">
        <v>0.483115606984796</v>
      </c>
      <c r="H260">
        <v>1.4262439866004999</v>
      </c>
      <c r="I260">
        <v>0.71782716658400603</v>
      </c>
      <c r="J260">
        <v>1.17920635622909</v>
      </c>
      <c r="K260">
        <v>0.19799616642270601</v>
      </c>
      <c r="L260">
        <v>0.370592514305219</v>
      </c>
      <c r="M260">
        <v>0.36829743331381198</v>
      </c>
      <c r="N260">
        <v>101.450512294638</v>
      </c>
      <c r="O260">
        <v>99.914482031527996</v>
      </c>
      <c r="P260">
        <v>100.669165207435</v>
      </c>
      <c r="Q260">
        <v>0.70648242785448701</v>
      </c>
      <c r="R260">
        <v>11.5764662491389</v>
      </c>
      <c r="S260">
        <v>7.8426421362558898</v>
      </c>
    </row>
    <row r="261" spans="1:19" x14ac:dyDescent="0.25">
      <c r="A261" t="s">
        <v>631</v>
      </c>
      <c r="B261">
        <v>3.0830442494627799</v>
      </c>
      <c r="C261">
        <v>3.8907369072388001</v>
      </c>
      <c r="D261">
        <v>3.4886661417148699</v>
      </c>
      <c r="E261">
        <v>0.20390011708863401</v>
      </c>
      <c r="F261">
        <v>0.29832084687921301</v>
      </c>
      <c r="G261">
        <v>0.48631742943911799</v>
      </c>
      <c r="H261">
        <v>1.1556823598556301</v>
      </c>
      <c r="I261">
        <v>0.96831265721497695</v>
      </c>
      <c r="J261">
        <v>1.1062288271193299</v>
      </c>
      <c r="K261">
        <v>0.19799616642270601</v>
      </c>
      <c r="L261">
        <v>0.37296005251110498</v>
      </c>
      <c r="M261">
        <v>0.37154812644916402</v>
      </c>
      <c r="N261">
        <v>58.718356987229498</v>
      </c>
      <c r="O261">
        <v>87.248823998859905</v>
      </c>
      <c r="P261">
        <v>72.990945573316594</v>
      </c>
      <c r="Q261">
        <v>0.70648242785448701</v>
      </c>
      <c r="R261">
        <v>11.6296409419733</v>
      </c>
      <c r="S261">
        <v>7.8780609349171904</v>
      </c>
    </row>
    <row r="262" spans="1:19" x14ac:dyDescent="0.25">
      <c r="A262" t="s">
        <v>635</v>
      </c>
      <c r="B262">
        <v>2.8610523498601399</v>
      </c>
      <c r="C262">
        <v>4.0692184465305399</v>
      </c>
      <c r="D262">
        <v>3.4990277445841498</v>
      </c>
      <c r="E262">
        <v>0.20390011708863401</v>
      </c>
      <c r="F262">
        <v>0.29859530016386499</v>
      </c>
      <c r="G262">
        <v>0.48269546238909999</v>
      </c>
      <c r="H262">
        <v>0.94144742764757405</v>
      </c>
      <c r="I262">
        <v>1.1214003831969801</v>
      </c>
      <c r="J262">
        <v>1.03636513571237</v>
      </c>
      <c r="K262">
        <v>0.19799616642270601</v>
      </c>
      <c r="L262">
        <v>0.36996041680494302</v>
      </c>
      <c r="M262">
        <v>0.365940392799257</v>
      </c>
      <c r="N262">
        <v>61.0251393288152</v>
      </c>
      <c r="O262">
        <v>75.584122983787196</v>
      </c>
      <c r="P262">
        <v>68.333388933462302</v>
      </c>
      <c r="Q262">
        <v>0.70648242785448701</v>
      </c>
      <c r="R262">
        <v>11.572913917947099</v>
      </c>
      <c r="S262">
        <v>7.8502472047089098</v>
      </c>
    </row>
    <row r="263" spans="1:19" x14ac:dyDescent="0.25">
      <c r="A263" t="s">
        <v>637</v>
      </c>
      <c r="B263">
        <v>2.9472129546429899</v>
      </c>
      <c r="C263">
        <v>2.9860235828166699</v>
      </c>
      <c r="D263">
        <v>3.0015480793317102</v>
      </c>
      <c r="E263">
        <v>0.20390011708863401</v>
      </c>
      <c r="F263">
        <v>0.29929625514279701</v>
      </c>
      <c r="G263">
        <v>0.48482677927208201</v>
      </c>
      <c r="H263">
        <v>1.0000246074805199</v>
      </c>
      <c r="I263">
        <v>1.06370345041116</v>
      </c>
      <c r="J263">
        <v>1.0512396600765801</v>
      </c>
      <c r="K263">
        <v>0.19799616642270601</v>
      </c>
      <c r="L263">
        <v>0.37079290783774999</v>
      </c>
      <c r="M263">
        <v>0.36954838842575999</v>
      </c>
      <c r="N263">
        <v>100.12865530077799</v>
      </c>
      <c r="O263">
        <v>100.183033770568</v>
      </c>
      <c r="P263">
        <v>100.141948252115</v>
      </c>
      <c r="Q263">
        <v>0.70648242785448701</v>
      </c>
      <c r="R263">
        <v>11.588188880690399</v>
      </c>
      <c r="S263">
        <v>7.86484504635101</v>
      </c>
    </row>
    <row r="264" spans="1:19" x14ac:dyDescent="0.25">
      <c r="A264" t="s">
        <v>639</v>
      </c>
      <c r="B264">
        <v>3.0367050347419902</v>
      </c>
      <c r="C264">
        <v>4.61119980356683</v>
      </c>
      <c r="D264">
        <v>3.8233336078081899</v>
      </c>
      <c r="E264">
        <v>0.20390011708863401</v>
      </c>
      <c r="F264">
        <v>0.29766150944121</v>
      </c>
      <c r="G264">
        <v>0.48233714846202802</v>
      </c>
      <c r="H264">
        <v>1.1393629223599</v>
      </c>
      <c r="I264">
        <v>0.92344120981288103</v>
      </c>
      <c r="J264">
        <v>1.08581633912936</v>
      </c>
      <c r="K264">
        <v>0.19799616642270601</v>
      </c>
      <c r="L264">
        <v>0.37044741126248698</v>
      </c>
      <c r="M264">
        <v>0.36613846598298699</v>
      </c>
      <c r="N264">
        <v>97.769848549836695</v>
      </c>
      <c r="O264">
        <v>100.85964910694</v>
      </c>
      <c r="P264">
        <v>99.299485539938701</v>
      </c>
      <c r="Q264">
        <v>0.70648242785448701</v>
      </c>
      <c r="R264">
        <v>11.5777327728565</v>
      </c>
      <c r="S264">
        <v>7.8576664597284802</v>
      </c>
    </row>
    <row r="265" spans="1:19" x14ac:dyDescent="0.25">
      <c r="A265" t="s">
        <v>641</v>
      </c>
      <c r="B265">
        <v>2.92754643281972</v>
      </c>
      <c r="C265">
        <v>4.4415463299029998</v>
      </c>
      <c r="D265">
        <v>3.7031482650126799</v>
      </c>
      <c r="E265">
        <v>0.20390011708863401</v>
      </c>
      <c r="F265">
        <v>0.29828870165919702</v>
      </c>
      <c r="G265">
        <v>0.483155436108753</v>
      </c>
      <c r="H265">
        <v>1.0382831409998099</v>
      </c>
      <c r="I265">
        <v>1.11300661042256</v>
      </c>
      <c r="J265">
        <v>1.0841744217960201</v>
      </c>
      <c r="K265">
        <v>0.19799616642270601</v>
      </c>
      <c r="L265">
        <v>0.370062366591416</v>
      </c>
      <c r="M265">
        <v>0.36710084952348698</v>
      </c>
      <c r="N265">
        <v>85.813455599427996</v>
      </c>
      <c r="O265">
        <v>99.591032236033996</v>
      </c>
      <c r="P265">
        <v>92.688619592220405</v>
      </c>
      <c r="Q265">
        <v>0.70648242785448701</v>
      </c>
      <c r="R265">
        <v>11.583239821397999</v>
      </c>
      <c r="S265">
        <v>7.84097311964344</v>
      </c>
    </row>
    <row r="266" spans="1:19" x14ac:dyDescent="0.25">
      <c r="A266" t="s">
        <v>643</v>
      </c>
      <c r="B266">
        <v>3.46137183061398</v>
      </c>
      <c r="C266">
        <v>2.5087077578888599</v>
      </c>
      <c r="D266">
        <v>2.94643483331908</v>
      </c>
      <c r="E266">
        <v>0.20390011708863401</v>
      </c>
      <c r="F266">
        <v>0.29744064484246402</v>
      </c>
      <c r="G266">
        <v>0.48385622177135701</v>
      </c>
      <c r="H266">
        <v>0.95466100759936701</v>
      </c>
      <c r="I266">
        <v>0.75757711148484996</v>
      </c>
      <c r="J266">
        <v>0.94607769308934897</v>
      </c>
      <c r="K266">
        <v>0.19799616642270601</v>
      </c>
      <c r="L266">
        <v>0.37065496774738199</v>
      </c>
      <c r="M266">
        <v>0.36953720377335397</v>
      </c>
      <c r="N266">
        <v>102.226874830456</v>
      </c>
      <c r="O266">
        <v>100.076030841055</v>
      </c>
      <c r="P266">
        <v>101.137870070606</v>
      </c>
      <c r="Q266">
        <v>0.70648242785448701</v>
      </c>
      <c r="R266">
        <v>11.595351387689901</v>
      </c>
      <c r="S266">
        <v>7.8490088365018504</v>
      </c>
    </row>
    <row r="267" spans="1:19" x14ac:dyDescent="0.25">
      <c r="A267" t="s">
        <v>649</v>
      </c>
      <c r="B267">
        <v>2.86986921330011</v>
      </c>
      <c r="C267">
        <v>4.04497547364155</v>
      </c>
      <c r="D267">
        <v>3.4902675553043601</v>
      </c>
      <c r="E267">
        <v>0.20390011708863401</v>
      </c>
      <c r="F267">
        <v>0.297738490523142</v>
      </c>
      <c r="G267">
        <v>0.48245759801278498</v>
      </c>
      <c r="H267">
        <v>0.92272047882062602</v>
      </c>
      <c r="I267">
        <v>1.07239099271043</v>
      </c>
      <c r="J267">
        <v>1.0136037580602399</v>
      </c>
      <c r="K267">
        <v>0.19799616642270601</v>
      </c>
      <c r="L267">
        <v>0.36995599250438599</v>
      </c>
      <c r="M267">
        <v>0.36597962427979103</v>
      </c>
      <c r="N267">
        <v>72.798955251927197</v>
      </c>
      <c r="O267">
        <v>99.70773544571</v>
      </c>
      <c r="P267">
        <v>86.2387739235661</v>
      </c>
      <c r="Q267">
        <v>0.70648242785448701</v>
      </c>
      <c r="R267">
        <v>11.577250405982401</v>
      </c>
      <c r="S267">
        <v>7.8644180154967902</v>
      </c>
    </row>
    <row r="268" spans="1:19" x14ac:dyDescent="0.25">
      <c r="A268" t="s">
        <v>651</v>
      </c>
      <c r="B268">
        <v>2.9750094906904301</v>
      </c>
      <c r="C268">
        <v>4.0385024806373302</v>
      </c>
      <c r="D268">
        <v>3.5233504252025201</v>
      </c>
      <c r="E268">
        <v>0.20390011708863401</v>
      </c>
      <c r="F268">
        <v>0.298321112885018</v>
      </c>
      <c r="G268">
        <v>0.48372790563185902</v>
      </c>
      <c r="H268">
        <v>0.92430799526204799</v>
      </c>
      <c r="I268">
        <v>1.1183373846744</v>
      </c>
      <c r="J268">
        <v>1.0266889414822</v>
      </c>
      <c r="K268">
        <v>0.19799616642270601</v>
      </c>
      <c r="L268">
        <v>0.37176654753096899</v>
      </c>
      <c r="M268">
        <v>0.36654952513445899</v>
      </c>
      <c r="N268">
        <v>101.996799493924</v>
      </c>
      <c r="O268">
        <v>99.991585113961094</v>
      </c>
      <c r="P268">
        <v>100.980750559078</v>
      </c>
      <c r="Q268">
        <v>0.70648242785448701</v>
      </c>
      <c r="R268">
        <v>11.590429567671601</v>
      </c>
      <c r="S268">
        <v>7.8460496047330501</v>
      </c>
    </row>
    <row r="269" spans="1:19" x14ac:dyDescent="0.25">
      <c r="A269" t="s">
        <v>653</v>
      </c>
      <c r="B269">
        <v>3.08688242878983</v>
      </c>
      <c r="C269">
        <v>3.4742616521265801</v>
      </c>
      <c r="D269">
        <v>3.2872975805146099</v>
      </c>
      <c r="E269">
        <v>0.20390011708863401</v>
      </c>
      <c r="F269">
        <v>0.29779675103262498</v>
      </c>
      <c r="G269">
        <v>0.48354215923097499</v>
      </c>
      <c r="H269">
        <v>2.5263773584470601</v>
      </c>
      <c r="I269">
        <v>1.28357928338462</v>
      </c>
      <c r="J269">
        <v>1.8988327537496199</v>
      </c>
      <c r="K269">
        <v>0.19799616642270601</v>
      </c>
      <c r="L269">
        <v>0.37027972045230501</v>
      </c>
      <c r="M269">
        <v>0.36795003612508498</v>
      </c>
      <c r="N269">
        <v>60.1266293977529</v>
      </c>
      <c r="O269">
        <v>86.397837692377493</v>
      </c>
      <c r="P269">
        <v>73.271219996413507</v>
      </c>
      <c r="Q269">
        <v>0.70648242785448701</v>
      </c>
      <c r="R269">
        <v>11.5893392156677</v>
      </c>
      <c r="S269">
        <v>7.8498746189977799</v>
      </c>
    </row>
    <row r="270" spans="1:19" x14ac:dyDescent="0.25">
      <c r="A270" t="s">
        <v>655</v>
      </c>
      <c r="B270">
        <v>3.0085671000488499</v>
      </c>
      <c r="C270">
        <v>5.1626452274270402</v>
      </c>
      <c r="D270">
        <v>4.0820156859441701</v>
      </c>
      <c r="E270">
        <v>0.20390011708863401</v>
      </c>
      <c r="F270">
        <v>0.29685335022631498</v>
      </c>
      <c r="G270">
        <v>0.48350410967094398</v>
      </c>
      <c r="H270">
        <v>1.02229641426388</v>
      </c>
      <c r="I270">
        <v>1.87195334110828</v>
      </c>
      <c r="J270">
        <v>1.27850057592898</v>
      </c>
      <c r="K270">
        <v>0.19799616642270601</v>
      </c>
      <c r="L270">
        <v>0.37118597743248699</v>
      </c>
      <c r="M270">
        <v>0.36754506106629398</v>
      </c>
      <c r="N270">
        <v>90.185460892535801</v>
      </c>
      <c r="O270">
        <v>99.597072578837199</v>
      </c>
      <c r="P270">
        <v>94.877878060997503</v>
      </c>
      <c r="Q270">
        <v>0.70648242785448701</v>
      </c>
      <c r="R270">
        <v>11.5977595579471</v>
      </c>
      <c r="S270">
        <v>7.8448127683840596</v>
      </c>
    </row>
    <row r="271" spans="1:19" x14ac:dyDescent="0.25">
      <c r="A271" t="s">
        <v>657</v>
      </c>
      <c r="B271">
        <v>2.92599536447652</v>
      </c>
      <c r="C271">
        <v>3.6372106671165998</v>
      </c>
      <c r="D271">
        <v>3.3111575598879801</v>
      </c>
      <c r="E271">
        <v>0.20390011708863401</v>
      </c>
      <c r="F271">
        <v>0.298576449927904</v>
      </c>
      <c r="G271">
        <v>0.48280820680027697</v>
      </c>
      <c r="H271">
        <v>1.40024967596362</v>
      </c>
      <c r="I271">
        <v>1.03696009545309</v>
      </c>
      <c r="J271">
        <v>1.25095864670534</v>
      </c>
      <c r="K271">
        <v>0.19799616642270601</v>
      </c>
      <c r="L271">
        <v>0.37049865224269901</v>
      </c>
      <c r="M271">
        <v>0.366865901362257</v>
      </c>
      <c r="N271">
        <v>61.659446659581498</v>
      </c>
      <c r="O271">
        <v>99.585322562346803</v>
      </c>
      <c r="P271">
        <v>80.607407940608198</v>
      </c>
      <c r="Q271">
        <v>0.70648242785448701</v>
      </c>
      <c r="R271">
        <v>11.585768745642</v>
      </c>
      <c r="S271">
        <v>7.8437165101820501</v>
      </c>
    </row>
    <row r="272" spans="1:19" x14ac:dyDescent="0.25">
      <c r="A272" t="s">
        <v>659</v>
      </c>
      <c r="B272">
        <v>3.01190229967498</v>
      </c>
      <c r="C272">
        <v>3.15398603121786</v>
      </c>
      <c r="D272">
        <v>3.10558555238558</v>
      </c>
      <c r="E272">
        <v>0.20390011708863401</v>
      </c>
      <c r="F272">
        <v>0.298220846222231</v>
      </c>
      <c r="G272">
        <v>0.48330109841869301</v>
      </c>
      <c r="H272">
        <v>1.0683831339190499</v>
      </c>
      <c r="I272">
        <v>1.07690767325259</v>
      </c>
      <c r="J272">
        <v>1.0900956607449499</v>
      </c>
      <c r="K272">
        <v>0.19799616642270601</v>
      </c>
      <c r="L272">
        <v>0.37044651562162301</v>
      </c>
      <c r="M272">
        <v>0.366981501269248</v>
      </c>
      <c r="N272">
        <v>84.316665531440705</v>
      </c>
      <c r="O272">
        <v>99.994783570339706</v>
      </c>
      <c r="P272">
        <v>92.141279468570303</v>
      </c>
      <c r="Q272">
        <v>0.70648242785448701</v>
      </c>
      <c r="R272">
        <v>11.5721991459033</v>
      </c>
      <c r="S272">
        <v>7.8411803295744402</v>
      </c>
    </row>
    <row r="273" spans="1:19" x14ac:dyDescent="0.25">
      <c r="A273" t="s">
        <v>661</v>
      </c>
      <c r="B273">
        <v>2.8756823890397798</v>
      </c>
      <c r="C273">
        <v>3.8520041084586398</v>
      </c>
      <c r="D273">
        <v>3.39835506872519</v>
      </c>
      <c r="E273">
        <v>0.20390011708863401</v>
      </c>
      <c r="F273">
        <v>0.29839388630685698</v>
      </c>
      <c r="G273">
        <v>0.48299647569575299</v>
      </c>
      <c r="H273">
        <v>3.40240901438515</v>
      </c>
      <c r="I273">
        <v>1.0456495386739</v>
      </c>
      <c r="J273">
        <v>2.2881011148766199</v>
      </c>
      <c r="K273">
        <v>0.19799616642270601</v>
      </c>
      <c r="L273">
        <v>0.37025898752150599</v>
      </c>
      <c r="M273">
        <v>0.36691098528993299</v>
      </c>
      <c r="N273">
        <v>85.987587195486398</v>
      </c>
      <c r="O273">
        <v>100.470745002988</v>
      </c>
      <c r="P273">
        <v>93.213947293567102</v>
      </c>
      <c r="Q273">
        <v>0.70648242785448701</v>
      </c>
      <c r="R273">
        <v>11.578040738184299</v>
      </c>
      <c r="S273">
        <v>7.8463932399077203</v>
      </c>
    </row>
    <row r="274" spans="1:19" x14ac:dyDescent="0.25">
      <c r="A274" t="s">
        <v>663</v>
      </c>
      <c r="B274">
        <v>3.0710279960222899</v>
      </c>
      <c r="D274">
        <v>3.3830264766482299</v>
      </c>
      <c r="E274">
        <v>0.40583888896093101</v>
      </c>
      <c r="F274">
        <v>0.29813350264219701</v>
      </c>
      <c r="H274">
        <v>2.4973261825719102</v>
      </c>
      <c r="J274">
        <v>1.89800280564195</v>
      </c>
      <c r="K274">
        <v>0.226158569712513</v>
      </c>
      <c r="L274">
        <v>0.37074201674075402</v>
      </c>
      <c r="N274">
        <v>97.017291534928304</v>
      </c>
      <c r="P274">
        <v>97.976811944871798</v>
      </c>
      <c r="Q274">
        <v>6.0868321237209004</v>
      </c>
      <c r="R274">
        <v>11.598845955773401</v>
      </c>
    </row>
    <row r="275" spans="1:19" x14ac:dyDescent="0.25">
      <c r="A275" t="s">
        <v>665</v>
      </c>
      <c r="B275">
        <v>3.0519368106484799</v>
      </c>
      <c r="C275">
        <v>2.83010964572687</v>
      </c>
      <c r="D275">
        <v>2.9617571344173101</v>
      </c>
      <c r="E275">
        <v>0.20390011708863401</v>
      </c>
      <c r="F275">
        <v>0.299733997573436</v>
      </c>
      <c r="G275">
        <v>0.482500064679874</v>
      </c>
      <c r="H275">
        <v>3.1303819950574598</v>
      </c>
      <c r="I275">
        <v>0.83539653063274699</v>
      </c>
      <c r="J275">
        <v>2.09137926288181</v>
      </c>
      <c r="K275">
        <v>0.19799616642270601</v>
      </c>
      <c r="L275">
        <v>0.372884969762176</v>
      </c>
      <c r="M275">
        <v>0.36716178748275602</v>
      </c>
      <c r="N275">
        <v>102.652910835066</v>
      </c>
      <c r="O275">
        <v>101.112361315014</v>
      </c>
      <c r="P275">
        <v>101.867187423255</v>
      </c>
      <c r="Q275">
        <v>0.70648242785448701</v>
      </c>
      <c r="R275">
        <v>11.6248447676906</v>
      </c>
      <c r="S275">
        <v>7.8406698544128002</v>
      </c>
    </row>
    <row r="276" spans="1:19" x14ac:dyDescent="0.25">
      <c r="A276" t="s">
        <v>667</v>
      </c>
      <c r="B276">
        <v>3.0066078891728099</v>
      </c>
      <c r="C276">
        <v>3.9850995176861499</v>
      </c>
      <c r="D276">
        <v>3.50824948791207</v>
      </c>
      <c r="E276">
        <v>0.20390011708863401</v>
      </c>
      <c r="F276">
        <v>0.29866193040634398</v>
      </c>
      <c r="G276">
        <v>0.48357837861284197</v>
      </c>
      <c r="H276">
        <v>1.11597257999444</v>
      </c>
      <c r="I276">
        <v>1.0739596151569699</v>
      </c>
      <c r="J276">
        <v>1.1139054920744</v>
      </c>
      <c r="K276">
        <v>0.19799616642270601</v>
      </c>
      <c r="L276">
        <v>0.36969963284768997</v>
      </c>
      <c r="M276">
        <v>0.36638594335500702</v>
      </c>
      <c r="N276">
        <v>86.660092638522897</v>
      </c>
      <c r="O276">
        <v>100.204029071188</v>
      </c>
      <c r="P276">
        <v>93.417366393093204</v>
      </c>
      <c r="Q276">
        <v>0.70648242785448701</v>
      </c>
      <c r="R276">
        <v>11.5742272056444</v>
      </c>
      <c r="S276">
        <v>7.8448414760118199</v>
      </c>
    </row>
    <row r="277" spans="1:19" x14ac:dyDescent="0.25">
      <c r="A277" t="s">
        <v>669</v>
      </c>
      <c r="B277">
        <v>2.44937085319147</v>
      </c>
      <c r="C277">
        <v>2.8242296841709198</v>
      </c>
      <c r="D277">
        <v>2.75124078016764</v>
      </c>
      <c r="E277">
        <v>0.20390011708863401</v>
      </c>
      <c r="F277">
        <v>0.29834676465636201</v>
      </c>
      <c r="G277">
        <v>0.48279242944223899</v>
      </c>
      <c r="H277">
        <v>2.3292742115287002</v>
      </c>
      <c r="I277">
        <v>0.99189545915188904</v>
      </c>
      <c r="J277">
        <v>1.71909888190154</v>
      </c>
      <c r="K277">
        <v>0.19799616642270601</v>
      </c>
      <c r="L277">
        <v>0.369936503844431</v>
      </c>
      <c r="M277">
        <v>0.36639444105464503</v>
      </c>
      <c r="N277">
        <v>76.457355523253597</v>
      </c>
      <c r="O277">
        <v>75.198283476145903</v>
      </c>
      <c r="P277">
        <v>75.858151598375699</v>
      </c>
      <c r="Q277">
        <v>0.70648242785448701</v>
      </c>
      <c r="R277">
        <v>11.567079748121699</v>
      </c>
      <c r="S277">
        <v>7.8449090163425197</v>
      </c>
    </row>
    <row r="278" spans="1:19" x14ac:dyDescent="0.25">
      <c r="A278" t="s">
        <v>671</v>
      </c>
      <c r="B278">
        <v>2.9057946507688701</v>
      </c>
      <c r="C278">
        <v>2.9124344127522299</v>
      </c>
      <c r="D278">
        <v>2.9514600441105698</v>
      </c>
      <c r="E278">
        <v>0.20390011708863401</v>
      </c>
      <c r="F278">
        <v>0.29780326391102602</v>
      </c>
      <c r="G278">
        <v>0.48286852696510302</v>
      </c>
      <c r="H278">
        <v>0.91737293465510705</v>
      </c>
      <c r="I278">
        <v>1.01313001501116</v>
      </c>
      <c r="J278">
        <v>0.99502107111347404</v>
      </c>
      <c r="K278">
        <v>0.19799616642270601</v>
      </c>
      <c r="L278">
        <v>0.36974175592622599</v>
      </c>
      <c r="M278">
        <v>0.36692184256273103</v>
      </c>
      <c r="N278">
        <v>85.075914994430207</v>
      </c>
      <c r="O278">
        <v>99.554313069934096</v>
      </c>
      <c r="P278">
        <v>92.301515058581998</v>
      </c>
      <c r="Q278">
        <v>0.70648242785448701</v>
      </c>
      <c r="R278">
        <v>11.565617086529199</v>
      </c>
      <c r="S278">
        <v>7.8470810486995299</v>
      </c>
    </row>
    <row r="279" spans="1:19" x14ac:dyDescent="0.25">
      <c r="A279" t="s">
        <v>673</v>
      </c>
      <c r="B279">
        <v>3.46414114500124</v>
      </c>
      <c r="C279">
        <v>3.5783879590129302</v>
      </c>
      <c r="D279">
        <v>3.4679839397554799</v>
      </c>
      <c r="E279">
        <v>0.20390011708863401</v>
      </c>
      <c r="F279">
        <v>0.29714268023995299</v>
      </c>
      <c r="G279">
        <v>0.48270982539658902</v>
      </c>
      <c r="H279">
        <v>0.89096600137720705</v>
      </c>
      <c r="I279">
        <v>0.94982032116158399</v>
      </c>
      <c r="J279">
        <v>0.96447302489662001</v>
      </c>
      <c r="K279">
        <v>0.19799616642270601</v>
      </c>
      <c r="L279">
        <v>0.37014100814299999</v>
      </c>
      <c r="M279">
        <v>0.36784708867438298</v>
      </c>
      <c r="N279">
        <v>76.452779722284305</v>
      </c>
      <c r="O279">
        <v>74.8514616897438</v>
      </c>
      <c r="P279">
        <v>75.683085034538706</v>
      </c>
      <c r="Q279">
        <v>0.70648242785448701</v>
      </c>
      <c r="R279">
        <v>11.5625626583859</v>
      </c>
      <c r="S279">
        <v>7.8629361085960898</v>
      </c>
    </row>
    <row r="280" spans="1:19" x14ac:dyDescent="0.25">
      <c r="A280" t="s">
        <v>675</v>
      </c>
      <c r="B280">
        <v>2.9505492408552301</v>
      </c>
      <c r="C280">
        <v>4.2109833070987301</v>
      </c>
      <c r="D280">
        <v>3.5988644177778299</v>
      </c>
      <c r="E280">
        <v>0.20390011708863401</v>
      </c>
      <c r="F280">
        <v>0.29745590019815799</v>
      </c>
      <c r="G280">
        <v>0.48417727920956699</v>
      </c>
      <c r="H280">
        <v>1.57076965441679</v>
      </c>
      <c r="I280">
        <v>1.08742217103143</v>
      </c>
      <c r="J280">
        <v>1.3525625466331399</v>
      </c>
      <c r="K280">
        <v>0.19799616642270601</v>
      </c>
      <c r="L280">
        <v>0.370949256630701</v>
      </c>
      <c r="M280">
        <v>0.3680650270036</v>
      </c>
      <c r="N280">
        <v>96.654629591544904</v>
      </c>
      <c r="O280">
        <v>98.700359021880899</v>
      </c>
      <c r="P280">
        <v>97.666105927751801</v>
      </c>
      <c r="Q280">
        <v>0.70648242785448701</v>
      </c>
      <c r="R280">
        <v>11.574942469082201</v>
      </c>
      <c r="S280">
        <v>7.8642192640261497</v>
      </c>
    </row>
    <row r="281" spans="1:19" x14ac:dyDescent="0.25">
      <c r="A281" t="s">
        <v>677</v>
      </c>
      <c r="B281">
        <v>2.9449728265600199</v>
      </c>
      <c r="C281">
        <v>4.0960907102297801</v>
      </c>
      <c r="D281">
        <v>3.5410264597303001</v>
      </c>
      <c r="E281">
        <v>0.20390011708863401</v>
      </c>
      <c r="F281">
        <v>0.29867392778794399</v>
      </c>
      <c r="G281">
        <v>0.48333734329642303</v>
      </c>
      <c r="H281">
        <v>1.44563357803697</v>
      </c>
      <c r="I281">
        <v>1.13627746110492</v>
      </c>
      <c r="J281">
        <v>1.3009266889872999</v>
      </c>
      <c r="K281">
        <v>0.19799616642270601</v>
      </c>
      <c r="L281">
        <v>0.370296893830659</v>
      </c>
      <c r="M281">
        <v>0.36815026083696101</v>
      </c>
      <c r="N281">
        <v>73.975138761469594</v>
      </c>
      <c r="O281">
        <v>100.096236779973</v>
      </c>
      <c r="P281">
        <v>87.020474207471096</v>
      </c>
      <c r="Q281">
        <v>0.70648242785448701</v>
      </c>
      <c r="R281">
        <v>11.568388223795999</v>
      </c>
      <c r="S281">
        <v>7.8557000157527899</v>
      </c>
    </row>
    <row r="282" spans="1:19" x14ac:dyDescent="0.25">
      <c r="A282" t="s">
        <v>679</v>
      </c>
      <c r="B282">
        <v>2.93085231469398</v>
      </c>
      <c r="C282">
        <v>2.6555569097906799</v>
      </c>
      <c r="D282">
        <v>2.8350775359559499</v>
      </c>
      <c r="E282">
        <v>0.20390011708863401</v>
      </c>
      <c r="F282">
        <v>0.29841019097445998</v>
      </c>
      <c r="G282">
        <v>0.48333286366552902</v>
      </c>
      <c r="H282">
        <v>0.96764304200096896</v>
      </c>
      <c r="I282">
        <v>0.95191030289435596</v>
      </c>
      <c r="J282">
        <v>1.00466170562497</v>
      </c>
      <c r="K282">
        <v>0.19799616642270601</v>
      </c>
      <c r="L282">
        <v>0.37022565870394097</v>
      </c>
      <c r="M282">
        <v>0.36810217684726099</v>
      </c>
      <c r="N282">
        <v>97.315812477165593</v>
      </c>
      <c r="O282">
        <v>99.060114443137905</v>
      </c>
      <c r="P282">
        <v>98.175956310129095</v>
      </c>
      <c r="Q282">
        <v>0.70648242785448701</v>
      </c>
      <c r="R282">
        <v>11.586006095330401</v>
      </c>
      <c r="S282">
        <v>7.8408772574840198</v>
      </c>
    </row>
    <row r="283" spans="1:19" x14ac:dyDescent="0.25">
      <c r="A283" t="s">
        <v>681</v>
      </c>
      <c r="B283">
        <v>2.9316701621991901</v>
      </c>
      <c r="C283">
        <v>4.1090278546866204</v>
      </c>
      <c r="D283">
        <v>3.5427384141206502</v>
      </c>
      <c r="E283">
        <v>0.20390011708863401</v>
      </c>
      <c r="F283">
        <v>0.29854929881516901</v>
      </c>
      <c r="G283">
        <v>0.48533473146908301</v>
      </c>
      <c r="H283">
        <v>3.0129712664320798</v>
      </c>
      <c r="I283">
        <v>1.08221235822366</v>
      </c>
      <c r="J283">
        <v>2.0965787444133199</v>
      </c>
      <c r="K283">
        <v>0.19799616642270601</v>
      </c>
      <c r="L283">
        <v>0.37034700776471202</v>
      </c>
      <c r="M283">
        <v>0.37101314233162203</v>
      </c>
      <c r="N283">
        <v>97.683114307305502</v>
      </c>
      <c r="O283">
        <v>99.504724024228906</v>
      </c>
      <c r="P283">
        <v>98.581121918187606</v>
      </c>
      <c r="Q283">
        <v>0.70648242785448701</v>
      </c>
      <c r="R283">
        <v>11.5954391870523</v>
      </c>
      <c r="S283">
        <v>7.8787330623415803</v>
      </c>
    </row>
    <row r="284" spans="1:19" x14ac:dyDescent="0.25">
      <c r="A284" t="s">
        <v>687</v>
      </c>
      <c r="B284">
        <v>2.9371968172482998</v>
      </c>
      <c r="C284">
        <v>3.75904698468181</v>
      </c>
      <c r="D284">
        <v>3.3743133918642401</v>
      </c>
      <c r="E284">
        <v>0.20390011708863401</v>
      </c>
      <c r="F284">
        <v>0.29697911872857302</v>
      </c>
      <c r="G284">
        <v>0.48308924955654398</v>
      </c>
      <c r="H284">
        <v>1.50749089019606</v>
      </c>
      <c r="I284">
        <v>1.0624948121872699</v>
      </c>
      <c r="J284">
        <v>1.3132027309433201</v>
      </c>
      <c r="K284">
        <v>0.19799616642270601</v>
      </c>
      <c r="L284">
        <v>0.37038166188324501</v>
      </c>
      <c r="M284">
        <v>0.36636368876445202</v>
      </c>
      <c r="N284">
        <v>85.761164616917398</v>
      </c>
      <c r="O284">
        <v>100.719375848616</v>
      </c>
      <c r="P284">
        <v>93.224585232170796</v>
      </c>
      <c r="Q284">
        <v>0.70648242785448701</v>
      </c>
      <c r="R284">
        <v>11.584887498366999</v>
      </c>
      <c r="S284">
        <v>7.8494682065455201</v>
      </c>
    </row>
    <row r="285" spans="1:19" x14ac:dyDescent="0.25">
      <c r="A285" t="s">
        <v>683</v>
      </c>
      <c r="B285">
        <v>3.03232940147028</v>
      </c>
      <c r="C285">
        <v>3.94529189445299</v>
      </c>
      <c r="D285">
        <v>3.4977398891442002</v>
      </c>
      <c r="E285">
        <v>0.20390011708863401</v>
      </c>
      <c r="F285">
        <v>0.297920610055253</v>
      </c>
      <c r="G285">
        <v>0.48310455749304798</v>
      </c>
      <c r="H285">
        <v>2.5003494521899201</v>
      </c>
      <c r="I285">
        <v>1.05493256559596</v>
      </c>
      <c r="J285">
        <v>1.8243464786522099</v>
      </c>
      <c r="K285">
        <v>0.19799616642270601</v>
      </c>
      <c r="L285">
        <v>0.37016709676880799</v>
      </c>
      <c r="M285">
        <v>0.36696554162272499</v>
      </c>
      <c r="N285">
        <v>98.7313504800142</v>
      </c>
      <c r="O285">
        <v>98.585853401431905</v>
      </c>
      <c r="P285">
        <v>98.647539549649395</v>
      </c>
      <c r="Q285">
        <v>0.70648242785448701</v>
      </c>
      <c r="R285">
        <v>11.5712593155228</v>
      </c>
      <c r="S285">
        <v>7.8433108669463101</v>
      </c>
    </row>
    <row r="286" spans="1:19" x14ac:dyDescent="0.25">
      <c r="A286" t="s">
        <v>685</v>
      </c>
      <c r="B286">
        <v>3.0665196229281699</v>
      </c>
      <c r="C286">
        <v>3.3720638395738698</v>
      </c>
      <c r="D286">
        <v>3.2305423062642702</v>
      </c>
      <c r="E286">
        <v>0.20390011708863401</v>
      </c>
      <c r="F286">
        <v>0.29885993901192198</v>
      </c>
      <c r="G286">
        <v>0.48333098297250499</v>
      </c>
      <c r="H286">
        <v>4.0304295721405099</v>
      </c>
      <c r="I286">
        <v>1.99249192478631</v>
      </c>
      <c r="J286">
        <v>2.86544045831767</v>
      </c>
      <c r="K286">
        <v>0.19799616642270601</v>
      </c>
      <c r="L286">
        <v>0.37086848728681099</v>
      </c>
      <c r="M286">
        <v>0.36765886490498201</v>
      </c>
      <c r="N286">
        <v>72.919026414947993</v>
      </c>
      <c r="O286">
        <v>101.246809290342</v>
      </c>
      <c r="P286">
        <v>87.065546441054593</v>
      </c>
      <c r="Q286">
        <v>0.70648242785448701</v>
      </c>
      <c r="R286">
        <v>11.596144430698301</v>
      </c>
      <c r="S286">
        <v>7.8631625334978397</v>
      </c>
    </row>
    <row r="287" spans="1:19" x14ac:dyDescent="0.25">
      <c r="A287" t="s">
        <v>689</v>
      </c>
      <c r="B287">
        <v>3.38758936885483</v>
      </c>
      <c r="C287">
        <v>3.5578082267258302</v>
      </c>
      <c r="D287">
        <v>3.4315870722292798</v>
      </c>
      <c r="E287">
        <v>0.20390011708863401</v>
      </c>
      <c r="F287">
        <v>0.29781959033662703</v>
      </c>
      <c r="G287">
        <v>0.48352351925541798</v>
      </c>
      <c r="H287">
        <v>0.957675081852563</v>
      </c>
      <c r="I287">
        <v>1.8797476945965901</v>
      </c>
      <c r="J287">
        <v>1.2471813981120401</v>
      </c>
      <c r="K287">
        <v>0.19799616642270601</v>
      </c>
      <c r="L287">
        <v>0.37015498936157398</v>
      </c>
      <c r="M287">
        <v>0.36743728529966801</v>
      </c>
      <c r="N287">
        <v>86.391044660538</v>
      </c>
      <c r="O287">
        <v>98.713483032684806</v>
      </c>
      <c r="P287">
        <v>92.540272467349894</v>
      </c>
      <c r="Q287">
        <v>0.70648242785448701</v>
      </c>
      <c r="R287">
        <v>11.576026744317501</v>
      </c>
      <c r="S287">
        <v>7.8425151871502399</v>
      </c>
    </row>
    <row r="288" spans="1:19" x14ac:dyDescent="0.25">
      <c r="A288" t="s">
        <v>691</v>
      </c>
      <c r="B288">
        <v>3.00308909403484</v>
      </c>
      <c r="C288">
        <v>2.9054886995409399</v>
      </c>
      <c r="D288">
        <v>2.9816090387951699</v>
      </c>
      <c r="E288">
        <v>0.20390011708863401</v>
      </c>
      <c r="F288">
        <v>0.29858812861326101</v>
      </c>
      <c r="G288">
        <v>0.482947850857254</v>
      </c>
      <c r="H288">
        <v>3.1093093495912498</v>
      </c>
      <c r="I288">
        <v>0.94057111908036894</v>
      </c>
      <c r="J288">
        <v>2.1085625033662101</v>
      </c>
      <c r="K288">
        <v>0.19799616642270601</v>
      </c>
      <c r="L288">
        <v>0.370214760973334</v>
      </c>
      <c r="M288">
        <v>0.36773796429959699</v>
      </c>
      <c r="N288">
        <v>89.712621832277193</v>
      </c>
      <c r="O288">
        <v>99.190347477430905</v>
      </c>
      <c r="P288">
        <v>94.438811034625601</v>
      </c>
      <c r="Q288">
        <v>0.70648242785448701</v>
      </c>
      <c r="R288">
        <v>11.594913874705099</v>
      </c>
      <c r="S288">
        <v>7.8557788838273197</v>
      </c>
    </row>
    <row r="289" spans="1:19" x14ac:dyDescent="0.25">
      <c r="A289" t="s">
        <v>693</v>
      </c>
      <c r="B289">
        <v>2.9508899440279999</v>
      </c>
      <c r="C289">
        <v>4.0230015334016596</v>
      </c>
      <c r="D289">
        <v>3.5074943696529002</v>
      </c>
      <c r="E289">
        <v>0.20390011708863401</v>
      </c>
      <c r="F289">
        <v>0.29739382190844399</v>
      </c>
      <c r="G289">
        <v>0.48274639203123998</v>
      </c>
      <c r="H289">
        <v>3.40866830737188</v>
      </c>
      <c r="I289">
        <v>1.04313603502043</v>
      </c>
      <c r="J289">
        <v>2.2906653115851801</v>
      </c>
      <c r="K289">
        <v>0.19799616642270601</v>
      </c>
      <c r="L289">
        <v>0.37015986372431298</v>
      </c>
      <c r="M289">
        <v>0.36713840014029497</v>
      </c>
      <c r="N289">
        <v>102.571688767921</v>
      </c>
      <c r="O289">
        <v>100.74987332197099</v>
      </c>
      <c r="P289">
        <v>101.645988868635</v>
      </c>
      <c r="Q289">
        <v>0.70648242785448701</v>
      </c>
      <c r="R289">
        <v>11.5823112491813</v>
      </c>
      <c r="S289">
        <v>7.8584198470525797</v>
      </c>
    </row>
    <row r="290" spans="1:19" x14ac:dyDescent="0.25">
      <c r="A290" t="s">
        <v>695</v>
      </c>
      <c r="B290">
        <v>2.5484553626672901</v>
      </c>
      <c r="D290">
        <v>2.9837803025239</v>
      </c>
      <c r="E290">
        <v>0.40583888896093101</v>
      </c>
      <c r="F290">
        <v>0.29730132698585998</v>
      </c>
      <c r="H290">
        <v>3.90402465444817</v>
      </c>
      <c r="J290">
        <v>2.70812065716067</v>
      </c>
      <c r="K290">
        <v>0.226158569712513</v>
      </c>
      <c r="L290">
        <v>0.36988205151375397</v>
      </c>
      <c r="N290">
        <v>89.861652138270003</v>
      </c>
      <c r="P290">
        <v>92.746270919198906</v>
      </c>
      <c r="Q290">
        <v>6.08683212372092</v>
      </c>
      <c r="R290">
        <v>11.5718817846475</v>
      </c>
    </row>
    <row r="291" spans="1:19" x14ac:dyDescent="0.25">
      <c r="A291" t="s">
        <v>697</v>
      </c>
      <c r="B291">
        <v>2.0456966197981301</v>
      </c>
      <c r="C291">
        <v>2.9246093350137898</v>
      </c>
      <c r="D291">
        <v>2.6609806689509301</v>
      </c>
      <c r="E291">
        <v>0.20390011708863401</v>
      </c>
      <c r="F291">
        <v>0.297014295842014</v>
      </c>
      <c r="G291">
        <v>0.484406666651513</v>
      </c>
      <c r="H291">
        <v>2.1329060003301401</v>
      </c>
      <c r="I291">
        <v>1.1421489437636101</v>
      </c>
      <c r="J291">
        <v>1.6577131104855001</v>
      </c>
      <c r="K291">
        <v>0.19799616642270601</v>
      </c>
      <c r="L291">
        <v>0.37151878408136102</v>
      </c>
      <c r="M291">
        <v>0.369390948596444</v>
      </c>
      <c r="N291">
        <v>50.070971972872499</v>
      </c>
      <c r="O291">
        <v>86.848352300383894</v>
      </c>
      <c r="P291">
        <v>68.467259663332001</v>
      </c>
      <c r="Q291">
        <v>0.70648242785448701</v>
      </c>
      <c r="R291">
        <v>11.5818530632407</v>
      </c>
      <c r="S291">
        <v>7.8691361954913202</v>
      </c>
    </row>
    <row r="292" spans="1:19" x14ac:dyDescent="0.25">
      <c r="A292" t="s">
        <v>699</v>
      </c>
      <c r="B292">
        <v>3.34664154177521</v>
      </c>
      <c r="C292">
        <v>3.7157928564759199</v>
      </c>
      <c r="D292">
        <v>3.4943641128853602</v>
      </c>
      <c r="E292">
        <v>0.20390011708863401</v>
      </c>
      <c r="F292">
        <v>0.29818302234002603</v>
      </c>
      <c r="G292">
        <v>0.48303186848381002</v>
      </c>
      <c r="H292">
        <v>2.50179583756504</v>
      </c>
      <c r="I292">
        <v>0.93654937405918204</v>
      </c>
      <c r="J292">
        <v>1.79349350814708</v>
      </c>
      <c r="K292">
        <v>0.19799616642270601</v>
      </c>
      <c r="L292">
        <v>0.37071199322439402</v>
      </c>
      <c r="M292">
        <v>0.366719411161397</v>
      </c>
      <c r="N292">
        <v>97.007453133560503</v>
      </c>
      <c r="O292">
        <v>100.44213103482799</v>
      </c>
      <c r="P292">
        <v>98.7102471963791</v>
      </c>
      <c r="Q292">
        <v>0.70648242785448701</v>
      </c>
      <c r="R292">
        <v>11.595550962710099</v>
      </c>
      <c r="S292">
        <v>7.8403588154005401</v>
      </c>
    </row>
    <row r="293" spans="1:19" x14ac:dyDescent="0.25">
      <c r="A293" t="s">
        <v>701</v>
      </c>
      <c r="B293">
        <v>3.0959623690447802</v>
      </c>
      <c r="C293">
        <v>2.2075871095137298</v>
      </c>
      <c r="D293">
        <v>2.6739582123618</v>
      </c>
      <c r="E293">
        <v>0.20390011708863401</v>
      </c>
      <c r="F293">
        <v>0.29762605259046099</v>
      </c>
      <c r="G293">
        <v>0.48305549098342598</v>
      </c>
      <c r="H293">
        <v>3.9629608728397101</v>
      </c>
      <c r="I293">
        <v>1.2341696032079601</v>
      </c>
      <c r="J293">
        <v>2.6281467557272502</v>
      </c>
      <c r="K293">
        <v>0.19799616642270601</v>
      </c>
      <c r="L293">
        <v>0.37032787718361598</v>
      </c>
      <c r="M293">
        <v>0.36691471056870101</v>
      </c>
      <c r="N293">
        <v>86.312845082576004</v>
      </c>
      <c r="O293">
        <v>99.601503680475204</v>
      </c>
      <c r="P293">
        <v>92.943559134881099</v>
      </c>
      <c r="Q293">
        <v>0.70648242785448701</v>
      </c>
      <c r="R293">
        <v>11.5794546397793</v>
      </c>
      <c r="S293">
        <v>7.8408794530077204</v>
      </c>
    </row>
    <row r="294" spans="1:19" x14ac:dyDescent="0.25">
      <c r="A294" t="s">
        <v>703</v>
      </c>
      <c r="B294">
        <v>2.94379417880385</v>
      </c>
      <c r="C294">
        <v>3.1721716503871402</v>
      </c>
      <c r="D294">
        <v>3.0909649373483901</v>
      </c>
      <c r="E294">
        <v>0.20390011708863401</v>
      </c>
      <c r="F294">
        <v>0.29752047232573098</v>
      </c>
      <c r="G294">
        <v>0.48356822560325102</v>
      </c>
      <c r="H294">
        <v>3.88422515714884</v>
      </c>
      <c r="I294">
        <v>1.8219422328769299</v>
      </c>
      <c r="J294">
        <v>2.7443486319123598</v>
      </c>
      <c r="K294">
        <v>0.19799616642270601</v>
      </c>
      <c r="L294">
        <v>0.36962802845158199</v>
      </c>
      <c r="M294">
        <v>0.366947590615194</v>
      </c>
      <c r="N294">
        <v>97.296660380035604</v>
      </c>
      <c r="O294">
        <v>100.044125044227</v>
      </c>
      <c r="P294">
        <v>98.656589972288899</v>
      </c>
      <c r="Q294">
        <v>0.70648242785448701</v>
      </c>
      <c r="R294">
        <v>11.5701029011346</v>
      </c>
      <c r="S294">
        <v>7.8525064937911404</v>
      </c>
    </row>
    <row r="295" spans="1:19" x14ac:dyDescent="0.25">
      <c r="A295" t="s">
        <v>707</v>
      </c>
      <c r="B295">
        <v>2.98642365230282</v>
      </c>
      <c r="C295">
        <v>3.5918796168037899</v>
      </c>
      <c r="D295">
        <v>3.3099203619752</v>
      </c>
      <c r="E295">
        <v>0.20390011708863401</v>
      </c>
      <c r="F295">
        <v>0.29815980310925999</v>
      </c>
      <c r="G295">
        <v>0.48272724218484298</v>
      </c>
      <c r="H295">
        <v>2.8132791284515499</v>
      </c>
      <c r="I295">
        <v>1.22799040786709</v>
      </c>
      <c r="J295">
        <v>2.0322803426744902</v>
      </c>
      <c r="K295">
        <v>0.19799616642270601</v>
      </c>
      <c r="L295">
        <v>0.37254959574739199</v>
      </c>
      <c r="M295">
        <v>0.36653562103349502</v>
      </c>
      <c r="N295">
        <v>65.163515542326806</v>
      </c>
      <c r="O295">
        <v>100.083563626407</v>
      </c>
      <c r="P295">
        <v>82.607851985267104</v>
      </c>
      <c r="Q295">
        <v>0.70648242785448701</v>
      </c>
      <c r="R295">
        <v>11.6013525789143</v>
      </c>
      <c r="S295">
        <v>7.8426333362127902</v>
      </c>
    </row>
    <row r="296" spans="1:19" x14ac:dyDescent="0.25">
      <c r="A296" t="s">
        <v>709</v>
      </c>
      <c r="B296">
        <v>2.9824155339668201</v>
      </c>
      <c r="C296">
        <v>2.5384238408799802</v>
      </c>
      <c r="D296">
        <v>2.79584048782369</v>
      </c>
      <c r="E296">
        <v>0.20390011708863401</v>
      </c>
      <c r="F296">
        <v>0.29858336788184098</v>
      </c>
      <c r="G296">
        <v>0.482946377724978</v>
      </c>
      <c r="H296">
        <v>3.8899050821636698</v>
      </c>
      <c r="I296">
        <v>1.5288330354936499</v>
      </c>
      <c r="J296">
        <v>2.6690434089216599</v>
      </c>
      <c r="K296">
        <v>0.19799616642270601</v>
      </c>
      <c r="L296">
        <v>0.36995950557305501</v>
      </c>
      <c r="M296">
        <v>0.36743243630040301</v>
      </c>
      <c r="N296">
        <v>98.011398797273998</v>
      </c>
      <c r="O296">
        <v>100.865791124057</v>
      </c>
      <c r="P296">
        <v>99.423334099358996</v>
      </c>
      <c r="Q296">
        <v>0.70648242785448701</v>
      </c>
      <c r="R296">
        <v>11.564651588284599</v>
      </c>
      <c r="S296">
        <v>7.8633453834442202</v>
      </c>
    </row>
    <row r="297" spans="1:19" x14ac:dyDescent="0.25">
      <c r="A297" t="s">
        <v>711</v>
      </c>
      <c r="B297">
        <v>2.9948318518726298</v>
      </c>
      <c r="C297">
        <v>3.0291508130377398</v>
      </c>
      <c r="D297">
        <v>3.0389476501562398</v>
      </c>
      <c r="E297">
        <v>0.20390011708863401</v>
      </c>
      <c r="F297">
        <v>0.298250921458525</v>
      </c>
      <c r="G297">
        <v>0.482590458733684</v>
      </c>
      <c r="H297">
        <v>1.45943580799622</v>
      </c>
      <c r="I297">
        <v>1.00086014042684</v>
      </c>
      <c r="J297">
        <v>1.2719128852406401</v>
      </c>
      <c r="K297">
        <v>0.19799616642270601</v>
      </c>
      <c r="L297">
        <v>0.37050116184981802</v>
      </c>
      <c r="M297">
        <v>0.366507240226359</v>
      </c>
      <c r="N297">
        <v>97.253662757513595</v>
      </c>
      <c r="O297">
        <v>99.772016314851996</v>
      </c>
      <c r="P297">
        <v>98.49953060659</v>
      </c>
      <c r="Q297">
        <v>0.70648242785448701</v>
      </c>
      <c r="R297">
        <v>11.5859513307343</v>
      </c>
      <c r="S297">
        <v>7.8520628048076899</v>
      </c>
    </row>
    <row r="298" spans="1:19" x14ac:dyDescent="0.25">
      <c r="A298" t="s">
        <v>713</v>
      </c>
      <c r="B298">
        <v>3.0660445387231499</v>
      </c>
      <c r="C298">
        <v>2.0453917683426099</v>
      </c>
      <c r="D298">
        <v>2.5847103571194099</v>
      </c>
      <c r="E298">
        <v>0.20390011708863401</v>
      </c>
      <c r="F298">
        <v>0.29825169490013098</v>
      </c>
      <c r="G298">
        <v>0.48314299607329703</v>
      </c>
      <c r="H298">
        <v>3.0657221922827298</v>
      </c>
      <c r="I298">
        <v>1.06008077610129</v>
      </c>
      <c r="J298">
        <v>2.1179355629268701</v>
      </c>
      <c r="K298">
        <v>0.19799616642270601</v>
      </c>
      <c r="L298">
        <v>0.372169746618012</v>
      </c>
      <c r="M298">
        <v>0.36705226367516502</v>
      </c>
      <c r="N298">
        <v>98.616030681605395</v>
      </c>
      <c r="O298">
        <v>100.96276661797199</v>
      </c>
      <c r="P298">
        <v>99.7739950503519</v>
      </c>
      <c r="Q298">
        <v>0.70648242785448701</v>
      </c>
      <c r="R298">
        <v>11.6087626420482</v>
      </c>
      <c r="S298">
        <v>7.8492959893465404</v>
      </c>
    </row>
    <row r="299" spans="1:19" x14ac:dyDescent="0.25">
      <c r="A299" t="s">
        <v>715</v>
      </c>
      <c r="B299">
        <v>3.3830967340938001</v>
      </c>
      <c r="C299">
        <v>4.90974001366867</v>
      </c>
      <c r="D299">
        <v>4.0880005236462402</v>
      </c>
      <c r="E299">
        <v>0.20390011708863401</v>
      </c>
      <c r="F299">
        <v>0.29843273833446099</v>
      </c>
      <c r="G299">
        <v>0.48322054801075298</v>
      </c>
      <c r="H299">
        <v>0.86651031110825005</v>
      </c>
      <c r="I299">
        <v>1.12141076647714</v>
      </c>
      <c r="J299">
        <v>0.99763640030659295</v>
      </c>
      <c r="K299">
        <v>0.19799616642270601</v>
      </c>
      <c r="L299">
        <v>0.36999411405246302</v>
      </c>
      <c r="M299">
        <v>0.36693710379134598</v>
      </c>
      <c r="N299">
        <v>72.949678223297298</v>
      </c>
      <c r="O299">
        <v>87.599502802440298</v>
      </c>
      <c r="P299">
        <v>80.282108995406006</v>
      </c>
      <c r="Q299">
        <v>0.70648242785448701</v>
      </c>
      <c r="R299">
        <v>11.5735183871238</v>
      </c>
      <c r="S299">
        <v>7.8380451132538003</v>
      </c>
    </row>
    <row r="300" spans="1:19" x14ac:dyDescent="0.25">
      <c r="A300" t="s">
        <v>717</v>
      </c>
      <c r="B300">
        <v>3.4324876218313398</v>
      </c>
      <c r="C300">
        <v>3.1763040394410198</v>
      </c>
      <c r="D300">
        <v>3.26138833509318</v>
      </c>
      <c r="E300">
        <v>0.20390011708863401</v>
      </c>
      <c r="F300">
        <v>0.29696970567234499</v>
      </c>
      <c r="G300">
        <v>0.48265192995717598</v>
      </c>
      <c r="H300">
        <v>1.05306728097682</v>
      </c>
      <c r="I300">
        <v>0.90438183241534398</v>
      </c>
      <c r="J300">
        <v>1.03612653690599</v>
      </c>
      <c r="K300">
        <v>0.19799616642270601</v>
      </c>
      <c r="L300">
        <v>0.37210778814346102</v>
      </c>
      <c r="M300">
        <v>0.36656432345523998</v>
      </c>
      <c r="N300">
        <v>99.865582661171103</v>
      </c>
      <c r="O300">
        <v>99.928972929943598</v>
      </c>
      <c r="P300">
        <v>99.883829992355302</v>
      </c>
      <c r="Q300">
        <v>0.70648242785448701</v>
      </c>
      <c r="R300">
        <v>11.5801299042105</v>
      </c>
      <c r="S300">
        <v>7.8532731468319197</v>
      </c>
    </row>
    <row r="301" spans="1:19" x14ac:dyDescent="0.25">
      <c r="A301" t="s">
        <v>729</v>
      </c>
      <c r="B301">
        <v>3.4046738425935801</v>
      </c>
      <c r="C301">
        <v>3.9814206295781802</v>
      </c>
      <c r="D301">
        <v>3.6436394682301101</v>
      </c>
      <c r="E301">
        <v>0.20390011708863401</v>
      </c>
      <c r="F301">
        <v>0.29804250410890698</v>
      </c>
      <c r="G301">
        <v>0.48557406593926999</v>
      </c>
      <c r="H301">
        <v>0.96930077993859198</v>
      </c>
      <c r="I301">
        <v>1.0124681699237601</v>
      </c>
      <c r="J301">
        <v>1.0216834878054899</v>
      </c>
      <c r="K301">
        <v>0.19799616642270601</v>
      </c>
      <c r="L301">
        <v>0.369976379593347</v>
      </c>
      <c r="M301">
        <v>0.36991905468222402</v>
      </c>
      <c r="N301">
        <v>97.911514848311597</v>
      </c>
      <c r="O301">
        <v>86.433865231219897</v>
      </c>
      <c r="P301">
        <v>92.183742593621105</v>
      </c>
      <c r="Q301">
        <v>0.70648242785448701</v>
      </c>
      <c r="R301">
        <v>11.565429076218599</v>
      </c>
      <c r="S301">
        <v>7.8748373314370399</v>
      </c>
    </row>
    <row r="302" spans="1:19" x14ac:dyDescent="0.25">
      <c r="A302" t="s">
        <v>721</v>
      </c>
      <c r="B302">
        <v>3.8638952364346499</v>
      </c>
      <c r="C302">
        <v>3.1833810213153302</v>
      </c>
      <c r="D302">
        <v>3.4135031249784902</v>
      </c>
      <c r="E302">
        <v>0.20390011708863401</v>
      </c>
      <c r="F302">
        <v>0.29772992375892998</v>
      </c>
      <c r="G302">
        <v>0.48276856724113998</v>
      </c>
      <c r="H302">
        <v>1.4847663440187699</v>
      </c>
      <c r="I302">
        <v>1.0899495050272101</v>
      </c>
      <c r="J302">
        <v>1.3087860713686501</v>
      </c>
      <c r="K302">
        <v>0.19799616642270601</v>
      </c>
      <c r="L302">
        <v>0.37009150312996902</v>
      </c>
      <c r="M302">
        <v>0.36664420721903701</v>
      </c>
      <c r="N302">
        <v>95.220544346613195</v>
      </c>
      <c r="O302">
        <v>99.376389986805606</v>
      </c>
      <c r="P302">
        <v>97.285765020892796</v>
      </c>
      <c r="Q302">
        <v>0.70648242785448701</v>
      </c>
      <c r="R302">
        <v>11.5706223322013</v>
      </c>
      <c r="S302">
        <v>7.8481586877605203</v>
      </c>
    </row>
    <row r="303" spans="1:19" x14ac:dyDescent="0.25">
      <c r="A303" t="s">
        <v>723</v>
      </c>
      <c r="B303">
        <v>2.9695088950783499</v>
      </c>
      <c r="C303">
        <v>1.7701223157450101</v>
      </c>
      <c r="D303">
        <v>2.41747364432889</v>
      </c>
      <c r="E303">
        <v>0.20390011708863401</v>
      </c>
      <c r="F303">
        <v>0.29746531554141697</v>
      </c>
      <c r="G303">
        <v>0.48221846822079101</v>
      </c>
      <c r="H303">
        <v>0.931879144096175</v>
      </c>
      <c r="I303">
        <v>1.0101666239660601</v>
      </c>
      <c r="J303">
        <v>1.0017276246295701</v>
      </c>
      <c r="K303">
        <v>0.19799616642270601</v>
      </c>
      <c r="L303">
        <v>0.37021206235508097</v>
      </c>
      <c r="M303">
        <v>0.36631724824727901</v>
      </c>
      <c r="N303">
        <v>25.6772811893387</v>
      </c>
      <c r="O303">
        <v>75.411626603166894</v>
      </c>
      <c r="P303">
        <v>50.571531940744698</v>
      </c>
      <c r="Q303">
        <v>0.70648242785448701</v>
      </c>
      <c r="R303">
        <v>11.5880022200678</v>
      </c>
      <c r="S303">
        <v>7.8558802106937904</v>
      </c>
    </row>
    <row r="304" spans="1:19" x14ac:dyDescent="0.25">
      <c r="A304" t="s">
        <v>727</v>
      </c>
      <c r="B304">
        <v>2.1543688435961301</v>
      </c>
      <c r="D304">
        <v>2.68269768745659</v>
      </c>
      <c r="E304">
        <v>0.40583888896093101</v>
      </c>
      <c r="F304">
        <v>0.29884035304330497</v>
      </c>
      <c r="H304">
        <v>2.5225320373999298</v>
      </c>
      <c r="J304">
        <v>1.9125188610491499</v>
      </c>
      <c r="K304">
        <v>0.226158569712513</v>
      </c>
      <c r="L304">
        <v>0.37027032477391397</v>
      </c>
      <c r="N304">
        <v>61.056389619397798</v>
      </c>
      <c r="P304">
        <v>71.690555418691403</v>
      </c>
      <c r="Q304">
        <v>6.0868321237209004</v>
      </c>
      <c r="R304">
        <v>11.5771652616439</v>
      </c>
    </row>
    <row r="305" spans="1:19" x14ac:dyDescent="0.25">
      <c r="A305" t="s">
        <v>731</v>
      </c>
      <c r="B305">
        <v>3.9376951940100802</v>
      </c>
      <c r="C305">
        <v>4.4557930303740401</v>
      </c>
      <c r="D305">
        <v>4.0581966684529096</v>
      </c>
      <c r="E305">
        <v>0.20390011708863401</v>
      </c>
      <c r="F305">
        <v>0.29830306011267999</v>
      </c>
      <c r="G305">
        <v>0.48322419991219501</v>
      </c>
      <c r="H305">
        <v>1.3903496274110501</v>
      </c>
      <c r="I305">
        <v>0.99128576408019597</v>
      </c>
      <c r="J305">
        <v>1.23364972471672</v>
      </c>
      <c r="K305">
        <v>0.19799616642270601</v>
      </c>
      <c r="L305">
        <v>0.37003269152985802</v>
      </c>
      <c r="M305">
        <v>0.36701342417988497</v>
      </c>
      <c r="N305">
        <v>73.371667607111206</v>
      </c>
      <c r="O305">
        <v>99.252920658278597</v>
      </c>
      <c r="P305">
        <v>86.298584451055703</v>
      </c>
      <c r="Q305">
        <v>0.70648242785448701</v>
      </c>
      <c r="R305">
        <v>11.574404835208</v>
      </c>
      <c r="S305">
        <v>7.87123860565063</v>
      </c>
    </row>
    <row r="306" spans="1:19" x14ac:dyDescent="0.25">
      <c r="A306" t="s">
        <v>733</v>
      </c>
      <c r="B306">
        <v>3.4807821358681599</v>
      </c>
      <c r="C306">
        <v>4.4260389356158498</v>
      </c>
      <c r="D306">
        <v>3.8862557038879402</v>
      </c>
      <c r="E306">
        <v>0.20390011708863401</v>
      </c>
      <c r="F306">
        <v>0.29747991343278801</v>
      </c>
      <c r="G306">
        <v>0.48196848798896402</v>
      </c>
      <c r="H306">
        <v>2.0629842243090102</v>
      </c>
      <c r="I306">
        <v>0.91580856777945197</v>
      </c>
      <c r="J306">
        <v>1.5611557792989199</v>
      </c>
      <c r="K306">
        <v>0.19799616642270601</v>
      </c>
      <c r="L306">
        <v>0.37004018527082599</v>
      </c>
      <c r="M306">
        <v>0.36581423341347102</v>
      </c>
      <c r="N306">
        <v>98.146727201624401</v>
      </c>
      <c r="O306">
        <v>100.905599851622</v>
      </c>
      <c r="P306">
        <v>99.510837702551697</v>
      </c>
      <c r="Q306">
        <v>0.70648242785448701</v>
      </c>
      <c r="R306">
        <v>11.5840307022583</v>
      </c>
      <c r="S306">
        <v>7.8601717437082197</v>
      </c>
    </row>
    <row r="307" spans="1:19" x14ac:dyDescent="0.25">
      <c r="A307" t="s">
        <v>735</v>
      </c>
      <c r="B307">
        <v>3.01726195860472</v>
      </c>
      <c r="C307">
        <v>2.7854538164541802</v>
      </c>
      <c r="D307">
        <v>2.9280743634749098</v>
      </c>
      <c r="E307">
        <v>0.20390011708863401</v>
      </c>
      <c r="F307">
        <v>0.29865951256657802</v>
      </c>
      <c r="G307">
        <v>0.48352871206666997</v>
      </c>
      <c r="H307">
        <v>1.9838785710292099</v>
      </c>
      <c r="I307">
        <v>1.0547159342913599</v>
      </c>
      <c r="J307">
        <v>1.55734889664302</v>
      </c>
      <c r="K307">
        <v>0.19799616642270601</v>
      </c>
      <c r="L307">
        <v>0.37013913467592402</v>
      </c>
      <c r="M307">
        <v>0.36824242040869298</v>
      </c>
      <c r="N307">
        <v>75.427527546544596</v>
      </c>
      <c r="O307">
        <v>75.166399579259803</v>
      </c>
      <c r="P307">
        <v>75.327295704848893</v>
      </c>
      <c r="Q307">
        <v>0.70648242785448701</v>
      </c>
      <c r="R307">
        <v>11.576459418909</v>
      </c>
      <c r="S307">
        <v>7.84838406455148</v>
      </c>
    </row>
    <row r="308" spans="1:19" x14ac:dyDescent="0.25">
      <c r="A308" t="s">
        <v>737</v>
      </c>
      <c r="B308">
        <v>3.5401527849365402</v>
      </c>
      <c r="C308">
        <v>4.7078760235455999</v>
      </c>
      <c r="D308">
        <v>4.0438810689050202</v>
      </c>
      <c r="E308">
        <v>0.20390011708863401</v>
      </c>
      <c r="F308">
        <v>0.30091015550218603</v>
      </c>
      <c r="G308">
        <v>0.48447463312309702</v>
      </c>
      <c r="H308">
        <v>1.5243711872421599</v>
      </c>
      <c r="I308">
        <v>0.96805682643299795</v>
      </c>
      <c r="J308">
        <v>1.2967186287379999</v>
      </c>
      <c r="K308">
        <v>0.19799616642270601</v>
      </c>
      <c r="L308">
        <v>0.37127353530965901</v>
      </c>
      <c r="M308">
        <v>0.36911599506505299</v>
      </c>
      <c r="N308">
        <v>83.829591050406194</v>
      </c>
      <c r="O308">
        <v>100.780155448264</v>
      </c>
      <c r="P308">
        <v>92.288968428451497</v>
      </c>
      <c r="Q308">
        <v>0.70648242785448701</v>
      </c>
      <c r="R308">
        <v>11.595315399415499</v>
      </c>
      <c r="S308">
        <v>7.8468211929670799</v>
      </c>
    </row>
    <row r="309" spans="1:19" x14ac:dyDescent="0.25">
      <c r="A309" t="s">
        <v>741</v>
      </c>
      <c r="B309">
        <v>3.5868802207396202</v>
      </c>
      <c r="C309">
        <v>4.9377132117571803</v>
      </c>
      <c r="D309">
        <v>4.1718419164203304</v>
      </c>
      <c r="E309">
        <v>0.20390011708863401</v>
      </c>
      <c r="F309">
        <v>0.29749816556862702</v>
      </c>
      <c r="G309">
        <v>0.48362337253980198</v>
      </c>
      <c r="H309">
        <v>1.51680753670838</v>
      </c>
      <c r="I309">
        <v>0.99050546850802401</v>
      </c>
      <c r="J309">
        <v>1.2988016434646901</v>
      </c>
      <c r="K309">
        <v>0.19799616642270601</v>
      </c>
      <c r="L309">
        <v>0.36984104055526701</v>
      </c>
      <c r="M309">
        <v>0.36702614141461898</v>
      </c>
      <c r="N309">
        <v>97.091701300958306</v>
      </c>
      <c r="O309">
        <v>99.923589567634906</v>
      </c>
      <c r="P309">
        <v>98.494050947530695</v>
      </c>
      <c r="Q309">
        <v>0.70648242785448701</v>
      </c>
      <c r="R309">
        <v>11.5697762309187</v>
      </c>
      <c r="S309">
        <v>7.8432655369157196</v>
      </c>
    </row>
    <row r="310" spans="1:19" x14ac:dyDescent="0.25">
      <c r="A310" t="s">
        <v>751</v>
      </c>
      <c r="B310">
        <v>3.4732362009979099</v>
      </c>
      <c r="C310">
        <v>4.4365772882448899</v>
      </c>
      <c r="D310">
        <v>3.8887840768306399</v>
      </c>
      <c r="E310">
        <v>0.20390011708863401</v>
      </c>
      <c r="F310">
        <v>0.29771822525201003</v>
      </c>
      <c r="G310">
        <v>0.48429691325248397</v>
      </c>
      <c r="H310">
        <v>1.93543605428307</v>
      </c>
      <c r="I310">
        <v>0.76904182462100501</v>
      </c>
      <c r="J310">
        <v>1.45605498329257</v>
      </c>
      <c r="K310">
        <v>0.19799616642270601</v>
      </c>
      <c r="L310">
        <v>0.36971631090848001</v>
      </c>
      <c r="M310">
        <v>0.36889470495805599</v>
      </c>
      <c r="N310">
        <v>97.958542306648894</v>
      </c>
      <c r="O310">
        <v>101.697101599573</v>
      </c>
      <c r="P310">
        <v>99.811042074828805</v>
      </c>
      <c r="Q310">
        <v>0.70648242785448701</v>
      </c>
      <c r="R310">
        <v>11.5656080858601</v>
      </c>
      <c r="S310">
        <v>7.8557096075970998</v>
      </c>
    </row>
    <row r="311" spans="1:19" x14ac:dyDescent="0.25">
      <c r="A311" t="s">
        <v>745</v>
      </c>
      <c r="B311">
        <v>2.0389887381061498</v>
      </c>
      <c r="C311">
        <v>3.12732294206933</v>
      </c>
      <c r="D311">
        <v>2.7573262040486801</v>
      </c>
      <c r="E311">
        <v>0.20390011708863401</v>
      </c>
      <c r="F311">
        <v>0.29838155286804802</v>
      </c>
      <c r="G311">
        <v>0.48323974413479898</v>
      </c>
      <c r="H311">
        <v>4.1046314421012902</v>
      </c>
      <c r="I311">
        <v>1.5095135690694199</v>
      </c>
      <c r="J311">
        <v>2.7748684392838601</v>
      </c>
      <c r="K311">
        <v>0.19799616642270601</v>
      </c>
      <c r="L311">
        <v>0.37052118519294802</v>
      </c>
      <c r="M311">
        <v>0.366576151034191</v>
      </c>
      <c r="N311">
        <v>98.847402123918997</v>
      </c>
      <c r="O311">
        <v>75.978257149707801</v>
      </c>
      <c r="P311">
        <v>87.443002557469995</v>
      </c>
      <c r="Q311">
        <v>0.70648242785448701</v>
      </c>
      <c r="R311">
        <v>11.5742982273864</v>
      </c>
      <c r="S311">
        <v>7.8506022113492104</v>
      </c>
    </row>
    <row r="312" spans="1:19" x14ac:dyDescent="0.25">
      <c r="A312" t="s">
        <v>747</v>
      </c>
      <c r="B312">
        <v>3.51617751414638</v>
      </c>
      <c r="C312">
        <v>3.4619379774101899</v>
      </c>
      <c r="D312">
        <v>3.4292423939892598</v>
      </c>
      <c r="E312">
        <v>0.20390011708863401</v>
      </c>
      <c r="F312">
        <v>0.29865881036654002</v>
      </c>
      <c r="G312">
        <v>0.48319381033167103</v>
      </c>
      <c r="H312">
        <v>0.90132961781887899</v>
      </c>
      <c r="I312">
        <v>1.4846131069064199</v>
      </c>
      <c r="J312">
        <v>1.11258405812851</v>
      </c>
      <c r="K312">
        <v>0.19799616642270601</v>
      </c>
      <c r="L312">
        <v>0.36980119105397602</v>
      </c>
      <c r="M312">
        <v>0.36671197773000502</v>
      </c>
      <c r="N312">
        <v>98.397188902975699</v>
      </c>
      <c r="O312">
        <v>98.640269168650406</v>
      </c>
      <c r="P312">
        <v>98.507548555178502</v>
      </c>
      <c r="Q312">
        <v>0.70648242785448701</v>
      </c>
      <c r="R312">
        <v>11.5749119155531</v>
      </c>
      <c r="S312">
        <v>7.8384372608083002</v>
      </c>
    </row>
    <row r="313" spans="1:19" x14ac:dyDescent="0.25">
      <c r="A313" t="s">
        <v>749</v>
      </c>
      <c r="B313">
        <v>2.9790792594480902</v>
      </c>
      <c r="C313">
        <v>4.0080991820827601</v>
      </c>
      <c r="D313">
        <v>3.5099561813902098</v>
      </c>
      <c r="E313">
        <v>0.20390011708863401</v>
      </c>
      <c r="F313">
        <v>0.29753648142813699</v>
      </c>
      <c r="G313">
        <v>0.48555017502232101</v>
      </c>
      <c r="H313">
        <v>3.08005291634203</v>
      </c>
      <c r="I313">
        <v>0.98200741923783397</v>
      </c>
      <c r="J313">
        <v>2.1045019866380099</v>
      </c>
      <c r="K313">
        <v>0.19799616642270601</v>
      </c>
      <c r="L313">
        <v>0.37092695663478598</v>
      </c>
      <c r="M313">
        <v>0.37103598700624602</v>
      </c>
      <c r="N313">
        <v>96.349217364066007</v>
      </c>
      <c r="O313">
        <v>87.168686705040201</v>
      </c>
      <c r="P313">
        <v>91.768576373474104</v>
      </c>
      <c r="Q313">
        <v>0.70648242785448701</v>
      </c>
      <c r="R313">
        <v>11.5864486290178</v>
      </c>
      <c r="S313">
        <v>7.8448424652172397</v>
      </c>
    </row>
    <row r="314" spans="1:19" x14ac:dyDescent="0.25">
      <c r="A314" t="s">
        <v>753</v>
      </c>
      <c r="B314">
        <v>2.9761589344298698</v>
      </c>
      <c r="C314">
        <v>4.0506400014188797</v>
      </c>
      <c r="D314">
        <v>3.5296536637486899</v>
      </c>
      <c r="E314">
        <v>0.20390011708863401</v>
      </c>
      <c r="F314">
        <v>0.29898844828144999</v>
      </c>
      <c r="G314">
        <v>0.48383167862309601</v>
      </c>
      <c r="H314">
        <v>3.0941418782722199</v>
      </c>
      <c r="I314">
        <v>0.93813783244309001</v>
      </c>
      <c r="J314">
        <v>2.10007361574249</v>
      </c>
      <c r="K314">
        <v>0.19799616642270601</v>
      </c>
      <c r="L314">
        <v>0.37112968968339599</v>
      </c>
      <c r="M314">
        <v>0.367526034356844</v>
      </c>
      <c r="N314">
        <v>97.802962228735296</v>
      </c>
      <c r="O314">
        <v>99.267154008859293</v>
      </c>
      <c r="P314">
        <v>98.522700881964099</v>
      </c>
      <c r="Q314">
        <v>0.70648242785448701</v>
      </c>
      <c r="R314">
        <v>11.593258019198601</v>
      </c>
      <c r="S314">
        <v>7.8496770966188496</v>
      </c>
    </row>
    <row r="315" spans="1:19" x14ac:dyDescent="0.25">
      <c r="A315" t="s">
        <v>757</v>
      </c>
      <c r="B315">
        <v>3.9867944368773198</v>
      </c>
      <c r="C315">
        <v>3.9650683659487602</v>
      </c>
      <c r="D315">
        <v>3.8362899583572201</v>
      </c>
      <c r="E315">
        <v>0.20390011708863401</v>
      </c>
      <c r="F315">
        <v>0.29722873320558502</v>
      </c>
      <c r="G315">
        <v>0.48266885520661701</v>
      </c>
      <c r="H315">
        <v>1.07417326889763</v>
      </c>
      <c r="I315">
        <v>0.97995207827110897</v>
      </c>
      <c r="J315">
        <v>1.0672075336653799</v>
      </c>
      <c r="K315">
        <v>0.19799616642270601</v>
      </c>
      <c r="L315">
        <v>0.370546476327415</v>
      </c>
      <c r="M315">
        <v>0.36617936926835698</v>
      </c>
      <c r="N315">
        <v>86.103441129686402</v>
      </c>
      <c r="O315">
        <v>99.963416548725505</v>
      </c>
      <c r="P315">
        <v>93.019141768946895</v>
      </c>
      <c r="Q315">
        <v>0.70648242785448701</v>
      </c>
      <c r="R315">
        <v>11.587467941467899</v>
      </c>
      <c r="S315">
        <v>7.8404129698236602</v>
      </c>
    </row>
    <row r="316" spans="1:19" x14ac:dyDescent="0.25">
      <c r="A316" t="s">
        <v>759</v>
      </c>
      <c r="B316">
        <v>3.69008979835175</v>
      </c>
      <c r="C316">
        <v>3.6133658221706799</v>
      </c>
      <c r="D316">
        <v>3.5628728820668401</v>
      </c>
      <c r="E316">
        <v>0.20390011708863401</v>
      </c>
      <c r="F316">
        <v>0.29839221331023102</v>
      </c>
      <c r="G316">
        <v>0.48411997506305998</v>
      </c>
      <c r="H316">
        <v>1.88843206442592</v>
      </c>
      <c r="I316">
        <v>0.69703908096508804</v>
      </c>
      <c r="J316">
        <v>1.4125408038038201</v>
      </c>
      <c r="K316">
        <v>0.19799616642270601</v>
      </c>
      <c r="L316">
        <v>0.36982888716574502</v>
      </c>
      <c r="M316">
        <v>0.36958640358604999</v>
      </c>
      <c r="N316">
        <v>98.688188532382</v>
      </c>
      <c r="O316">
        <v>99.634263860004694</v>
      </c>
      <c r="P316">
        <v>99.148249416675796</v>
      </c>
      <c r="Q316">
        <v>0.70648242785448701</v>
      </c>
      <c r="R316">
        <v>11.5751072324892</v>
      </c>
      <c r="S316">
        <v>7.8454905021712804</v>
      </c>
    </row>
    <row r="317" spans="1:19" x14ac:dyDescent="0.25">
      <c r="A317" t="s">
        <v>761</v>
      </c>
      <c r="B317">
        <v>3.0537788525060101</v>
      </c>
      <c r="C317">
        <v>3.2871406188566898</v>
      </c>
      <c r="D317">
        <v>3.1848209610645801</v>
      </c>
      <c r="E317">
        <v>0.20390011708863401</v>
      </c>
      <c r="F317">
        <v>0.29679275921426601</v>
      </c>
      <c r="G317">
        <v>0.484063791429101</v>
      </c>
      <c r="H317">
        <v>2.9116753947684502</v>
      </c>
      <c r="I317">
        <v>0.89426566735878898</v>
      </c>
      <c r="J317">
        <v>1.9940541969346599</v>
      </c>
      <c r="K317">
        <v>0.19799616642270601</v>
      </c>
      <c r="L317">
        <v>0.37045874780861399</v>
      </c>
      <c r="M317">
        <v>0.36720499274781698</v>
      </c>
      <c r="N317">
        <v>102.194313973351</v>
      </c>
      <c r="O317">
        <v>99.691171266124101</v>
      </c>
      <c r="P317">
        <v>100.92985987385499</v>
      </c>
      <c r="Q317">
        <v>0.70648242785448701</v>
      </c>
      <c r="R317">
        <v>11.5883793429182</v>
      </c>
      <c r="S317">
        <v>7.8462837802104399</v>
      </c>
    </row>
    <row r="318" spans="1:19" x14ac:dyDescent="0.25">
      <c r="A318" t="s">
        <v>779</v>
      </c>
      <c r="B318">
        <v>3.0379910628302902</v>
      </c>
      <c r="C318">
        <v>4.3781892077161197</v>
      </c>
      <c r="D318">
        <v>3.7103745903309302</v>
      </c>
      <c r="E318">
        <v>0.20390011708863401</v>
      </c>
      <c r="F318">
        <v>0.29981520508241899</v>
      </c>
      <c r="G318">
        <v>0.48310262266784398</v>
      </c>
      <c r="H318">
        <v>1.1110671938171699</v>
      </c>
      <c r="I318">
        <v>0.89050624081982999</v>
      </c>
      <c r="J318">
        <v>1.0624001198724999</v>
      </c>
      <c r="K318">
        <v>0.19799616642270601</v>
      </c>
      <c r="L318">
        <v>0.37316162716517598</v>
      </c>
      <c r="M318">
        <v>0.36643415839045901</v>
      </c>
      <c r="N318">
        <v>95.203693569707795</v>
      </c>
      <c r="O318">
        <v>99.478287444607403</v>
      </c>
      <c r="P318">
        <v>97.328101583430794</v>
      </c>
      <c r="Q318">
        <v>0.70648242785448701</v>
      </c>
      <c r="R318">
        <v>11.623338260490099</v>
      </c>
      <c r="S318">
        <v>7.84370936759343</v>
      </c>
    </row>
    <row r="319" spans="1:19" x14ac:dyDescent="0.25">
      <c r="A319" t="s">
        <v>763</v>
      </c>
      <c r="B319">
        <v>3.9472422356726198</v>
      </c>
      <c r="C319">
        <v>3.08707735347669</v>
      </c>
      <c r="D319">
        <v>3.3953566259353201</v>
      </c>
      <c r="E319">
        <v>0.20390011708863401</v>
      </c>
      <c r="F319">
        <v>0.29844870513078597</v>
      </c>
      <c r="G319">
        <v>0.482682032108109</v>
      </c>
      <c r="H319">
        <v>1.45279689016515</v>
      </c>
      <c r="I319">
        <v>0.96257430297864799</v>
      </c>
      <c r="J319">
        <v>1.25826173270092</v>
      </c>
      <c r="K319">
        <v>0.19799616642270601</v>
      </c>
      <c r="L319">
        <v>0.37049019293146801</v>
      </c>
      <c r="M319">
        <v>0.36703824445727901</v>
      </c>
      <c r="N319">
        <v>102.996123980112</v>
      </c>
      <c r="O319">
        <v>101.295299958526</v>
      </c>
      <c r="P319">
        <v>102.129949061986</v>
      </c>
      <c r="Q319">
        <v>0.70648242785448701</v>
      </c>
      <c r="R319">
        <v>11.5812132593227</v>
      </c>
      <c r="S319">
        <v>7.8587814288048499</v>
      </c>
    </row>
    <row r="320" spans="1:19" x14ac:dyDescent="0.25">
      <c r="A320" t="s">
        <v>765</v>
      </c>
      <c r="B320">
        <v>2.6016957727647001</v>
      </c>
      <c r="C320">
        <v>2.5746642828999202</v>
      </c>
      <c r="D320">
        <v>2.6822754482377298</v>
      </c>
      <c r="E320">
        <v>0.20390011708863401</v>
      </c>
      <c r="F320">
        <v>0.29815774216150198</v>
      </c>
      <c r="G320">
        <v>0.482517309697027</v>
      </c>
      <c r="H320">
        <v>0.92810708632502503</v>
      </c>
      <c r="I320">
        <v>1.1556588250539399</v>
      </c>
      <c r="J320">
        <v>1.0386148890648601</v>
      </c>
      <c r="K320">
        <v>0.19799616642270601</v>
      </c>
      <c r="L320">
        <v>0.37018586267806902</v>
      </c>
      <c r="M320">
        <v>0.36643238950045898</v>
      </c>
      <c r="N320">
        <v>47.7176977224334</v>
      </c>
      <c r="O320">
        <v>50.040496262398399</v>
      </c>
      <c r="P320">
        <v>48.953687081041402</v>
      </c>
      <c r="Q320">
        <v>0.70648242785448701</v>
      </c>
      <c r="R320">
        <v>11.580328451198399</v>
      </c>
      <c r="S320">
        <v>7.85829848416122</v>
      </c>
    </row>
    <row r="321" spans="1:19" x14ac:dyDescent="0.25">
      <c r="A321" t="s">
        <v>767</v>
      </c>
      <c r="B321">
        <v>3.1157662074599801</v>
      </c>
      <c r="D321">
        <v>3.4172065285942899</v>
      </c>
      <c r="E321">
        <v>0.40583888896093101</v>
      </c>
      <c r="F321">
        <v>0.42093604363797699</v>
      </c>
      <c r="H321">
        <v>3.82969835151428</v>
      </c>
      <c r="J321">
        <v>2.66531612865086</v>
      </c>
      <c r="K321">
        <v>0.226158569712513</v>
      </c>
      <c r="L321">
        <v>0.52320391391688204</v>
      </c>
      <c r="N321">
        <v>26.1818493088706</v>
      </c>
      <c r="P321">
        <v>46.198394098921703</v>
      </c>
      <c r="Q321">
        <v>6.08683212372092</v>
      </c>
      <c r="R321">
        <v>11.567593059183601</v>
      </c>
    </row>
    <row r="322" spans="1:19" x14ac:dyDescent="0.25">
      <c r="A322" t="s">
        <v>769</v>
      </c>
      <c r="B322">
        <v>2.56033791568905</v>
      </c>
      <c r="D322">
        <v>2.99285858854571</v>
      </c>
      <c r="E322">
        <v>0.40583888896093101</v>
      </c>
      <c r="F322">
        <v>0.299715111699142</v>
      </c>
      <c r="H322">
        <v>1.14651820910131</v>
      </c>
      <c r="J322">
        <v>1.1200723001635799</v>
      </c>
      <c r="K322">
        <v>0.226158569712513</v>
      </c>
      <c r="L322">
        <v>0.37179648993745201</v>
      </c>
      <c r="N322">
        <v>61.672982932604803</v>
      </c>
      <c r="P322">
        <v>72.141265193472805</v>
      </c>
      <c r="Q322">
        <v>6.0868321237209004</v>
      </c>
      <c r="R322">
        <v>11.6209465696971</v>
      </c>
    </row>
    <row r="323" spans="1:19" x14ac:dyDescent="0.25">
      <c r="A323" t="s">
        <v>771</v>
      </c>
      <c r="B323">
        <v>4.0149629806737996</v>
      </c>
      <c r="C323">
        <v>4.2211623714720297</v>
      </c>
      <c r="D323">
        <v>3.9706338262135099</v>
      </c>
      <c r="E323">
        <v>0.20390011708863401</v>
      </c>
      <c r="F323">
        <v>0.29931780212273701</v>
      </c>
      <c r="G323">
        <v>0.48360774369183102</v>
      </c>
      <c r="H323">
        <v>1.02885387223167</v>
      </c>
      <c r="I323">
        <v>0.948714789218564</v>
      </c>
      <c r="J323">
        <v>1.03544574192704</v>
      </c>
      <c r="K323">
        <v>0.19799616642270601</v>
      </c>
      <c r="L323">
        <v>0.37120237890469698</v>
      </c>
      <c r="M323">
        <v>0.36954955651295002</v>
      </c>
      <c r="N323">
        <v>99.430928316278496</v>
      </c>
      <c r="O323">
        <v>101.12260845132801</v>
      </c>
      <c r="P323">
        <v>100.261119261956</v>
      </c>
      <c r="Q323">
        <v>0.70648242785448701</v>
      </c>
      <c r="R323">
        <v>11.5890865502897</v>
      </c>
      <c r="S323">
        <v>7.8652890615425299</v>
      </c>
    </row>
    <row r="324" spans="1:19" x14ac:dyDescent="0.25">
      <c r="A324" t="s">
        <v>773</v>
      </c>
      <c r="B324">
        <v>2.86113249376282</v>
      </c>
      <c r="C324">
        <v>3.9673747982954199</v>
      </c>
      <c r="D324">
        <v>3.4494898309782398</v>
      </c>
      <c r="E324">
        <v>0.20390011708863401</v>
      </c>
      <c r="F324">
        <v>0.29691858446033298</v>
      </c>
      <c r="G324">
        <v>0.48336944497732198</v>
      </c>
      <c r="H324">
        <v>3.9510685205222398</v>
      </c>
      <c r="I324">
        <v>1.0344627679599601</v>
      </c>
      <c r="J324">
        <v>2.56869153903195</v>
      </c>
      <c r="K324">
        <v>0.19799616642270601</v>
      </c>
      <c r="L324">
        <v>0.37083457438931999</v>
      </c>
      <c r="M324">
        <v>0.368326534068663</v>
      </c>
      <c r="N324">
        <v>100.408643660466</v>
      </c>
      <c r="O324">
        <v>101.06359058514199</v>
      </c>
      <c r="P324">
        <v>100.72063079221</v>
      </c>
      <c r="Q324">
        <v>0.70648242785448701</v>
      </c>
      <c r="R324">
        <v>11.583560695505801</v>
      </c>
      <c r="S324">
        <v>7.8453261002532502</v>
      </c>
    </row>
    <row r="325" spans="1:19" x14ac:dyDescent="0.25">
      <c r="A325" t="s">
        <v>781</v>
      </c>
      <c r="B325">
        <v>2.8571611417155398</v>
      </c>
      <c r="C325">
        <v>3.5786500810896</v>
      </c>
      <c r="D325">
        <v>3.25893567405683</v>
      </c>
      <c r="E325">
        <v>0.20390011708863401</v>
      </c>
      <c r="F325">
        <v>0.29746280771202499</v>
      </c>
      <c r="G325">
        <v>0.48649223543471498</v>
      </c>
      <c r="H325">
        <v>3.8669992966327098</v>
      </c>
      <c r="I325">
        <v>2.8487927136181801</v>
      </c>
      <c r="J325">
        <v>3.00954704770689</v>
      </c>
      <c r="K325">
        <v>0.19799616642270601</v>
      </c>
      <c r="L325">
        <v>0.36977207378925397</v>
      </c>
      <c r="M325">
        <v>0.37104277898040799</v>
      </c>
      <c r="N325">
        <v>98.359160941810401</v>
      </c>
      <c r="O325">
        <v>101.057388782826</v>
      </c>
      <c r="P325">
        <v>99.692684210941906</v>
      </c>
      <c r="Q325">
        <v>0.70648242785448701</v>
      </c>
      <c r="R325">
        <v>11.568550789794999</v>
      </c>
      <c r="S325">
        <v>7.8620132957869</v>
      </c>
    </row>
    <row r="326" spans="1:19" x14ac:dyDescent="0.25">
      <c r="A326" t="s">
        <v>795</v>
      </c>
      <c r="B326">
        <v>3.0405512918475202</v>
      </c>
      <c r="C326">
        <v>4.0064549617501202</v>
      </c>
      <c r="D326">
        <v>3.53034029641764</v>
      </c>
      <c r="E326">
        <v>0.20390011708863401</v>
      </c>
      <c r="F326">
        <v>0.29693988246354303</v>
      </c>
      <c r="G326">
        <v>0.48304197722453301</v>
      </c>
      <c r="H326">
        <v>2.9998011219813101</v>
      </c>
      <c r="I326">
        <v>1.09716125369076</v>
      </c>
      <c r="J326">
        <v>2.0937620834747102</v>
      </c>
      <c r="K326">
        <v>0.19799616642270601</v>
      </c>
      <c r="L326">
        <v>0.37006169504227898</v>
      </c>
      <c r="M326">
        <v>0.36716244439033602</v>
      </c>
      <c r="N326">
        <v>103.372629312686</v>
      </c>
      <c r="O326">
        <v>98.923483755042696</v>
      </c>
      <c r="P326">
        <v>101.136640275592</v>
      </c>
      <c r="Q326">
        <v>0.70648242785448701</v>
      </c>
      <c r="R326">
        <v>11.5790242635802</v>
      </c>
      <c r="S326">
        <v>7.8460318933567903</v>
      </c>
    </row>
    <row r="327" spans="1:19" x14ac:dyDescent="0.25">
      <c r="A327" t="s">
        <v>785</v>
      </c>
      <c r="B327">
        <v>2.9747577226909998</v>
      </c>
      <c r="C327">
        <v>3.9390984733500898</v>
      </c>
      <c r="D327">
        <v>3.47488545982399</v>
      </c>
      <c r="E327">
        <v>0.20390011708863401</v>
      </c>
      <c r="F327">
        <v>0.29927178754185502</v>
      </c>
      <c r="G327">
        <v>0.48287837890948199</v>
      </c>
      <c r="H327">
        <v>3.6288795022620799</v>
      </c>
      <c r="I327">
        <v>1.47761323661486</v>
      </c>
      <c r="J327">
        <v>2.52045911445656</v>
      </c>
      <c r="K327">
        <v>0.19799616642270601</v>
      </c>
      <c r="L327">
        <v>0.37069828328189403</v>
      </c>
      <c r="M327">
        <v>0.36776885977767199</v>
      </c>
      <c r="N327">
        <v>99.999219930372902</v>
      </c>
      <c r="O327">
        <v>99.096500712139303</v>
      </c>
      <c r="P327">
        <v>99.535938211275095</v>
      </c>
      <c r="Q327">
        <v>0.70648242785448701</v>
      </c>
      <c r="R327">
        <v>11.602905276928499</v>
      </c>
      <c r="S327">
        <v>7.8647192665344603</v>
      </c>
    </row>
    <row r="328" spans="1:19" x14ac:dyDescent="0.25">
      <c r="A328" t="s">
        <v>787</v>
      </c>
      <c r="B328">
        <v>3.00807697064021</v>
      </c>
      <c r="C328">
        <v>4.5886895293054399</v>
      </c>
      <c r="D328">
        <v>3.8025125213833402</v>
      </c>
      <c r="E328">
        <v>0.20390011708863401</v>
      </c>
      <c r="F328">
        <v>0.29953505753682302</v>
      </c>
      <c r="G328">
        <v>0.48394121078901697</v>
      </c>
      <c r="H328">
        <v>1.27707997952368</v>
      </c>
      <c r="I328">
        <v>1.0792098586091601</v>
      </c>
      <c r="J328">
        <v>1.1985758773057</v>
      </c>
      <c r="K328">
        <v>0.19799616642270601</v>
      </c>
      <c r="L328">
        <v>0.37148722431273001</v>
      </c>
      <c r="M328">
        <v>0.36695895126158201</v>
      </c>
      <c r="N328">
        <v>99.168930795179904</v>
      </c>
      <c r="O328">
        <v>100.120949023337</v>
      </c>
      <c r="P328">
        <v>99.631102700517999</v>
      </c>
      <c r="Q328">
        <v>0.70648242785448701</v>
      </c>
      <c r="R328">
        <v>11.611851608569401</v>
      </c>
      <c r="S328">
        <v>7.8398512983859101</v>
      </c>
    </row>
    <row r="329" spans="1:19" x14ac:dyDescent="0.25">
      <c r="A329" t="s">
        <v>789</v>
      </c>
      <c r="B329">
        <v>2.9988715007665898</v>
      </c>
      <c r="C329">
        <v>3.58183508105301</v>
      </c>
      <c r="D329">
        <v>3.30932160555788</v>
      </c>
      <c r="E329">
        <v>0.20390011708863401</v>
      </c>
      <c r="F329">
        <v>0.29819583349904399</v>
      </c>
      <c r="G329">
        <v>0.48257342627166799</v>
      </c>
      <c r="H329">
        <v>0.83209487829571005</v>
      </c>
      <c r="I329">
        <v>1.02943384157578</v>
      </c>
      <c r="J329">
        <v>0.95529686492918398</v>
      </c>
      <c r="K329">
        <v>0.19799616642270601</v>
      </c>
      <c r="L329">
        <v>0.37073730936168903</v>
      </c>
      <c r="M329">
        <v>0.36631244777783201</v>
      </c>
      <c r="N329">
        <v>75.793495640976502</v>
      </c>
      <c r="O329">
        <v>99.974425793175797</v>
      </c>
      <c r="P329">
        <v>87.869071887509705</v>
      </c>
      <c r="Q329">
        <v>0.70648242785448701</v>
      </c>
      <c r="R329">
        <v>11.574728293322501</v>
      </c>
      <c r="S329">
        <v>7.8512357636447101</v>
      </c>
    </row>
    <row r="330" spans="1:19" x14ac:dyDescent="0.25">
      <c r="A330" t="s">
        <v>793</v>
      </c>
      <c r="B330">
        <v>3.5900902556784402</v>
      </c>
      <c r="C330">
        <v>4.9044567192174897</v>
      </c>
      <c r="D330">
        <v>4.1567627935268199</v>
      </c>
      <c r="E330">
        <v>0.20390011708863401</v>
      </c>
      <c r="F330">
        <v>0.298319583357193</v>
      </c>
      <c r="G330">
        <v>0.48372269925510297</v>
      </c>
      <c r="H330">
        <v>1.07451821330241</v>
      </c>
      <c r="I330">
        <v>0.90823665389622599</v>
      </c>
      <c r="J330">
        <v>1.0482425094891199</v>
      </c>
      <c r="K330">
        <v>0.19799616642270601</v>
      </c>
      <c r="L330">
        <v>0.37151168651629002</v>
      </c>
      <c r="M330">
        <v>0.36747430869359099</v>
      </c>
      <c r="N330">
        <v>76.699026538233298</v>
      </c>
      <c r="O330">
        <v>99.659560548149997</v>
      </c>
      <c r="P330">
        <v>88.165030013107597</v>
      </c>
      <c r="Q330">
        <v>0.70648242785448701</v>
      </c>
      <c r="R330">
        <v>11.5879674921768</v>
      </c>
      <c r="S330">
        <v>7.8410853479636904</v>
      </c>
    </row>
    <row r="331" spans="1:19" x14ac:dyDescent="0.25">
      <c r="A331" t="s">
        <v>797</v>
      </c>
      <c r="B331">
        <v>3.0242478592214601</v>
      </c>
      <c r="D331">
        <v>3.3472863910589101</v>
      </c>
      <c r="E331">
        <v>0.40583888896093101</v>
      </c>
      <c r="F331">
        <v>0.29778650378036398</v>
      </c>
      <c r="H331">
        <v>1.08107502110632</v>
      </c>
      <c r="J331">
        <v>1.08238355881994</v>
      </c>
      <c r="K331">
        <v>0.226158569712513</v>
      </c>
      <c r="L331">
        <v>0.370336608319423</v>
      </c>
      <c r="N331">
        <v>98.532723749760805</v>
      </c>
      <c r="P331">
        <v>99.084543893328402</v>
      </c>
      <c r="Q331">
        <v>6.08683212372092</v>
      </c>
      <c r="R331">
        <v>11.5704643195781</v>
      </c>
    </row>
    <row r="332" spans="1:19" x14ac:dyDescent="0.25">
      <c r="A332" t="s">
        <v>799</v>
      </c>
      <c r="B332">
        <v>3.05857998610194</v>
      </c>
      <c r="C332">
        <v>4.0341017118033502</v>
      </c>
      <c r="D332">
        <v>3.5500084896158501</v>
      </c>
      <c r="E332">
        <v>0.20390011708863401</v>
      </c>
      <c r="F332">
        <v>0.29794376047265703</v>
      </c>
      <c r="G332">
        <v>0.48227004226978099</v>
      </c>
      <c r="H332">
        <v>3.87747010226107</v>
      </c>
      <c r="I332">
        <v>2.1456256681691999</v>
      </c>
      <c r="J332">
        <v>2.8272594845124002</v>
      </c>
      <c r="K332">
        <v>0.19799616642270601</v>
      </c>
      <c r="L332">
        <v>0.36987100059540101</v>
      </c>
      <c r="M332">
        <v>0.36588023698793498</v>
      </c>
      <c r="N332">
        <v>101.647098563485</v>
      </c>
      <c r="O332">
        <v>100.74439908645</v>
      </c>
      <c r="P332">
        <v>101.18091446691901</v>
      </c>
      <c r="Q332">
        <v>0.70648242785448701</v>
      </c>
      <c r="R332">
        <v>11.565682775368201</v>
      </c>
      <c r="S332">
        <v>7.8451300115546996</v>
      </c>
    </row>
    <row r="333" spans="1:19" x14ac:dyDescent="0.25">
      <c r="A333" t="s">
        <v>801</v>
      </c>
      <c r="B333">
        <v>2.3515675975938102</v>
      </c>
      <c r="C333">
        <v>2.1363126044441998</v>
      </c>
      <c r="D333">
        <v>2.38273880193112</v>
      </c>
      <c r="E333">
        <v>0.20390011708863401</v>
      </c>
      <c r="F333">
        <v>0.29903016423388501</v>
      </c>
      <c r="G333">
        <v>0.48267909822861599</v>
      </c>
      <c r="H333">
        <v>1.8905312261437399</v>
      </c>
      <c r="I333">
        <v>1.03853678506947</v>
      </c>
      <c r="J333">
        <v>1.50478322897428</v>
      </c>
      <c r="K333">
        <v>0.19799616642270601</v>
      </c>
      <c r="L333">
        <v>0.36991026861508902</v>
      </c>
      <c r="M333">
        <v>0.36626787741390099</v>
      </c>
      <c r="N333">
        <v>47.886297528890303</v>
      </c>
      <c r="O333">
        <v>99.171198658006304</v>
      </c>
      <c r="P333">
        <v>73.513749573513707</v>
      </c>
      <c r="Q333">
        <v>0.70648242785448701</v>
      </c>
      <c r="R333">
        <v>11.573215794181699</v>
      </c>
      <c r="S333">
        <v>7.8438103405034498</v>
      </c>
    </row>
    <row r="334" spans="1:19" x14ac:dyDescent="0.25">
      <c r="A334" t="s">
        <v>803</v>
      </c>
      <c r="B334">
        <v>3.5181365616346598</v>
      </c>
      <c r="C334">
        <v>4.0212485850257398</v>
      </c>
      <c r="D334">
        <v>3.7021242623173798</v>
      </c>
      <c r="E334">
        <v>0.20390011708863401</v>
      </c>
      <c r="F334">
        <v>0.29788444524255198</v>
      </c>
      <c r="G334">
        <v>0.48315373403016398</v>
      </c>
      <c r="H334">
        <v>0.95896451668733795</v>
      </c>
      <c r="I334">
        <v>0.94469937559857797</v>
      </c>
      <c r="J334">
        <v>0.99825133573434</v>
      </c>
      <c r="K334">
        <v>0.19799616642270601</v>
      </c>
      <c r="L334">
        <v>0.36997315647358803</v>
      </c>
      <c r="M334">
        <v>0.36612618021191801</v>
      </c>
      <c r="N334">
        <v>84.5827262344323</v>
      </c>
      <c r="O334">
        <v>100.87758013579899</v>
      </c>
      <c r="P334">
        <v>92.714113185405196</v>
      </c>
      <c r="Q334">
        <v>0.70648242785448701</v>
      </c>
      <c r="R334">
        <v>11.5786756771487</v>
      </c>
      <c r="S334">
        <v>7.8482452847557997</v>
      </c>
    </row>
    <row r="335" spans="1:19" x14ac:dyDescent="0.25">
      <c r="A335" t="s">
        <v>815</v>
      </c>
      <c r="B335">
        <v>3.0595158200919901</v>
      </c>
      <c r="C335">
        <v>4.0892224850655001</v>
      </c>
      <c r="D335">
        <v>3.57715731606228</v>
      </c>
      <c r="E335">
        <v>0.20390011708863401</v>
      </c>
      <c r="F335">
        <v>0.29634056428753403</v>
      </c>
      <c r="G335">
        <v>0.48365023828519998</v>
      </c>
      <c r="H335">
        <v>1.9847853695628801</v>
      </c>
      <c r="I335">
        <v>1.0178689847921301</v>
      </c>
      <c r="J335">
        <v>1.54798186223655</v>
      </c>
      <c r="K335">
        <v>0.19799616642270601</v>
      </c>
      <c r="L335">
        <v>0.37050316950296203</v>
      </c>
      <c r="M335">
        <v>0.367756138629592</v>
      </c>
      <c r="N335">
        <v>103.474910979038</v>
      </c>
      <c r="O335">
        <v>100.481834445695</v>
      </c>
      <c r="P335">
        <v>101.964120309503</v>
      </c>
      <c r="Q335">
        <v>0.70648242785448701</v>
      </c>
      <c r="R335">
        <v>11.579613421984099</v>
      </c>
      <c r="S335">
        <v>7.8724696029982502</v>
      </c>
    </row>
    <row r="336" spans="1:19" x14ac:dyDescent="0.25">
      <c r="A336" t="s">
        <v>805</v>
      </c>
      <c r="B336">
        <v>3.31636273989188</v>
      </c>
      <c r="C336">
        <v>4.5175395225554897</v>
      </c>
      <c r="D336">
        <v>3.8741256730303699</v>
      </c>
      <c r="E336">
        <v>0.20390011708863401</v>
      </c>
      <c r="F336">
        <v>0.29908799331792302</v>
      </c>
      <c r="G336">
        <v>0.48232760934022501</v>
      </c>
      <c r="H336">
        <v>1.56545116453968</v>
      </c>
      <c r="I336">
        <v>1.00854303393653</v>
      </c>
      <c r="J336">
        <v>1.3287581159536599</v>
      </c>
      <c r="K336">
        <v>0.19799616642270601</v>
      </c>
      <c r="L336">
        <v>0.37111264290814799</v>
      </c>
      <c r="M336">
        <v>0.36606403064340998</v>
      </c>
      <c r="N336">
        <v>96.2978965966131</v>
      </c>
      <c r="O336">
        <v>98.888498572864194</v>
      </c>
      <c r="P336">
        <v>97.581445974878207</v>
      </c>
      <c r="Q336">
        <v>0.70648242785448701</v>
      </c>
      <c r="R336">
        <v>11.6084186994206</v>
      </c>
      <c r="S336">
        <v>7.8452734382431899</v>
      </c>
    </row>
    <row r="337" spans="1:19" x14ac:dyDescent="0.25">
      <c r="A337" t="s">
        <v>807</v>
      </c>
      <c r="B337">
        <v>3.44736201226464</v>
      </c>
      <c r="C337">
        <v>4.4892059466384397</v>
      </c>
      <c r="D337">
        <v>3.9054808355118902</v>
      </c>
      <c r="E337">
        <v>0.20390011708863401</v>
      </c>
      <c r="F337">
        <v>0.298708846100946</v>
      </c>
      <c r="G337">
        <v>0.483839065048356</v>
      </c>
      <c r="H337">
        <v>1.9551897245793699</v>
      </c>
      <c r="I337">
        <v>0.83747079649019895</v>
      </c>
      <c r="J337">
        <v>1.48453077872608</v>
      </c>
      <c r="K337">
        <v>0.19799616642270601</v>
      </c>
      <c r="L337">
        <v>0.36978480503100303</v>
      </c>
      <c r="M337">
        <v>0.36826341071845198</v>
      </c>
      <c r="N337">
        <v>98.829778046830796</v>
      </c>
      <c r="O337">
        <v>101.10974768353501</v>
      </c>
      <c r="P337">
        <v>99.954103280509202</v>
      </c>
      <c r="Q337">
        <v>0.70648242785448701</v>
      </c>
      <c r="R337">
        <v>11.572199602472301</v>
      </c>
      <c r="S337">
        <v>7.8544891761398601</v>
      </c>
    </row>
    <row r="338" spans="1:19" x14ac:dyDescent="0.25">
      <c r="A338" t="s">
        <v>811</v>
      </c>
      <c r="B338">
        <v>3.0814310951415398</v>
      </c>
      <c r="C338">
        <v>2.4533890763731301</v>
      </c>
      <c r="D338">
        <v>2.78857802625385</v>
      </c>
      <c r="E338">
        <v>0.20390011708863401</v>
      </c>
      <c r="F338">
        <v>0.30000784759879501</v>
      </c>
      <c r="G338">
        <v>0.483261535448819</v>
      </c>
      <c r="H338">
        <v>1.2277328724902701</v>
      </c>
      <c r="I338">
        <v>1.10991020070269</v>
      </c>
      <c r="J338">
        <v>1.1812656306201601</v>
      </c>
      <c r="K338">
        <v>0.19799616642270601</v>
      </c>
      <c r="L338">
        <v>0.37195402671046202</v>
      </c>
      <c r="M338">
        <v>0.36708802618366199</v>
      </c>
      <c r="N338">
        <v>73.005830949536104</v>
      </c>
      <c r="O338">
        <v>51.134006983478599</v>
      </c>
      <c r="P338">
        <v>62.143941598067997</v>
      </c>
      <c r="Q338">
        <v>0.70648242785448701</v>
      </c>
      <c r="R338">
        <v>11.588361336611699</v>
      </c>
      <c r="S338">
        <v>7.8420987234382498</v>
      </c>
    </row>
    <row r="339" spans="1:19" x14ac:dyDescent="0.25">
      <c r="A339" t="s">
        <v>813</v>
      </c>
      <c r="B339">
        <v>2.8742629886650199</v>
      </c>
      <c r="C339">
        <v>4.2123587098906796</v>
      </c>
      <c r="D339">
        <v>3.5732442368658002</v>
      </c>
      <c r="E339">
        <v>0.20390011708863401</v>
      </c>
      <c r="F339">
        <v>0.297181517926627</v>
      </c>
      <c r="G339">
        <v>0.48339845105198698</v>
      </c>
      <c r="H339">
        <v>1.0540473355051201</v>
      </c>
      <c r="I339">
        <v>1.8341244313348599</v>
      </c>
      <c r="J339">
        <v>1.2848133137684301</v>
      </c>
      <c r="K339">
        <v>0.19799616642270601</v>
      </c>
      <c r="L339">
        <v>0.37068768813810699</v>
      </c>
      <c r="M339">
        <v>0.36735366521310803</v>
      </c>
      <c r="N339">
        <v>97.470807137164897</v>
      </c>
      <c r="O339">
        <v>100.66717936321901</v>
      </c>
      <c r="P339">
        <v>99.054064091006396</v>
      </c>
      <c r="Q339">
        <v>0.70648242785448701</v>
      </c>
      <c r="R339">
        <v>11.577939844633899</v>
      </c>
      <c r="S339">
        <v>7.8512531678630104</v>
      </c>
    </row>
    <row r="340" spans="1:19" x14ac:dyDescent="0.25">
      <c r="A340" t="s">
        <v>817</v>
      </c>
      <c r="B340">
        <v>3.4520789403243701</v>
      </c>
      <c r="C340">
        <v>3.03424703640224</v>
      </c>
      <c r="D340">
        <v>3.1990031701400801</v>
      </c>
      <c r="E340">
        <v>0.20390011708863401</v>
      </c>
      <c r="F340">
        <v>0.29690130548542099</v>
      </c>
      <c r="G340">
        <v>0.48300353174000699</v>
      </c>
      <c r="H340">
        <v>1.9752698544356699</v>
      </c>
      <c r="I340">
        <v>1.08736644285204</v>
      </c>
      <c r="J340">
        <v>1.56161499392856</v>
      </c>
      <c r="K340">
        <v>0.19799616642270601</v>
      </c>
      <c r="L340">
        <v>0.37072490495087401</v>
      </c>
      <c r="M340">
        <v>0.36632475983372698</v>
      </c>
      <c r="N340">
        <v>87.485668909910203</v>
      </c>
      <c r="O340">
        <v>100.463574832478</v>
      </c>
      <c r="P340">
        <v>93.959500662578506</v>
      </c>
      <c r="Q340">
        <v>0.70648242785448701</v>
      </c>
      <c r="R340">
        <v>11.569558019293099</v>
      </c>
      <c r="S340">
        <v>7.8451569778694097</v>
      </c>
    </row>
    <row r="341" spans="1:19" x14ac:dyDescent="0.25">
      <c r="A341" t="s">
        <v>2240</v>
      </c>
      <c r="B341">
        <v>3.03302113853213</v>
      </c>
      <c r="C341">
        <v>3.3507457731225401</v>
      </c>
      <c r="D341">
        <v>3.2086230153478099</v>
      </c>
      <c r="E341">
        <v>0.20390011708863401</v>
      </c>
      <c r="F341">
        <v>0.29784458509838702</v>
      </c>
      <c r="G341">
        <v>0.482556985962318</v>
      </c>
      <c r="H341">
        <v>1.4428013877518899</v>
      </c>
      <c r="I341">
        <v>0.98647518218658903</v>
      </c>
      <c r="J341">
        <v>1.2594754883677499</v>
      </c>
      <c r="K341">
        <v>0.19799616642270601</v>
      </c>
      <c r="L341">
        <v>0.36976062930397602</v>
      </c>
      <c r="M341">
        <v>0.36579201479324702</v>
      </c>
      <c r="N341">
        <v>98.535705035113295</v>
      </c>
      <c r="O341">
        <v>100.199786366903</v>
      </c>
      <c r="P341">
        <v>99.353728992789101</v>
      </c>
      <c r="Q341">
        <v>0.70648242785448701</v>
      </c>
      <c r="R341">
        <v>11.572948372290799</v>
      </c>
      <c r="S341">
        <v>7.8574913397512702</v>
      </c>
    </row>
    <row r="342" spans="1:19" x14ac:dyDescent="0.25">
      <c r="A342" t="s">
        <v>819</v>
      </c>
      <c r="B342">
        <v>2.99412215360775</v>
      </c>
      <c r="C342">
        <v>3.50425617164202</v>
      </c>
      <c r="D342">
        <v>3.2699285920082999</v>
      </c>
      <c r="E342">
        <v>0.20390011708863401</v>
      </c>
      <c r="F342">
        <v>0.298418767502316</v>
      </c>
      <c r="G342">
        <v>0.48284845999237103</v>
      </c>
      <c r="H342">
        <v>0.86006363322110002</v>
      </c>
      <c r="I342">
        <v>0.96679435669457003</v>
      </c>
      <c r="J342">
        <v>0.95303198243518905</v>
      </c>
      <c r="K342">
        <v>0.19799616642270601</v>
      </c>
      <c r="L342">
        <v>0.36942079877317502</v>
      </c>
      <c r="M342">
        <v>0.36631417339737099</v>
      </c>
      <c r="N342">
        <v>88.450443731830703</v>
      </c>
      <c r="O342">
        <v>86.927471685042903</v>
      </c>
      <c r="P342">
        <v>87.698576298669494</v>
      </c>
      <c r="Q342">
        <v>0.70648242785448701</v>
      </c>
      <c r="R342">
        <v>11.568882241003999</v>
      </c>
      <c r="S342">
        <v>7.8421506263183103</v>
      </c>
    </row>
    <row r="343" spans="1:19" x14ac:dyDescent="0.25">
      <c r="A343" t="s">
        <v>821</v>
      </c>
      <c r="B343">
        <v>2.8648658431490901</v>
      </c>
      <c r="C343">
        <v>2.1327146092309799</v>
      </c>
      <c r="D343">
        <v>2.5578791977516202</v>
      </c>
      <c r="E343">
        <v>0.20390011708863401</v>
      </c>
      <c r="F343">
        <v>0.4207859643829</v>
      </c>
      <c r="G343">
        <v>0.48322470035109999</v>
      </c>
      <c r="H343">
        <v>0.876883036482766</v>
      </c>
      <c r="I343">
        <v>1.1010267408829999</v>
      </c>
      <c r="J343">
        <v>0.99755638264619695</v>
      </c>
      <c r="K343">
        <v>0.19799616642270601</v>
      </c>
      <c r="L343">
        <v>0.52334167686210897</v>
      </c>
      <c r="M343">
        <v>0.36679948323436801</v>
      </c>
      <c r="N343">
        <v>34.317399307754599</v>
      </c>
      <c r="O343">
        <v>86.990762529387695</v>
      </c>
      <c r="P343">
        <v>60.660529927324703</v>
      </c>
      <c r="Q343">
        <v>0.70648242785448701</v>
      </c>
      <c r="R343">
        <v>11.570821502997701</v>
      </c>
      <c r="S343">
        <v>7.8410839679914002</v>
      </c>
    </row>
    <row r="344" spans="1:19" x14ac:dyDescent="0.25">
      <c r="A344" t="s">
        <v>825</v>
      </c>
      <c r="B344">
        <v>3.0379534261871499</v>
      </c>
      <c r="C344">
        <v>4.7339099186049296</v>
      </c>
      <c r="D344">
        <v>3.8834847042710199</v>
      </c>
      <c r="E344">
        <v>0.20390011708863401</v>
      </c>
      <c r="F344">
        <v>0.29876688585051098</v>
      </c>
      <c r="G344">
        <v>0.48259904445371099</v>
      </c>
      <c r="H344">
        <v>1.11664356273521</v>
      </c>
      <c r="I344">
        <v>1.0228063510622101</v>
      </c>
      <c r="J344">
        <v>1.10059772873654</v>
      </c>
      <c r="K344">
        <v>0.19799616642270601</v>
      </c>
      <c r="L344">
        <v>0.37013265457309502</v>
      </c>
      <c r="M344">
        <v>0.36607281386108498</v>
      </c>
      <c r="N344">
        <v>84.561686074290407</v>
      </c>
      <c r="O344">
        <v>87.525741368050305</v>
      </c>
      <c r="P344">
        <v>86.052021863938606</v>
      </c>
      <c r="Q344">
        <v>0.70648242785448701</v>
      </c>
      <c r="R344">
        <v>11.586759965500001</v>
      </c>
      <c r="S344">
        <v>7.8532065034589396</v>
      </c>
    </row>
    <row r="345" spans="1:19" x14ac:dyDescent="0.25">
      <c r="A345" t="s">
        <v>823</v>
      </c>
      <c r="B345">
        <v>2.9894460413653201</v>
      </c>
      <c r="C345">
        <v>3.1263615460823302</v>
      </c>
      <c r="D345">
        <v>3.0844023797751801</v>
      </c>
      <c r="E345">
        <v>0.20390011708863401</v>
      </c>
      <c r="F345">
        <v>0.29880921534307497</v>
      </c>
      <c r="G345">
        <v>0.48315386688283501</v>
      </c>
      <c r="H345">
        <v>4.5242885959632302</v>
      </c>
      <c r="I345">
        <v>1.1225468088147299</v>
      </c>
      <c r="J345">
        <v>2.8884749672466099</v>
      </c>
      <c r="K345">
        <v>0.19799616642270601</v>
      </c>
      <c r="L345">
        <v>0.37071606675991298</v>
      </c>
      <c r="M345">
        <v>0.36697792201436402</v>
      </c>
      <c r="N345">
        <v>88.344764832854096</v>
      </c>
      <c r="O345">
        <v>99.098275586463899</v>
      </c>
      <c r="P345">
        <v>93.708937324225701</v>
      </c>
      <c r="Q345">
        <v>0.70648242785448701</v>
      </c>
      <c r="R345">
        <v>11.590047645024701</v>
      </c>
      <c r="S345">
        <v>7.8463039006411401</v>
      </c>
    </row>
    <row r="346" spans="1:19" x14ac:dyDescent="0.25">
      <c r="A346" t="s">
        <v>827</v>
      </c>
      <c r="B346">
        <v>3.0695773509435398</v>
      </c>
      <c r="C346">
        <v>4.4512768800947899</v>
      </c>
      <c r="D346">
        <v>3.7568302722018698</v>
      </c>
      <c r="E346">
        <v>0.20390011708863401</v>
      </c>
      <c r="F346">
        <v>0.29820870417885298</v>
      </c>
      <c r="G346">
        <v>0.48341603241338998</v>
      </c>
      <c r="H346">
        <v>3.99947077985225</v>
      </c>
      <c r="I346">
        <v>1.05508578192847</v>
      </c>
      <c r="J346">
        <v>2.5992134043931401</v>
      </c>
      <c r="K346">
        <v>0.19799616642270601</v>
      </c>
      <c r="L346">
        <v>0.37091760445890298</v>
      </c>
      <c r="M346">
        <v>0.36732057203687501</v>
      </c>
      <c r="N346">
        <v>97.976391028838506</v>
      </c>
      <c r="O346">
        <v>99.951575294348501</v>
      </c>
      <c r="P346">
        <v>98.950387551898402</v>
      </c>
      <c r="Q346">
        <v>0.70648242785448701</v>
      </c>
      <c r="R346">
        <v>11.5985753940284</v>
      </c>
      <c r="S346">
        <v>7.8421327688607203</v>
      </c>
    </row>
    <row r="347" spans="1:19" x14ac:dyDescent="0.25">
      <c r="A347" t="s">
        <v>831</v>
      </c>
      <c r="B347">
        <v>3.3828772784911099</v>
      </c>
      <c r="C347">
        <v>4.6705633659740302</v>
      </c>
      <c r="D347">
        <v>3.9715217801717402</v>
      </c>
      <c r="E347">
        <v>0.20390011708863401</v>
      </c>
      <c r="F347">
        <v>0.29760480224295499</v>
      </c>
      <c r="G347">
        <v>0.48313404899759899</v>
      </c>
      <c r="H347">
        <v>1.5139606542375601</v>
      </c>
      <c r="I347">
        <v>1.33185777146906</v>
      </c>
      <c r="J347">
        <v>1.38844887608366</v>
      </c>
      <c r="K347">
        <v>0.19799616642270601</v>
      </c>
      <c r="L347">
        <v>0.371853343833214</v>
      </c>
      <c r="M347">
        <v>0.36676921320588401</v>
      </c>
      <c r="N347">
        <v>100.22661473510399</v>
      </c>
      <c r="O347">
        <v>101.27384790791599</v>
      </c>
      <c r="P347">
        <v>100.734351281249</v>
      </c>
      <c r="Q347">
        <v>0.70648242785448701</v>
      </c>
      <c r="R347">
        <v>11.609981182241199</v>
      </c>
      <c r="S347">
        <v>7.8460443901597001</v>
      </c>
    </row>
    <row r="348" spans="1:19" x14ac:dyDescent="0.25">
      <c r="A348" t="s">
        <v>833</v>
      </c>
      <c r="B348">
        <v>3.9833422817198301</v>
      </c>
      <c r="C348">
        <v>2.04472181413125</v>
      </c>
      <c r="D348">
        <v>2.90050101293909</v>
      </c>
      <c r="E348">
        <v>0.20390011708863401</v>
      </c>
      <c r="F348">
        <v>0.297998817559049</v>
      </c>
      <c r="G348">
        <v>0.48326663738310799</v>
      </c>
      <c r="H348">
        <v>0.88237142498562604</v>
      </c>
      <c r="I348">
        <v>0.80059104105324397</v>
      </c>
      <c r="J348">
        <v>0.92019646821216305</v>
      </c>
      <c r="K348">
        <v>0.19799616642270601</v>
      </c>
      <c r="L348">
        <v>0.37098329384126899</v>
      </c>
      <c r="M348">
        <v>0.36718807377519502</v>
      </c>
      <c r="N348">
        <v>100.025010547245</v>
      </c>
      <c r="O348">
        <v>99.659997394201199</v>
      </c>
      <c r="P348">
        <v>99.829555684612401</v>
      </c>
      <c r="Q348">
        <v>0.70648242785448701</v>
      </c>
      <c r="R348">
        <v>11.580910347223901</v>
      </c>
      <c r="S348">
        <v>7.8466953130307902</v>
      </c>
    </row>
    <row r="349" spans="1:19" x14ac:dyDescent="0.25">
      <c r="A349" t="s">
        <v>835</v>
      </c>
      <c r="B349">
        <v>3.4600564166415699</v>
      </c>
      <c r="C349">
        <v>4.1189530504125198</v>
      </c>
      <c r="D349">
        <v>3.72965990134258</v>
      </c>
      <c r="E349">
        <v>0.20390011708863401</v>
      </c>
      <c r="F349">
        <v>0.29789034507182199</v>
      </c>
      <c r="G349">
        <v>0.48459333724980802</v>
      </c>
      <c r="H349">
        <v>0.89015954979301704</v>
      </c>
      <c r="I349">
        <v>1.06632146256238</v>
      </c>
      <c r="J349">
        <v>0.99515436356642495</v>
      </c>
      <c r="K349">
        <v>0.19799616642270601</v>
      </c>
      <c r="L349">
        <v>0.37005502822448599</v>
      </c>
      <c r="M349">
        <v>0.37111920708062102</v>
      </c>
      <c r="N349">
        <v>87.021010553553197</v>
      </c>
      <c r="O349">
        <v>101.355488188522</v>
      </c>
      <c r="P349">
        <v>94.171475392213296</v>
      </c>
      <c r="Q349">
        <v>0.70648242785448701</v>
      </c>
      <c r="R349">
        <v>11.574405663281</v>
      </c>
      <c r="S349">
        <v>7.86316980140968</v>
      </c>
    </row>
    <row r="350" spans="1:19" x14ac:dyDescent="0.25">
      <c r="A350" t="s">
        <v>837</v>
      </c>
      <c r="B350">
        <v>2.4160242162774699</v>
      </c>
      <c r="C350">
        <v>3.2716780565594199</v>
      </c>
      <c r="D350">
        <v>2.9575142926907398</v>
      </c>
      <c r="E350">
        <v>0.20390011708863401</v>
      </c>
      <c r="F350">
        <v>0.29797516987494399</v>
      </c>
      <c r="G350">
        <v>0.48287923057343501</v>
      </c>
      <c r="H350">
        <v>2.8969722774703901</v>
      </c>
      <c r="I350">
        <v>0.99316553916578199</v>
      </c>
      <c r="J350">
        <v>2.0128546126334901</v>
      </c>
      <c r="K350">
        <v>0.19799616642270601</v>
      </c>
      <c r="L350">
        <v>0.37043149860479702</v>
      </c>
      <c r="M350">
        <v>0.36680807010361399</v>
      </c>
      <c r="N350">
        <v>74.120778315155604</v>
      </c>
      <c r="O350">
        <v>87.627648203597602</v>
      </c>
      <c r="P350">
        <v>80.881746486924399</v>
      </c>
      <c r="Q350">
        <v>0.70648242785448701</v>
      </c>
      <c r="R350">
        <v>11.5865859042495</v>
      </c>
      <c r="S350">
        <v>7.8427918043726903</v>
      </c>
    </row>
    <row r="351" spans="1:19" x14ac:dyDescent="0.25">
      <c r="A351" t="s">
        <v>839</v>
      </c>
      <c r="B351">
        <v>3.0723412000276999</v>
      </c>
      <c r="C351">
        <v>4.1345116452880903</v>
      </c>
      <c r="D351">
        <v>3.6036186111419699</v>
      </c>
      <c r="E351">
        <v>0.20390011708863401</v>
      </c>
      <c r="F351">
        <v>0.29800826919914503</v>
      </c>
      <c r="G351">
        <v>0.48343891006566297</v>
      </c>
      <c r="H351">
        <v>1.01153058374684</v>
      </c>
      <c r="I351">
        <v>0.89621475910402604</v>
      </c>
      <c r="J351">
        <v>1.0124780793572901</v>
      </c>
      <c r="K351">
        <v>0.19799616642270601</v>
      </c>
      <c r="L351">
        <v>0.37022169221770201</v>
      </c>
      <c r="M351">
        <v>0.36787855750110698</v>
      </c>
      <c r="N351">
        <v>99.415127862883807</v>
      </c>
      <c r="O351">
        <v>87.920275858415096</v>
      </c>
      <c r="P351">
        <v>93.676128527180794</v>
      </c>
      <c r="Q351">
        <v>0.70648242785448701</v>
      </c>
      <c r="R351">
        <v>11.5743381322216</v>
      </c>
      <c r="S351">
        <v>7.85259738263633</v>
      </c>
    </row>
    <row r="352" spans="1:19" x14ac:dyDescent="0.25">
      <c r="A352" t="s">
        <v>841</v>
      </c>
      <c r="B352">
        <v>1.98252418079812</v>
      </c>
      <c r="D352">
        <v>2.5514081407282898</v>
      </c>
      <c r="E352">
        <v>0.40583888896093101</v>
      </c>
      <c r="F352">
        <v>0.29773373422275201</v>
      </c>
      <c r="H352">
        <v>2.4086916230291999</v>
      </c>
      <c r="J352">
        <v>1.8469581501009</v>
      </c>
      <c r="K352">
        <v>0.226158569712513</v>
      </c>
      <c r="L352">
        <v>0.37070790449433</v>
      </c>
      <c r="N352">
        <v>53.586857955783302</v>
      </c>
      <c r="P352">
        <v>66.230569295389998</v>
      </c>
      <c r="Q352">
        <v>6.0868321237209004</v>
      </c>
      <c r="R352">
        <v>11.5921754893361</v>
      </c>
    </row>
    <row r="353" spans="1:19" x14ac:dyDescent="0.25">
      <c r="A353" t="s">
        <v>843</v>
      </c>
      <c r="B353">
        <v>3.0885216517494798</v>
      </c>
      <c r="C353">
        <v>4.0283634423714796</v>
      </c>
      <c r="D353">
        <v>3.5575341909279699</v>
      </c>
      <c r="E353">
        <v>0.20390011708863401</v>
      </c>
      <c r="F353">
        <v>0.29845413876173499</v>
      </c>
      <c r="G353">
        <v>0.48155227191253203</v>
      </c>
      <c r="H353">
        <v>2.9971452981394302</v>
      </c>
      <c r="I353">
        <v>1.9041676845797999</v>
      </c>
      <c r="J353">
        <v>2.30780714535994</v>
      </c>
      <c r="K353">
        <v>0.19799616642270601</v>
      </c>
      <c r="L353">
        <v>0.370112340206466</v>
      </c>
      <c r="M353">
        <v>0.36560812970515999</v>
      </c>
      <c r="N353">
        <v>73.148212804583693</v>
      </c>
      <c r="O353">
        <v>100.26265716299</v>
      </c>
      <c r="P353">
        <v>86.689871270145602</v>
      </c>
      <c r="Q353">
        <v>0.70648242785448701</v>
      </c>
      <c r="R353">
        <v>11.5794379877127</v>
      </c>
      <c r="S353">
        <v>7.8406129000895204</v>
      </c>
    </row>
    <row r="354" spans="1:19" x14ac:dyDescent="0.25">
      <c r="A354" t="s">
        <v>847</v>
      </c>
      <c r="B354">
        <v>3.06838894021582</v>
      </c>
      <c r="C354">
        <v>3.0905490069158499</v>
      </c>
      <c r="D354">
        <v>3.0941781317719501</v>
      </c>
      <c r="E354">
        <v>0.20390011708863401</v>
      </c>
      <c r="F354">
        <v>0.297257032479047</v>
      </c>
      <c r="G354">
        <v>0.48367352722021201</v>
      </c>
      <c r="H354">
        <v>1.48748373679696</v>
      </c>
      <c r="I354">
        <v>0.78426113119087004</v>
      </c>
      <c r="J354">
        <v>1.2285918391411099</v>
      </c>
      <c r="K354">
        <v>0.19799616642270601</v>
      </c>
      <c r="L354">
        <v>0.37023170934181199</v>
      </c>
      <c r="M354">
        <v>0.368651596638015</v>
      </c>
      <c r="N354">
        <v>61.784566592197301</v>
      </c>
      <c r="O354">
        <v>88.264278792445197</v>
      </c>
      <c r="P354">
        <v>75.030098913587395</v>
      </c>
      <c r="Q354">
        <v>0.70648242785448701</v>
      </c>
      <c r="R354">
        <v>11.5696735291557</v>
      </c>
      <c r="S354">
        <v>7.8561979421790902</v>
      </c>
    </row>
    <row r="355" spans="1:19" x14ac:dyDescent="0.25">
      <c r="A355" t="s">
        <v>851</v>
      </c>
      <c r="B355">
        <v>2.9725429445103702</v>
      </c>
      <c r="C355">
        <v>4.1591594603669</v>
      </c>
      <c r="D355">
        <v>3.5812220644800798</v>
      </c>
      <c r="E355">
        <v>0.20390011708863401</v>
      </c>
      <c r="F355">
        <v>0.298108976168585</v>
      </c>
      <c r="G355">
        <v>0.48348603047216199</v>
      </c>
      <c r="H355">
        <v>2.3972908814118701</v>
      </c>
      <c r="I355">
        <v>0.85921328480491499</v>
      </c>
      <c r="J355">
        <v>1.71883610285239</v>
      </c>
      <c r="K355">
        <v>0.19799616642270601</v>
      </c>
      <c r="L355">
        <v>0.36995015871590098</v>
      </c>
      <c r="M355">
        <v>0.366995227910419</v>
      </c>
      <c r="N355">
        <v>99.422616026854797</v>
      </c>
      <c r="O355">
        <v>100.966613962745</v>
      </c>
      <c r="P355">
        <v>100.17924988623299</v>
      </c>
      <c r="Q355">
        <v>0.70648242785448701</v>
      </c>
      <c r="R355">
        <v>11.578117848314299</v>
      </c>
      <c r="S355">
        <v>7.8463516660232502</v>
      </c>
    </row>
    <row r="356" spans="1:19" x14ac:dyDescent="0.25">
      <c r="A356" t="s">
        <v>863</v>
      </c>
      <c r="B356">
        <v>2.8257584587894198</v>
      </c>
      <c r="C356">
        <v>4.0773000676592099</v>
      </c>
      <c r="D356">
        <v>3.4907980420889202</v>
      </c>
      <c r="E356">
        <v>0.20390011708863401</v>
      </c>
      <c r="F356">
        <v>0.29776743638936198</v>
      </c>
      <c r="G356">
        <v>0.48382593762381898</v>
      </c>
      <c r="H356">
        <v>2.4223965457040602</v>
      </c>
      <c r="I356">
        <v>1.0511500528734099</v>
      </c>
      <c r="J356">
        <v>1.78304656760164</v>
      </c>
      <c r="K356">
        <v>0.19799616642270601</v>
      </c>
      <c r="L356">
        <v>0.36999297668296199</v>
      </c>
      <c r="M356">
        <v>0.36840122663087799</v>
      </c>
      <c r="N356">
        <v>100.45037571693901</v>
      </c>
      <c r="O356">
        <v>98.183662269332402</v>
      </c>
      <c r="P356">
        <v>99.3067870519792</v>
      </c>
      <c r="Q356">
        <v>0.70648242785448701</v>
      </c>
      <c r="R356">
        <v>11.5834598346613</v>
      </c>
      <c r="S356">
        <v>7.8544930734224296</v>
      </c>
    </row>
    <row r="357" spans="1:19" x14ac:dyDescent="0.25">
      <c r="A357" t="s">
        <v>853</v>
      </c>
      <c r="B357">
        <v>2.8140170787243401</v>
      </c>
      <c r="C357">
        <v>2.9432895551226301</v>
      </c>
      <c r="D357">
        <v>2.93484856232612</v>
      </c>
      <c r="E357">
        <v>0.20390011708863401</v>
      </c>
      <c r="F357">
        <v>0.29818848922575902</v>
      </c>
      <c r="G357">
        <v>0.48328288585882601</v>
      </c>
      <c r="H357">
        <v>1.94522764877882</v>
      </c>
      <c r="I357">
        <v>1.11229332730606</v>
      </c>
      <c r="J357">
        <v>1.55274141794372</v>
      </c>
      <c r="K357">
        <v>0.19799616642270601</v>
      </c>
      <c r="L357">
        <v>0.36983775960306697</v>
      </c>
      <c r="M357">
        <v>0.36743038191815902</v>
      </c>
      <c r="N357">
        <v>60.938874911490601</v>
      </c>
      <c r="O357">
        <v>74.263016973176207</v>
      </c>
      <c r="P357">
        <v>67.632108112090705</v>
      </c>
      <c r="Q357">
        <v>0.70648242785448701</v>
      </c>
      <c r="R357">
        <v>11.571005883445499</v>
      </c>
      <c r="S357">
        <v>7.8503356380636404</v>
      </c>
    </row>
    <row r="358" spans="1:19" x14ac:dyDescent="0.25">
      <c r="A358" t="s">
        <v>855</v>
      </c>
      <c r="B358">
        <v>3.0602181096730501</v>
      </c>
      <c r="C358">
        <v>4.1658896514364399</v>
      </c>
      <c r="D358">
        <v>3.6147119138998201</v>
      </c>
      <c r="E358">
        <v>0.20390011708863401</v>
      </c>
      <c r="F358">
        <v>0.29736705672300601</v>
      </c>
      <c r="G358">
        <v>0.48453178797360602</v>
      </c>
      <c r="H358">
        <v>4.1185260883946704</v>
      </c>
      <c r="I358">
        <v>1.55986551068599</v>
      </c>
      <c r="J358">
        <v>2.7954905977176101</v>
      </c>
      <c r="K358">
        <v>0.19799616642270601</v>
      </c>
      <c r="L358">
        <v>0.371789512190072</v>
      </c>
      <c r="M358">
        <v>0.36921869179568001</v>
      </c>
      <c r="N358">
        <v>100.0185561087</v>
      </c>
      <c r="O358">
        <v>100.637805447834</v>
      </c>
      <c r="P358">
        <v>100.313448930123</v>
      </c>
      <c r="Q358">
        <v>0.70648242785448701</v>
      </c>
      <c r="R358">
        <v>11.583433829200599</v>
      </c>
      <c r="S358">
        <v>7.8604283060827704</v>
      </c>
    </row>
    <row r="359" spans="1:19" x14ac:dyDescent="0.25">
      <c r="A359" t="s">
        <v>857</v>
      </c>
      <c r="B359">
        <v>3.4026305403428601</v>
      </c>
      <c r="C359">
        <v>3.2202953654100699</v>
      </c>
      <c r="D359">
        <v>3.27250888036387</v>
      </c>
      <c r="E359">
        <v>0.20390011708863401</v>
      </c>
      <c r="F359">
        <v>0.29811716442143599</v>
      </c>
      <c r="G359">
        <v>0.48395321699488097</v>
      </c>
      <c r="H359">
        <v>2.5038133833435898</v>
      </c>
      <c r="I359">
        <v>1.6084792336290099</v>
      </c>
      <c r="J359">
        <v>1.97389744105119</v>
      </c>
      <c r="K359">
        <v>0.19799616642270601</v>
      </c>
      <c r="L359">
        <v>0.37017680166231298</v>
      </c>
      <c r="M359">
        <v>0.369076068783186</v>
      </c>
      <c r="N359">
        <v>72.4661756962265</v>
      </c>
      <c r="O359">
        <v>99.016669703574095</v>
      </c>
      <c r="P359">
        <v>85.728092774304898</v>
      </c>
      <c r="Q359">
        <v>0.70648242785448701</v>
      </c>
      <c r="R359">
        <v>11.588346908372101</v>
      </c>
      <c r="S359">
        <v>7.8688335299169996</v>
      </c>
    </row>
    <row r="360" spans="1:19" x14ac:dyDescent="0.25">
      <c r="A360" t="s">
        <v>859</v>
      </c>
      <c r="B360">
        <v>2.9622295872452198</v>
      </c>
      <c r="C360">
        <v>3.9665188892924599</v>
      </c>
      <c r="D360">
        <v>3.4839130866860599</v>
      </c>
      <c r="E360">
        <v>0.20390011708863401</v>
      </c>
      <c r="F360">
        <v>0.297181154234478</v>
      </c>
      <c r="G360">
        <v>0.48233442976841701</v>
      </c>
      <c r="H360">
        <v>1.9269572100760799</v>
      </c>
      <c r="I360">
        <v>1.0884432251085601</v>
      </c>
      <c r="J360">
        <v>1.53693186728069</v>
      </c>
      <c r="K360">
        <v>0.19799616642270601</v>
      </c>
      <c r="L360">
        <v>0.52275306405603394</v>
      </c>
      <c r="M360">
        <v>0.36588217169621401</v>
      </c>
      <c r="N360">
        <v>99.769565334909601</v>
      </c>
      <c r="O360">
        <v>100.16709122574601</v>
      </c>
      <c r="P360">
        <v>99.954440811008098</v>
      </c>
      <c r="Q360">
        <v>0.70648242785448701</v>
      </c>
      <c r="R360">
        <v>11.5716084438103</v>
      </c>
      <c r="S360">
        <v>7.8426817536111999</v>
      </c>
    </row>
    <row r="361" spans="1:19" x14ac:dyDescent="0.25">
      <c r="A361" t="s">
        <v>861</v>
      </c>
      <c r="B361">
        <v>2.0338085246869899</v>
      </c>
      <c r="C361">
        <v>1.38873069274863</v>
      </c>
      <c r="D361">
        <v>1.90939839819054</v>
      </c>
      <c r="E361">
        <v>0.20390011708863401</v>
      </c>
      <c r="F361">
        <v>0.297903496413157</v>
      </c>
      <c r="G361">
        <v>0.48329093090603997</v>
      </c>
      <c r="H361">
        <v>4.1039204010762802</v>
      </c>
      <c r="I361">
        <v>1.4814076428569201</v>
      </c>
      <c r="J361">
        <v>2.766998498255</v>
      </c>
      <c r="K361">
        <v>0.19799616642270601</v>
      </c>
      <c r="L361">
        <v>0.37068690329669601</v>
      </c>
      <c r="M361">
        <v>0.367990428687552</v>
      </c>
      <c r="N361">
        <v>83.542897938598699</v>
      </c>
      <c r="O361">
        <v>100.84425369228499</v>
      </c>
      <c r="P361">
        <v>92.177537925515693</v>
      </c>
      <c r="Q361">
        <v>0.70648242785448701</v>
      </c>
      <c r="R361">
        <v>11.587253039359901</v>
      </c>
      <c r="S361">
        <v>7.8549548228249302</v>
      </c>
    </row>
    <row r="362" spans="1:19" x14ac:dyDescent="0.25">
      <c r="A362" t="s">
        <v>865</v>
      </c>
      <c r="B362">
        <v>3.89663206250914</v>
      </c>
      <c r="C362">
        <v>5.0268842260640296</v>
      </c>
      <c r="D362">
        <v>4.32198575512707</v>
      </c>
      <c r="E362">
        <v>0.20390011708863401</v>
      </c>
      <c r="F362">
        <v>0.29746095732259598</v>
      </c>
      <c r="G362">
        <v>0.48308130100799301</v>
      </c>
      <c r="H362">
        <v>1.04332658822335</v>
      </c>
      <c r="I362">
        <v>0.96879976610539797</v>
      </c>
      <c r="J362">
        <v>1.0482873852514101</v>
      </c>
      <c r="K362">
        <v>0.19799616642270601</v>
      </c>
      <c r="L362">
        <v>0.37121803333953601</v>
      </c>
      <c r="M362">
        <v>0.36653544293270601</v>
      </c>
      <c r="N362">
        <v>84.071527363678996</v>
      </c>
      <c r="O362">
        <v>99.486101259600304</v>
      </c>
      <c r="P362">
        <v>91.765283066718297</v>
      </c>
      <c r="Q362">
        <v>0.70648242785448701</v>
      </c>
      <c r="R362">
        <v>11.604310599038</v>
      </c>
      <c r="S362">
        <v>7.8477857230455603</v>
      </c>
    </row>
    <row r="363" spans="1:19" x14ac:dyDescent="0.25">
      <c r="A363" t="s">
        <v>867</v>
      </c>
      <c r="B363">
        <v>2.01283846775444</v>
      </c>
      <c r="C363">
        <v>2.5380676503868602</v>
      </c>
      <c r="D363">
        <v>2.4615340637627501</v>
      </c>
      <c r="E363">
        <v>0.20390011708863401</v>
      </c>
      <c r="F363">
        <v>0.42134337463969201</v>
      </c>
      <c r="G363">
        <v>0.48266325686468198</v>
      </c>
      <c r="H363">
        <v>0.86314179638220501</v>
      </c>
      <c r="I363">
        <v>1.02403220102507</v>
      </c>
      <c r="J363">
        <v>0.96990168820316103</v>
      </c>
      <c r="K363">
        <v>0.19799616642270601</v>
      </c>
      <c r="L363">
        <v>0.52289846534163398</v>
      </c>
      <c r="M363">
        <v>0.36603381983661099</v>
      </c>
      <c r="N363">
        <v>12.6781026937226</v>
      </c>
      <c r="O363">
        <v>49.110780928447099</v>
      </c>
      <c r="P363">
        <v>30.968750475549101</v>
      </c>
      <c r="Q363">
        <v>0.70648242785448701</v>
      </c>
      <c r="R363">
        <v>11.5658666984822</v>
      </c>
      <c r="S363">
        <v>7.8480086931183903</v>
      </c>
    </row>
    <row r="364" spans="1:19" x14ac:dyDescent="0.25">
      <c r="A364" t="s">
        <v>869</v>
      </c>
      <c r="B364">
        <v>2.8737263676904798</v>
      </c>
      <c r="C364">
        <v>2.6781232863326898</v>
      </c>
      <c r="D364">
        <v>2.8263736069309102</v>
      </c>
      <c r="E364">
        <v>0.20390011708863401</v>
      </c>
      <c r="F364">
        <v>0.29761118989725899</v>
      </c>
      <c r="G364">
        <v>0.482643282278096</v>
      </c>
      <c r="H364">
        <v>0.90336243967435703</v>
      </c>
      <c r="I364">
        <v>1.03741627803889</v>
      </c>
      <c r="J364">
        <v>0.99426253620623095</v>
      </c>
      <c r="K364">
        <v>0.19799616642270601</v>
      </c>
      <c r="L364">
        <v>0.36983039307962401</v>
      </c>
      <c r="M364">
        <v>0.36571048844460202</v>
      </c>
      <c r="N364">
        <v>74.014118606195893</v>
      </c>
      <c r="O364">
        <v>100.544396432741</v>
      </c>
      <c r="P364">
        <v>87.263228860740895</v>
      </c>
      <c r="Q364">
        <v>0.70648242785448701</v>
      </c>
      <c r="R364">
        <v>11.5788788569432</v>
      </c>
      <c r="S364">
        <v>7.8444943466188697</v>
      </c>
    </row>
    <row r="365" spans="1:19" x14ac:dyDescent="0.25">
      <c r="A365" t="s">
        <v>887</v>
      </c>
      <c r="B365">
        <v>3.6246490827050102</v>
      </c>
      <c r="C365">
        <v>4.1287635935217697</v>
      </c>
      <c r="D365">
        <v>3.7911560093208898</v>
      </c>
      <c r="E365">
        <v>0.20390011708863401</v>
      </c>
      <c r="F365">
        <v>0.299083030643846</v>
      </c>
      <c r="G365">
        <v>0.48346407801999303</v>
      </c>
      <c r="H365">
        <v>1.0905580246363</v>
      </c>
      <c r="I365">
        <v>1.74517524543147</v>
      </c>
      <c r="J365">
        <v>1.2799403965929499</v>
      </c>
      <c r="K365">
        <v>0.19799616642270601</v>
      </c>
      <c r="L365">
        <v>0.37190324125597601</v>
      </c>
      <c r="M365">
        <v>0.36751624531961702</v>
      </c>
      <c r="N365">
        <v>98.638853957482297</v>
      </c>
      <c r="O365">
        <v>101.327819299564</v>
      </c>
      <c r="P365">
        <v>99.967268581639502</v>
      </c>
      <c r="Q365">
        <v>0.70648242785448701</v>
      </c>
      <c r="R365">
        <v>11.591624183552099</v>
      </c>
      <c r="S365">
        <v>7.8481919999849499</v>
      </c>
    </row>
    <row r="366" spans="1:19" x14ac:dyDescent="0.25">
      <c r="A366" t="s">
        <v>873</v>
      </c>
      <c r="B366">
        <v>3.5228511822006401</v>
      </c>
      <c r="C366">
        <v>5.1112432868554896</v>
      </c>
      <c r="D366">
        <v>4.2342304692345101</v>
      </c>
      <c r="E366">
        <v>0.20390011708863401</v>
      </c>
      <c r="F366">
        <v>0.29842346864015401</v>
      </c>
      <c r="G366">
        <v>0.48284830571430398</v>
      </c>
      <c r="H366">
        <v>1.04191185403346</v>
      </c>
      <c r="I366">
        <v>0.98960826928122503</v>
      </c>
      <c r="J366">
        <v>1.05311067918746</v>
      </c>
      <c r="K366">
        <v>0.19799616642270601</v>
      </c>
      <c r="L366">
        <v>0.37092605120160799</v>
      </c>
      <c r="M366">
        <v>0.36625958228392103</v>
      </c>
      <c r="N366">
        <v>98.180661011231194</v>
      </c>
      <c r="O366">
        <v>99.519527838844695</v>
      </c>
      <c r="P366">
        <v>98.837298251548205</v>
      </c>
      <c r="Q366">
        <v>0.70648242785448701</v>
      </c>
      <c r="R366">
        <v>11.5983943146176</v>
      </c>
      <c r="S366">
        <v>7.8434595519404402</v>
      </c>
    </row>
    <row r="367" spans="1:19" x14ac:dyDescent="0.25">
      <c r="A367" t="s">
        <v>875</v>
      </c>
      <c r="B367">
        <v>3.0382301418889099</v>
      </c>
      <c r="C367">
        <v>3.9524050668913802</v>
      </c>
      <c r="D367">
        <v>3.50323524395986</v>
      </c>
      <c r="E367">
        <v>0.20390011708863401</v>
      </c>
      <c r="F367">
        <v>0.29918572771518698</v>
      </c>
      <c r="G367">
        <v>0.48272307275367798</v>
      </c>
      <c r="H367">
        <v>2.1320327185302199</v>
      </c>
      <c r="I367">
        <v>0.97299882194320697</v>
      </c>
      <c r="J367">
        <v>1.6121097746851301</v>
      </c>
      <c r="K367">
        <v>0.19799616642270601</v>
      </c>
      <c r="L367">
        <v>0.37165787287136798</v>
      </c>
      <c r="M367">
        <v>0.36703327255492202</v>
      </c>
      <c r="N367">
        <v>100.499068369048</v>
      </c>
      <c r="O367">
        <v>99.027414293878394</v>
      </c>
      <c r="P367">
        <v>99.751473413420896</v>
      </c>
      <c r="Q367">
        <v>0.70648242785448701</v>
      </c>
      <c r="R367">
        <v>11.603433513408</v>
      </c>
      <c r="S367">
        <v>7.8580910564595996</v>
      </c>
    </row>
    <row r="368" spans="1:19" x14ac:dyDescent="0.25">
      <c r="A368" t="s">
        <v>877</v>
      </c>
      <c r="B368">
        <v>3.3631688115820499</v>
      </c>
      <c r="C368">
        <v>2.1005862863079301</v>
      </c>
      <c r="D368">
        <v>2.7139667466455402</v>
      </c>
      <c r="E368">
        <v>0.20390011708863401</v>
      </c>
      <c r="F368">
        <v>0.29816926843661701</v>
      </c>
      <c r="G368">
        <v>0.48335405599099102</v>
      </c>
      <c r="H368">
        <v>0.90195675992966196</v>
      </c>
      <c r="I368">
        <v>1.0313905446806</v>
      </c>
      <c r="J368">
        <v>0.99192753059224503</v>
      </c>
      <c r="K368">
        <v>0.19799616642270601</v>
      </c>
      <c r="L368">
        <v>0.36953933952549001</v>
      </c>
      <c r="M368">
        <v>0.36693868542447899</v>
      </c>
      <c r="N368">
        <v>50.527429405572597</v>
      </c>
      <c r="O368">
        <v>62.914887219285397</v>
      </c>
      <c r="P368">
        <v>56.772428301787301</v>
      </c>
      <c r="Q368">
        <v>0.70648242785448701</v>
      </c>
      <c r="R368">
        <v>11.561363131999901</v>
      </c>
      <c r="S368">
        <v>7.8525187639932001</v>
      </c>
    </row>
    <row r="369" spans="1:19" x14ac:dyDescent="0.25">
      <c r="A369" t="s">
        <v>879</v>
      </c>
      <c r="B369">
        <v>4.1496938525411204</v>
      </c>
      <c r="C369">
        <v>2.9365109600925798</v>
      </c>
      <c r="D369">
        <v>3.3918469188322198</v>
      </c>
      <c r="E369">
        <v>0.20390011708863401</v>
      </c>
      <c r="F369">
        <v>0.29851404782534902</v>
      </c>
      <c r="G369">
        <v>0.48280206348042298</v>
      </c>
      <c r="H369">
        <v>1.4316277017757899</v>
      </c>
      <c r="I369">
        <v>0.98782335059376902</v>
      </c>
      <c r="J369">
        <v>1.25406020269677</v>
      </c>
      <c r="K369">
        <v>0.19799616642270601</v>
      </c>
      <c r="L369">
        <v>0.37101452787893902</v>
      </c>
      <c r="M369">
        <v>0.36694869139990999</v>
      </c>
      <c r="N369">
        <v>87.016160969772201</v>
      </c>
      <c r="O369">
        <v>99.705431251705605</v>
      </c>
      <c r="P369">
        <v>93.347031015381802</v>
      </c>
      <c r="Q369">
        <v>0.70648242785448701</v>
      </c>
      <c r="R369">
        <v>11.5674160397321</v>
      </c>
      <c r="S369">
        <v>7.8438867005989596</v>
      </c>
    </row>
    <row r="370" spans="1:19" x14ac:dyDescent="0.25">
      <c r="A370" t="s">
        <v>881</v>
      </c>
      <c r="B370">
        <v>2.61750249724283</v>
      </c>
      <c r="C370">
        <v>3.3729432874582002</v>
      </c>
      <c r="D370">
        <v>3.0762312294643501</v>
      </c>
      <c r="E370">
        <v>0.20390011708863401</v>
      </c>
      <c r="F370">
        <v>0.29820533385675502</v>
      </c>
      <c r="G370">
        <v>0.48456058447684702</v>
      </c>
      <c r="H370">
        <v>3.44704586154571</v>
      </c>
      <c r="I370">
        <v>2.5348641814847399</v>
      </c>
      <c r="J370">
        <v>2.7086943595023598</v>
      </c>
      <c r="K370">
        <v>0.19799616642270601</v>
      </c>
      <c r="L370">
        <v>0.370012117894089</v>
      </c>
      <c r="M370">
        <v>0.369263476927224</v>
      </c>
      <c r="N370">
        <v>37.907021677247101</v>
      </c>
      <c r="O370">
        <v>98.792629809115795</v>
      </c>
      <c r="P370">
        <v>68.334954581507901</v>
      </c>
      <c r="Q370">
        <v>0.70648242785448701</v>
      </c>
      <c r="R370">
        <v>11.577338053648999</v>
      </c>
      <c r="S370">
        <v>7.8648292842509804</v>
      </c>
    </row>
    <row r="371" spans="1:19" x14ac:dyDescent="0.25">
      <c r="A371" t="s">
        <v>883</v>
      </c>
      <c r="B371">
        <v>3.1248773922388602</v>
      </c>
      <c r="C371">
        <v>2.9553666830782999</v>
      </c>
      <c r="D371">
        <v>3.0478541457583002</v>
      </c>
      <c r="E371">
        <v>0.20390011708863401</v>
      </c>
      <c r="F371">
        <v>0.29953664364647398</v>
      </c>
      <c r="G371">
        <v>0.48290346243754201</v>
      </c>
      <c r="H371">
        <v>1.10983152796635</v>
      </c>
      <c r="I371">
        <v>0.96645635761602799</v>
      </c>
      <c r="J371">
        <v>1.0820351564489199</v>
      </c>
      <c r="K371">
        <v>0.19799616642270601</v>
      </c>
      <c r="L371">
        <v>0.37105976788426798</v>
      </c>
      <c r="M371">
        <v>0.36660618447280502</v>
      </c>
      <c r="N371">
        <v>61.1112212494358</v>
      </c>
      <c r="O371">
        <v>61.828976911539598</v>
      </c>
      <c r="P371">
        <v>61.523946542783797</v>
      </c>
      <c r="Q371">
        <v>0.70648242785448701</v>
      </c>
      <c r="R371">
        <v>11.5803051912819</v>
      </c>
      <c r="S371">
        <v>7.8404815011606797</v>
      </c>
    </row>
    <row r="372" spans="1:19" x14ac:dyDescent="0.25">
      <c r="A372" t="s">
        <v>885</v>
      </c>
      <c r="B372">
        <v>3.50037152252342</v>
      </c>
      <c r="C372">
        <v>3.4716481317542902</v>
      </c>
      <c r="D372">
        <v>3.4285211384179202</v>
      </c>
      <c r="E372">
        <v>0.20390011708863401</v>
      </c>
      <c r="F372">
        <v>0.30074785912844598</v>
      </c>
      <c r="G372">
        <v>0.48385083541999602</v>
      </c>
      <c r="H372">
        <v>2.5486835434964799</v>
      </c>
      <c r="I372">
        <v>0.61991632453073198</v>
      </c>
      <c r="J372">
        <v>1.7332073447234799</v>
      </c>
      <c r="K372">
        <v>0.19799616642270601</v>
      </c>
      <c r="L372">
        <v>0.37159175873426498</v>
      </c>
      <c r="M372">
        <v>0.36820923197097699</v>
      </c>
      <c r="N372">
        <v>85.073726893412996</v>
      </c>
      <c r="O372">
        <v>99.749269751419106</v>
      </c>
      <c r="P372">
        <v>92.397543688979397</v>
      </c>
      <c r="Q372">
        <v>0.70648242785448701</v>
      </c>
      <c r="R372">
        <v>11.5768245701263</v>
      </c>
      <c r="S372">
        <v>7.8606368759760104</v>
      </c>
    </row>
    <row r="373" spans="1:19" x14ac:dyDescent="0.25">
      <c r="A373" t="s">
        <v>889</v>
      </c>
      <c r="B373">
        <v>3.5665918837379502</v>
      </c>
      <c r="C373">
        <v>4.7159232978082404</v>
      </c>
      <c r="D373">
        <v>4.05690890932937</v>
      </c>
      <c r="E373">
        <v>0.20390011708863401</v>
      </c>
      <c r="F373">
        <v>0.299294473234125</v>
      </c>
      <c r="G373">
        <v>0.483656625460612</v>
      </c>
      <c r="H373">
        <v>3.00548390040005</v>
      </c>
      <c r="I373">
        <v>0.87056785894079503</v>
      </c>
      <c r="J373">
        <v>2.0362136875294699</v>
      </c>
      <c r="K373">
        <v>0.19799616642270601</v>
      </c>
      <c r="L373">
        <v>0.37106839228503302</v>
      </c>
      <c r="M373">
        <v>0.367360167880453</v>
      </c>
      <c r="N373">
        <v>99.657923001353495</v>
      </c>
      <c r="O373">
        <v>100.837721921585</v>
      </c>
      <c r="P373">
        <v>100.232705685179</v>
      </c>
      <c r="Q373">
        <v>0.70648242785448701</v>
      </c>
      <c r="R373">
        <v>11.5866023929294</v>
      </c>
      <c r="S373">
        <v>7.8441951904668699</v>
      </c>
    </row>
    <row r="374" spans="1:19" x14ac:dyDescent="0.25">
      <c r="A374" t="s">
        <v>897</v>
      </c>
      <c r="B374">
        <v>3.0835987389447999</v>
      </c>
      <c r="C374">
        <v>4.1164290885964103</v>
      </c>
      <c r="D374">
        <v>3.5986976883967201</v>
      </c>
      <c r="E374">
        <v>0.20390011708863401</v>
      </c>
      <c r="F374">
        <v>0.29802233896638902</v>
      </c>
      <c r="G374">
        <v>0.48355707147339</v>
      </c>
      <c r="H374">
        <v>2.5911617230559898</v>
      </c>
      <c r="I374">
        <v>0.98264317732009898</v>
      </c>
      <c r="J374">
        <v>1.85198659340241</v>
      </c>
      <c r="K374">
        <v>0.19799616642270601</v>
      </c>
      <c r="L374">
        <v>0.37006016725347002</v>
      </c>
      <c r="M374">
        <v>0.36931362217340002</v>
      </c>
      <c r="N374">
        <v>98.9880483387862</v>
      </c>
      <c r="O374">
        <v>98.317031851605407</v>
      </c>
      <c r="P374">
        <v>98.6419824283184</v>
      </c>
      <c r="Q374">
        <v>0.70648242785448701</v>
      </c>
      <c r="R374">
        <v>11.5695096538772</v>
      </c>
      <c r="S374">
        <v>7.8624293326285501</v>
      </c>
    </row>
    <row r="375" spans="1:19" x14ac:dyDescent="0.25">
      <c r="A375" t="s">
        <v>893</v>
      </c>
      <c r="B375">
        <v>3.0742150719696402</v>
      </c>
      <c r="C375">
        <v>3.0320362577859701</v>
      </c>
      <c r="D375">
        <v>3.0677087803232501</v>
      </c>
      <c r="E375">
        <v>0.20390011708863401</v>
      </c>
      <c r="F375">
        <v>0.29788323088831198</v>
      </c>
      <c r="G375">
        <v>0.48380274829402597</v>
      </c>
      <c r="H375">
        <v>1.83983204573413</v>
      </c>
      <c r="I375">
        <v>1.5262782124481</v>
      </c>
      <c r="J375">
        <v>1.60877412155529</v>
      </c>
      <c r="K375">
        <v>0.19799616642270601</v>
      </c>
      <c r="L375">
        <v>0.37092543543281598</v>
      </c>
      <c r="M375">
        <v>0.36826858060046602</v>
      </c>
      <c r="N375">
        <v>100.232209272898</v>
      </c>
      <c r="O375">
        <v>100.87524071567201</v>
      </c>
      <c r="P375">
        <v>100.53857219709801</v>
      </c>
      <c r="Q375">
        <v>0.70648242785448701</v>
      </c>
      <c r="R375">
        <v>11.572096613367499</v>
      </c>
      <c r="S375">
        <v>7.8552086993431702</v>
      </c>
    </row>
    <row r="376" spans="1:19" x14ac:dyDescent="0.25">
      <c r="A376" t="s">
        <v>895</v>
      </c>
      <c r="B376">
        <v>2.4776708557109801</v>
      </c>
      <c r="C376">
        <v>2.6172146858217502</v>
      </c>
      <c r="D376">
        <v>2.6602428520345902</v>
      </c>
      <c r="E376">
        <v>0.20390011708863401</v>
      </c>
      <c r="F376">
        <v>0.30077492654400101</v>
      </c>
      <c r="G376">
        <v>0.48296871173128603</v>
      </c>
      <c r="H376">
        <v>4.0856906558136004</v>
      </c>
      <c r="I376">
        <v>2.14520387871569</v>
      </c>
      <c r="J376">
        <v>2.9347664054502101</v>
      </c>
      <c r="K376">
        <v>0.19799616642270601</v>
      </c>
      <c r="L376">
        <v>0.37170364352054303</v>
      </c>
      <c r="M376">
        <v>0.36799953246008599</v>
      </c>
      <c r="N376">
        <v>97.3359955695244</v>
      </c>
      <c r="O376">
        <v>100.11389336048499</v>
      </c>
      <c r="P376">
        <v>98.711016710144705</v>
      </c>
      <c r="Q376">
        <v>0.70648242785448701</v>
      </c>
      <c r="R376">
        <v>11.601680682158401</v>
      </c>
      <c r="S376">
        <v>7.8581930814568199</v>
      </c>
    </row>
    <row r="377" spans="1:19" x14ac:dyDescent="0.25">
      <c r="A377" t="s">
        <v>899</v>
      </c>
      <c r="B377">
        <v>2.8885626838987801</v>
      </c>
      <c r="C377">
        <v>3.0160855135917402</v>
      </c>
      <c r="D377">
        <v>2.9959667978105502</v>
      </c>
      <c r="E377">
        <v>0.20390011708863401</v>
      </c>
      <c r="F377">
        <v>0.29832121487352098</v>
      </c>
      <c r="G377">
        <v>0.483604821572306</v>
      </c>
      <c r="H377">
        <v>0.94043563733462898</v>
      </c>
      <c r="I377">
        <v>1.0509015430469899</v>
      </c>
      <c r="J377">
        <v>1.0170236266333901</v>
      </c>
      <c r="K377">
        <v>0.19799616642270601</v>
      </c>
      <c r="L377">
        <v>0.37015935777001302</v>
      </c>
      <c r="M377">
        <v>0.36917190010156198</v>
      </c>
      <c r="N377">
        <v>99.052174255267104</v>
      </c>
      <c r="O377">
        <v>100.27658634453201</v>
      </c>
      <c r="P377">
        <v>99.650252672911293</v>
      </c>
      <c r="Q377">
        <v>0.70648242785448701</v>
      </c>
      <c r="R377">
        <v>11.576450065660399</v>
      </c>
      <c r="S377">
        <v>7.8508631924772798</v>
      </c>
    </row>
    <row r="378" spans="1:19" x14ac:dyDescent="0.25">
      <c r="A378" t="s">
        <v>901</v>
      </c>
      <c r="B378">
        <v>3.0443476364242499</v>
      </c>
      <c r="C378">
        <v>2.9171972270116999</v>
      </c>
      <c r="D378">
        <v>3.0015257847617698</v>
      </c>
      <c r="E378">
        <v>0.20390011708863401</v>
      </c>
      <c r="F378">
        <v>0.29819667632435798</v>
      </c>
      <c r="G378">
        <v>0.48289614862298103</v>
      </c>
      <c r="H378">
        <v>3.5742933803894599</v>
      </c>
      <c r="I378">
        <v>1.9791084828251999</v>
      </c>
      <c r="J378">
        <v>2.62611239457113</v>
      </c>
      <c r="K378">
        <v>0.19799616642270601</v>
      </c>
      <c r="L378">
        <v>0.37048968661571502</v>
      </c>
      <c r="M378">
        <v>0.36674710231631602</v>
      </c>
      <c r="N378">
        <v>99.312567215766705</v>
      </c>
      <c r="O378">
        <v>100.73104020610999</v>
      </c>
      <c r="P378">
        <v>100.006862001942</v>
      </c>
      <c r="Q378">
        <v>0.70648242785448701</v>
      </c>
      <c r="R378">
        <v>11.5721154373161</v>
      </c>
      <c r="S378">
        <v>7.8477117804196199</v>
      </c>
    </row>
    <row r="379" spans="1:19" x14ac:dyDescent="0.25">
      <c r="A379" t="s">
        <v>903</v>
      </c>
      <c r="B379">
        <v>3.0076115695416901</v>
      </c>
      <c r="C379">
        <v>2.42867194114661</v>
      </c>
      <c r="D379">
        <v>2.7511091375880699</v>
      </c>
      <c r="E379">
        <v>0.20390011708863401</v>
      </c>
      <c r="F379">
        <v>0.29634943966216298</v>
      </c>
      <c r="G379">
        <v>0.48356525674710998</v>
      </c>
      <c r="H379">
        <v>0.97618798792676398</v>
      </c>
      <c r="I379">
        <v>1.0762632105002401</v>
      </c>
      <c r="J379">
        <v>1.0422722524150501</v>
      </c>
      <c r="K379">
        <v>0.19799616642270601</v>
      </c>
      <c r="L379">
        <v>0.37065189503990897</v>
      </c>
      <c r="M379">
        <v>0.367855428267514</v>
      </c>
      <c r="N379">
        <v>102.109359504171</v>
      </c>
      <c r="O379">
        <v>97.949203227986303</v>
      </c>
      <c r="P379">
        <v>100.01957059957699</v>
      </c>
      <c r="Q379">
        <v>0.70648242785448701</v>
      </c>
      <c r="R379">
        <v>11.5803050532206</v>
      </c>
      <c r="S379">
        <v>7.8610751039881004</v>
      </c>
    </row>
    <row r="380" spans="1:19" x14ac:dyDescent="0.25">
      <c r="A380" t="s">
        <v>905</v>
      </c>
      <c r="B380">
        <v>3.0755624948385001</v>
      </c>
      <c r="C380">
        <v>3.8514743760893402</v>
      </c>
      <c r="D380">
        <v>3.46697940816146</v>
      </c>
      <c r="E380">
        <v>0.20390011708863401</v>
      </c>
      <c r="F380">
        <v>0.29811832394044202</v>
      </c>
      <c r="G380">
        <v>0.48257044916445602</v>
      </c>
      <c r="H380">
        <v>0.98501762457117603</v>
      </c>
      <c r="I380">
        <v>0.94979665673714697</v>
      </c>
      <c r="J380">
        <v>1.0130776137784101</v>
      </c>
      <c r="K380">
        <v>0.19799616642270601</v>
      </c>
      <c r="L380">
        <v>0.37012357816938801</v>
      </c>
      <c r="M380">
        <v>0.36596852272348102</v>
      </c>
      <c r="N380">
        <v>85.934219521870006</v>
      </c>
      <c r="O380">
        <v>100.220177924935</v>
      </c>
      <c r="P380">
        <v>93.062433858074897</v>
      </c>
      <c r="Q380">
        <v>0.70648242785448701</v>
      </c>
      <c r="R380">
        <v>11.575629949373999</v>
      </c>
      <c r="S380">
        <v>7.8489246033637698</v>
      </c>
    </row>
    <row r="381" spans="1:19" x14ac:dyDescent="0.25">
      <c r="A381" t="s">
        <v>907</v>
      </c>
      <c r="B381">
        <v>2.88138607488718</v>
      </c>
      <c r="C381">
        <v>3.5308520681015301</v>
      </c>
      <c r="D381">
        <v>3.2440215444223699</v>
      </c>
      <c r="E381">
        <v>0.20390011708863401</v>
      </c>
      <c r="F381">
        <v>0.29840372208905303</v>
      </c>
      <c r="G381">
        <v>0.483612934389541</v>
      </c>
      <c r="H381">
        <v>3.43177694188376</v>
      </c>
      <c r="I381">
        <v>0.96239228016201395</v>
      </c>
      <c r="J381">
        <v>2.2810558076376801</v>
      </c>
      <c r="K381">
        <v>0.19799616642270601</v>
      </c>
      <c r="L381">
        <v>0.37048375404638401</v>
      </c>
      <c r="M381">
        <v>0.36925245211090701</v>
      </c>
      <c r="N381">
        <v>85.076347426290198</v>
      </c>
      <c r="O381">
        <v>101.49029650965799</v>
      </c>
      <c r="P381">
        <v>93.266192426498407</v>
      </c>
      <c r="Q381">
        <v>0.70648242785448701</v>
      </c>
      <c r="R381">
        <v>11.587951136347</v>
      </c>
      <c r="S381">
        <v>7.8549400910196399</v>
      </c>
    </row>
    <row r="382" spans="1:19" x14ac:dyDescent="0.25">
      <c r="A382" t="s">
        <v>909</v>
      </c>
      <c r="B382">
        <v>2.92126435496569</v>
      </c>
      <c r="C382">
        <v>4.89973807270938</v>
      </c>
      <c r="D382">
        <v>3.92397730552752</v>
      </c>
      <c r="E382">
        <v>0.20390011708863401</v>
      </c>
      <c r="F382">
        <v>0.29813046416719202</v>
      </c>
      <c r="G382">
        <v>0.482797439023613</v>
      </c>
      <c r="H382">
        <v>1.98628907149796</v>
      </c>
      <c r="I382">
        <v>1.0125400640487601</v>
      </c>
      <c r="J382">
        <v>1.5473365837944699</v>
      </c>
      <c r="K382">
        <v>0.19799616642270601</v>
      </c>
      <c r="L382">
        <v>0.37017425805814202</v>
      </c>
      <c r="M382">
        <v>0.367455922681517</v>
      </c>
      <c r="N382">
        <v>98.893287423655494</v>
      </c>
      <c r="O382">
        <v>100.054281951858</v>
      </c>
      <c r="P382">
        <v>99.460053505999099</v>
      </c>
      <c r="Q382">
        <v>0.70648242785448701</v>
      </c>
      <c r="R382">
        <v>11.576056682160999</v>
      </c>
      <c r="S382">
        <v>7.8485218439751501</v>
      </c>
    </row>
    <row r="383" spans="1:19" x14ac:dyDescent="0.25">
      <c r="A383" t="s">
        <v>911</v>
      </c>
      <c r="B383">
        <v>3.4418002613076299</v>
      </c>
      <c r="C383">
        <v>3.7309780769991101</v>
      </c>
      <c r="D383">
        <v>3.5345478407340698</v>
      </c>
      <c r="E383">
        <v>0.20390011708863401</v>
      </c>
      <c r="F383">
        <v>0.297996813791642</v>
      </c>
      <c r="G383">
        <v>0.482406879182116</v>
      </c>
      <c r="H383">
        <v>1.6428270734952399</v>
      </c>
      <c r="I383">
        <v>1.0059623082854099</v>
      </c>
      <c r="J383">
        <v>1.36806123696952</v>
      </c>
      <c r="K383">
        <v>0.19799616642270601</v>
      </c>
      <c r="L383">
        <v>0.37071537039611002</v>
      </c>
      <c r="M383">
        <v>0.36742328088883602</v>
      </c>
      <c r="N383">
        <v>100.02041439278</v>
      </c>
      <c r="O383">
        <v>99.4263605590819</v>
      </c>
      <c r="P383">
        <v>99.710865006674993</v>
      </c>
      <c r="Q383">
        <v>0.70648242785448701</v>
      </c>
      <c r="R383">
        <v>11.580431680588401</v>
      </c>
      <c r="S383">
        <v>7.8652323324612796</v>
      </c>
    </row>
    <row r="384" spans="1:19" x14ac:dyDescent="0.25">
      <c r="A384" t="s">
        <v>913</v>
      </c>
      <c r="B384">
        <v>3.5244227591298398</v>
      </c>
      <c r="D384">
        <v>3.72942066758882</v>
      </c>
      <c r="E384">
        <v>0.40583888896093101</v>
      </c>
      <c r="F384">
        <v>0.29706941522869001</v>
      </c>
      <c r="H384">
        <v>0.94097462123643205</v>
      </c>
      <c r="J384">
        <v>1.0016997184599501</v>
      </c>
      <c r="K384">
        <v>0.226158569712513</v>
      </c>
      <c r="L384">
        <v>0.369955713019684</v>
      </c>
      <c r="N384">
        <v>98.898029153398696</v>
      </c>
      <c r="P384">
        <v>99.351570331457793</v>
      </c>
      <c r="Q384">
        <v>6.08683212372092</v>
      </c>
      <c r="R384">
        <v>11.5716783687178</v>
      </c>
    </row>
    <row r="385" spans="1:19" x14ac:dyDescent="0.25">
      <c r="A385" t="s">
        <v>927</v>
      </c>
      <c r="B385">
        <v>2.3771496458049302</v>
      </c>
      <c r="C385">
        <v>2.9553553465843998</v>
      </c>
      <c r="D385">
        <v>2.7901686792589202</v>
      </c>
      <c r="E385">
        <v>0.20390011708863401</v>
      </c>
      <c r="F385">
        <v>0.297961668304563</v>
      </c>
      <c r="G385">
        <v>0.48347729655958199</v>
      </c>
      <c r="H385">
        <v>3.9556519715071001</v>
      </c>
      <c r="I385">
        <v>1.00694017836311</v>
      </c>
      <c r="J385">
        <v>2.5637137870311402</v>
      </c>
      <c r="K385">
        <v>0.19799616642270601</v>
      </c>
      <c r="L385">
        <v>0.36999698929527602</v>
      </c>
      <c r="M385">
        <v>0.36730683469456998</v>
      </c>
      <c r="N385">
        <v>47.984709888650201</v>
      </c>
      <c r="O385">
        <v>99.905771320208501</v>
      </c>
      <c r="P385">
        <v>73.928908019749301</v>
      </c>
      <c r="Q385">
        <v>0.70648242785448701</v>
      </c>
      <c r="R385">
        <v>11.572506667966501</v>
      </c>
      <c r="S385">
        <v>7.8424603653446399</v>
      </c>
    </row>
    <row r="386" spans="1:19" x14ac:dyDescent="0.25">
      <c r="A386" t="s">
        <v>915</v>
      </c>
      <c r="B386">
        <v>3.3908827377227699</v>
      </c>
      <c r="C386">
        <v>3.9725195332472301</v>
      </c>
      <c r="D386">
        <v>3.6345548055146599</v>
      </c>
      <c r="E386">
        <v>0.20390011708863401</v>
      </c>
      <c r="F386">
        <v>0.29874797377961498</v>
      </c>
      <c r="G386">
        <v>0.483232452780611</v>
      </c>
      <c r="H386">
        <v>0.96235328135436604</v>
      </c>
      <c r="I386">
        <v>1.17266589570916</v>
      </c>
      <c r="J386">
        <v>1.0608549243210199</v>
      </c>
      <c r="K386">
        <v>0.19799616642270601</v>
      </c>
      <c r="L386">
        <v>0.37036536932483899</v>
      </c>
      <c r="M386">
        <v>0.36669528165960502</v>
      </c>
      <c r="N386">
        <v>98.9164215317453</v>
      </c>
      <c r="O386">
        <v>100.187252458195</v>
      </c>
      <c r="P386">
        <v>99.5378646242863</v>
      </c>
      <c r="Q386">
        <v>0.70648242785448701</v>
      </c>
      <c r="R386">
        <v>11.5714620668946</v>
      </c>
      <c r="S386">
        <v>7.8414226711417401</v>
      </c>
    </row>
    <row r="387" spans="1:19" x14ac:dyDescent="0.25">
      <c r="A387" t="s">
        <v>917</v>
      </c>
      <c r="B387">
        <v>3.3295628151401302</v>
      </c>
      <c r="C387">
        <v>4.2369285926928697</v>
      </c>
      <c r="D387">
        <v>3.7421061880121198</v>
      </c>
      <c r="E387">
        <v>0.20390011708863401</v>
      </c>
      <c r="F387">
        <v>0.297800160057203</v>
      </c>
      <c r="G387">
        <v>0.48325753083197498</v>
      </c>
      <c r="H387">
        <v>0.87528986813447696</v>
      </c>
      <c r="I387">
        <v>0.95400342898571999</v>
      </c>
      <c r="J387">
        <v>0.95748737653017602</v>
      </c>
      <c r="K387">
        <v>0.19799616642270601</v>
      </c>
      <c r="L387">
        <v>0.36957306930581901</v>
      </c>
      <c r="M387">
        <v>0.36864784227271202</v>
      </c>
      <c r="N387">
        <v>100.519110714748</v>
      </c>
      <c r="O387">
        <v>100.891950285679</v>
      </c>
      <c r="P387">
        <v>100.69036341714801</v>
      </c>
      <c r="Q387">
        <v>0.70648242785448701</v>
      </c>
      <c r="R387">
        <v>11.5586608662377</v>
      </c>
      <c r="S387">
        <v>7.8621051899445202</v>
      </c>
    </row>
    <row r="388" spans="1:19" x14ac:dyDescent="0.25">
      <c r="A388" t="s">
        <v>919</v>
      </c>
      <c r="B388">
        <v>2.9982986546772801</v>
      </c>
      <c r="C388">
        <v>2.9280191894300098</v>
      </c>
      <c r="D388">
        <v>2.990923367947</v>
      </c>
      <c r="E388">
        <v>0.20390011708863401</v>
      </c>
      <c r="F388">
        <v>0.29795972513049801</v>
      </c>
      <c r="G388">
        <v>0.48283993174513101</v>
      </c>
      <c r="H388">
        <v>2.59418216628498</v>
      </c>
      <c r="I388">
        <v>1.6939748137608299</v>
      </c>
      <c r="J388">
        <v>2.0434265648396401</v>
      </c>
      <c r="K388">
        <v>0.19799616642270601</v>
      </c>
      <c r="L388">
        <v>0.370466656935172</v>
      </c>
      <c r="M388">
        <v>0.36653799627292899</v>
      </c>
      <c r="N388">
        <v>100.492503319234</v>
      </c>
      <c r="O388">
        <v>99.697965238849307</v>
      </c>
      <c r="P388">
        <v>100.082243127878</v>
      </c>
      <c r="Q388">
        <v>0.70648242785448701</v>
      </c>
      <c r="R388">
        <v>11.583778500453899</v>
      </c>
      <c r="S388">
        <v>7.8687279476891296</v>
      </c>
    </row>
    <row r="389" spans="1:19" x14ac:dyDescent="0.25">
      <c r="A389" t="s">
        <v>921</v>
      </c>
      <c r="B389">
        <v>2.0337844871008999</v>
      </c>
      <c r="C389">
        <v>1.15223702115934</v>
      </c>
      <c r="D389">
        <v>1.7942927569685101</v>
      </c>
      <c r="E389">
        <v>0.20390011708863401</v>
      </c>
      <c r="F389">
        <v>0.29825056234931602</v>
      </c>
      <c r="G389">
        <v>0.485539727679343</v>
      </c>
      <c r="H389">
        <v>3.6546623303304102</v>
      </c>
      <c r="I389">
        <v>0.89069547660905302</v>
      </c>
      <c r="J389">
        <v>2.3771165498010598</v>
      </c>
      <c r="K389">
        <v>0.19799616642270601</v>
      </c>
      <c r="L389">
        <v>0.37044281537700902</v>
      </c>
      <c r="M389">
        <v>0.36986827593124899</v>
      </c>
      <c r="N389">
        <v>98.461772983653105</v>
      </c>
      <c r="O389">
        <v>99.054653562033295</v>
      </c>
      <c r="P389">
        <v>98.746280736190698</v>
      </c>
      <c r="Q389">
        <v>0.70648242785448701</v>
      </c>
      <c r="R389">
        <v>11.6022095454928</v>
      </c>
      <c r="S389">
        <v>7.8493083013782803</v>
      </c>
    </row>
    <row r="390" spans="1:19" x14ac:dyDescent="0.25">
      <c r="A390" t="s">
        <v>923</v>
      </c>
      <c r="B390">
        <v>1.8800170338592399</v>
      </c>
      <c r="C390">
        <v>2.7596166613216999</v>
      </c>
      <c r="D390">
        <v>2.52358554512</v>
      </c>
      <c r="E390">
        <v>0.20390011708863401</v>
      </c>
      <c r="F390">
        <v>0.29805887462626501</v>
      </c>
      <c r="G390">
        <v>0.482527657094037</v>
      </c>
      <c r="H390">
        <v>3.9974295023489201</v>
      </c>
      <c r="I390">
        <v>2.4491632168762898</v>
      </c>
      <c r="J390">
        <v>2.9702855110128699</v>
      </c>
      <c r="K390">
        <v>0.19799616642270601</v>
      </c>
      <c r="L390">
        <v>0.37030370615205899</v>
      </c>
      <c r="M390">
        <v>0.36688744788845001</v>
      </c>
      <c r="N390">
        <v>94.870962811724993</v>
      </c>
      <c r="O390">
        <v>99.722638315542895</v>
      </c>
      <c r="P390">
        <v>97.283447252381393</v>
      </c>
      <c r="Q390">
        <v>0.70648242785448701</v>
      </c>
      <c r="R390">
        <v>11.584895188192499</v>
      </c>
      <c r="S390">
        <v>7.8399752017823099</v>
      </c>
    </row>
    <row r="391" spans="1:19" x14ac:dyDescent="0.25">
      <c r="A391" t="s">
        <v>925</v>
      </c>
      <c r="B391">
        <v>3.1195447795186899</v>
      </c>
      <c r="C391">
        <v>2.4212501027685298</v>
      </c>
      <c r="D391">
        <v>2.7860711833215799</v>
      </c>
      <c r="E391">
        <v>0.20390011708863401</v>
      </c>
      <c r="F391">
        <v>0.298251691792702</v>
      </c>
      <c r="G391">
        <v>0.48304402281622</v>
      </c>
      <c r="H391">
        <v>1.1888667405104401</v>
      </c>
      <c r="I391">
        <v>0.99632000453134195</v>
      </c>
      <c r="J391">
        <v>1.1308564116079001</v>
      </c>
      <c r="K391">
        <v>0.19799616642270601</v>
      </c>
      <c r="L391">
        <v>0.37183066114656999</v>
      </c>
      <c r="M391">
        <v>0.36679225745314598</v>
      </c>
      <c r="N391">
        <v>86.336376922252498</v>
      </c>
      <c r="O391">
        <v>74.618998893748795</v>
      </c>
      <c r="P391">
        <v>80.509633799365901</v>
      </c>
      <c r="Q391">
        <v>0.70648242785448701</v>
      </c>
      <c r="R391">
        <v>11.6162611217131</v>
      </c>
      <c r="S391">
        <v>7.8474683043658704</v>
      </c>
    </row>
    <row r="392" spans="1:19" x14ac:dyDescent="0.25">
      <c r="A392" t="s">
        <v>929</v>
      </c>
      <c r="B392">
        <v>2.00721096915019</v>
      </c>
      <c r="D392">
        <v>2.5702688792589301</v>
      </c>
      <c r="E392">
        <v>0.40583888896093101</v>
      </c>
      <c r="F392">
        <v>0.29721771259992202</v>
      </c>
      <c r="H392">
        <v>4.4137969551967302</v>
      </c>
      <c r="J392">
        <v>3.0016985982068101</v>
      </c>
      <c r="K392">
        <v>0.226158569712513</v>
      </c>
      <c r="L392">
        <v>0.36981469554354102</v>
      </c>
      <c r="N392">
        <v>99.811778331584307</v>
      </c>
      <c r="P392">
        <v>100.019491435182</v>
      </c>
      <c r="Q392">
        <v>6.0868321237209004</v>
      </c>
      <c r="R392">
        <v>11.5563180375618</v>
      </c>
    </row>
    <row r="393" spans="1:19" x14ac:dyDescent="0.25">
      <c r="A393" t="s">
        <v>931</v>
      </c>
      <c r="B393">
        <v>2.9901992219543501</v>
      </c>
      <c r="C393">
        <v>2.6164109580679402</v>
      </c>
      <c r="D393">
        <v>2.83647785547377</v>
      </c>
      <c r="E393">
        <v>0.20390011708863401</v>
      </c>
      <c r="F393">
        <v>0.29836035075011402</v>
      </c>
      <c r="G393">
        <v>0.48687139755122899</v>
      </c>
      <c r="H393">
        <v>1.9503155818645399</v>
      </c>
      <c r="I393">
        <v>1.0210646772552801</v>
      </c>
      <c r="J393">
        <v>1.53101907369256</v>
      </c>
      <c r="K393">
        <v>0.19799616642270601</v>
      </c>
      <c r="L393">
        <v>0.36977729569280998</v>
      </c>
      <c r="M393">
        <v>0.37010777733032202</v>
      </c>
      <c r="N393">
        <v>88.000283702113293</v>
      </c>
      <c r="O393">
        <v>100.970360654239</v>
      </c>
      <c r="P393">
        <v>94.469305794469193</v>
      </c>
      <c r="Q393">
        <v>0.70648242785448701</v>
      </c>
      <c r="R393">
        <v>11.573285305823401</v>
      </c>
      <c r="S393">
        <v>7.8490836539428299</v>
      </c>
    </row>
    <row r="394" spans="1:19" x14ac:dyDescent="0.25">
      <c r="A394" t="s">
        <v>933</v>
      </c>
      <c r="B394">
        <v>2.40436781640327</v>
      </c>
      <c r="C394">
        <v>2.35557283117938</v>
      </c>
      <c r="D394">
        <v>2.50764481256802</v>
      </c>
      <c r="E394">
        <v>0.20390011708863401</v>
      </c>
      <c r="F394">
        <v>0.29901462011874502</v>
      </c>
      <c r="G394">
        <v>0.48315346436099199</v>
      </c>
      <c r="H394">
        <v>1.01510252251203</v>
      </c>
      <c r="I394">
        <v>2.4812041073444799</v>
      </c>
      <c r="J394">
        <v>1.4374123428179899</v>
      </c>
      <c r="K394">
        <v>0.19799616642270601</v>
      </c>
      <c r="L394">
        <v>0.37160913277495999</v>
      </c>
      <c r="M394">
        <v>0.36664086079345998</v>
      </c>
      <c r="N394">
        <v>33.9201591553662</v>
      </c>
      <c r="O394">
        <v>74.391156480425295</v>
      </c>
      <c r="P394">
        <v>54.185061920894199</v>
      </c>
      <c r="Q394">
        <v>0.70648242785448701</v>
      </c>
      <c r="R394">
        <v>11.6019036728855</v>
      </c>
      <c r="S394">
        <v>7.8691248661647499</v>
      </c>
    </row>
    <row r="395" spans="1:19" x14ac:dyDescent="0.25">
      <c r="A395" t="s">
        <v>935</v>
      </c>
      <c r="B395">
        <v>3.06558908209453</v>
      </c>
      <c r="C395">
        <v>3.1686960456731601</v>
      </c>
      <c r="D395">
        <v>3.1312460569298799</v>
      </c>
      <c r="E395">
        <v>0.20390011708863401</v>
      </c>
      <c r="F395">
        <v>0.29869622026845999</v>
      </c>
      <c r="G395">
        <v>0.48628299118566598</v>
      </c>
      <c r="H395">
        <v>4.0361295388174296</v>
      </c>
      <c r="I395">
        <v>1.27803928701742</v>
      </c>
      <c r="J395">
        <v>2.6776745583600898</v>
      </c>
      <c r="K395">
        <v>0.19799616642270601</v>
      </c>
      <c r="L395">
        <v>0.37103973403346302</v>
      </c>
      <c r="M395">
        <v>0.37026841404035699</v>
      </c>
      <c r="N395">
        <v>84.105981478085099</v>
      </c>
      <c r="O395">
        <v>98.735284705172205</v>
      </c>
      <c r="P395">
        <v>91.408473031191093</v>
      </c>
      <c r="Q395">
        <v>0.70648242785448701</v>
      </c>
      <c r="R395">
        <v>11.5818844111897</v>
      </c>
      <c r="S395">
        <v>7.8497960953530903</v>
      </c>
    </row>
    <row r="396" spans="1:19" x14ac:dyDescent="0.25">
      <c r="A396" t="s">
        <v>943</v>
      </c>
      <c r="B396">
        <v>3.0267939390187499</v>
      </c>
      <c r="C396">
        <v>3.6563809386091601</v>
      </c>
      <c r="D396">
        <v>3.3552243345934798</v>
      </c>
      <c r="E396">
        <v>0.20390011708863401</v>
      </c>
      <c r="F396">
        <v>0.297358234871066</v>
      </c>
      <c r="G396">
        <v>0.48374416797464198</v>
      </c>
      <c r="H396">
        <v>3.5441983315727099</v>
      </c>
      <c r="I396">
        <v>1.63823646991614</v>
      </c>
      <c r="J396">
        <v>2.5195672170960801</v>
      </c>
      <c r="K396">
        <v>0.19799616642270601</v>
      </c>
      <c r="L396">
        <v>0.370525582374302</v>
      </c>
      <c r="M396">
        <v>0.36949661453979099</v>
      </c>
      <c r="N396">
        <v>98.044175981756695</v>
      </c>
      <c r="O396">
        <v>99.810541967445701</v>
      </c>
      <c r="P396">
        <v>98.914024387354601</v>
      </c>
      <c r="Q396">
        <v>0.70648242785448701</v>
      </c>
      <c r="R396">
        <v>11.586783645055499</v>
      </c>
      <c r="S396">
        <v>7.8431207430474901</v>
      </c>
    </row>
    <row r="397" spans="1:19" x14ac:dyDescent="0.25">
      <c r="A397" t="s">
        <v>937</v>
      </c>
      <c r="B397">
        <v>2.9897635912631602</v>
      </c>
      <c r="C397">
        <v>3.92676529684387</v>
      </c>
      <c r="D397">
        <v>3.4740543998422999</v>
      </c>
      <c r="E397">
        <v>0.20390011708863401</v>
      </c>
      <c r="F397">
        <v>0.29693175780214098</v>
      </c>
      <c r="G397">
        <v>0.48279064309171399</v>
      </c>
      <c r="H397">
        <v>0.99236179793842505</v>
      </c>
      <c r="I397">
        <v>1.0034503088282101</v>
      </c>
      <c r="J397">
        <v>1.0311954776200001</v>
      </c>
      <c r="K397">
        <v>0.19799616642270601</v>
      </c>
      <c r="L397">
        <v>0.37105723027410398</v>
      </c>
      <c r="M397">
        <v>0.366676670870973</v>
      </c>
      <c r="N397">
        <v>99.454290534305002</v>
      </c>
      <c r="O397">
        <v>100.378896670993</v>
      </c>
      <c r="P397">
        <v>99.902302082732007</v>
      </c>
      <c r="Q397">
        <v>0.70648242785448701</v>
      </c>
      <c r="R397">
        <v>11.5951851672319</v>
      </c>
      <c r="S397">
        <v>7.84263106541668</v>
      </c>
    </row>
    <row r="398" spans="1:19" x14ac:dyDescent="0.25">
      <c r="A398" t="s">
        <v>939</v>
      </c>
      <c r="B398">
        <v>2.4560415037710999</v>
      </c>
      <c r="C398">
        <v>3.62850709234085</v>
      </c>
      <c r="D398">
        <v>3.1449674306108499</v>
      </c>
      <c r="E398">
        <v>0.20390011708863401</v>
      </c>
      <c r="F398">
        <v>0.29896815520280701</v>
      </c>
      <c r="G398">
        <v>0.48296354638325401</v>
      </c>
      <c r="H398">
        <v>4.5744387164675597</v>
      </c>
      <c r="I398">
        <v>2.0054463582946198</v>
      </c>
      <c r="J398">
        <v>3.1500714434906101</v>
      </c>
      <c r="K398">
        <v>0.19799616642270601</v>
      </c>
      <c r="L398">
        <v>0.37224795901018698</v>
      </c>
      <c r="M398">
        <v>0.36657553570037299</v>
      </c>
      <c r="N398">
        <v>101.89114458555601</v>
      </c>
      <c r="O398">
        <v>100.835907235646</v>
      </c>
      <c r="P398">
        <v>101.34853844096899</v>
      </c>
      <c r="Q398">
        <v>0.70648242785448701</v>
      </c>
      <c r="R398">
        <v>11.5868460526432</v>
      </c>
      <c r="S398">
        <v>7.8471849384626697</v>
      </c>
    </row>
    <row r="399" spans="1:19" x14ac:dyDescent="0.25">
      <c r="A399" t="s">
        <v>941</v>
      </c>
      <c r="B399">
        <v>4.0089236976981004</v>
      </c>
      <c r="C399">
        <v>3.34665684723914</v>
      </c>
      <c r="D399">
        <v>3.54294595314121</v>
      </c>
      <c r="E399">
        <v>0.20390011708863401</v>
      </c>
      <c r="F399">
        <v>0.29765817982402099</v>
      </c>
      <c r="G399">
        <v>0.486049853912213</v>
      </c>
      <c r="H399">
        <v>1.0232703235572</v>
      </c>
      <c r="I399">
        <v>1.1829176140145401</v>
      </c>
      <c r="J399">
        <v>1.09507664333813</v>
      </c>
      <c r="K399">
        <v>0.19799616642270601</v>
      </c>
      <c r="L399">
        <v>0.370090829832743</v>
      </c>
      <c r="M399">
        <v>0.37147027419946799</v>
      </c>
      <c r="N399">
        <v>86.671982610659995</v>
      </c>
      <c r="O399">
        <v>86.5205193616858</v>
      </c>
      <c r="P399">
        <v>86.606511382684303</v>
      </c>
      <c r="Q399">
        <v>0.70648242785448701</v>
      </c>
      <c r="R399">
        <v>11.5665022560125</v>
      </c>
      <c r="S399">
        <v>7.8811895542797501</v>
      </c>
    </row>
    <row r="400" spans="1:19" x14ac:dyDescent="0.25">
      <c r="A400" t="s">
        <v>945</v>
      </c>
      <c r="B400">
        <v>3.6102108244718099</v>
      </c>
      <c r="C400">
        <v>4.6006911964541999</v>
      </c>
      <c r="D400">
        <v>4.0158592928882904</v>
      </c>
      <c r="E400">
        <v>0.20390011708863401</v>
      </c>
      <c r="F400">
        <v>0.29743630172348501</v>
      </c>
      <c r="G400">
        <v>0.48398025263746203</v>
      </c>
      <c r="H400">
        <v>0.97524447864333497</v>
      </c>
      <c r="I400">
        <v>1.12092627441183</v>
      </c>
      <c r="J400">
        <v>1.0537067021304101</v>
      </c>
      <c r="K400">
        <v>0.19799616642270601</v>
      </c>
      <c r="L400">
        <v>0.37009517427694699</v>
      </c>
      <c r="M400">
        <v>0.36736033862474898</v>
      </c>
      <c r="N400">
        <v>98.5434584167851</v>
      </c>
      <c r="O400">
        <v>99.733922721293894</v>
      </c>
      <c r="P400">
        <v>99.125523879180093</v>
      </c>
      <c r="Q400">
        <v>0.70648242785448701</v>
      </c>
      <c r="R400">
        <v>11.5666608151645</v>
      </c>
      <c r="S400">
        <v>7.8469927032011197</v>
      </c>
    </row>
    <row r="401" spans="1:19" x14ac:dyDescent="0.25">
      <c r="A401" t="s">
        <v>947</v>
      </c>
      <c r="B401">
        <v>1.9323785861366101</v>
      </c>
      <c r="C401">
        <v>3.75304450402274</v>
      </c>
      <c r="D401">
        <v>3.0251142999557601</v>
      </c>
      <c r="E401">
        <v>0.20390011708863401</v>
      </c>
      <c r="F401">
        <v>0.29831579900334398</v>
      </c>
      <c r="G401">
        <v>0.483499033887964</v>
      </c>
      <c r="H401">
        <v>3.9904109372320802</v>
      </c>
      <c r="I401">
        <v>1.29475246805115</v>
      </c>
      <c r="J401">
        <v>2.6585060635406199</v>
      </c>
      <c r="K401">
        <v>0.19799616642270601</v>
      </c>
      <c r="L401">
        <v>0.370116317867351</v>
      </c>
      <c r="M401">
        <v>0.367465925783588</v>
      </c>
      <c r="N401">
        <v>97.456698163473206</v>
      </c>
      <c r="O401">
        <v>87.821664180333201</v>
      </c>
      <c r="P401">
        <v>92.647677179810699</v>
      </c>
      <c r="Q401">
        <v>0.70648242785448701</v>
      </c>
      <c r="R401">
        <v>11.569555175643201</v>
      </c>
      <c r="S401">
        <v>7.8434344533797704</v>
      </c>
    </row>
    <row r="402" spans="1:19" x14ac:dyDescent="0.25">
      <c r="A402" t="s">
        <v>949</v>
      </c>
      <c r="B402">
        <v>3.0383725001036099</v>
      </c>
      <c r="C402">
        <v>4.0005934265094698</v>
      </c>
      <c r="D402">
        <v>3.52673673972363</v>
      </c>
      <c r="E402">
        <v>0.20390011708863401</v>
      </c>
      <c r="F402">
        <v>0.29704592028839</v>
      </c>
      <c r="G402">
        <v>0.48301007370313698</v>
      </c>
      <c r="H402">
        <v>4.5379972585652304</v>
      </c>
      <c r="I402">
        <v>3.5242683510261199</v>
      </c>
      <c r="J402">
        <v>3.5366623051724102</v>
      </c>
      <c r="K402">
        <v>0.19799616642270601</v>
      </c>
      <c r="L402">
        <v>0.37074062649863898</v>
      </c>
      <c r="M402">
        <v>0.36666948658309101</v>
      </c>
      <c r="N402">
        <v>88.031357485225698</v>
      </c>
      <c r="O402">
        <v>101.386637430348</v>
      </c>
      <c r="P402">
        <v>94.692223676348306</v>
      </c>
      <c r="Q402">
        <v>0.70648242785448701</v>
      </c>
      <c r="R402">
        <v>11.5710718836302</v>
      </c>
      <c r="S402">
        <v>7.8558790637273797</v>
      </c>
    </row>
    <row r="403" spans="1:19" x14ac:dyDescent="0.25">
      <c r="A403" t="s">
        <v>951</v>
      </c>
      <c r="B403">
        <v>3.8899925899562602</v>
      </c>
      <c r="C403">
        <v>2.8618622838574002</v>
      </c>
      <c r="D403">
        <v>3.26601914714024</v>
      </c>
      <c r="E403">
        <v>0.20390011708863401</v>
      </c>
      <c r="F403">
        <v>0.29773974730991198</v>
      </c>
      <c r="G403">
        <v>0.48288859196504402</v>
      </c>
      <c r="H403">
        <v>1.0295616433150501</v>
      </c>
      <c r="I403">
        <v>1.0402024048974801</v>
      </c>
      <c r="J403">
        <v>1.0602327426815701</v>
      </c>
      <c r="K403">
        <v>0.19799616642270601</v>
      </c>
      <c r="L403">
        <v>0.37020115602628201</v>
      </c>
      <c r="M403">
        <v>0.36660850841241199</v>
      </c>
      <c r="N403">
        <v>95.990669911827894</v>
      </c>
      <c r="O403">
        <v>99.716219251937702</v>
      </c>
      <c r="P403">
        <v>97.840166150203402</v>
      </c>
      <c r="Q403">
        <v>0.70648242785448701</v>
      </c>
      <c r="R403">
        <v>11.5738145882603</v>
      </c>
      <c r="S403">
        <v>7.8423444912876903</v>
      </c>
    </row>
    <row r="404" spans="1:19" x14ac:dyDescent="0.25">
      <c r="A404" t="s">
        <v>955</v>
      </c>
      <c r="B404">
        <v>2.91092234552917</v>
      </c>
      <c r="C404">
        <v>4.5947995128130898</v>
      </c>
      <c r="D404">
        <v>3.7720049753459501</v>
      </c>
      <c r="E404">
        <v>0.20390011708863401</v>
      </c>
      <c r="F404">
        <v>0.297919057622824</v>
      </c>
      <c r="G404">
        <v>0.48333759090772799</v>
      </c>
      <c r="H404">
        <v>0.92280909657826604</v>
      </c>
      <c r="I404">
        <v>1.06324274598367</v>
      </c>
      <c r="J404">
        <v>1.01120757919962</v>
      </c>
      <c r="K404">
        <v>0.19799616642270601</v>
      </c>
      <c r="L404">
        <v>0.36988492067177697</v>
      </c>
      <c r="M404">
        <v>0.36688985002124902</v>
      </c>
      <c r="N404">
        <v>87.538453682296407</v>
      </c>
      <c r="O404">
        <v>100.17038025885201</v>
      </c>
      <c r="P404">
        <v>93.839833429796698</v>
      </c>
      <c r="Q404">
        <v>0.70648242785448701</v>
      </c>
      <c r="R404">
        <v>11.5715870663486</v>
      </c>
      <c r="S404">
        <v>7.84834991181304</v>
      </c>
    </row>
    <row r="405" spans="1:19" x14ac:dyDescent="0.25">
      <c r="A405" t="s">
        <v>957</v>
      </c>
      <c r="B405">
        <v>3.52074049521871</v>
      </c>
      <c r="C405">
        <v>4.5709640360964601</v>
      </c>
      <c r="D405">
        <v>3.9705585737430602</v>
      </c>
      <c r="E405">
        <v>0.20390011708863401</v>
      </c>
      <c r="F405">
        <v>0.29852702944854898</v>
      </c>
      <c r="G405">
        <v>0.48242885154312898</v>
      </c>
      <c r="H405">
        <v>1.0349332313653801</v>
      </c>
      <c r="I405">
        <v>1.04103903637581</v>
      </c>
      <c r="J405">
        <v>1.0632323921623901</v>
      </c>
      <c r="K405">
        <v>0.19799616642270601</v>
      </c>
      <c r="L405">
        <v>0.37059974092242298</v>
      </c>
      <c r="M405">
        <v>0.36561896157677798</v>
      </c>
      <c r="N405">
        <v>98.641439986810497</v>
      </c>
      <c r="O405">
        <v>100.207107631307</v>
      </c>
      <c r="P405">
        <v>99.410249714793906</v>
      </c>
      <c r="Q405">
        <v>0.70648242785448701</v>
      </c>
      <c r="R405">
        <v>11.585643065468201</v>
      </c>
      <c r="S405">
        <v>7.8454676898002296</v>
      </c>
    </row>
    <row r="406" spans="1:19" x14ac:dyDescent="0.25">
      <c r="A406" t="s">
        <v>963</v>
      </c>
      <c r="B406">
        <v>3.1343635780086201</v>
      </c>
      <c r="C406">
        <v>3.24642326760419</v>
      </c>
      <c r="D406">
        <v>3.19277542824979</v>
      </c>
      <c r="E406">
        <v>0.20390011708863401</v>
      </c>
      <c r="F406">
        <v>0.29728344424569197</v>
      </c>
      <c r="G406">
        <v>0.48265865595497498</v>
      </c>
      <c r="H406">
        <v>2.5171821444525699</v>
      </c>
      <c r="I406">
        <v>1.2480895029868999</v>
      </c>
      <c r="J406">
        <v>1.88460673438323</v>
      </c>
      <c r="K406">
        <v>0.19799616642270601</v>
      </c>
      <c r="L406">
        <v>0.37160856130174802</v>
      </c>
      <c r="M406">
        <v>0.366956963101217</v>
      </c>
      <c r="N406">
        <v>100.923048423385</v>
      </c>
      <c r="O406">
        <v>100.598026003653</v>
      </c>
      <c r="P406">
        <v>100.74592894091499</v>
      </c>
      <c r="Q406">
        <v>0.70648242785448701</v>
      </c>
      <c r="R406">
        <v>11.5801884478524</v>
      </c>
      <c r="S406">
        <v>7.8400993930112204</v>
      </c>
    </row>
    <row r="407" spans="1:19" x14ac:dyDescent="0.25">
      <c r="A407" t="s">
        <v>959</v>
      </c>
      <c r="B407">
        <v>3.85090956401304</v>
      </c>
      <c r="C407">
        <v>3.9149182717920299</v>
      </c>
      <c r="D407">
        <v>3.7650544957834202</v>
      </c>
      <c r="E407">
        <v>0.20390011708863401</v>
      </c>
      <c r="F407">
        <v>0.29778429311871302</v>
      </c>
      <c r="G407">
        <v>0.48301881472404601</v>
      </c>
      <c r="H407">
        <v>0.90674225393818797</v>
      </c>
      <c r="I407">
        <v>1.0413683495863599</v>
      </c>
      <c r="J407">
        <v>0.99706434849442804</v>
      </c>
      <c r="K407">
        <v>0.19799616642270601</v>
      </c>
      <c r="L407">
        <v>0.37007674367600002</v>
      </c>
      <c r="M407">
        <v>0.36737699700988202</v>
      </c>
      <c r="N407">
        <v>99.116560184948298</v>
      </c>
      <c r="O407">
        <v>100.08846505639799</v>
      </c>
      <c r="P407">
        <v>99.588731697200302</v>
      </c>
      <c r="Q407">
        <v>0.70648242785448701</v>
      </c>
      <c r="R407">
        <v>11.5714384042712</v>
      </c>
      <c r="S407">
        <v>7.8507845492500703</v>
      </c>
    </row>
    <row r="408" spans="1:19" x14ac:dyDescent="0.25">
      <c r="A408" t="s">
        <v>961</v>
      </c>
      <c r="B408">
        <v>2.9848364323819401</v>
      </c>
      <c r="C408">
        <v>5.12832020675254</v>
      </c>
      <c r="D408">
        <v>4.0571322956394802</v>
      </c>
      <c r="E408">
        <v>0.20390011708863401</v>
      </c>
      <c r="F408">
        <v>0.29789459934982099</v>
      </c>
      <c r="G408">
        <v>0.48377386577146703</v>
      </c>
      <c r="H408">
        <v>1.4022413957997999</v>
      </c>
      <c r="I408">
        <v>1.1297955876535299</v>
      </c>
      <c r="J408">
        <v>1.2767690553370401</v>
      </c>
      <c r="K408">
        <v>0.19799616642270601</v>
      </c>
      <c r="L408">
        <v>0.369567564265806</v>
      </c>
      <c r="M408">
        <v>0.367843013642003</v>
      </c>
      <c r="N408">
        <v>90.674733915540699</v>
      </c>
      <c r="O408">
        <v>86.742728306058396</v>
      </c>
      <c r="P408">
        <v>88.718812105104504</v>
      </c>
      <c r="Q408">
        <v>0.70648242785448701</v>
      </c>
      <c r="R408">
        <v>11.578304368204201</v>
      </c>
      <c r="S408">
        <v>7.8555129459518396</v>
      </c>
    </row>
    <row r="409" spans="1:19" x14ac:dyDescent="0.25">
      <c r="A409" t="s">
        <v>965</v>
      </c>
      <c r="B409">
        <v>3.0316625672209998</v>
      </c>
      <c r="D409">
        <v>3.35295123765078</v>
      </c>
      <c r="E409">
        <v>0.40583888896093101</v>
      </c>
      <c r="F409">
        <v>0.29748959813462</v>
      </c>
      <c r="H409">
        <v>3.02552594508336</v>
      </c>
      <c r="J409">
        <v>2.2021931245577999</v>
      </c>
      <c r="K409">
        <v>0.226158569712513</v>
      </c>
      <c r="L409">
        <v>0.36970791944633702</v>
      </c>
      <c r="N409">
        <v>102.285373087482</v>
      </c>
      <c r="P409">
        <v>101.82760921955</v>
      </c>
      <c r="Q409">
        <v>6.08683212372092</v>
      </c>
      <c r="R409">
        <v>11.573653651657599</v>
      </c>
    </row>
    <row r="410" spans="1:19" x14ac:dyDescent="0.25">
      <c r="A410" t="s">
        <v>967</v>
      </c>
      <c r="B410">
        <v>2.3461849006798201</v>
      </c>
      <c r="C410">
        <v>2.1593087417622598</v>
      </c>
      <c r="D410">
        <v>2.3920756513638199</v>
      </c>
      <c r="E410">
        <v>0.20390011708863401</v>
      </c>
      <c r="F410">
        <v>0.29825425684794499</v>
      </c>
      <c r="G410">
        <v>0.48373687372180202</v>
      </c>
      <c r="H410">
        <v>2.9073339408660601</v>
      </c>
      <c r="I410">
        <v>0.96778828412085505</v>
      </c>
      <c r="J410">
        <v>2.0114360131148699</v>
      </c>
      <c r="K410">
        <v>0.19799616642270601</v>
      </c>
      <c r="L410">
        <v>0.36988228043332799</v>
      </c>
      <c r="M410">
        <v>0.36757574634665502</v>
      </c>
      <c r="N410">
        <v>101.467337665592</v>
      </c>
      <c r="O410">
        <v>99.622003873356704</v>
      </c>
      <c r="P410">
        <v>100.531873146348</v>
      </c>
      <c r="Q410">
        <v>0.70648242785448701</v>
      </c>
      <c r="R410">
        <v>11.558626010602399</v>
      </c>
      <c r="S410">
        <v>7.8748726463554197</v>
      </c>
    </row>
    <row r="411" spans="1:19" x14ac:dyDescent="0.25">
      <c r="A411" t="s">
        <v>969</v>
      </c>
      <c r="B411">
        <v>2.5713559461187598</v>
      </c>
      <c r="C411">
        <v>3.02567167837634</v>
      </c>
      <c r="D411">
        <v>2.8913172743733799</v>
      </c>
      <c r="E411">
        <v>0.20390011708863401</v>
      </c>
      <c r="F411">
        <v>0.29969408613070597</v>
      </c>
      <c r="G411">
        <v>0.483176943062883</v>
      </c>
      <c r="H411">
        <v>3.0662807419351901</v>
      </c>
      <c r="I411">
        <v>1.1873345301573199</v>
      </c>
      <c r="J411">
        <v>2.1521926488157899</v>
      </c>
      <c r="K411">
        <v>0.19799616642270601</v>
      </c>
      <c r="L411">
        <v>0.372028955707499</v>
      </c>
      <c r="M411">
        <v>0.36660150751486698</v>
      </c>
      <c r="N411">
        <v>104.36859581553099</v>
      </c>
      <c r="O411">
        <v>99.179307407879904</v>
      </c>
      <c r="P411">
        <v>101.76212500780601</v>
      </c>
      <c r="Q411">
        <v>0.70648242785448701</v>
      </c>
      <c r="R411">
        <v>11.6137125781623</v>
      </c>
      <c r="S411">
        <v>7.8482169169357396</v>
      </c>
    </row>
    <row r="412" spans="1:19" x14ac:dyDescent="0.25">
      <c r="A412" t="s">
        <v>971</v>
      </c>
      <c r="B412">
        <v>3.52335491614157</v>
      </c>
      <c r="C412">
        <v>3.06100992604902</v>
      </c>
      <c r="D412">
        <v>3.2365911405397698</v>
      </c>
      <c r="E412">
        <v>0.20390011708863401</v>
      </c>
      <c r="F412">
        <v>0.29657114668509499</v>
      </c>
      <c r="G412">
        <v>0.482952177384253</v>
      </c>
      <c r="H412">
        <v>1.9047639873011399</v>
      </c>
      <c r="I412">
        <v>1.1464655238588399</v>
      </c>
      <c r="J412">
        <v>1.5409493679213899</v>
      </c>
      <c r="K412">
        <v>0.19799616642270601</v>
      </c>
      <c r="L412">
        <v>0.37050760835948698</v>
      </c>
      <c r="M412">
        <v>0.36880767699848099</v>
      </c>
      <c r="N412">
        <v>91.046647271901605</v>
      </c>
      <c r="O412">
        <v>100.284076866258</v>
      </c>
      <c r="P412">
        <v>95.650769113936406</v>
      </c>
      <c r="Q412">
        <v>0.70648242785448701</v>
      </c>
      <c r="R412">
        <v>11.588247383475901</v>
      </c>
      <c r="S412">
        <v>7.8533508052603898</v>
      </c>
    </row>
    <row r="413" spans="1:19" x14ac:dyDescent="0.25">
      <c r="A413" t="s">
        <v>973</v>
      </c>
      <c r="B413">
        <v>3.4663831744523201</v>
      </c>
      <c r="C413">
        <v>3.5877375752585898</v>
      </c>
      <c r="D413">
        <v>3.47330687762922</v>
      </c>
      <c r="E413">
        <v>0.20390011708863401</v>
      </c>
      <c r="F413">
        <v>0.29759155791898501</v>
      </c>
      <c r="G413">
        <v>0.48551797693256699</v>
      </c>
      <c r="H413">
        <v>0.89723681910149</v>
      </c>
      <c r="I413">
        <v>1.15805405722693</v>
      </c>
      <c r="J413">
        <v>1.0232988547452999</v>
      </c>
      <c r="K413">
        <v>0.19799616642270601</v>
      </c>
      <c r="L413">
        <v>0.37010127447882801</v>
      </c>
      <c r="M413">
        <v>0.37046146552635301</v>
      </c>
      <c r="N413">
        <v>84.784953564232893</v>
      </c>
      <c r="O413">
        <v>100.980415806312</v>
      </c>
      <c r="P413">
        <v>92.866468556942493</v>
      </c>
      <c r="Q413">
        <v>0.70648242785448701</v>
      </c>
      <c r="R413">
        <v>11.5667116520625</v>
      </c>
      <c r="S413">
        <v>7.8744876867570897</v>
      </c>
    </row>
    <row r="414" spans="1:19" x14ac:dyDescent="0.25">
      <c r="A414" t="s">
        <v>975</v>
      </c>
      <c r="B414">
        <v>3.0210735742447401</v>
      </c>
      <c r="C414">
        <v>2.9802703633077501</v>
      </c>
      <c r="D414">
        <v>3.0242017379180801</v>
      </c>
      <c r="E414">
        <v>0.20390011708863401</v>
      </c>
      <c r="F414">
        <v>0.29795835313667501</v>
      </c>
      <c r="G414">
        <v>0.483252689239971</v>
      </c>
      <c r="H414">
        <v>2.4148815608959602</v>
      </c>
      <c r="I414">
        <v>1.0323246888014399</v>
      </c>
      <c r="J414">
        <v>1.7741372855516999</v>
      </c>
      <c r="K414">
        <v>0.19799616642270601</v>
      </c>
      <c r="L414">
        <v>0.36974865795277401</v>
      </c>
      <c r="M414">
        <v>0.36724443584432198</v>
      </c>
      <c r="N414">
        <v>100.79223274233399</v>
      </c>
      <c r="O414">
        <v>99.963625738841202</v>
      </c>
      <c r="P414">
        <v>100.36447052329</v>
      </c>
      <c r="Q414">
        <v>0.70648242785448701</v>
      </c>
      <c r="R414">
        <v>11.5658951425381</v>
      </c>
      <c r="S414">
        <v>7.8451030290601604</v>
      </c>
    </row>
    <row r="415" spans="1:19" x14ac:dyDescent="0.25">
      <c r="A415" t="s">
        <v>977</v>
      </c>
      <c r="B415">
        <v>2.8718896666918501</v>
      </c>
      <c r="C415">
        <v>4.4379464772597199</v>
      </c>
      <c r="D415">
        <v>3.68221599247078</v>
      </c>
      <c r="E415">
        <v>0.20390011708863401</v>
      </c>
      <c r="F415">
        <v>0.29720053333468699</v>
      </c>
      <c r="G415">
        <v>0.48406584255291202</v>
      </c>
      <c r="H415">
        <v>1.87708712047214</v>
      </c>
      <c r="I415">
        <v>0.69006126412641999</v>
      </c>
      <c r="J415">
        <v>1.4048145114327899</v>
      </c>
      <c r="K415">
        <v>0.19799616642270601</v>
      </c>
      <c r="L415">
        <v>0.37012428514014301</v>
      </c>
      <c r="M415">
        <v>0.368706343664502</v>
      </c>
      <c r="N415">
        <v>60.5677833216685</v>
      </c>
      <c r="O415">
        <v>86.6252595975715</v>
      </c>
      <c r="P415">
        <v>73.605118058462494</v>
      </c>
      <c r="Q415">
        <v>0.70648242785448701</v>
      </c>
      <c r="R415">
        <v>11.5774663890294</v>
      </c>
      <c r="S415">
        <v>7.8569967753750403</v>
      </c>
    </row>
    <row r="416" spans="1:19" x14ac:dyDescent="0.25">
      <c r="A416" t="s">
        <v>989</v>
      </c>
      <c r="B416">
        <v>3.1206022825916602</v>
      </c>
      <c r="C416">
        <v>3.91605987006385</v>
      </c>
      <c r="D416">
        <v>3.5139335369510998</v>
      </c>
      <c r="E416">
        <v>0.20390011708863401</v>
      </c>
      <c r="F416">
        <v>0.29953222602396801</v>
      </c>
      <c r="G416">
        <v>0.48204091897167201</v>
      </c>
      <c r="H416">
        <v>1.19148174031214</v>
      </c>
      <c r="I416">
        <v>0.96174857693618099</v>
      </c>
      <c r="J416">
        <v>1.1229796818671001</v>
      </c>
      <c r="K416">
        <v>0.19799616642270601</v>
      </c>
      <c r="L416">
        <v>0.37112535401469599</v>
      </c>
      <c r="M416">
        <v>0.365963659687007</v>
      </c>
      <c r="N416">
        <v>97.203641990297598</v>
      </c>
      <c r="O416">
        <v>99.397288600351501</v>
      </c>
      <c r="P416">
        <v>98.287836922763404</v>
      </c>
      <c r="Q416">
        <v>0.70648242785448701</v>
      </c>
      <c r="R416">
        <v>11.5795210289885</v>
      </c>
      <c r="S416">
        <v>7.8604982239588299</v>
      </c>
    </row>
    <row r="417" spans="1:19" x14ac:dyDescent="0.25">
      <c r="A417" t="s">
        <v>979</v>
      </c>
      <c r="B417">
        <v>3.4263232255112301</v>
      </c>
      <c r="C417">
        <v>4.4296567994318199</v>
      </c>
      <c r="D417">
        <v>3.8692489703072099</v>
      </c>
      <c r="E417">
        <v>0.20390011708863401</v>
      </c>
      <c r="F417">
        <v>0.29713398738838498</v>
      </c>
      <c r="G417">
        <v>0.483231072114856</v>
      </c>
      <c r="H417">
        <v>0.89926626569770296</v>
      </c>
      <c r="I417">
        <v>1.0111450906063499</v>
      </c>
      <c r="J417">
        <v>0.98513273233541798</v>
      </c>
      <c r="K417">
        <v>0.19799616642270601</v>
      </c>
      <c r="L417">
        <v>0.370242714801575</v>
      </c>
      <c r="M417">
        <v>0.36733634489024403</v>
      </c>
      <c r="N417">
        <v>84.782758184314403</v>
      </c>
      <c r="O417">
        <v>99.626301653004106</v>
      </c>
      <c r="P417">
        <v>92.190783121973993</v>
      </c>
      <c r="Q417">
        <v>0.70648242785448701</v>
      </c>
      <c r="R417">
        <v>11.5709362148433</v>
      </c>
      <c r="S417">
        <v>7.84182609600074</v>
      </c>
    </row>
    <row r="418" spans="1:19" x14ac:dyDescent="0.25">
      <c r="A418" t="s">
        <v>981</v>
      </c>
      <c r="B418">
        <v>3.4157163446589598</v>
      </c>
      <c r="C418">
        <v>3.9979644307712401</v>
      </c>
      <c r="D418">
        <v>3.6554964863034201</v>
      </c>
      <c r="E418">
        <v>0.20390011708863401</v>
      </c>
      <c r="F418">
        <v>0.298072580364593</v>
      </c>
      <c r="G418">
        <v>0.48289173653050999</v>
      </c>
      <c r="H418">
        <v>2.0492344862899001</v>
      </c>
      <c r="I418">
        <v>0.99666922702558403</v>
      </c>
      <c r="J418">
        <v>1.57563366696359</v>
      </c>
      <c r="K418">
        <v>0.19799616642270601</v>
      </c>
      <c r="L418">
        <v>0.37224108038708298</v>
      </c>
      <c r="M418">
        <v>0.36698753114902799</v>
      </c>
      <c r="N418">
        <v>98.977377271422597</v>
      </c>
      <c r="O418">
        <v>100.04757941564</v>
      </c>
      <c r="P418">
        <v>99.498764129286798</v>
      </c>
      <c r="Q418">
        <v>0.70648242785448701</v>
      </c>
      <c r="R418">
        <v>11.6116369436296</v>
      </c>
      <c r="S418">
        <v>7.8655153512600204</v>
      </c>
    </row>
    <row r="419" spans="1:19" x14ac:dyDescent="0.25">
      <c r="A419" t="s">
        <v>983</v>
      </c>
      <c r="B419">
        <v>2.9224020709140701</v>
      </c>
      <c r="C419">
        <v>2.9728186693995999</v>
      </c>
      <c r="D419">
        <v>2.9865712167717602</v>
      </c>
      <c r="E419">
        <v>0.20390011708863401</v>
      </c>
      <c r="F419">
        <v>0.29929137020332902</v>
      </c>
      <c r="G419">
        <v>0.48420019006833598</v>
      </c>
      <c r="H419">
        <v>1.0698167889652701</v>
      </c>
      <c r="I419">
        <v>1.24396213858291</v>
      </c>
      <c r="J419">
        <v>1.13542922469583</v>
      </c>
      <c r="K419">
        <v>0.19799616642270601</v>
      </c>
      <c r="L419">
        <v>0.37161591663885002</v>
      </c>
      <c r="M419">
        <v>0.369070197180003</v>
      </c>
      <c r="N419">
        <v>74.015684613331402</v>
      </c>
      <c r="O419">
        <v>99.127686830316904</v>
      </c>
      <c r="P419">
        <v>86.558240760314106</v>
      </c>
      <c r="Q419">
        <v>0.70648242785448701</v>
      </c>
      <c r="R419">
        <v>11.605438670083601</v>
      </c>
      <c r="S419">
        <v>7.8582758290938903</v>
      </c>
    </row>
    <row r="420" spans="1:19" x14ac:dyDescent="0.25">
      <c r="A420" t="s">
        <v>985</v>
      </c>
      <c r="B420">
        <v>2.9398669955825398</v>
      </c>
      <c r="C420">
        <v>4.6775154291699401</v>
      </c>
      <c r="D420">
        <v>3.82223620184139</v>
      </c>
      <c r="E420">
        <v>0.20390011708863401</v>
      </c>
      <c r="F420">
        <v>0.29834172695148897</v>
      </c>
      <c r="G420">
        <v>0.48274362908635299</v>
      </c>
      <c r="H420">
        <v>2.0094684589238199</v>
      </c>
      <c r="I420">
        <v>1.0655697121912999</v>
      </c>
      <c r="J420">
        <v>1.57347236453496</v>
      </c>
      <c r="K420">
        <v>0.19799616642270601</v>
      </c>
      <c r="L420">
        <v>0.36977742829272597</v>
      </c>
      <c r="M420">
        <v>0.36641292476368698</v>
      </c>
      <c r="N420">
        <v>99.494296119514701</v>
      </c>
      <c r="O420">
        <v>99.959378727720505</v>
      </c>
      <c r="P420">
        <v>99.713313222510394</v>
      </c>
      <c r="Q420">
        <v>0.70648242785448701</v>
      </c>
      <c r="R420">
        <v>11.5844828162846</v>
      </c>
      <c r="S420">
        <v>7.8398611276654897</v>
      </c>
    </row>
    <row r="421" spans="1:19" x14ac:dyDescent="0.25">
      <c r="A421" t="s">
        <v>987</v>
      </c>
      <c r="B421">
        <v>3.4693595465575302</v>
      </c>
      <c r="C421">
        <v>2.6998160273579201</v>
      </c>
      <c r="D421">
        <v>3.0421966102348401</v>
      </c>
      <c r="E421">
        <v>0.20390011708863401</v>
      </c>
      <c r="F421">
        <v>0.298451141179012</v>
      </c>
      <c r="G421">
        <v>0.483424017554409</v>
      </c>
      <c r="H421">
        <v>0.86013771550954099</v>
      </c>
      <c r="I421">
        <v>1.18221003413179</v>
      </c>
      <c r="J421">
        <v>1.01057211502893</v>
      </c>
      <c r="K421">
        <v>0.19799616642270601</v>
      </c>
      <c r="L421">
        <v>0.37242376260794402</v>
      </c>
      <c r="M421">
        <v>0.36781856042494898</v>
      </c>
      <c r="N421">
        <v>103.004773487753</v>
      </c>
      <c r="O421">
        <v>100.475512520263</v>
      </c>
      <c r="P421">
        <v>101.72587560531301</v>
      </c>
      <c r="Q421">
        <v>0.70648242785448701</v>
      </c>
      <c r="R421">
        <v>11.613655765792499</v>
      </c>
      <c r="S421">
        <v>7.85368137718394</v>
      </c>
    </row>
    <row r="422" spans="1:19" x14ac:dyDescent="0.25">
      <c r="A422" t="s">
        <v>993</v>
      </c>
      <c r="B422">
        <v>2.9802765411803001</v>
      </c>
      <c r="C422">
        <v>4.5617182327973502</v>
      </c>
      <c r="D422">
        <v>3.7798055502572301</v>
      </c>
      <c r="E422">
        <v>0.20390011708863401</v>
      </c>
      <c r="F422">
        <v>0.29763597268139802</v>
      </c>
      <c r="G422">
        <v>0.48301222516398901</v>
      </c>
      <c r="H422">
        <v>2.8243912065916401</v>
      </c>
      <c r="I422">
        <v>1.10107313186217</v>
      </c>
      <c r="J422">
        <v>2.0041450785478401</v>
      </c>
      <c r="K422">
        <v>0.19799616642270601</v>
      </c>
      <c r="L422">
        <v>0.371623086106461</v>
      </c>
      <c r="M422">
        <v>0.36731393936105899</v>
      </c>
      <c r="N422">
        <v>86.057893036069501</v>
      </c>
      <c r="O422">
        <v>99.472625427686594</v>
      </c>
      <c r="P422">
        <v>92.751864632190603</v>
      </c>
      <c r="Q422">
        <v>0.70648242785448701</v>
      </c>
      <c r="R422">
        <v>11.6021600774649</v>
      </c>
      <c r="S422">
        <v>7.8540712336957004</v>
      </c>
    </row>
    <row r="423" spans="1:19" x14ac:dyDescent="0.25">
      <c r="A423" t="s">
        <v>995</v>
      </c>
      <c r="B423">
        <v>2.9322941221122001</v>
      </c>
      <c r="C423">
        <v>2.8383599161834701</v>
      </c>
      <c r="D423">
        <v>2.92454145215377</v>
      </c>
      <c r="E423">
        <v>0.20390011708863401</v>
      </c>
      <c r="F423">
        <v>0.29909762676280099</v>
      </c>
      <c r="G423">
        <v>0.48579788635255899</v>
      </c>
      <c r="H423">
        <v>2.5277921721698799</v>
      </c>
      <c r="I423">
        <v>1.1077328739818399</v>
      </c>
      <c r="J423">
        <v>1.8526245588649899</v>
      </c>
      <c r="K423">
        <v>0.19799616642270601</v>
      </c>
      <c r="L423">
        <v>0.37060837618036202</v>
      </c>
      <c r="M423">
        <v>0.37066618077102198</v>
      </c>
      <c r="N423">
        <v>98.366058673913003</v>
      </c>
      <c r="O423">
        <v>100.819311035724</v>
      </c>
      <c r="P423">
        <v>99.577528767528506</v>
      </c>
      <c r="Q423">
        <v>0.70648242785448701</v>
      </c>
      <c r="R423">
        <v>11.579372041340401</v>
      </c>
      <c r="S423">
        <v>7.8633126401587701</v>
      </c>
    </row>
    <row r="424" spans="1:19" x14ac:dyDescent="0.25">
      <c r="A424" t="s">
        <v>997</v>
      </c>
      <c r="B424">
        <v>2.8712573256987501</v>
      </c>
      <c r="C424">
        <v>3.0015297894469799</v>
      </c>
      <c r="D424">
        <v>2.98291905342457</v>
      </c>
      <c r="E424">
        <v>0.20390011708863401</v>
      </c>
      <c r="F424">
        <v>0.29769696187195699</v>
      </c>
      <c r="G424">
        <v>0.48262545393086997</v>
      </c>
      <c r="H424">
        <v>1.4192015044316699</v>
      </c>
      <c r="I424">
        <v>1.06381399254122</v>
      </c>
      <c r="J424">
        <v>1.2679221920416599</v>
      </c>
      <c r="K424">
        <v>0.19799616642270601</v>
      </c>
      <c r="L424">
        <v>0.36975132040268599</v>
      </c>
      <c r="M424">
        <v>0.36700550790631598</v>
      </c>
      <c r="N424">
        <v>100.64132768141</v>
      </c>
      <c r="O424">
        <v>98.887891296641399</v>
      </c>
      <c r="P424">
        <v>99.753104040898194</v>
      </c>
      <c r="Q424">
        <v>0.70648242785448701</v>
      </c>
      <c r="R424">
        <v>11.574430696008699</v>
      </c>
      <c r="S424">
        <v>7.84583215384973</v>
      </c>
    </row>
    <row r="425" spans="1:19" x14ac:dyDescent="0.25">
      <c r="A425" t="s">
        <v>999</v>
      </c>
      <c r="B425">
        <v>3.0324818365492101</v>
      </c>
      <c r="C425">
        <v>2.4672665877261601</v>
      </c>
      <c r="D425">
        <v>2.7784632062708199</v>
      </c>
      <c r="E425">
        <v>0.20390011708863401</v>
      </c>
      <c r="F425">
        <v>0.29799363531723799</v>
      </c>
      <c r="G425">
        <v>0.48227893572165198</v>
      </c>
      <c r="H425">
        <v>2.9914258763804198</v>
      </c>
      <c r="I425">
        <v>1.02143813266349</v>
      </c>
      <c r="J425">
        <v>2.0692202071439598</v>
      </c>
      <c r="K425">
        <v>0.19799616642270601</v>
      </c>
      <c r="L425">
        <v>0.369784771514925</v>
      </c>
      <c r="M425">
        <v>0.36691426130869498</v>
      </c>
      <c r="N425">
        <v>86.120559457027099</v>
      </c>
      <c r="O425">
        <v>100.419143185888</v>
      </c>
      <c r="P425">
        <v>93.254734122632698</v>
      </c>
      <c r="Q425">
        <v>0.70648242785448701</v>
      </c>
      <c r="R425">
        <v>11.5687063785827</v>
      </c>
      <c r="S425">
        <v>7.8454343839696801</v>
      </c>
    </row>
    <row r="426" spans="1:19" x14ac:dyDescent="0.25">
      <c r="A426" t="s">
        <v>1013</v>
      </c>
      <c r="B426">
        <v>1.8362042894772299</v>
      </c>
      <c r="C426">
        <v>2.1143860663229401</v>
      </c>
      <c r="D426">
        <v>2.1944644032230198</v>
      </c>
      <c r="E426">
        <v>0.20390011708863401</v>
      </c>
      <c r="F426">
        <v>0.29769362009602901</v>
      </c>
      <c r="G426">
        <v>0.48358773057656002</v>
      </c>
      <c r="H426">
        <v>1.34261570326184</v>
      </c>
      <c r="I426">
        <v>1.08532497226253</v>
      </c>
      <c r="J426">
        <v>1.23408057594299</v>
      </c>
      <c r="K426">
        <v>0.19799616642270601</v>
      </c>
      <c r="L426">
        <v>0.36980557957430299</v>
      </c>
      <c r="M426">
        <v>0.368897371528837</v>
      </c>
      <c r="N426">
        <v>24.4351508708843</v>
      </c>
      <c r="O426">
        <v>63.492801729595797</v>
      </c>
      <c r="P426">
        <v>44.0127202514104</v>
      </c>
      <c r="Q426">
        <v>0.70648242785448701</v>
      </c>
      <c r="R426">
        <v>11.5702659015331</v>
      </c>
      <c r="S426">
        <v>7.8543443362655303</v>
      </c>
    </row>
    <row r="427" spans="1:19" x14ac:dyDescent="0.25">
      <c r="A427" t="s">
        <v>1001</v>
      </c>
      <c r="B427">
        <v>3.0001207235913401</v>
      </c>
      <c r="C427">
        <v>2.7132541992233499</v>
      </c>
      <c r="D427">
        <v>2.8870288984196102</v>
      </c>
      <c r="E427">
        <v>0.20390011708863401</v>
      </c>
      <c r="F427">
        <v>0.29753706714864803</v>
      </c>
      <c r="G427">
        <v>0.48220339699717202</v>
      </c>
      <c r="H427">
        <v>0.94444019132085</v>
      </c>
      <c r="I427">
        <v>0.93603923249398302</v>
      </c>
      <c r="J427">
        <v>0.98843269845690196</v>
      </c>
      <c r="K427">
        <v>0.19799616642270601</v>
      </c>
      <c r="L427">
        <v>0.37027823255417602</v>
      </c>
      <c r="M427">
        <v>0.36634792845217501</v>
      </c>
      <c r="N427">
        <v>98.407342943478199</v>
      </c>
      <c r="O427">
        <v>99.415791961800196</v>
      </c>
      <c r="P427">
        <v>98.898973248298503</v>
      </c>
      <c r="Q427">
        <v>0.70648242785448701</v>
      </c>
      <c r="R427">
        <v>11.5735009426611</v>
      </c>
      <c r="S427">
        <v>7.8477959582752499</v>
      </c>
    </row>
    <row r="428" spans="1:19" x14ac:dyDescent="0.25">
      <c r="A428" t="s">
        <v>1003</v>
      </c>
      <c r="B428">
        <v>2.9818410621611902</v>
      </c>
      <c r="C428">
        <v>3.9233062760080699</v>
      </c>
      <c r="D428">
        <v>3.46964071362365</v>
      </c>
      <c r="E428">
        <v>0.20390011708863401</v>
      </c>
      <c r="F428">
        <v>0.29878296992533299</v>
      </c>
      <c r="G428">
        <v>0.48352863820119002</v>
      </c>
      <c r="H428">
        <v>1.0793409140119099</v>
      </c>
      <c r="I428">
        <v>0.85857443313005799</v>
      </c>
      <c r="J428">
        <v>1.0374785865734699</v>
      </c>
      <c r="K428">
        <v>0.19799616642270601</v>
      </c>
      <c r="L428">
        <v>0.37087381965442401</v>
      </c>
      <c r="M428">
        <v>0.36737835506095301</v>
      </c>
      <c r="N428">
        <v>98.641788858327203</v>
      </c>
      <c r="O428">
        <v>100.047672390936</v>
      </c>
      <c r="P428">
        <v>99.330997307096496</v>
      </c>
      <c r="Q428">
        <v>0.70648242785448701</v>
      </c>
      <c r="R428">
        <v>11.587253186146</v>
      </c>
      <c r="S428">
        <v>7.8484484279309203</v>
      </c>
    </row>
    <row r="429" spans="1:19" x14ac:dyDescent="0.25">
      <c r="A429" t="s">
        <v>1005</v>
      </c>
      <c r="B429">
        <v>3.5536555488162902</v>
      </c>
      <c r="C429">
        <v>3.4657406265562298</v>
      </c>
      <c r="D429">
        <v>3.4440086579293001</v>
      </c>
      <c r="E429">
        <v>0.20390011708863401</v>
      </c>
      <c r="F429">
        <v>0.29862064693291401</v>
      </c>
      <c r="G429">
        <v>0.48313800122662598</v>
      </c>
      <c r="H429">
        <v>1.1257956746468001</v>
      </c>
      <c r="I429">
        <v>1.12198947499928</v>
      </c>
      <c r="J429">
        <v>1.1318034116250999</v>
      </c>
      <c r="K429">
        <v>0.19799616642270601</v>
      </c>
      <c r="L429">
        <v>0.37081965121315902</v>
      </c>
      <c r="M429">
        <v>0.36825751313423799</v>
      </c>
      <c r="N429">
        <v>98.116198227030495</v>
      </c>
      <c r="O429">
        <v>100.077525389803</v>
      </c>
      <c r="P429">
        <v>99.083044395337097</v>
      </c>
      <c r="Q429">
        <v>0.70648242785448701</v>
      </c>
      <c r="R429">
        <v>11.6013993231181</v>
      </c>
      <c r="S429">
        <v>7.8561944573129301</v>
      </c>
    </row>
    <row r="430" spans="1:19" x14ac:dyDescent="0.25">
      <c r="A430" t="s">
        <v>1009</v>
      </c>
      <c r="B430">
        <v>2.9611447966456201</v>
      </c>
      <c r="C430">
        <v>3.77766780391587</v>
      </c>
      <c r="D430">
        <v>3.3916287098073901</v>
      </c>
      <c r="E430">
        <v>0.20390011708863401</v>
      </c>
      <c r="F430">
        <v>0.29698668521544402</v>
      </c>
      <c r="G430">
        <v>0.483903835364701</v>
      </c>
      <c r="H430">
        <v>3.4388001401686101</v>
      </c>
      <c r="I430">
        <v>0.96939111203894801</v>
      </c>
      <c r="J430">
        <v>2.28655400049422</v>
      </c>
      <c r="K430">
        <v>0.19799616642270601</v>
      </c>
      <c r="L430">
        <v>0.37032553419195702</v>
      </c>
      <c r="M430">
        <v>0.36650428534843499</v>
      </c>
      <c r="N430">
        <v>100.206097679279</v>
      </c>
      <c r="O430">
        <v>99.704267721843905</v>
      </c>
      <c r="P430">
        <v>99.942163896890406</v>
      </c>
      <c r="Q430">
        <v>0.70648242785448701</v>
      </c>
      <c r="R430">
        <v>11.573377634675101</v>
      </c>
      <c r="S430">
        <v>7.8414095713186596</v>
      </c>
    </row>
    <row r="431" spans="1:19" x14ac:dyDescent="0.25">
      <c r="A431" t="s">
        <v>1015</v>
      </c>
      <c r="B431">
        <v>3.0126087901713898</v>
      </c>
      <c r="C431">
        <v>4.6378056414751798</v>
      </c>
      <c r="D431">
        <v>3.8279782226766899</v>
      </c>
      <c r="E431">
        <v>0.20390011708863401</v>
      </c>
      <c r="F431">
        <v>0.29820070999993098</v>
      </c>
      <c r="G431">
        <v>0.48301314311782301</v>
      </c>
      <c r="H431">
        <v>3.5487598811781198</v>
      </c>
      <c r="I431">
        <v>0.95181098559807598</v>
      </c>
      <c r="J431">
        <v>2.33869433221781</v>
      </c>
      <c r="K431">
        <v>0.19799616642270601</v>
      </c>
      <c r="L431">
        <v>0.36997680385579701</v>
      </c>
      <c r="M431">
        <v>0.36680725029663902</v>
      </c>
      <c r="N431">
        <v>85.705092621918894</v>
      </c>
      <c r="O431">
        <v>100.509311122634</v>
      </c>
      <c r="P431">
        <v>93.0918967965777</v>
      </c>
      <c r="Q431">
        <v>0.70648242785448701</v>
      </c>
      <c r="R431">
        <v>11.573102538713901</v>
      </c>
      <c r="S431">
        <v>7.8514335112218498</v>
      </c>
    </row>
    <row r="432" spans="1:19" x14ac:dyDescent="0.25">
      <c r="A432" t="s">
        <v>1017</v>
      </c>
      <c r="B432">
        <v>1.7608656681303101</v>
      </c>
      <c r="C432">
        <v>2.2270572694903001</v>
      </c>
      <c r="D432">
        <v>2.2233365229973701</v>
      </c>
      <c r="E432">
        <v>0.20390011708863401</v>
      </c>
      <c r="F432">
        <v>0.29787359806501401</v>
      </c>
      <c r="G432">
        <v>0.48362281067665602</v>
      </c>
      <c r="H432">
        <v>3.9284615115083299</v>
      </c>
      <c r="I432">
        <v>0.939638640080664</v>
      </c>
      <c r="J432">
        <v>2.5316952119453</v>
      </c>
      <c r="K432">
        <v>0.19799616642270601</v>
      </c>
      <c r="L432">
        <v>0.37024855546708801</v>
      </c>
      <c r="M432">
        <v>0.36801738788414401</v>
      </c>
      <c r="N432">
        <v>74.071748749528396</v>
      </c>
      <c r="O432">
        <v>89.200939305671696</v>
      </c>
      <c r="P432">
        <v>81.641005327290102</v>
      </c>
      <c r="Q432">
        <v>0.70648242785448701</v>
      </c>
      <c r="R432">
        <v>11.5727226126241</v>
      </c>
      <c r="S432">
        <v>7.8580484877417396</v>
      </c>
    </row>
    <row r="433" spans="1:19" x14ac:dyDescent="0.25">
      <c r="A433" t="s">
        <v>1019</v>
      </c>
      <c r="B433">
        <v>3.51608264474473</v>
      </c>
      <c r="C433">
        <v>3.5618553661625501</v>
      </c>
      <c r="D433">
        <v>3.4778377559392899</v>
      </c>
      <c r="E433">
        <v>0.20390011708863401</v>
      </c>
      <c r="F433">
        <v>0.300155755010167</v>
      </c>
      <c r="G433">
        <v>0.48317178534482003</v>
      </c>
      <c r="H433">
        <v>1.14116424373564</v>
      </c>
      <c r="I433">
        <v>1.4317373060696601</v>
      </c>
      <c r="J433">
        <v>1.2224290441630099</v>
      </c>
      <c r="K433">
        <v>0.19799616642270601</v>
      </c>
      <c r="L433">
        <v>0.37103008991741498</v>
      </c>
      <c r="M433">
        <v>0.36801306931064698</v>
      </c>
      <c r="N433">
        <v>95.808992508318994</v>
      </c>
      <c r="O433">
        <v>99.318397701110598</v>
      </c>
      <c r="P433">
        <v>97.551131917568696</v>
      </c>
      <c r="Q433">
        <v>0.70648242785448701</v>
      </c>
      <c r="R433">
        <v>11.5891558645693</v>
      </c>
      <c r="S433">
        <v>7.8453682067875503</v>
      </c>
    </row>
    <row r="434" spans="1:19" x14ac:dyDescent="0.25">
      <c r="A434" t="s">
        <v>1021</v>
      </c>
      <c r="B434">
        <v>2.5592269303367101</v>
      </c>
      <c r="C434">
        <v>3.95361824505519</v>
      </c>
      <c r="D434">
        <v>3.3387528626466998</v>
      </c>
      <c r="E434">
        <v>0.20390011708863401</v>
      </c>
      <c r="F434">
        <v>0.29971908456388002</v>
      </c>
      <c r="G434">
        <v>0.483018872561363</v>
      </c>
      <c r="H434">
        <v>2.3748772910473299</v>
      </c>
      <c r="I434">
        <v>1.0050863670836701</v>
      </c>
      <c r="J434">
        <v>1.7461900971639099</v>
      </c>
      <c r="K434">
        <v>0.19799616642270601</v>
      </c>
      <c r="L434">
        <v>0.37425419617355998</v>
      </c>
      <c r="M434">
        <v>0.366409856370841</v>
      </c>
      <c r="N434">
        <v>51.870730461031698</v>
      </c>
      <c r="O434">
        <v>100.68060966975899</v>
      </c>
      <c r="P434">
        <v>76.258143679705796</v>
      </c>
      <c r="Q434">
        <v>0.70648242785448701</v>
      </c>
      <c r="R434">
        <v>11.641382185545799</v>
      </c>
      <c r="S434">
        <v>7.8512573563452497</v>
      </c>
    </row>
    <row r="435" spans="1:19" x14ac:dyDescent="0.25">
      <c r="A435" t="s">
        <v>1023</v>
      </c>
      <c r="B435">
        <v>3.2804283712619999</v>
      </c>
      <c r="C435">
        <v>3.53515579665229</v>
      </c>
      <c r="D435">
        <v>3.3836329901690498</v>
      </c>
      <c r="E435">
        <v>0.20390011708863401</v>
      </c>
      <c r="F435">
        <v>0.2111909746525</v>
      </c>
      <c r="G435">
        <v>0.34224650209075802</v>
      </c>
      <c r="H435">
        <v>1.2343037877677301</v>
      </c>
      <c r="I435">
        <v>0.94995078845179104</v>
      </c>
      <c r="J435">
        <v>1.1419631697915</v>
      </c>
      <c r="K435">
        <v>0.19799616642270601</v>
      </c>
      <c r="L435">
        <v>0.26316143003220799</v>
      </c>
      <c r="M435">
        <v>0.26067409337442099</v>
      </c>
      <c r="N435">
        <v>100.350594113036</v>
      </c>
      <c r="O435">
        <v>100.38585126094701</v>
      </c>
      <c r="P435">
        <v>100.35396905321799</v>
      </c>
      <c r="Q435">
        <v>0.70648242785448701</v>
      </c>
      <c r="R435">
        <v>8.2123912223509592</v>
      </c>
      <c r="S435">
        <v>5.5575861464735699</v>
      </c>
    </row>
    <row r="436" spans="1:19" x14ac:dyDescent="0.25">
      <c r="A436" t="s">
        <v>1032</v>
      </c>
      <c r="B436">
        <v>3.7782571495861199</v>
      </c>
      <c r="C436">
        <v>4.4383026139349502</v>
      </c>
      <c r="D436">
        <v>3.9947392716875201</v>
      </c>
      <c r="E436">
        <v>0.20390011708863401</v>
      </c>
      <c r="F436">
        <v>0.21309008633627799</v>
      </c>
      <c r="G436">
        <v>0.30734225054852199</v>
      </c>
      <c r="H436">
        <v>1.0836937117166101</v>
      </c>
      <c r="I436">
        <v>1.5750221982569099</v>
      </c>
      <c r="J436">
        <v>1.2309728604785899</v>
      </c>
      <c r="K436">
        <v>0.19799616642270601</v>
      </c>
      <c r="L436">
        <v>0.26481088830736299</v>
      </c>
      <c r="M436">
        <v>0.234766613154996</v>
      </c>
      <c r="N436">
        <v>99.099324746449795</v>
      </c>
      <c r="O436">
        <v>100.357530845356</v>
      </c>
      <c r="P436">
        <v>99.714155213175502</v>
      </c>
      <c r="Q436">
        <v>0.70648242785448701</v>
      </c>
      <c r="R436">
        <v>8.2475478167946203</v>
      </c>
      <c r="S436">
        <v>4.97058361128295</v>
      </c>
    </row>
    <row r="437" spans="1:19" x14ac:dyDescent="0.25">
      <c r="A437" t="s">
        <v>1059</v>
      </c>
      <c r="B437">
        <v>3.9431167176301898</v>
      </c>
      <c r="C437">
        <v>3.51667820924553</v>
      </c>
      <c r="D437">
        <v>3.60301416682274</v>
      </c>
      <c r="E437">
        <v>0.20390011708863401</v>
      </c>
      <c r="F437">
        <v>0.29807730411809802</v>
      </c>
      <c r="G437">
        <v>0.483442738463775</v>
      </c>
      <c r="H437">
        <v>0.92009795947079998</v>
      </c>
      <c r="I437">
        <v>1.0307559811669</v>
      </c>
      <c r="J437">
        <v>1.001134485328</v>
      </c>
      <c r="K437">
        <v>0.19799616642270601</v>
      </c>
      <c r="L437">
        <v>0.36948642137728499</v>
      </c>
      <c r="M437">
        <v>0.36818960199707201</v>
      </c>
      <c r="N437">
        <v>77.972073539630102</v>
      </c>
      <c r="O437">
        <v>87.887929110350598</v>
      </c>
      <c r="P437">
        <v>82.937277174610003</v>
      </c>
      <c r="Q437">
        <v>0.70648242785448701</v>
      </c>
      <c r="R437">
        <v>11.557608820161899</v>
      </c>
      <c r="S437">
        <v>7.8514507459959404</v>
      </c>
    </row>
    <row r="438" spans="1:19" x14ac:dyDescent="0.25">
      <c r="A438" t="s">
        <v>1053</v>
      </c>
      <c r="B438">
        <v>3.5349103685127399</v>
      </c>
      <c r="C438">
        <v>5.1092910616839102</v>
      </c>
      <c r="D438">
        <v>4.2374361599367401</v>
      </c>
      <c r="E438">
        <v>0.20390011708863401</v>
      </c>
      <c r="F438">
        <v>0.29772476338194898</v>
      </c>
      <c r="G438">
        <v>0.48404695159965699</v>
      </c>
      <c r="H438">
        <v>0.95279312606402999</v>
      </c>
      <c r="I438">
        <v>1.04411984969238</v>
      </c>
      <c r="J438">
        <v>1.0216003704124399</v>
      </c>
      <c r="K438">
        <v>0.19799616642270601</v>
      </c>
      <c r="L438">
        <v>0.37093394223913601</v>
      </c>
      <c r="M438">
        <v>0.36924844671700202</v>
      </c>
      <c r="N438">
        <v>104.179536743079</v>
      </c>
      <c r="O438">
        <v>99.391609484249003</v>
      </c>
      <c r="P438">
        <v>101.77334867450701</v>
      </c>
      <c r="Q438">
        <v>0.70648242785448701</v>
      </c>
      <c r="R438">
        <v>11.5880657876719</v>
      </c>
      <c r="S438">
        <v>7.8512690426134499</v>
      </c>
    </row>
    <row r="439" spans="1:19" x14ac:dyDescent="0.25">
      <c r="A439" t="s">
        <v>1055</v>
      </c>
      <c r="B439">
        <v>2.77349954820358</v>
      </c>
      <c r="C439">
        <v>3.9468795490257702</v>
      </c>
      <c r="D439">
        <v>3.4093153167077102</v>
      </c>
      <c r="E439">
        <v>0.20390011708863401</v>
      </c>
      <c r="F439">
        <v>0.29920532698284402</v>
      </c>
      <c r="G439">
        <v>0.48319894446008199</v>
      </c>
      <c r="H439">
        <v>0.96065061360061899</v>
      </c>
      <c r="I439">
        <v>1.02908310538807</v>
      </c>
      <c r="J439">
        <v>1.02164771643551</v>
      </c>
      <c r="K439">
        <v>0.19799616642270601</v>
      </c>
      <c r="L439">
        <v>0.37026437932112699</v>
      </c>
      <c r="M439">
        <v>0.36805749313918401</v>
      </c>
      <c r="N439">
        <v>74.479676643178493</v>
      </c>
      <c r="O439">
        <v>73.946368857078198</v>
      </c>
      <c r="P439">
        <v>74.245526346548999</v>
      </c>
      <c r="Q439">
        <v>0.70648242785448701</v>
      </c>
      <c r="R439">
        <v>11.5649601013346</v>
      </c>
      <c r="S439">
        <v>7.8554371779974597</v>
      </c>
    </row>
    <row r="440" spans="1:19" x14ac:dyDescent="0.25">
      <c r="A440" t="s">
        <v>1057</v>
      </c>
      <c r="B440">
        <v>2.9971199907052801</v>
      </c>
      <c r="C440">
        <v>4.0350287923653196</v>
      </c>
      <c r="D440">
        <v>3.5292795032926598</v>
      </c>
      <c r="E440">
        <v>0.20390011708863401</v>
      </c>
      <c r="F440">
        <v>0.29774259446849899</v>
      </c>
      <c r="G440">
        <v>0.48272757246827003</v>
      </c>
      <c r="H440">
        <v>1.13018759895236</v>
      </c>
      <c r="I440">
        <v>1.0558143807123199</v>
      </c>
      <c r="J440">
        <v>1.1164089873510901</v>
      </c>
      <c r="K440">
        <v>0.19799616642270601</v>
      </c>
      <c r="L440">
        <v>0.37051333773218997</v>
      </c>
      <c r="M440">
        <v>0.36566352929978002</v>
      </c>
      <c r="N440">
        <v>101.710279916445</v>
      </c>
      <c r="O440">
        <v>100.332519943481</v>
      </c>
      <c r="P440">
        <v>101.00732026765</v>
      </c>
      <c r="Q440">
        <v>0.70648242785448701</v>
      </c>
      <c r="R440">
        <v>11.5889600314859</v>
      </c>
      <c r="S440">
        <v>7.8541013831764799</v>
      </c>
    </row>
    <row r="441" spans="1:19" x14ac:dyDescent="0.25">
      <c r="A441" t="s">
        <v>1061</v>
      </c>
      <c r="B441">
        <v>2.5023066038249402</v>
      </c>
      <c r="C441">
        <v>3.8590425432780302</v>
      </c>
      <c r="D441">
        <v>3.2731087815348001</v>
      </c>
      <c r="E441">
        <v>0.20390011708863401</v>
      </c>
      <c r="F441">
        <v>0.29787446214683599</v>
      </c>
      <c r="G441">
        <v>0.48370498686208102</v>
      </c>
      <c r="H441">
        <v>0.935701661259982</v>
      </c>
      <c r="I441">
        <v>1.00853986513133</v>
      </c>
      <c r="J441">
        <v>1.0032690680002401</v>
      </c>
      <c r="K441">
        <v>0.19799616642270601</v>
      </c>
      <c r="L441">
        <v>0.37055395233814498</v>
      </c>
      <c r="M441">
        <v>0.36837991387707802</v>
      </c>
      <c r="N441">
        <v>88.903783781310196</v>
      </c>
      <c r="O441">
        <v>100.75512759130601</v>
      </c>
      <c r="P441">
        <v>94.813882791420397</v>
      </c>
      <c r="Q441">
        <v>0.70648242785448701</v>
      </c>
      <c r="R441">
        <v>11.5526709924914</v>
      </c>
      <c r="S441">
        <v>7.8454056314607596</v>
      </c>
    </row>
    <row r="442" spans="1:19" x14ac:dyDescent="0.25">
      <c r="A442" t="s">
        <v>1063</v>
      </c>
      <c r="B442">
        <v>4.5016136009837604</v>
      </c>
      <c r="C442">
        <v>3.6315213094404499</v>
      </c>
      <c r="D442">
        <v>3.8513740186084799</v>
      </c>
      <c r="E442">
        <v>0.20390011708863401</v>
      </c>
      <c r="F442">
        <v>0.29733553009549002</v>
      </c>
      <c r="G442">
        <v>0.48342355423330502</v>
      </c>
      <c r="H442">
        <v>1.0411604901431499</v>
      </c>
      <c r="I442">
        <v>1.12143686357118</v>
      </c>
      <c r="J442">
        <v>1.0879119137298101</v>
      </c>
      <c r="K442">
        <v>0.19799616642270601</v>
      </c>
      <c r="L442">
        <v>0.371096082609083</v>
      </c>
      <c r="M442">
        <v>0.36862389764359499</v>
      </c>
      <c r="N442">
        <v>86.845126719089507</v>
      </c>
      <c r="O442">
        <v>99.565771926081098</v>
      </c>
      <c r="P442">
        <v>93.191929269890807</v>
      </c>
      <c r="Q442">
        <v>0.70648242785448701</v>
      </c>
      <c r="R442">
        <v>11.5714451951394</v>
      </c>
      <c r="S442">
        <v>7.8577753774786903</v>
      </c>
    </row>
    <row r="443" spans="1:19" x14ac:dyDescent="0.25">
      <c r="A443" t="s">
        <v>1065</v>
      </c>
      <c r="B443">
        <v>2.89261718496273</v>
      </c>
      <c r="C443">
        <v>4.34063717342445</v>
      </c>
      <c r="D443">
        <v>3.6420003087278898</v>
      </c>
      <c r="E443">
        <v>0.20390011708863401</v>
      </c>
      <c r="F443">
        <v>0.30318131503749501</v>
      </c>
      <c r="G443">
        <v>0.48362742341410098</v>
      </c>
      <c r="H443">
        <v>3.9999005721210601</v>
      </c>
      <c r="I443">
        <v>0.93675263261671904</v>
      </c>
      <c r="J443">
        <v>2.5678483622244901</v>
      </c>
      <c r="K443">
        <v>0.19799616642270601</v>
      </c>
      <c r="L443">
        <v>0.37192573919185201</v>
      </c>
      <c r="M443">
        <v>0.36786293346306498</v>
      </c>
      <c r="N443">
        <v>98.455741781014893</v>
      </c>
      <c r="O443">
        <v>86.5272507677996</v>
      </c>
      <c r="P443">
        <v>92.502409229006702</v>
      </c>
      <c r="Q443">
        <v>0.70648242785448701</v>
      </c>
      <c r="R443">
        <v>11.5832873644354</v>
      </c>
      <c r="S443">
        <v>7.8487318423586503</v>
      </c>
    </row>
    <row r="444" spans="1:19" x14ac:dyDescent="0.25">
      <c r="A444" t="s">
        <v>1067</v>
      </c>
      <c r="B444">
        <v>3.7494171254188999</v>
      </c>
      <c r="C444">
        <v>3.4845740244640901</v>
      </c>
      <c r="D444">
        <v>3.5206373795676602</v>
      </c>
      <c r="E444">
        <v>0.20390011708863401</v>
      </c>
      <c r="F444">
        <v>0.29769483248559098</v>
      </c>
      <c r="G444">
        <v>0.48308442295221599</v>
      </c>
      <c r="H444">
        <v>1.4023610497849099</v>
      </c>
      <c r="I444">
        <v>2.0770903333480901</v>
      </c>
      <c r="J444">
        <v>1.5296964020269599</v>
      </c>
      <c r="K444">
        <v>0.19799616642270601</v>
      </c>
      <c r="L444">
        <v>0.36980118613233598</v>
      </c>
      <c r="M444">
        <v>0.36670884267529802</v>
      </c>
      <c r="N444">
        <v>98.831864018100404</v>
      </c>
      <c r="O444">
        <v>100.03951251454301</v>
      </c>
      <c r="P444">
        <v>99.421980553645</v>
      </c>
      <c r="Q444">
        <v>0.70648242785448701</v>
      </c>
      <c r="R444">
        <v>11.568688301664301</v>
      </c>
      <c r="S444">
        <v>7.8383823738087104</v>
      </c>
    </row>
    <row r="445" spans="1:19" x14ac:dyDescent="0.25">
      <c r="A445" t="s">
        <v>1069</v>
      </c>
      <c r="B445">
        <v>3.3196323311753901</v>
      </c>
      <c r="C445">
        <v>4.5135480070477803</v>
      </c>
      <c r="D445">
        <v>3.8733098297039299</v>
      </c>
      <c r="E445">
        <v>0.20390011708863401</v>
      </c>
      <c r="F445">
        <v>0.29841347139475899</v>
      </c>
      <c r="G445">
        <v>0.48635664503512799</v>
      </c>
      <c r="H445">
        <v>1.92645373941315</v>
      </c>
      <c r="I445">
        <v>0.91326186003021503</v>
      </c>
      <c r="J445">
        <v>1.4899097236688099</v>
      </c>
      <c r="K445">
        <v>0.19799616642270601</v>
      </c>
      <c r="L445">
        <v>0.370722024757138</v>
      </c>
      <c r="M445">
        <v>0.37311389842447201</v>
      </c>
      <c r="N445">
        <v>85.069431757311904</v>
      </c>
      <c r="O445">
        <v>98.816351797779902</v>
      </c>
      <c r="P445">
        <v>91.930638234989004</v>
      </c>
      <c r="Q445">
        <v>0.70648242785448701</v>
      </c>
      <c r="R445">
        <v>11.5758180413563</v>
      </c>
      <c r="S445">
        <v>7.8619019896356299</v>
      </c>
    </row>
    <row r="446" spans="1:19" x14ac:dyDescent="0.25">
      <c r="A446" t="s">
        <v>1071</v>
      </c>
      <c r="B446">
        <v>3.02400025210865</v>
      </c>
      <c r="C446">
        <v>4.1693106768687196</v>
      </c>
      <c r="D446">
        <v>3.6038955656466198</v>
      </c>
      <c r="E446">
        <v>0.20390011708863401</v>
      </c>
      <c r="F446">
        <v>0.29810475926500701</v>
      </c>
      <c r="G446">
        <v>0.48406704680275803</v>
      </c>
      <c r="H446">
        <v>2.8373668005321901</v>
      </c>
      <c r="I446">
        <v>1.08882131984152</v>
      </c>
      <c r="J446">
        <v>2.0075811295895001</v>
      </c>
      <c r="K446">
        <v>0.19799616642270601</v>
      </c>
      <c r="L446">
        <v>0.37038658264858598</v>
      </c>
      <c r="M446">
        <v>0.37007550698613501</v>
      </c>
      <c r="N446">
        <v>100.54344609200901</v>
      </c>
      <c r="O446">
        <v>100.63559729097101</v>
      </c>
      <c r="P446">
        <v>100.57482348433</v>
      </c>
      <c r="Q446">
        <v>0.70648242785448701</v>
      </c>
      <c r="R446">
        <v>11.577422943717499</v>
      </c>
      <c r="S446">
        <v>7.8554210483156197</v>
      </c>
    </row>
    <row r="447" spans="1:19" x14ac:dyDescent="0.25">
      <c r="A447" t="s">
        <v>1073</v>
      </c>
      <c r="B447">
        <v>3.0567058854060001</v>
      </c>
      <c r="C447">
        <v>3.05901688117584</v>
      </c>
      <c r="D447">
        <v>3.0748058111964802</v>
      </c>
      <c r="E447">
        <v>0.20390011708863401</v>
      </c>
      <c r="F447">
        <v>0.29793508462753299</v>
      </c>
      <c r="G447">
        <v>0.48319721104679098</v>
      </c>
      <c r="H447">
        <v>3.58781033110481</v>
      </c>
      <c r="I447">
        <v>2.1051327226312102</v>
      </c>
      <c r="J447">
        <v>2.6667388751469798</v>
      </c>
      <c r="K447">
        <v>0.19799616642270601</v>
      </c>
      <c r="L447">
        <v>0.37060749590001102</v>
      </c>
      <c r="M447">
        <v>0.36650108093987799</v>
      </c>
      <c r="N447">
        <v>98.211094130779898</v>
      </c>
      <c r="O447">
        <v>100.246486926622</v>
      </c>
      <c r="P447">
        <v>99.214670339746903</v>
      </c>
      <c r="Q447">
        <v>0.70648242785448701</v>
      </c>
      <c r="R447">
        <v>11.585747277142</v>
      </c>
      <c r="S447">
        <v>7.8548836474068597</v>
      </c>
    </row>
    <row r="448" spans="1:19" x14ac:dyDescent="0.25">
      <c r="A448" t="s">
        <v>1083</v>
      </c>
      <c r="B448">
        <v>3.8319089327884699</v>
      </c>
      <c r="C448">
        <v>5.0069653088140198</v>
      </c>
      <c r="D448">
        <v>4.2899868514900898</v>
      </c>
      <c r="E448">
        <v>0.20390011708863401</v>
      </c>
      <c r="F448">
        <v>0.297745770475496</v>
      </c>
      <c r="G448">
        <v>0.48296018277270603</v>
      </c>
      <c r="H448">
        <v>1.3865854793517201</v>
      </c>
      <c r="I448">
        <v>1.0926716436342601</v>
      </c>
      <c r="J448">
        <v>1.2587675852345299</v>
      </c>
      <c r="K448">
        <v>0.19799616642270601</v>
      </c>
      <c r="L448">
        <v>0.371241173464611</v>
      </c>
      <c r="M448">
        <v>0.367418654309703</v>
      </c>
      <c r="N448">
        <v>90.521429500337305</v>
      </c>
      <c r="O448">
        <v>99.510683171021498</v>
      </c>
      <c r="P448">
        <v>95.002844161828506</v>
      </c>
      <c r="Q448">
        <v>0.70648242785448701</v>
      </c>
      <c r="R448">
        <v>11.589751130748599</v>
      </c>
      <c r="S448">
        <v>7.8435100933623296</v>
      </c>
    </row>
    <row r="449" spans="1:19" x14ac:dyDescent="0.25">
      <c r="A449" t="s">
        <v>1077</v>
      </c>
      <c r="B449">
        <v>3.0412818842090901</v>
      </c>
      <c r="D449">
        <v>3.3603004083881101</v>
      </c>
      <c r="E449">
        <v>0.40583888896093101</v>
      </c>
      <c r="F449">
        <v>0.29807943057775699</v>
      </c>
      <c r="H449">
        <v>1.0007926431993599</v>
      </c>
      <c r="J449">
        <v>1.0361489258796901</v>
      </c>
      <c r="K449">
        <v>0.226158569712513</v>
      </c>
      <c r="L449">
        <v>0.37035163313955299</v>
      </c>
      <c r="N449">
        <v>75.627145914553495</v>
      </c>
      <c r="P449">
        <v>82.341307133834206</v>
      </c>
      <c r="Q449">
        <v>6.0868321237209004</v>
      </c>
      <c r="R449">
        <v>11.6094584208971</v>
      </c>
    </row>
    <row r="450" spans="1:19" x14ac:dyDescent="0.25">
      <c r="A450" t="s">
        <v>1079</v>
      </c>
      <c r="B450">
        <v>3.0768929793617001</v>
      </c>
      <c r="C450">
        <v>3.60437951349232</v>
      </c>
      <c r="D450">
        <v>3.3471811434357801</v>
      </c>
      <c r="E450">
        <v>0.20390011708863401</v>
      </c>
      <c r="F450">
        <v>0.297549324506096</v>
      </c>
      <c r="G450">
        <v>0.48176280619803202</v>
      </c>
      <c r="H450">
        <v>1.01482954096484</v>
      </c>
      <c r="I450">
        <v>0.93884399947009201</v>
      </c>
      <c r="J450">
        <v>1.0255623651542001</v>
      </c>
      <c r="K450">
        <v>0.19799616642270601</v>
      </c>
      <c r="L450">
        <v>0.37003106015839099</v>
      </c>
      <c r="M450">
        <v>0.36544087605400699</v>
      </c>
      <c r="N450">
        <v>63.902479096812399</v>
      </c>
      <c r="O450">
        <v>74.444815056825504</v>
      </c>
      <c r="P450">
        <v>69.204644912215599</v>
      </c>
      <c r="Q450">
        <v>0.70648242785448701</v>
      </c>
      <c r="R450">
        <v>11.5637242451725</v>
      </c>
      <c r="S450">
        <v>7.8578285382776398</v>
      </c>
    </row>
    <row r="451" spans="1:19" x14ac:dyDescent="0.25">
      <c r="A451" t="s">
        <v>1081</v>
      </c>
      <c r="B451">
        <v>3.0333493302603101</v>
      </c>
      <c r="C451">
        <v>3.5302064550156298</v>
      </c>
      <c r="D451">
        <v>3.2960765090528499</v>
      </c>
      <c r="E451">
        <v>0.20390011708863401</v>
      </c>
      <c r="F451">
        <v>0.29756021500387903</v>
      </c>
      <c r="G451">
        <v>0.48246119604510801</v>
      </c>
      <c r="H451">
        <v>1.0478940777202299</v>
      </c>
      <c r="I451">
        <v>0.99378958497926295</v>
      </c>
      <c r="J451">
        <v>1.05731874889611</v>
      </c>
      <c r="K451">
        <v>0.19799616642270601</v>
      </c>
      <c r="L451">
        <v>0.37099818362958298</v>
      </c>
      <c r="M451">
        <v>0.36730093704323002</v>
      </c>
      <c r="N451">
        <v>82.884526328195605</v>
      </c>
      <c r="O451">
        <v>100.433480449554</v>
      </c>
      <c r="P451">
        <v>91.643677468221696</v>
      </c>
      <c r="Q451">
        <v>0.70648242785448701</v>
      </c>
      <c r="R451">
        <v>11.5794625209684</v>
      </c>
      <c r="S451">
        <v>7.8644984711679404</v>
      </c>
    </row>
    <row r="452" spans="1:19" x14ac:dyDescent="0.25">
      <c r="A452" t="s">
        <v>1085</v>
      </c>
      <c r="B452">
        <v>4.4918005313214797</v>
      </c>
      <c r="C452">
        <v>4.3690870862103397</v>
      </c>
      <c r="D452">
        <v>4.2069527022603204</v>
      </c>
      <c r="E452">
        <v>0.20390011708863401</v>
      </c>
      <c r="F452">
        <v>0.29840982154300999</v>
      </c>
      <c r="G452">
        <v>0.484027219472415</v>
      </c>
      <c r="H452">
        <v>0.81628393677502598</v>
      </c>
      <c r="I452">
        <v>0.74002217801433701</v>
      </c>
      <c r="J452">
        <v>0.86987101224239904</v>
      </c>
      <c r="K452">
        <v>0.19799616642270601</v>
      </c>
      <c r="L452">
        <v>0.37037168510542301</v>
      </c>
      <c r="M452">
        <v>0.36800302244146099</v>
      </c>
      <c r="N452">
        <v>99.819786071903295</v>
      </c>
      <c r="O452">
        <v>100.825495407036</v>
      </c>
      <c r="P452">
        <v>100.307555392526</v>
      </c>
      <c r="Q452">
        <v>0.70648242785448701</v>
      </c>
      <c r="R452">
        <v>11.5646577920852</v>
      </c>
      <c r="S452">
        <v>7.8476533774588404</v>
      </c>
    </row>
    <row r="453" spans="1:19" x14ac:dyDescent="0.25">
      <c r="A453" t="s">
        <v>1087</v>
      </c>
      <c r="B453">
        <v>3.5515926935912199</v>
      </c>
      <c r="C453">
        <v>4.1835818687888802</v>
      </c>
      <c r="D453">
        <v>3.7926586119285299</v>
      </c>
      <c r="E453">
        <v>0.20390011708863401</v>
      </c>
      <c r="F453">
        <v>0.29792682283468302</v>
      </c>
      <c r="G453">
        <v>0.48306130036106099</v>
      </c>
      <c r="H453">
        <v>2.9257917006190399</v>
      </c>
      <c r="I453">
        <v>1.0599597906637701</v>
      </c>
      <c r="J453">
        <v>2.0455797106739801</v>
      </c>
      <c r="K453">
        <v>0.19799616642270601</v>
      </c>
      <c r="L453">
        <v>0.37046490799669402</v>
      </c>
      <c r="M453">
        <v>0.36610733522702898</v>
      </c>
      <c r="N453">
        <v>104.919523434113</v>
      </c>
      <c r="O453">
        <v>100.503886142751</v>
      </c>
      <c r="P453">
        <v>102.69749367491001</v>
      </c>
      <c r="Q453">
        <v>0.70648242785448701</v>
      </c>
      <c r="R453">
        <v>11.589738138429199</v>
      </c>
      <c r="S453">
        <v>7.8436787818014402</v>
      </c>
    </row>
    <row r="454" spans="1:19" x14ac:dyDescent="0.25">
      <c r="A454" t="s">
        <v>1089</v>
      </c>
      <c r="B454">
        <v>4.0277746091559203</v>
      </c>
      <c r="C454">
        <v>4.0621720843890703</v>
      </c>
      <c r="D454">
        <v>3.89767112762007</v>
      </c>
      <c r="E454">
        <v>0.20390011708863401</v>
      </c>
      <c r="F454">
        <v>0.29793588619114397</v>
      </c>
      <c r="G454">
        <v>0.48306054532590498</v>
      </c>
      <c r="H454">
        <v>0.85032076391582201</v>
      </c>
      <c r="I454">
        <v>1.02015791620514</v>
      </c>
      <c r="J454">
        <v>0.962240913683715</v>
      </c>
      <c r="K454">
        <v>0.19799616642270601</v>
      </c>
      <c r="L454">
        <v>0.36991902704531698</v>
      </c>
      <c r="M454">
        <v>0.36642769981214002</v>
      </c>
      <c r="N454">
        <v>101.16743612122001</v>
      </c>
      <c r="O454">
        <v>99.932160983350101</v>
      </c>
      <c r="P454">
        <v>100.53641838506699</v>
      </c>
      <c r="Q454">
        <v>0.70648242785448701</v>
      </c>
      <c r="R454">
        <v>11.5657948164093</v>
      </c>
      <c r="S454">
        <v>7.8382614257194501</v>
      </c>
    </row>
    <row r="455" spans="1:19" x14ac:dyDescent="0.25">
      <c r="A455" t="s">
        <v>1091</v>
      </c>
      <c r="B455">
        <v>3.49123897235931</v>
      </c>
      <c r="C455">
        <v>4.0183465260371802</v>
      </c>
      <c r="D455">
        <v>3.6914425049252499</v>
      </c>
      <c r="E455">
        <v>0.20390011708863401</v>
      </c>
      <c r="F455">
        <v>0.297906518880102</v>
      </c>
      <c r="G455">
        <v>0.48566290067358098</v>
      </c>
      <c r="H455">
        <v>1.0756222614542399</v>
      </c>
      <c r="I455">
        <v>1.0585188225351601</v>
      </c>
      <c r="J455">
        <v>1.08892861293719</v>
      </c>
      <c r="K455">
        <v>0.19799616642270601</v>
      </c>
      <c r="L455">
        <v>0.37135128115300797</v>
      </c>
      <c r="M455">
        <v>0.36964446859112099</v>
      </c>
      <c r="N455">
        <v>63.668674970440698</v>
      </c>
      <c r="O455">
        <v>99.491478571325501</v>
      </c>
      <c r="P455">
        <v>81.5653846005508</v>
      </c>
      <c r="Q455">
        <v>0.70648242785448701</v>
      </c>
      <c r="R455">
        <v>11.608892104153</v>
      </c>
      <c r="S455">
        <v>7.8577589017195697</v>
      </c>
    </row>
    <row r="456" spans="1:19" x14ac:dyDescent="0.25">
      <c r="A456" t="s">
        <v>1093</v>
      </c>
      <c r="B456">
        <v>3.8070119873510899</v>
      </c>
      <c r="C456">
        <v>4.3029174652076003</v>
      </c>
      <c r="D456">
        <v>3.9387590898710498</v>
      </c>
      <c r="E456">
        <v>0.20390011708863401</v>
      </c>
      <c r="F456">
        <v>0.29774409911790201</v>
      </c>
      <c r="G456">
        <v>0.48280194753369898</v>
      </c>
      <c r="H456">
        <v>0.917426140014731</v>
      </c>
      <c r="I456">
        <v>0.93067715794527694</v>
      </c>
      <c r="J456">
        <v>0.97303907103609899</v>
      </c>
      <c r="K456">
        <v>0.19799616642270601</v>
      </c>
      <c r="L456">
        <v>0.369970763958263</v>
      </c>
      <c r="M456">
        <v>0.36621826263581397</v>
      </c>
      <c r="N456">
        <v>85.492288584866401</v>
      </c>
      <c r="O456">
        <v>101.24651184940799</v>
      </c>
      <c r="P456">
        <v>93.352738725296803</v>
      </c>
      <c r="Q456">
        <v>0.70648242785448701</v>
      </c>
      <c r="R456">
        <v>11.579503484363</v>
      </c>
      <c r="S456">
        <v>7.8464192978593301</v>
      </c>
    </row>
    <row r="457" spans="1:19" x14ac:dyDescent="0.25">
      <c r="A457" t="s">
        <v>1095</v>
      </c>
      <c r="B457">
        <v>3.3920548261894599</v>
      </c>
      <c r="C457">
        <v>4.0222049979924401</v>
      </c>
      <c r="D457">
        <v>3.6591397792132598</v>
      </c>
      <c r="E457">
        <v>0.20390011708863401</v>
      </c>
      <c r="F457">
        <v>0.29725147099542198</v>
      </c>
      <c r="G457">
        <v>0.48247581971118297</v>
      </c>
      <c r="H457">
        <v>0.90650932536135298</v>
      </c>
      <c r="I457">
        <v>1.0042207317014</v>
      </c>
      <c r="J457">
        <v>0.98702798348240095</v>
      </c>
      <c r="K457">
        <v>0.19799616642270601</v>
      </c>
      <c r="L457">
        <v>0.37035404701372598</v>
      </c>
      <c r="M457">
        <v>0.36600787054536099</v>
      </c>
      <c r="N457">
        <v>98.646679330681096</v>
      </c>
      <c r="O457">
        <v>100.264900398463</v>
      </c>
      <c r="P457">
        <v>99.441660671051807</v>
      </c>
      <c r="Q457">
        <v>0.70648242785448701</v>
      </c>
      <c r="R457">
        <v>11.5718800979525</v>
      </c>
      <c r="S457">
        <v>7.8476791475919896</v>
      </c>
    </row>
    <row r="458" spans="1:19" x14ac:dyDescent="0.25">
      <c r="A458" t="s">
        <v>1097</v>
      </c>
      <c r="B458">
        <v>3.0366508780461499</v>
      </c>
      <c r="C458">
        <v>3.0196594152737699</v>
      </c>
      <c r="D458">
        <v>3.0487399135999</v>
      </c>
      <c r="E458">
        <v>0.20390011708863401</v>
      </c>
      <c r="F458">
        <v>0.29697002329719502</v>
      </c>
      <c r="G458">
        <v>0.483409514254941</v>
      </c>
      <c r="H458">
        <v>3.5062957529173202</v>
      </c>
      <c r="I458">
        <v>1.68921819987642</v>
      </c>
      <c r="J458">
        <v>2.51358591336228</v>
      </c>
      <c r="K458">
        <v>0.19799616642270601</v>
      </c>
      <c r="L458">
        <v>0.37106463248608501</v>
      </c>
      <c r="M458">
        <v>0.367003713055923</v>
      </c>
      <c r="N458">
        <v>99.973957431350001</v>
      </c>
      <c r="O458">
        <v>99.662325225568793</v>
      </c>
      <c r="P458">
        <v>99.805185916763605</v>
      </c>
      <c r="Q458">
        <v>0.70648242785448701</v>
      </c>
      <c r="R458">
        <v>11.5729998025594</v>
      </c>
      <c r="S458">
        <v>7.8659894334870604</v>
      </c>
    </row>
    <row r="459" spans="1:19" x14ac:dyDescent="0.25">
      <c r="A459" t="s">
        <v>1099</v>
      </c>
      <c r="B459">
        <v>3.0614026718718699</v>
      </c>
      <c r="C459">
        <v>4.7025049546624498</v>
      </c>
      <c r="D459">
        <v>3.8762814711792202</v>
      </c>
      <c r="E459">
        <v>0.20390011708863401</v>
      </c>
      <c r="F459">
        <v>0.29788608887397799</v>
      </c>
      <c r="G459">
        <v>0.48243104353983401</v>
      </c>
      <c r="H459">
        <v>1.41889120868341</v>
      </c>
      <c r="I459">
        <v>1.10913139728732</v>
      </c>
      <c r="J459">
        <v>1.27985858639845</v>
      </c>
      <c r="K459">
        <v>0.19799616642270601</v>
      </c>
      <c r="L459">
        <v>0.37217187321360101</v>
      </c>
      <c r="M459">
        <v>0.36622778347108298</v>
      </c>
      <c r="N459">
        <v>76.016758209199693</v>
      </c>
      <c r="O459">
        <v>100.336983752169</v>
      </c>
      <c r="P459">
        <v>88.161333561905494</v>
      </c>
      <c r="Q459">
        <v>0.70648242785448701</v>
      </c>
      <c r="R459">
        <v>11.6086698970241</v>
      </c>
      <c r="S459">
        <v>7.8447967519002297</v>
      </c>
    </row>
    <row r="460" spans="1:19" x14ac:dyDescent="0.25">
      <c r="A460" t="s">
        <v>1101</v>
      </c>
      <c r="B460">
        <v>3.2594267826994598</v>
      </c>
      <c r="C460">
        <v>5.0812211141119104</v>
      </c>
      <c r="D460">
        <v>4.1288385832072398</v>
      </c>
      <c r="E460">
        <v>0.20390011708863401</v>
      </c>
      <c r="F460">
        <v>0.29819063778581401</v>
      </c>
      <c r="G460">
        <v>0.483242942506312</v>
      </c>
      <c r="H460">
        <v>2.92729584612055</v>
      </c>
      <c r="I460">
        <v>1.0264210316245499</v>
      </c>
      <c r="J460">
        <v>2.0374044867632901</v>
      </c>
      <c r="K460">
        <v>0.19799616642270601</v>
      </c>
      <c r="L460">
        <v>0.36997612686138898</v>
      </c>
      <c r="M460">
        <v>0.36815084414173099</v>
      </c>
      <c r="N460">
        <v>60.852256278190701</v>
      </c>
      <c r="O460">
        <v>99.581106387880098</v>
      </c>
      <c r="P460">
        <v>80.201666810297098</v>
      </c>
      <c r="Q460">
        <v>0.70648242785448701</v>
      </c>
      <c r="R460">
        <v>11.5652254731091</v>
      </c>
      <c r="S460">
        <v>7.8444835155614197</v>
      </c>
    </row>
    <row r="461" spans="1:19" x14ac:dyDescent="0.25">
      <c r="A461" t="s">
        <v>1103</v>
      </c>
      <c r="B461">
        <v>3.68864339907309</v>
      </c>
      <c r="C461">
        <v>4.9768920207034402</v>
      </c>
      <c r="D461">
        <v>4.2259789175613802</v>
      </c>
      <c r="E461">
        <v>0.20390011708863401</v>
      </c>
      <c r="F461">
        <v>0.298267442541443</v>
      </c>
      <c r="G461">
        <v>0.48486786272230797</v>
      </c>
      <c r="H461">
        <v>0.89072189708271998</v>
      </c>
      <c r="I461">
        <v>1.14786720699802</v>
      </c>
      <c r="J461">
        <v>1.01721237463655</v>
      </c>
      <c r="K461">
        <v>0.19799616642270601</v>
      </c>
      <c r="L461">
        <v>0.37011141406161802</v>
      </c>
      <c r="M461">
        <v>0.371435225558293</v>
      </c>
      <c r="N461">
        <v>98.855843406117501</v>
      </c>
      <c r="O461">
        <v>100.153078831068</v>
      </c>
      <c r="P461">
        <v>99.490547651492193</v>
      </c>
      <c r="Q461">
        <v>0.70648242785448701</v>
      </c>
      <c r="R461">
        <v>11.5775282020959</v>
      </c>
      <c r="S461">
        <v>7.8591645082961898</v>
      </c>
    </row>
    <row r="462" spans="1:19" x14ac:dyDescent="0.25">
      <c r="A462" t="s">
        <v>1105</v>
      </c>
      <c r="B462">
        <v>2.8886975160668502</v>
      </c>
      <c r="C462">
        <v>3.3419525996510102</v>
      </c>
      <c r="D462">
        <v>3.1546071074295301</v>
      </c>
      <c r="E462">
        <v>0.20390011708863401</v>
      </c>
      <c r="F462">
        <v>0.29834355702299198</v>
      </c>
      <c r="G462">
        <v>0.48275425735744398</v>
      </c>
      <c r="H462">
        <v>0.90475232731406696</v>
      </c>
      <c r="I462">
        <v>1.0237760431127101</v>
      </c>
      <c r="J462">
        <v>0.99133985723998197</v>
      </c>
      <c r="K462">
        <v>0.19799616642270601</v>
      </c>
      <c r="L462">
        <v>0.36963284052117701</v>
      </c>
      <c r="M462">
        <v>0.36716393393360403</v>
      </c>
      <c r="N462">
        <v>88.076798681085606</v>
      </c>
      <c r="O462">
        <v>100.59486692854099</v>
      </c>
      <c r="P462">
        <v>94.320505514173504</v>
      </c>
      <c r="Q462">
        <v>0.70648242785448701</v>
      </c>
      <c r="R462">
        <v>11.573669840128501</v>
      </c>
      <c r="S462">
        <v>7.8558690335042201</v>
      </c>
    </row>
    <row r="463" spans="1:19" x14ac:dyDescent="0.25">
      <c r="A463" t="s">
        <v>1107</v>
      </c>
      <c r="B463">
        <v>3.1051698518871498</v>
      </c>
      <c r="C463">
        <v>4.6207675196054696</v>
      </c>
      <c r="D463">
        <v>3.8515842121963</v>
      </c>
      <c r="E463">
        <v>0.20390011708863401</v>
      </c>
      <c r="F463">
        <v>0.29851697259486398</v>
      </c>
      <c r="G463">
        <v>0.482516051099947</v>
      </c>
      <c r="H463">
        <v>2.9073944441174699</v>
      </c>
      <c r="I463">
        <v>1.1380279502669099</v>
      </c>
      <c r="J463">
        <v>2.0569100983217301</v>
      </c>
      <c r="K463">
        <v>0.19799616642270601</v>
      </c>
      <c r="L463">
        <v>0.37011012501396801</v>
      </c>
      <c r="M463">
        <v>0.36662932943134202</v>
      </c>
      <c r="N463">
        <v>98.761723419730799</v>
      </c>
      <c r="O463">
        <v>100.241292085276</v>
      </c>
      <c r="P463">
        <v>99.487428103454405</v>
      </c>
      <c r="Q463">
        <v>0.70648242785448701</v>
      </c>
      <c r="R463">
        <v>11.574260852676501</v>
      </c>
      <c r="S463">
        <v>7.8470483434025597</v>
      </c>
    </row>
    <row r="464" spans="1:19" x14ac:dyDescent="0.25">
      <c r="A464" t="s">
        <v>1109</v>
      </c>
      <c r="B464">
        <v>3.33852092855712</v>
      </c>
      <c r="C464">
        <v>4.5691425957011802</v>
      </c>
      <c r="D464">
        <v>3.90687608748049</v>
      </c>
      <c r="E464">
        <v>0.20390011708863401</v>
      </c>
      <c r="F464">
        <v>0.29884786401519498</v>
      </c>
      <c r="G464">
        <v>0.48275544141050902</v>
      </c>
      <c r="H464">
        <v>0.99092640112305996</v>
      </c>
      <c r="I464">
        <v>1.0258897951722801</v>
      </c>
      <c r="J464">
        <v>1.0364434574316801</v>
      </c>
      <c r="K464">
        <v>0.19799616642270601</v>
      </c>
      <c r="L464">
        <v>0.370209916458345</v>
      </c>
      <c r="M464">
        <v>0.366014567795027</v>
      </c>
      <c r="N464">
        <v>99.609879149370499</v>
      </c>
      <c r="O464">
        <v>100.417003562358</v>
      </c>
      <c r="P464">
        <v>99.999089119838601</v>
      </c>
      <c r="Q464">
        <v>0.70648242785448701</v>
      </c>
      <c r="R464">
        <v>11.5697219187358</v>
      </c>
      <c r="S464">
        <v>7.8562286261772902</v>
      </c>
    </row>
    <row r="465" spans="1:19" x14ac:dyDescent="0.25">
      <c r="A465" t="s">
        <v>1111</v>
      </c>
      <c r="B465">
        <v>3.7271078876799701</v>
      </c>
      <c r="D465">
        <v>3.8842723704152999</v>
      </c>
      <c r="E465">
        <v>0.40583888896093101</v>
      </c>
      <c r="F465">
        <v>0.298101127267757</v>
      </c>
      <c r="H465">
        <v>0.84220922931326103</v>
      </c>
      <c r="J465">
        <v>0.94482071509934396</v>
      </c>
      <c r="K465">
        <v>0.226158569712513</v>
      </c>
      <c r="L465">
        <v>0.369667800450171</v>
      </c>
      <c r="N465">
        <v>85.666875780671901</v>
      </c>
      <c r="P465">
        <v>89.680025037358007</v>
      </c>
      <c r="Q465">
        <v>6.08683212372092</v>
      </c>
      <c r="R465">
        <v>11.5745604980909</v>
      </c>
    </row>
    <row r="466" spans="1:19" x14ac:dyDescent="0.25">
      <c r="A466" t="s">
        <v>1113</v>
      </c>
      <c r="B466">
        <v>3.9871487256079399</v>
      </c>
      <c r="C466">
        <v>4.8768048992099402</v>
      </c>
      <c r="D466">
        <v>4.2801383684831</v>
      </c>
      <c r="E466">
        <v>0.20390011708863401</v>
      </c>
      <c r="F466">
        <v>0.29845658131175401</v>
      </c>
      <c r="G466">
        <v>0.483043671596038</v>
      </c>
      <c r="H466">
        <v>1.02526069904265</v>
      </c>
      <c r="I466">
        <v>0.99607963310004599</v>
      </c>
      <c r="J466">
        <v>1.04623190158544</v>
      </c>
      <c r="K466">
        <v>0.19799616642270601</v>
      </c>
      <c r="L466">
        <v>0.37001773062016202</v>
      </c>
      <c r="M466">
        <v>0.36636912889701601</v>
      </c>
      <c r="N466">
        <v>97.662476278331397</v>
      </c>
      <c r="O466">
        <v>100.503004034507</v>
      </c>
      <c r="P466">
        <v>99.068121212510405</v>
      </c>
      <c r="Q466">
        <v>0.70648242785448701</v>
      </c>
      <c r="R466">
        <v>11.579750783449599</v>
      </c>
      <c r="S466">
        <v>7.8416033886369299</v>
      </c>
    </row>
    <row r="467" spans="1:19" x14ac:dyDescent="0.25">
      <c r="A467" t="s">
        <v>1115</v>
      </c>
      <c r="B467">
        <v>4.1129033590216002</v>
      </c>
      <c r="C467">
        <v>4.3725412461002398</v>
      </c>
      <c r="D467">
        <v>4.0780592450439004</v>
      </c>
      <c r="E467">
        <v>0.20390011708863401</v>
      </c>
      <c r="F467">
        <v>0.29762601497976998</v>
      </c>
      <c r="G467">
        <v>0.48431241386643298</v>
      </c>
      <c r="H467">
        <v>0.93004646809434899</v>
      </c>
      <c r="I467">
        <v>0.96933512260683297</v>
      </c>
      <c r="J467">
        <v>0.98988106962036104</v>
      </c>
      <c r="K467">
        <v>0.19799616642270601</v>
      </c>
      <c r="L467">
        <v>0.36967886793548999</v>
      </c>
      <c r="M467">
        <v>0.36714635112872301</v>
      </c>
      <c r="N467">
        <v>99.267850731593398</v>
      </c>
      <c r="O467">
        <v>100.19597071335799</v>
      </c>
      <c r="P467">
        <v>99.717942280047296</v>
      </c>
      <c r="Q467">
        <v>0.70648242785448701</v>
      </c>
      <c r="R467">
        <v>11.559676334564699</v>
      </c>
      <c r="S467">
        <v>7.8440140472134097</v>
      </c>
    </row>
    <row r="468" spans="1:19" x14ac:dyDescent="0.25">
      <c r="A468" t="s">
        <v>1117</v>
      </c>
      <c r="B468">
        <v>2.8798539532872498</v>
      </c>
      <c r="C468">
        <v>4.0712217386559102</v>
      </c>
      <c r="D468">
        <v>3.5064820706415101</v>
      </c>
      <c r="E468">
        <v>0.20390011708863401</v>
      </c>
      <c r="F468">
        <v>0.29746267360697798</v>
      </c>
      <c r="G468">
        <v>0.483191109723898</v>
      </c>
      <c r="H468">
        <v>1.3874618766496201</v>
      </c>
      <c r="I468">
        <v>1.1110594852459601</v>
      </c>
      <c r="J468">
        <v>1.26412890066891</v>
      </c>
      <c r="K468">
        <v>0.19799616642270601</v>
      </c>
      <c r="L468">
        <v>0.36985313776991402</v>
      </c>
      <c r="M468">
        <v>0.36875431882729398</v>
      </c>
      <c r="N468">
        <v>90.414131133704799</v>
      </c>
      <c r="O468">
        <v>60.984785789288701</v>
      </c>
      <c r="P468">
        <v>75.756498704539894</v>
      </c>
      <c r="Q468">
        <v>0.70648242785448701</v>
      </c>
      <c r="R468">
        <v>11.5872634680074</v>
      </c>
      <c r="S468">
        <v>7.8529330239929704</v>
      </c>
    </row>
    <row r="469" spans="1:19" x14ac:dyDescent="0.25">
      <c r="A469" t="s">
        <v>1119</v>
      </c>
      <c r="B469">
        <v>4.04455304915773</v>
      </c>
      <c r="C469">
        <v>4.1708184333930198</v>
      </c>
      <c r="D469">
        <v>3.9563295577855602</v>
      </c>
      <c r="E469">
        <v>0.20390011708863401</v>
      </c>
      <c r="F469">
        <v>0.29737176318116598</v>
      </c>
      <c r="G469">
        <v>0.48361193825582499</v>
      </c>
      <c r="H469">
        <v>0.92998246174521504</v>
      </c>
      <c r="I469">
        <v>0.99246566799920399</v>
      </c>
      <c r="J469">
        <v>0.99602232471783103</v>
      </c>
      <c r="K469">
        <v>0.19799616642270601</v>
      </c>
      <c r="L469">
        <v>0.37053768524743402</v>
      </c>
      <c r="M469">
        <v>0.36732884965155099</v>
      </c>
      <c r="N469">
        <v>89.234752084800505</v>
      </c>
      <c r="O469">
        <v>100.259134710239</v>
      </c>
      <c r="P469">
        <v>94.732293702361304</v>
      </c>
      <c r="Q469">
        <v>0.70648242785448701</v>
      </c>
      <c r="R469">
        <v>11.5864376960601</v>
      </c>
      <c r="S469">
        <v>7.8526851102749404</v>
      </c>
    </row>
    <row r="470" spans="1:19" x14ac:dyDescent="0.25">
      <c r="A470" t="s">
        <v>1121</v>
      </c>
      <c r="B470">
        <v>3.4980103246135399</v>
      </c>
      <c r="C470">
        <v>4.5492075698174697</v>
      </c>
      <c r="D470">
        <v>3.9521368689406802</v>
      </c>
      <c r="E470">
        <v>0.20390011708863401</v>
      </c>
      <c r="F470">
        <v>0.29814971029940202</v>
      </c>
      <c r="G470">
        <v>0.48294026648034</v>
      </c>
      <c r="H470">
        <v>3.4878740053900299</v>
      </c>
      <c r="I470">
        <v>1.08190159100392</v>
      </c>
      <c r="J470">
        <v>2.3419509080217402</v>
      </c>
      <c r="K470">
        <v>0.19799616642270601</v>
      </c>
      <c r="L470">
        <v>0.37074790654412498</v>
      </c>
      <c r="M470">
        <v>0.36658803432623099</v>
      </c>
      <c r="N470">
        <v>83.951637265832801</v>
      </c>
      <c r="O470">
        <v>99.620268938724394</v>
      </c>
      <c r="P470">
        <v>91.772170415828398</v>
      </c>
      <c r="Q470">
        <v>0.70648242785448701</v>
      </c>
      <c r="R470">
        <v>11.5826884167648</v>
      </c>
      <c r="S470">
        <v>7.8417071733756902</v>
      </c>
    </row>
    <row r="471" spans="1:19" x14ac:dyDescent="0.25">
      <c r="A471" t="s">
        <v>1123</v>
      </c>
      <c r="B471">
        <v>3.6772414395144701</v>
      </c>
      <c r="C471">
        <v>3.66723088467289</v>
      </c>
      <c r="D471">
        <v>3.5846603040157601</v>
      </c>
      <c r="E471">
        <v>0.20390011708863401</v>
      </c>
      <c r="F471">
        <v>0.29828538744344602</v>
      </c>
      <c r="G471">
        <v>0.48291008906562799</v>
      </c>
      <c r="H471">
        <v>1.02314685164157</v>
      </c>
      <c r="I471">
        <v>1.0559791997083201</v>
      </c>
      <c r="J471">
        <v>1.06112860388738</v>
      </c>
      <c r="K471">
        <v>0.19799616642270601</v>
      </c>
      <c r="L471">
        <v>0.370098037714644</v>
      </c>
      <c r="M471">
        <v>0.36660148930734898</v>
      </c>
      <c r="N471">
        <v>98.436377056658301</v>
      </c>
      <c r="O471">
        <v>100.140951092409</v>
      </c>
      <c r="P471">
        <v>99.274749058323295</v>
      </c>
      <c r="Q471">
        <v>0.70648242785448701</v>
      </c>
      <c r="R471">
        <v>11.5744149460378</v>
      </c>
      <c r="S471">
        <v>7.8421130505964198</v>
      </c>
    </row>
    <row r="472" spans="1:19" x14ac:dyDescent="0.25">
      <c r="A472" t="s">
        <v>1125</v>
      </c>
      <c r="B472">
        <v>3.4152131704444102</v>
      </c>
      <c r="C472">
        <v>4.3046450957638402</v>
      </c>
      <c r="D472">
        <v>3.8045792303673802</v>
      </c>
      <c r="E472">
        <v>0.20390011708863401</v>
      </c>
      <c r="F472">
        <v>0.29797463569815602</v>
      </c>
      <c r="G472">
        <v>0.48650197594899902</v>
      </c>
      <c r="H472">
        <v>1.0949799646634999</v>
      </c>
      <c r="I472">
        <v>1.10598608207148</v>
      </c>
      <c r="J472">
        <v>1.11160435045044</v>
      </c>
      <c r="K472">
        <v>0.19799616642270601</v>
      </c>
      <c r="L472">
        <v>0.37034047261936898</v>
      </c>
      <c r="M472">
        <v>0.37240238283309401</v>
      </c>
      <c r="N472">
        <v>99.987145342324993</v>
      </c>
      <c r="O472">
        <v>99.231801199115296</v>
      </c>
      <c r="P472">
        <v>99.597303736242594</v>
      </c>
      <c r="Q472">
        <v>0.70648242785448701</v>
      </c>
      <c r="R472">
        <v>11.569083044253</v>
      </c>
      <c r="S472">
        <v>7.87349215535491</v>
      </c>
    </row>
    <row r="473" spans="1:19" x14ac:dyDescent="0.25">
      <c r="A473" t="s">
        <v>1127</v>
      </c>
      <c r="B473">
        <v>3.37944954941009</v>
      </c>
      <c r="C473">
        <v>3.3967448582673798</v>
      </c>
      <c r="D473">
        <v>3.3503952086647999</v>
      </c>
      <c r="E473">
        <v>0.20390011708863401</v>
      </c>
      <c r="F473">
        <v>0.29859984597251898</v>
      </c>
      <c r="G473">
        <v>0.48260665932119601</v>
      </c>
      <c r="H473">
        <v>1.0584168820006199</v>
      </c>
      <c r="I473">
        <v>0.97755468321331496</v>
      </c>
      <c r="J473">
        <v>1.05842384368994</v>
      </c>
      <c r="K473">
        <v>0.19799616642270601</v>
      </c>
      <c r="L473">
        <v>0.37102648948174599</v>
      </c>
      <c r="M473">
        <v>0.36639735234923299</v>
      </c>
      <c r="N473">
        <v>97.714917903665807</v>
      </c>
      <c r="O473">
        <v>88.011406934104301</v>
      </c>
      <c r="P473">
        <v>92.871326967515799</v>
      </c>
      <c r="Q473">
        <v>0.70648242785448701</v>
      </c>
      <c r="R473">
        <v>11.6200343779034</v>
      </c>
      <c r="S473">
        <v>7.8426801680340699</v>
      </c>
    </row>
    <row r="474" spans="1:19" x14ac:dyDescent="0.25">
      <c r="A474" t="s">
        <v>1129</v>
      </c>
      <c r="B474">
        <v>3.1222841442718599</v>
      </c>
      <c r="C474">
        <v>4.0192523872244701</v>
      </c>
      <c r="D474">
        <v>3.5647351392891</v>
      </c>
      <c r="E474">
        <v>0.20390011708863401</v>
      </c>
      <c r="F474">
        <v>0.29839633952919797</v>
      </c>
      <c r="G474">
        <v>0.48250000469229898</v>
      </c>
      <c r="H474">
        <v>3.5209029550947801</v>
      </c>
      <c r="I474">
        <v>1.56683362603058</v>
      </c>
      <c r="J474">
        <v>2.4884670500302599</v>
      </c>
      <c r="K474">
        <v>0.19799616642270601</v>
      </c>
      <c r="L474">
        <v>0.36989859744547199</v>
      </c>
      <c r="M474">
        <v>0.36630067196267002</v>
      </c>
      <c r="N474">
        <v>97.077094464956801</v>
      </c>
      <c r="O474">
        <v>100.73565147735501</v>
      </c>
      <c r="P474">
        <v>98.891296728446605</v>
      </c>
      <c r="Q474">
        <v>0.70648242785448701</v>
      </c>
      <c r="R474">
        <v>11.572842602628899</v>
      </c>
      <c r="S474">
        <v>7.8677851004185797</v>
      </c>
    </row>
    <row r="475" spans="1:19" x14ac:dyDescent="0.25">
      <c r="A475" t="s">
        <v>1131</v>
      </c>
      <c r="B475">
        <v>3.72506109063545</v>
      </c>
      <c r="C475">
        <v>4.8039351935514496</v>
      </c>
      <c r="D475">
        <v>4.1543540055238504</v>
      </c>
      <c r="E475">
        <v>0.20390011708863401</v>
      </c>
      <c r="F475">
        <v>0.29851821183031602</v>
      </c>
      <c r="G475">
        <v>0.48117982721532399</v>
      </c>
      <c r="H475">
        <v>0.89568078169047205</v>
      </c>
      <c r="I475">
        <v>1.0617363913707201</v>
      </c>
      <c r="J475">
        <v>0.996784118330864</v>
      </c>
      <c r="K475">
        <v>0.19799616642270601</v>
      </c>
      <c r="L475">
        <v>0.37051437064797299</v>
      </c>
      <c r="M475">
        <v>0.36730586683662297</v>
      </c>
      <c r="N475">
        <v>98.499403450038301</v>
      </c>
      <c r="O475">
        <v>100.148481949917</v>
      </c>
      <c r="P475">
        <v>99.310017505896994</v>
      </c>
      <c r="Q475">
        <v>0.70648242785448701</v>
      </c>
      <c r="R475">
        <v>11.5810611988249</v>
      </c>
      <c r="S475">
        <v>7.8456558349696204</v>
      </c>
    </row>
    <row r="476" spans="1:19" x14ac:dyDescent="0.25">
      <c r="A476" t="s">
        <v>1133</v>
      </c>
      <c r="B476">
        <v>4.0185745466303802</v>
      </c>
      <c r="C476">
        <v>4.9376940539571104</v>
      </c>
      <c r="D476">
        <v>4.3206019442065902</v>
      </c>
      <c r="E476">
        <v>0.20390011708863401</v>
      </c>
      <c r="F476">
        <v>0.29768109530208298</v>
      </c>
      <c r="G476">
        <v>0.48347678902851199</v>
      </c>
      <c r="H476">
        <v>1.06769482142662</v>
      </c>
      <c r="I476">
        <v>1.0845864347520899</v>
      </c>
      <c r="J476">
        <v>1.0917896292365601</v>
      </c>
      <c r="K476">
        <v>0.19799616642270601</v>
      </c>
      <c r="L476">
        <v>0.37148530866081297</v>
      </c>
      <c r="M476">
        <v>0.36699195870051199</v>
      </c>
      <c r="N476">
        <v>60.180350360035298</v>
      </c>
      <c r="O476">
        <v>99.717184213919694</v>
      </c>
      <c r="P476">
        <v>79.933466694772093</v>
      </c>
      <c r="Q476">
        <v>0.70648242785448701</v>
      </c>
      <c r="R476">
        <v>11.587399178834399</v>
      </c>
      <c r="S476">
        <v>7.8587174791805801</v>
      </c>
    </row>
    <row r="477" spans="1:19" x14ac:dyDescent="0.25">
      <c r="A477" t="s">
        <v>1135</v>
      </c>
      <c r="B477">
        <v>3.3659924797865499</v>
      </c>
      <c r="C477">
        <v>3.6306110404534602</v>
      </c>
      <c r="D477">
        <v>3.4595762731384601</v>
      </c>
      <c r="E477">
        <v>0.20390011708863401</v>
      </c>
      <c r="F477">
        <v>0.298921034457306</v>
      </c>
      <c r="G477">
        <v>0.48347201727439498</v>
      </c>
      <c r="H477">
        <v>0.95976075258549598</v>
      </c>
      <c r="I477">
        <v>1.06726282886066</v>
      </c>
      <c r="J477">
        <v>1.03137926820536</v>
      </c>
      <c r="K477">
        <v>0.19799616642270601</v>
      </c>
      <c r="L477">
        <v>0.37063679494108198</v>
      </c>
      <c r="M477">
        <v>0.36645211266206201</v>
      </c>
      <c r="N477">
        <v>61.364435938274099</v>
      </c>
      <c r="O477">
        <v>74.189756244275301</v>
      </c>
      <c r="P477">
        <v>67.808415874270807</v>
      </c>
      <c r="Q477">
        <v>0.70648242785448701</v>
      </c>
      <c r="R477">
        <v>11.585925247770501</v>
      </c>
      <c r="S477">
        <v>7.8416661757673003</v>
      </c>
    </row>
    <row r="478" spans="1:19" x14ac:dyDescent="0.25">
      <c r="A478" t="s">
        <v>1137</v>
      </c>
      <c r="B478">
        <v>3.4212190495386601</v>
      </c>
      <c r="C478">
        <v>4.4973805770048596</v>
      </c>
      <c r="D478">
        <v>3.9004499676069599</v>
      </c>
      <c r="E478">
        <v>0.20390011708863401</v>
      </c>
      <c r="F478">
        <v>0.29799147768669598</v>
      </c>
      <c r="G478">
        <v>0.48286536068154801</v>
      </c>
      <c r="H478">
        <v>1.8969784132765699</v>
      </c>
      <c r="I478">
        <v>1.0315341397974001</v>
      </c>
      <c r="J478">
        <v>1.50624623333943</v>
      </c>
      <c r="K478">
        <v>0.19799616642270601</v>
      </c>
      <c r="L478">
        <v>0.36965033862873298</v>
      </c>
      <c r="M478">
        <v>0.36646229409547698</v>
      </c>
      <c r="N478">
        <v>97.286392356106006</v>
      </c>
      <c r="O478">
        <v>100.929436509605</v>
      </c>
      <c r="P478">
        <v>99.092496598946298</v>
      </c>
      <c r="Q478">
        <v>0.70648242785448701</v>
      </c>
      <c r="R478">
        <v>11.567893273048</v>
      </c>
      <c r="S478">
        <v>7.86571734563669</v>
      </c>
    </row>
    <row r="479" spans="1:19" x14ac:dyDescent="0.25">
      <c r="A479" t="s">
        <v>1139</v>
      </c>
      <c r="B479">
        <v>4.5102184318881999</v>
      </c>
      <c r="C479">
        <v>3.9352989676718502</v>
      </c>
      <c r="D479">
        <v>4.0021826962873002</v>
      </c>
      <c r="E479">
        <v>0.20390011708863401</v>
      </c>
      <c r="F479">
        <v>0.29859245673430801</v>
      </c>
      <c r="G479">
        <v>0.483145305266445</v>
      </c>
      <c r="H479">
        <v>0.96012507660013102</v>
      </c>
      <c r="I479">
        <v>2.0102621896496502</v>
      </c>
      <c r="J479">
        <v>1.2832864876843999</v>
      </c>
      <c r="K479">
        <v>0.19799616642270601</v>
      </c>
      <c r="L479">
        <v>0.36975326837377798</v>
      </c>
      <c r="M479">
        <v>0.367216611092196</v>
      </c>
      <c r="N479">
        <v>100.262363610744</v>
      </c>
      <c r="O479">
        <v>100.274363489519</v>
      </c>
      <c r="P479">
        <v>100.25430825518799</v>
      </c>
      <c r="Q479">
        <v>0.70648242785448701</v>
      </c>
      <c r="R479">
        <v>11.573510544772001</v>
      </c>
      <c r="S479">
        <v>7.84223289013869</v>
      </c>
    </row>
    <row r="480" spans="1:19" x14ac:dyDescent="0.25">
      <c r="A480" t="s">
        <v>1141</v>
      </c>
      <c r="B480">
        <v>3.8330936962742901</v>
      </c>
      <c r="C480">
        <v>4.4741478527518996</v>
      </c>
      <c r="D480">
        <v>4.0310821511046697</v>
      </c>
      <c r="E480">
        <v>0.20390011708863401</v>
      </c>
      <c r="F480">
        <v>0.29828413409455201</v>
      </c>
      <c r="G480">
        <v>0.48300742496374899</v>
      </c>
      <c r="H480">
        <v>0.95571509570280799</v>
      </c>
      <c r="I480">
        <v>0.63003078475267804</v>
      </c>
      <c r="J480">
        <v>0.91257600688892104</v>
      </c>
      <c r="K480">
        <v>0.19799616642270601</v>
      </c>
      <c r="L480">
        <v>0.36959311147592899</v>
      </c>
      <c r="M480">
        <v>0.36632991715832403</v>
      </c>
      <c r="N480">
        <v>100.132094999714</v>
      </c>
      <c r="O480">
        <v>86.850037628276198</v>
      </c>
      <c r="P480">
        <v>93.501485191352501</v>
      </c>
      <c r="Q480">
        <v>0.70648242785448701</v>
      </c>
      <c r="R480">
        <v>11.5688229334603</v>
      </c>
      <c r="S480">
        <v>7.84268131389919</v>
      </c>
    </row>
    <row r="481" spans="1:19" x14ac:dyDescent="0.25">
      <c r="A481" t="s">
        <v>1143</v>
      </c>
      <c r="B481">
        <v>3.6387579404541901</v>
      </c>
      <c r="C481">
        <v>3.4726907771608402</v>
      </c>
      <c r="D481">
        <v>3.4767189354536501</v>
      </c>
      <c r="E481">
        <v>0.20390011708863401</v>
      </c>
      <c r="F481">
        <v>0.297513876863022</v>
      </c>
      <c r="G481">
        <v>0.48228944069001201</v>
      </c>
      <c r="H481">
        <v>1.04468036575787</v>
      </c>
      <c r="I481">
        <v>1.0917807852913199</v>
      </c>
      <c r="J481">
        <v>1.0818149477262</v>
      </c>
      <c r="K481">
        <v>0.19799616642270601</v>
      </c>
      <c r="L481">
        <v>0.370599012704109</v>
      </c>
      <c r="M481">
        <v>0.36668366011751902</v>
      </c>
      <c r="N481">
        <v>100.346843615379</v>
      </c>
      <c r="O481">
        <v>99.334895846587699</v>
      </c>
      <c r="P481">
        <v>99.828532480032095</v>
      </c>
      <c r="Q481">
        <v>0.70648242785448701</v>
      </c>
      <c r="R481">
        <v>11.582743656730401</v>
      </c>
      <c r="S481">
        <v>7.8465285983377404</v>
      </c>
    </row>
    <row r="482" spans="1:19" x14ac:dyDescent="0.25">
      <c r="A482" t="s">
        <v>1145</v>
      </c>
      <c r="B482">
        <v>3.97054428052992</v>
      </c>
      <c r="C482">
        <v>5.09980291139959</v>
      </c>
      <c r="D482">
        <v>4.3829454434452897</v>
      </c>
      <c r="E482">
        <v>0.20390011708863401</v>
      </c>
      <c r="F482">
        <v>0.297867810191145</v>
      </c>
      <c r="G482">
        <v>0.48686554385198</v>
      </c>
      <c r="H482">
        <v>1.0128705499777999</v>
      </c>
      <c r="I482">
        <v>1.2371915710635799</v>
      </c>
      <c r="J482">
        <v>1.1041890677188799</v>
      </c>
      <c r="K482">
        <v>0.19799616642270601</v>
      </c>
      <c r="L482">
        <v>0.37024690928086001</v>
      </c>
      <c r="M482">
        <v>0.37171785969683202</v>
      </c>
      <c r="N482">
        <v>95.740089090158705</v>
      </c>
      <c r="O482">
        <v>100.42614880139401</v>
      </c>
      <c r="P482">
        <v>98.068531700198093</v>
      </c>
      <c r="Q482">
        <v>0.70648242785448701</v>
      </c>
      <c r="R482">
        <v>11.574462393138701</v>
      </c>
      <c r="S482">
        <v>7.8403613064237598</v>
      </c>
    </row>
    <row r="483" spans="1:19" x14ac:dyDescent="0.25">
      <c r="A483" t="s">
        <v>1147</v>
      </c>
      <c r="B483">
        <v>3.4189909487471799</v>
      </c>
      <c r="C483">
        <v>4.1509793540765099</v>
      </c>
      <c r="D483">
        <v>3.73109467398135</v>
      </c>
      <c r="E483">
        <v>0.20390011708863401</v>
      </c>
      <c r="F483">
        <v>0.29828217042867899</v>
      </c>
      <c r="G483">
        <v>0.48276755591255399</v>
      </c>
      <c r="H483">
        <v>1.0403812824635601</v>
      </c>
      <c r="I483">
        <v>0.97648668684280704</v>
      </c>
      <c r="J483">
        <v>1.0488169969717001</v>
      </c>
      <c r="K483">
        <v>0.19799616642270601</v>
      </c>
      <c r="L483">
        <v>0.36988224982057899</v>
      </c>
      <c r="M483">
        <v>0.36701810901259402</v>
      </c>
      <c r="N483">
        <v>99.941374955422106</v>
      </c>
      <c r="O483">
        <v>98.481829821890898</v>
      </c>
      <c r="P483">
        <v>99.200797971112394</v>
      </c>
      <c r="Q483">
        <v>0.70648242785448701</v>
      </c>
      <c r="R483">
        <v>11.579917913855899</v>
      </c>
      <c r="S483">
        <v>7.8440620193135704</v>
      </c>
    </row>
    <row r="484" spans="1:19" x14ac:dyDescent="0.25">
      <c r="A484" t="s">
        <v>1149</v>
      </c>
      <c r="B484">
        <v>3.9536854987195702</v>
      </c>
      <c r="C484">
        <v>5.0523110761660099</v>
      </c>
      <c r="D484">
        <v>4.3540221645041104</v>
      </c>
      <c r="E484">
        <v>0.20390011708863401</v>
      </c>
      <c r="F484">
        <v>0.29847425267427502</v>
      </c>
      <c r="G484">
        <v>0.48306191808538501</v>
      </c>
      <c r="H484">
        <v>0.97756714841371395</v>
      </c>
      <c r="I484">
        <v>1.06187135597965</v>
      </c>
      <c r="J484">
        <v>1.0391433959982701</v>
      </c>
      <c r="K484">
        <v>0.19799616642270601</v>
      </c>
      <c r="L484">
        <v>0.36979397975530098</v>
      </c>
      <c r="M484">
        <v>0.36742598934705201</v>
      </c>
      <c r="N484">
        <v>85.406358744707703</v>
      </c>
      <c r="O484">
        <v>98.769310402399796</v>
      </c>
      <c r="P484">
        <v>92.075685828170293</v>
      </c>
      <c r="Q484">
        <v>0.70648242785448701</v>
      </c>
      <c r="R484">
        <v>11.5696578721676</v>
      </c>
      <c r="S484">
        <v>7.8513820902206</v>
      </c>
    </row>
    <row r="485" spans="1:19" x14ac:dyDescent="0.25">
      <c r="A485" t="s">
        <v>1151</v>
      </c>
      <c r="B485">
        <v>3.0333243422665199</v>
      </c>
      <c r="C485">
        <v>4.1783069337169598</v>
      </c>
      <c r="D485">
        <v>3.6114871305897598</v>
      </c>
      <c r="E485">
        <v>0.20390011708863401</v>
      </c>
      <c r="F485">
        <v>0.29754761029517202</v>
      </c>
      <c r="G485">
        <v>0.484129305139752</v>
      </c>
      <c r="H485">
        <v>0.918496602217729</v>
      </c>
      <c r="I485">
        <v>1.22809062508039</v>
      </c>
      <c r="J485">
        <v>1.0529822123649299</v>
      </c>
      <c r="K485">
        <v>0.19799616642270601</v>
      </c>
      <c r="L485">
        <v>0.37002634874856999</v>
      </c>
      <c r="M485">
        <v>0.36924007028161199</v>
      </c>
      <c r="N485">
        <v>103.260139233323</v>
      </c>
      <c r="O485">
        <v>99.1420305291863</v>
      </c>
      <c r="P485">
        <v>101.18926371945</v>
      </c>
      <c r="Q485">
        <v>0.70648242785448701</v>
      </c>
      <c r="R485">
        <v>11.5721200587332</v>
      </c>
      <c r="S485">
        <v>7.8507966144290604</v>
      </c>
    </row>
    <row r="486" spans="1:19" x14ac:dyDescent="0.25">
      <c r="A486" t="s">
        <v>1153</v>
      </c>
      <c r="B486">
        <v>3.0095316350414301</v>
      </c>
      <c r="C486">
        <v>4.5254522104828903</v>
      </c>
      <c r="D486">
        <v>3.77223732055934</v>
      </c>
      <c r="E486">
        <v>0.20390011708863401</v>
      </c>
      <c r="F486">
        <v>0.297481820093633</v>
      </c>
      <c r="G486">
        <v>0.48328596023058401</v>
      </c>
      <c r="H486">
        <v>0.89846793638121503</v>
      </c>
      <c r="I486">
        <v>0.91832684983258805</v>
      </c>
      <c r="J486">
        <v>0.95994373670681399</v>
      </c>
      <c r="K486">
        <v>0.19799616642270601</v>
      </c>
      <c r="L486">
        <v>0.37006406003105902</v>
      </c>
      <c r="M486">
        <v>0.367408756477063</v>
      </c>
      <c r="N486">
        <v>97.906027483729304</v>
      </c>
      <c r="O486">
        <v>101.604104794557</v>
      </c>
      <c r="P486">
        <v>99.738452893356694</v>
      </c>
      <c r="Q486">
        <v>0.70648242785448701</v>
      </c>
      <c r="R486">
        <v>11.5666791343805</v>
      </c>
      <c r="S486">
        <v>7.8483632093033204</v>
      </c>
    </row>
    <row r="487" spans="1:19" x14ac:dyDescent="0.25">
      <c r="A487" t="s">
        <v>1155</v>
      </c>
      <c r="B487">
        <v>3.08736979525926</v>
      </c>
      <c r="C487">
        <v>3.6642317752623899</v>
      </c>
      <c r="D487">
        <v>3.37992069089483</v>
      </c>
      <c r="E487">
        <v>0.20390011708863401</v>
      </c>
      <c r="F487">
        <v>0.29732793676094799</v>
      </c>
      <c r="G487">
        <v>0.48367251535713002</v>
      </c>
      <c r="H487">
        <v>1.0132514650531299</v>
      </c>
      <c r="I487">
        <v>0.915200068596005</v>
      </c>
      <c r="J487">
        <v>1.01843535396081</v>
      </c>
      <c r="K487">
        <v>0.19799616642270601</v>
      </c>
      <c r="L487">
        <v>0.37077181115051</v>
      </c>
      <c r="M487">
        <v>0.36871513218775798</v>
      </c>
      <c r="N487">
        <v>90.137959375308199</v>
      </c>
      <c r="O487">
        <v>99.068190512433603</v>
      </c>
      <c r="P487">
        <v>94.590648094804493</v>
      </c>
      <c r="Q487">
        <v>0.70648242785448701</v>
      </c>
      <c r="R487">
        <v>11.586196235751</v>
      </c>
      <c r="S487">
        <v>7.8394893522607401</v>
      </c>
    </row>
    <row r="488" spans="1:19" x14ac:dyDescent="0.25">
      <c r="A488" t="s">
        <v>1157</v>
      </c>
      <c r="B488">
        <v>2.9456470420286802</v>
      </c>
      <c r="C488">
        <v>5.1046286878349703</v>
      </c>
      <c r="D488">
        <v>4.0320967017909402</v>
      </c>
      <c r="E488">
        <v>0.20390011708863401</v>
      </c>
      <c r="F488">
        <v>0.29862045073194399</v>
      </c>
      <c r="G488">
        <v>0.48289247091210602</v>
      </c>
      <c r="H488">
        <v>0.99188871056497097</v>
      </c>
      <c r="I488">
        <v>1.0267263693366699</v>
      </c>
      <c r="J488">
        <v>1.0371641407618799</v>
      </c>
      <c r="K488">
        <v>0.19799616642270601</v>
      </c>
      <c r="L488">
        <v>0.36953744068296002</v>
      </c>
      <c r="M488">
        <v>0.36796942311625402</v>
      </c>
      <c r="N488">
        <v>101.00055979377299</v>
      </c>
      <c r="O488">
        <v>89.478330744538198</v>
      </c>
      <c r="P488">
        <v>95.2451200091582</v>
      </c>
      <c r="Q488">
        <v>0.70648242785448701</v>
      </c>
      <c r="R488">
        <v>11.5683850789703</v>
      </c>
      <c r="S488">
        <v>7.86049590643825</v>
      </c>
    </row>
    <row r="489" spans="1:19" x14ac:dyDescent="0.25">
      <c r="A489" t="s">
        <v>1159</v>
      </c>
      <c r="B489">
        <v>3.1730514492767199</v>
      </c>
      <c r="C489">
        <v>3.4103415107658801</v>
      </c>
      <c r="D489">
        <v>3.28588409813909</v>
      </c>
      <c r="E489">
        <v>0.20390011708863401</v>
      </c>
      <c r="F489">
        <v>0.297457980514168</v>
      </c>
      <c r="G489">
        <v>0.48245430379628101</v>
      </c>
      <c r="H489">
        <v>2.89233586502495</v>
      </c>
      <c r="I489">
        <v>0.96395939288268295</v>
      </c>
      <c r="J489">
        <v>2.0026621433269902</v>
      </c>
      <c r="K489">
        <v>0.19799616642270601</v>
      </c>
      <c r="L489">
        <v>0.37108672722714903</v>
      </c>
      <c r="M489">
        <v>0.36624575211826299</v>
      </c>
      <c r="N489">
        <v>103.21735302935301</v>
      </c>
      <c r="O489">
        <v>101.001927395363</v>
      </c>
      <c r="P489">
        <v>102.09442480100201</v>
      </c>
      <c r="Q489">
        <v>0.70648242785448701</v>
      </c>
      <c r="R489">
        <v>11.611008642107601</v>
      </c>
      <c r="S489">
        <v>7.8406175036656904</v>
      </c>
    </row>
    <row r="490" spans="1:19" x14ac:dyDescent="0.25">
      <c r="A490" t="s">
        <v>1161</v>
      </c>
      <c r="B490">
        <v>3.4239783913411199</v>
      </c>
      <c r="C490">
        <v>3.97938465242256</v>
      </c>
      <c r="D490">
        <v>3.6493012758493202</v>
      </c>
      <c r="E490">
        <v>0.20390011708863401</v>
      </c>
      <c r="F490">
        <v>0.298334376058777</v>
      </c>
      <c r="G490">
        <v>0.48308046487506401</v>
      </c>
      <c r="H490">
        <v>1.4450349002364899</v>
      </c>
      <c r="I490">
        <v>1.01649757000347</v>
      </c>
      <c r="J490">
        <v>1.2686438934442399</v>
      </c>
      <c r="K490">
        <v>0.19799616642270601</v>
      </c>
      <c r="L490">
        <v>0.36992658534171302</v>
      </c>
      <c r="M490">
        <v>0.36797501731576898</v>
      </c>
      <c r="N490">
        <v>97.527334465636997</v>
      </c>
      <c r="O490">
        <v>98.494022950189304</v>
      </c>
      <c r="P490">
        <v>97.999715855157007</v>
      </c>
      <c r="Q490">
        <v>0.70648242785448701</v>
      </c>
      <c r="R490">
        <v>11.5747344159708</v>
      </c>
      <c r="S490">
        <v>7.8613980384158797</v>
      </c>
    </row>
    <row r="491" spans="1:19" x14ac:dyDescent="0.25">
      <c r="A491" t="s">
        <v>1163</v>
      </c>
      <c r="B491">
        <v>3.0100994504880201</v>
      </c>
      <c r="C491">
        <v>4.2012272698726996</v>
      </c>
      <c r="D491">
        <v>3.61463835912833</v>
      </c>
      <c r="E491">
        <v>0.20390011708863401</v>
      </c>
      <c r="F491">
        <v>0.29775333320384101</v>
      </c>
      <c r="G491">
        <v>0.48274404617110001</v>
      </c>
      <c r="H491">
        <v>0.94594524627294696</v>
      </c>
      <c r="I491">
        <v>1.1429736569406099</v>
      </c>
      <c r="J491">
        <v>1.04444849648806</v>
      </c>
      <c r="K491">
        <v>0.19799616642270601</v>
      </c>
      <c r="L491">
        <v>0.36988874623371498</v>
      </c>
      <c r="M491">
        <v>0.36739870276980302</v>
      </c>
      <c r="N491">
        <v>98.873494219299999</v>
      </c>
      <c r="O491">
        <v>99.034659712117801</v>
      </c>
      <c r="P491">
        <v>98.942204120324604</v>
      </c>
      <c r="Q491">
        <v>0.70648242785448701</v>
      </c>
      <c r="R491">
        <v>11.574731352566101</v>
      </c>
      <c r="S491">
        <v>7.8525176674254302</v>
      </c>
    </row>
    <row r="492" spans="1:19" x14ac:dyDescent="0.25">
      <c r="A492" t="s">
        <v>1165</v>
      </c>
      <c r="B492">
        <v>4.1189199308816802</v>
      </c>
      <c r="C492">
        <v>5.1666764355548001</v>
      </c>
      <c r="D492">
        <v>4.4666244471361596</v>
      </c>
      <c r="E492">
        <v>0.20390011708863401</v>
      </c>
      <c r="F492">
        <v>0.297315808818158</v>
      </c>
      <c r="G492">
        <v>0.483426165807462</v>
      </c>
      <c r="H492">
        <v>0.95439240423633798</v>
      </c>
      <c r="I492">
        <v>0.74541273814555498</v>
      </c>
      <c r="J492">
        <v>0.94269177547702399</v>
      </c>
      <c r="K492">
        <v>0.19799616642270601</v>
      </c>
      <c r="L492">
        <v>0.37028933156412502</v>
      </c>
      <c r="M492">
        <v>0.367533191293822</v>
      </c>
      <c r="N492">
        <v>101.44956572468899</v>
      </c>
      <c r="O492">
        <v>100.636835540894</v>
      </c>
      <c r="P492">
        <v>101.0285512903</v>
      </c>
      <c r="Q492">
        <v>0.70648242785448701</v>
      </c>
      <c r="R492">
        <v>11.570164317841201</v>
      </c>
      <c r="S492">
        <v>7.8556247250022198</v>
      </c>
    </row>
    <row r="493" spans="1:19" x14ac:dyDescent="0.25">
      <c r="A493" t="s">
        <v>1167</v>
      </c>
      <c r="B493">
        <v>2.9697442096937001</v>
      </c>
      <c r="C493">
        <v>4.4497783678557701</v>
      </c>
      <c r="D493">
        <v>3.7216967404778201</v>
      </c>
      <c r="E493">
        <v>0.20390011708863401</v>
      </c>
      <c r="F493">
        <v>0.29779353469448</v>
      </c>
      <c r="G493">
        <v>0.48270422781852601</v>
      </c>
      <c r="H493">
        <v>0.98572178572425995</v>
      </c>
      <c r="I493">
        <v>1.0366015135542701</v>
      </c>
      <c r="J493">
        <v>1.0366127595552399</v>
      </c>
      <c r="K493">
        <v>0.19799616642270601</v>
      </c>
      <c r="L493">
        <v>0.36947393009845603</v>
      </c>
      <c r="M493">
        <v>0.36808042443079902</v>
      </c>
      <c r="N493">
        <v>86.890487725460503</v>
      </c>
      <c r="O493">
        <v>99.884903854168499</v>
      </c>
      <c r="P493">
        <v>93.373596305478699</v>
      </c>
      <c r="Q493">
        <v>0.70648242785448701</v>
      </c>
      <c r="R493">
        <v>11.569331894890899</v>
      </c>
      <c r="S493">
        <v>7.8641896843288102</v>
      </c>
    </row>
    <row r="494" spans="1:19" x14ac:dyDescent="0.25">
      <c r="A494" t="s">
        <v>1169</v>
      </c>
      <c r="B494">
        <v>3.0071108951066199</v>
      </c>
      <c r="D494">
        <v>3.3341937281021301</v>
      </c>
      <c r="E494">
        <v>0.40583888896093101</v>
      </c>
      <c r="F494">
        <v>0.29778814154639999</v>
      </c>
      <c r="H494">
        <v>0.96059652102624804</v>
      </c>
      <c r="J494">
        <v>1.01299997336051</v>
      </c>
      <c r="K494">
        <v>0.226158569712513</v>
      </c>
      <c r="L494">
        <v>0.370361845721703</v>
      </c>
      <c r="N494">
        <v>99.887423653977606</v>
      </c>
      <c r="P494">
        <v>100.074785719906</v>
      </c>
      <c r="Q494">
        <v>6.0868321237209004</v>
      </c>
      <c r="R494">
        <v>11.5915689101236</v>
      </c>
    </row>
    <row r="495" spans="1:19" x14ac:dyDescent="0.25">
      <c r="A495" t="s">
        <v>1171</v>
      </c>
      <c r="B495">
        <v>3.0389056390738198</v>
      </c>
      <c r="C495">
        <v>3.3808762471793101</v>
      </c>
      <c r="D495">
        <v>3.2253148940582599</v>
      </c>
      <c r="E495">
        <v>0.20390011708863401</v>
      </c>
      <c r="F495">
        <v>0.298091937267847</v>
      </c>
      <c r="G495">
        <v>0.48345089504993299</v>
      </c>
      <c r="H495">
        <v>2.88420192397153</v>
      </c>
      <c r="I495">
        <v>0.97883554537676198</v>
      </c>
      <c r="J495">
        <v>2.0024290438807801</v>
      </c>
      <c r="K495">
        <v>0.19799616642270601</v>
      </c>
      <c r="L495">
        <v>0.36986533855529102</v>
      </c>
      <c r="M495">
        <v>0.36699103761638102</v>
      </c>
      <c r="N495">
        <v>89.022232568394301</v>
      </c>
      <c r="O495">
        <v>100.94738556379301</v>
      </c>
      <c r="P495">
        <v>94.968892239194503</v>
      </c>
      <c r="Q495">
        <v>0.70648242785448701</v>
      </c>
      <c r="R495">
        <v>11.5786476440305</v>
      </c>
      <c r="S495">
        <v>7.8469886788222398</v>
      </c>
    </row>
    <row r="496" spans="1:19" x14ac:dyDescent="0.25">
      <c r="A496" t="s">
        <v>1173</v>
      </c>
      <c r="B496">
        <v>3.3656244022098498</v>
      </c>
      <c r="C496">
        <v>4.4962952533597296</v>
      </c>
      <c r="D496">
        <v>3.8807628798175098</v>
      </c>
      <c r="E496">
        <v>0.20390011708863401</v>
      </c>
      <c r="F496">
        <v>0.29766176915434001</v>
      </c>
      <c r="G496">
        <v>0.48571913244541198</v>
      </c>
      <c r="H496">
        <v>2.9226181274732501</v>
      </c>
      <c r="I496">
        <v>1.1057674545901499</v>
      </c>
      <c r="J496">
        <v>2.0561670772490399</v>
      </c>
      <c r="K496">
        <v>0.19799616642270601</v>
      </c>
      <c r="L496">
        <v>0.36952394489205498</v>
      </c>
      <c r="M496">
        <v>0.36937304551859101</v>
      </c>
      <c r="N496">
        <v>99.983085035957302</v>
      </c>
      <c r="O496">
        <v>99.499780962120596</v>
      </c>
      <c r="P496">
        <v>99.728774529192805</v>
      </c>
      <c r="Q496">
        <v>0.70648242785448701</v>
      </c>
      <c r="R496">
        <v>11.554975739404799</v>
      </c>
      <c r="S496">
        <v>7.8837788840263601</v>
      </c>
    </row>
    <row r="497" spans="1:19" x14ac:dyDescent="0.25">
      <c r="A497" t="s">
        <v>1175</v>
      </c>
      <c r="B497">
        <v>4.0663561772181804</v>
      </c>
      <c r="C497">
        <v>4.0574036144233601</v>
      </c>
      <c r="D497">
        <v>3.9086462736815299</v>
      </c>
      <c r="E497">
        <v>0.20390011708863401</v>
      </c>
      <c r="F497">
        <v>0.297686449999497</v>
      </c>
      <c r="G497">
        <v>0.48268035523407199</v>
      </c>
      <c r="H497">
        <v>0.99479462139403896</v>
      </c>
      <c r="I497">
        <v>1.0640725819706101</v>
      </c>
      <c r="J497">
        <v>1.04863505762655</v>
      </c>
      <c r="K497">
        <v>0.19799616642270601</v>
      </c>
      <c r="L497">
        <v>0.37140078287628697</v>
      </c>
      <c r="M497">
        <v>0.36592520708444998</v>
      </c>
      <c r="N497">
        <v>99.502210059558095</v>
      </c>
      <c r="O497">
        <v>100.638661198813</v>
      </c>
      <c r="P497">
        <v>100.055673088443</v>
      </c>
      <c r="Q497">
        <v>0.70648242785448701</v>
      </c>
      <c r="R497">
        <v>11.597348723618699</v>
      </c>
      <c r="S497">
        <v>7.8524139391152001</v>
      </c>
    </row>
    <row r="498" spans="1:19" x14ac:dyDescent="0.25">
      <c r="A498" t="s">
        <v>1179</v>
      </c>
      <c r="B498">
        <v>3.8900849494462002</v>
      </c>
      <c r="C498">
        <v>4.6696447401870502</v>
      </c>
      <c r="D498">
        <v>4.1458672608633096</v>
      </c>
      <c r="E498">
        <v>0.20390011708863401</v>
      </c>
      <c r="F498">
        <v>0.29767102183247901</v>
      </c>
      <c r="G498">
        <v>0.482452042571684</v>
      </c>
      <c r="H498">
        <v>1.01058227681704</v>
      </c>
      <c r="I498">
        <v>0.93836232034564004</v>
      </c>
      <c r="J498">
        <v>1.0232385753333</v>
      </c>
      <c r="K498">
        <v>0.19799616642270601</v>
      </c>
      <c r="L498">
        <v>0.37025122245122599</v>
      </c>
      <c r="M498">
        <v>0.36580258289301998</v>
      </c>
      <c r="N498">
        <v>102.117970734324</v>
      </c>
      <c r="O498">
        <v>100.044818450474</v>
      </c>
      <c r="P498">
        <v>101.067862603991</v>
      </c>
      <c r="Q498">
        <v>0.70648242785448701</v>
      </c>
      <c r="R498">
        <v>11.588577424279899</v>
      </c>
      <c r="S498">
        <v>7.8561529215764097</v>
      </c>
    </row>
    <row r="499" spans="1:19" x14ac:dyDescent="0.25">
      <c r="A499" t="s">
        <v>1183</v>
      </c>
      <c r="B499">
        <v>3.0186939285779002</v>
      </c>
      <c r="C499">
        <v>3.8253355413786001</v>
      </c>
      <c r="D499">
        <v>3.4346601976473101</v>
      </c>
      <c r="E499">
        <v>0.20390011708863401</v>
      </c>
      <c r="F499">
        <v>0.29817915295806302</v>
      </c>
      <c r="G499">
        <v>0.482535225999977</v>
      </c>
      <c r="H499">
        <v>4.1414045783462798</v>
      </c>
      <c r="I499">
        <v>2.2687385932466602</v>
      </c>
      <c r="J499">
        <v>2.9965379966008898</v>
      </c>
      <c r="K499">
        <v>0.19799616642270601</v>
      </c>
      <c r="L499">
        <v>0.37060202992062902</v>
      </c>
      <c r="M499">
        <v>0.36586520120372701</v>
      </c>
      <c r="N499">
        <v>74.319756073462301</v>
      </c>
      <c r="O499">
        <v>100.710725869708</v>
      </c>
      <c r="P499">
        <v>87.498926226997497</v>
      </c>
      <c r="Q499">
        <v>0.70648242785448701</v>
      </c>
      <c r="R499">
        <v>11.5706031569165</v>
      </c>
      <c r="S499">
        <v>7.8483690636105496</v>
      </c>
    </row>
    <row r="500" spans="1:19" x14ac:dyDescent="0.25">
      <c r="A500" t="s">
        <v>1185</v>
      </c>
      <c r="B500">
        <v>4.1205417690170103</v>
      </c>
      <c r="C500">
        <v>4.1804287733733201</v>
      </c>
      <c r="D500">
        <v>3.9871937738668102</v>
      </c>
      <c r="E500">
        <v>0.20390011708863401</v>
      </c>
      <c r="F500">
        <v>0.29791032664487699</v>
      </c>
      <c r="G500">
        <v>0.48563122766637401</v>
      </c>
      <c r="H500">
        <v>0.92577193926594803</v>
      </c>
      <c r="I500">
        <v>1.0465237246370001</v>
      </c>
      <c r="J500">
        <v>1.00827605363466</v>
      </c>
      <c r="K500">
        <v>0.19799616642270601</v>
      </c>
      <c r="L500">
        <v>0.36992619932274301</v>
      </c>
      <c r="M500">
        <v>0.36965299918173</v>
      </c>
      <c r="N500">
        <v>89.159060801575194</v>
      </c>
      <c r="O500">
        <v>99.591021781126003</v>
      </c>
      <c r="P500">
        <v>94.361605742319199</v>
      </c>
      <c r="Q500">
        <v>0.70648242785448701</v>
      </c>
      <c r="R500">
        <v>11.5665379085436</v>
      </c>
      <c r="S500">
        <v>7.8579909568766597</v>
      </c>
    </row>
    <row r="501" spans="1:19" x14ac:dyDescent="0.25">
      <c r="A501" t="s">
        <v>1189</v>
      </c>
      <c r="B501">
        <v>3.96244571568264</v>
      </c>
      <c r="D501">
        <v>4.0640707782530203</v>
      </c>
      <c r="E501">
        <v>0.40583888896093101</v>
      </c>
      <c r="F501">
        <v>0.2981131549148</v>
      </c>
      <c r="H501">
        <v>0.91643993155037495</v>
      </c>
      <c r="J501">
        <v>0.98757018715418199</v>
      </c>
      <c r="K501">
        <v>0.226158569712513</v>
      </c>
      <c r="L501">
        <v>0.36974517697119302</v>
      </c>
      <c r="N501">
        <v>74.442690359005397</v>
      </c>
      <c r="P501">
        <v>81.4755084213852</v>
      </c>
      <c r="Q501">
        <v>6.08683212372092</v>
      </c>
      <c r="R501">
        <v>11.566338279617799</v>
      </c>
    </row>
    <row r="502" spans="1:19" x14ac:dyDescent="0.25">
      <c r="A502" t="s">
        <v>1191</v>
      </c>
      <c r="B502">
        <v>3.4578323639878801</v>
      </c>
      <c r="C502">
        <v>4.5186812263626397</v>
      </c>
      <c r="D502">
        <v>3.9234342063835301</v>
      </c>
      <c r="E502">
        <v>0.20390011708863401</v>
      </c>
      <c r="F502">
        <v>0.29800396610044499</v>
      </c>
      <c r="G502">
        <v>0.48331105583119299</v>
      </c>
      <c r="H502">
        <v>0.991580930816364</v>
      </c>
      <c r="I502">
        <v>1.03133281228727</v>
      </c>
      <c r="J502">
        <v>1.03823468157258</v>
      </c>
      <c r="K502">
        <v>0.19799616642270601</v>
      </c>
      <c r="L502">
        <v>0.36989449161624599</v>
      </c>
      <c r="M502">
        <v>0.36699158319314001</v>
      </c>
      <c r="N502">
        <v>99.119907083697299</v>
      </c>
      <c r="O502">
        <v>99.558747083953094</v>
      </c>
      <c r="P502">
        <v>99.326512379233407</v>
      </c>
      <c r="Q502">
        <v>0.70648242785448701</v>
      </c>
      <c r="R502">
        <v>11.579096070607701</v>
      </c>
      <c r="S502">
        <v>7.8498049160279599</v>
      </c>
    </row>
    <row r="503" spans="1:19" x14ac:dyDescent="0.25">
      <c r="A503" t="s">
        <v>1193</v>
      </c>
      <c r="B503">
        <v>3.53804463697066</v>
      </c>
      <c r="C503">
        <v>4.6996627466313399</v>
      </c>
      <c r="D503">
        <v>4.0391573055051904</v>
      </c>
      <c r="E503">
        <v>0.20390011708863401</v>
      </c>
      <c r="F503">
        <v>0.29721616555386499</v>
      </c>
      <c r="G503">
        <v>0.48283352539368402</v>
      </c>
      <c r="H503">
        <v>1.0204947479513999</v>
      </c>
      <c r="I503">
        <v>0.88259803058652297</v>
      </c>
      <c r="J503">
        <v>1.01347646601684</v>
      </c>
      <c r="K503">
        <v>0.19799616642270601</v>
      </c>
      <c r="L503">
        <v>0.370616536923708</v>
      </c>
      <c r="M503">
        <v>0.36658338696798798</v>
      </c>
      <c r="N503">
        <v>47.942264867621603</v>
      </c>
      <c r="O503">
        <v>100.170384572288</v>
      </c>
      <c r="P503">
        <v>74.039507173659601</v>
      </c>
      <c r="Q503">
        <v>0.70648242785448701</v>
      </c>
      <c r="R503">
        <v>11.5785928511345</v>
      </c>
      <c r="S503">
        <v>7.8432684903375796</v>
      </c>
    </row>
    <row r="504" spans="1:19" x14ac:dyDescent="0.25">
      <c r="A504" t="s">
        <v>1195</v>
      </c>
      <c r="B504">
        <v>3.56365278688678</v>
      </c>
      <c r="C504">
        <v>4.4238981792799503</v>
      </c>
      <c r="D504">
        <v>3.9137724985684099</v>
      </c>
      <c r="E504">
        <v>0.20390011708863401</v>
      </c>
      <c r="F504">
        <v>0.29850231398081101</v>
      </c>
      <c r="G504">
        <v>0.48302251964445603</v>
      </c>
      <c r="H504">
        <v>0.88995378421398497</v>
      </c>
      <c r="I504">
        <v>0.91678219827960405</v>
      </c>
      <c r="J504">
        <v>0.95513084725152997</v>
      </c>
      <c r="K504">
        <v>0.19799616642270601</v>
      </c>
      <c r="L504">
        <v>0.37141559533484803</v>
      </c>
      <c r="M504">
        <v>0.36708939009925401</v>
      </c>
      <c r="N504">
        <v>104.07747261354</v>
      </c>
      <c r="O504">
        <v>101.542192859332</v>
      </c>
      <c r="P504">
        <v>102.793680587426</v>
      </c>
      <c r="Q504">
        <v>0.70648242785448701</v>
      </c>
      <c r="R504">
        <v>11.5989618282519</v>
      </c>
      <c r="S504">
        <v>7.85105528162818</v>
      </c>
    </row>
    <row r="505" spans="1:19" x14ac:dyDescent="0.25">
      <c r="A505" t="s">
        <v>1197</v>
      </c>
      <c r="B505">
        <v>3.0861261259287498</v>
      </c>
      <c r="C505">
        <v>4.6373704774195401</v>
      </c>
      <c r="D505">
        <v>3.8531017848074498</v>
      </c>
      <c r="E505">
        <v>0.20390011708863401</v>
      </c>
      <c r="F505">
        <v>0.296786284515966</v>
      </c>
      <c r="G505">
        <v>0.48292022707747401</v>
      </c>
      <c r="H505">
        <v>1.0099426550466699</v>
      </c>
      <c r="I505">
        <v>0.93392435785216199</v>
      </c>
      <c r="J505">
        <v>1.02172334000154</v>
      </c>
      <c r="K505">
        <v>0.19799616642270601</v>
      </c>
      <c r="L505">
        <v>0.37182019669017402</v>
      </c>
      <c r="M505">
        <v>0.36784111629441602</v>
      </c>
      <c r="N505">
        <v>92.872587397916107</v>
      </c>
      <c r="O505">
        <v>100.658070638157</v>
      </c>
      <c r="P505">
        <v>96.750157040833301</v>
      </c>
      <c r="Q505">
        <v>0.70648242785448701</v>
      </c>
      <c r="R505">
        <v>11.601330714051899</v>
      </c>
      <c r="S505">
        <v>7.8523819595172304</v>
      </c>
    </row>
    <row r="506" spans="1:19" x14ac:dyDescent="0.25">
      <c r="A506" t="s">
        <v>1199</v>
      </c>
      <c r="B506">
        <v>4.3732496509777699</v>
      </c>
      <c r="C506">
        <v>4.0000580056402697</v>
      </c>
      <c r="D506">
        <v>3.9864979765942099</v>
      </c>
      <c r="E506">
        <v>0.20390011708863401</v>
      </c>
      <c r="F506">
        <v>0.29854281477243999</v>
      </c>
      <c r="G506">
        <v>0.48282027367254399</v>
      </c>
      <c r="H506">
        <v>0.91049305351070398</v>
      </c>
      <c r="I506">
        <v>0.92058122433140799</v>
      </c>
      <c r="J506">
        <v>0.96676072993850404</v>
      </c>
      <c r="K506">
        <v>0.19799616642270601</v>
      </c>
      <c r="L506">
        <v>0.36997956281761302</v>
      </c>
      <c r="M506">
        <v>0.36772245592935798</v>
      </c>
      <c r="N506">
        <v>84.788874942885798</v>
      </c>
      <c r="O506">
        <v>100.122980570476</v>
      </c>
      <c r="P506">
        <v>92.441275527337496</v>
      </c>
      <c r="Q506">
        <v>0.70648242785448701</v>
      </c>
      <c r="R506">
        <v>11.5718349380476</v>
      </c>
      <c r="S506">
        <v>7.84838989134479</v>
      </c>
    </row>
    <row r="507" spans="1:19" x14ac:dyDescent="0.25">
      <c r="A507" t="s">
        <v>1201</v>
      </c>
      <c r="B507">
        <v>3.4876324948503199</v>
      </c>
      <c r="C507">
        <v>4.0680796876518199</v>
      </c>
      <c r="D507">
        <v>3.7144039151511401</v>
      </c>
      <c r="E507">
        <v>0.20390011708863401</v>
      </c>
      <c r="F507">
        <v>0.29766150944116099</v>
      </c>
      <c r="G507">
        <v>0.48359383208162199</v>
      </c>
      <c r="H507">
        <v>0.99682328307235701</v>
      </c>
      <c r="I507">
        <v>1.0081804210425001</v>
      </c>
      <c r="J507">
        <v>1.0347640410032299</v>
      </c>
      <c r="K507">
        <v>0.19799616642270601</v>
      </c>
      <c r="L507">
        <v>0.37035864909099198</v>
      </c>
      <c r="M507">
        <v>0.367256150222456</v>
      </c>
      <c r="N507">
        <v>95.159705394004703</v>
      </c>
      <c r="O507">
        <v>100.534428739617</v>
      </c>
      <c r="P507">
        <v>97.832249609541094</v>
      </c>
      <c r="Q507">
        <v>0.70648242785448701</v>
      </c>
      <c r="R507">
        <v>11.569783921215</v>
      </c>
      <c r="S507">
        <v>7.8444676403420601</v>
      </c>
    </row>
    <row r="508" spans="1:19" x14ac:dyDescent="0.25">
      <c r="A508" t="s">
        <v>1203</v>
      </c>
      <c r="B508">
        <v>3.3917858621672798</v>
      </c>
      <c r="C508">
        <v>4.0507176429580802</v>
      </c>
      <c r="D508">
        <v>3.6729236980303899</v>
      </c>
      <c r="E508">
        <v>0.20390011708863401</v>
      </c>
      <c r="F508">
        <v>0.29808082688103799</v>
      </c>
      <c r="G508">
        <v>0.482322250109956</v>
      </c>
      <c r="H508">
        <v>0.90820749238213405</v>
      </c>
      <c r="I508">
        <v>1.08973768164665</v>
      </c>
      <c r="J508">
        <v>1.01073309804105</v>
      </c>
      <c r="K508">
        <v>0.19799616642270601</v>
      </c>
      <c r="L508">
        <v>0.36958701744517403</v>
      </c>
      <c r="M508">
        <v>0.36648898500823202</v>
      </c>
      <c r="N508">
        <v>62.799269669939299</v>
      </c>
      <c r="O508">
        <v>99.862282180812997</v>
      </c>
      <c r="P508">
        <v>81.315358480709406</v>
      </c>
      <c r="Q508">
        <v>0.70648242785448701</v>
      </c>
      <c r="R508">
        <v>11.562426344015501</v>
      </c>
      <c r="S508">
        <v>7.8404657451695403</v>
      </c>
    </row>
    <row r="509" spans="1:19" x14ac:dyDescent="0.25">
      <c r="A509" t="s">
        <v>1205</v>
      </c>
      <c r="B509">
        <v>3.0466049723079598</v>
      </c>
      <c r="C509">
        <v>3.4152370971610502</v>
      </c>
      <c r="D509">
        <v>3.2446910459875902</v>
      </c>
      <c r="E509">
        <v>0.20390011708863401</v>
      </c>
      <c r="F509">
        <v>0.29816385240472698</v>
      </c>
      <c r="G509">
        <v>0.48311847343605202</v>
      </c>
      <c r="H509">
        <v>0.99931850498040697</v>
      </c>
      <c r="I509">
        <v>1.05952365040227</v>
      </c>
      <c r="J509">
        <v>1.04975897638434</v>
      </c>
      <c r="K509">
        <v>0.19799616642270601</v>
      </c>
      <c r="L509">
        <v>0.37029752283832301</v>
      </c>
      <c r="M509">
        <v>0.368278456626775</v>
      </c>
      <c r="N509">
        <v>74.096296080365093</v>
      </c>
      <c r="O509">
        <v>100.405670113661</v>
      </c>
      <c r="P509">
        <v>87.235212065534995</v>
      </c>
      <c r="Q509">
        <v>0.70648242785448701</v>
      </c>
      <c r="R509">
        <v>11.5730815786519</v>
      </c>
      <c r="S509">
        <v>7.8621539003966996</v>
      </c>
    </row>
    <row r="510" spans="1:19" x14ac:dyDescent="0.25">
      <c r="A510" t="s">
        <v>1207</v>
      </c>
      <c r="B510">
        <v>3.0083196397242502</v>
      </c>
      <c r="D510">
        <v>3.33511721056807</v>
      </c>
      <c r="E510">
        <v>0.40583888896093101</v>
      </c>
      <c r="F510">
        <v>0.29762697585574999</v>
      </c>
      <c r="H510">
        <v>1.4203228117204201</v>
      </c>
      <c r="J510">
        <v>1.2777564100452601</v>
      </c>
      <c r="K510">
        <v>0.226158569712513</v>
      </c>
      <c r="L510">
        <v>0.37105383918004697</v>
      </c>
      <c r="N510">
        <v>100.763695861678</v>
      </c>
      <c r="P510">
        <v>100.715312370002</v>
      </c>
      <c r="Q510">
        <v>6.0868321237209004</v>
      </c>
      <c r="R510">
        <v>11.6061198528357</v>
      </c>
    </row>
    <row r="511" spans="1:19" x14ac:dyDescent="0.25">
      <c r="A511" t="s">
        <v>1209</v>
      </c>
      <c r="B511">
        <v>3.6365868072580501</v>
      </c>
      <c r="C511">
        <v>3.80582390207914</v>
      </c>
      <c r="D511">
        <v>3.6381008241756998</v>
      </c>
      <c r="E511">
        <v>0.20390011708863401</v>
      </c>
      <c r="F511">
        <v>0.29885024999776999</v>
      </c>
      <c r="G511">
        <v>0.484019799846992</v>
      </c>
      <c r="H511">
        <v>1.1845069533822401</v>
      </c>
      <c r="I511">
        <v>0.99311742099588696</v>
      </c>
      <c r="J511">
        <v>1.12774816105799</v>
      </c>
      <c r="K511">
        <v>0.19799616642270601</v>
      </c>
      <c r="L511">
        <v>0.37087189045866098</v>
      </c>
      <c r="M511">
        <v>0.36796016103576001</v>
      </c>
      <c r="N511">
        <v>97.864919333041598</v>
      </c>
      <c r="O511">
        <v>99.565294110244693</v>
      </c>
      <c r="P511">
        <v>98.7022092716484</v>
      </c>
      <c r="Q511">
        <v>0.70648242785448701</v>
      </c>
      <c r="R511">
        <v>11.577421569860901</v>
      </c>
      <c r="S511">
        <v>7.8405490043117796</v>
      </c>
    </row>
    <row r="512" spans="1:19" x14ac:dyDescent="0.25">
      <c r="A512" t="s">
        <v>1211</v>
      </c>
      <c r="B512">
        <v>3.04913541976804</v>
      </c>
      <c r="C512">
        <v>2.5970875155267499</v>
      </c>
      <c r="D512">
        <v>2.8473839079082399</v>
      </c>
      <c r="E512">
        <v>0.20390011708863401</v>
      </c>
      <c r="F512">
        <v>0.29763787767778499</v>
      </c>
      <c r="G512">
        <v>0.48322119235616501</v>
      </c>
      <c r="H512">
        <v>0.97875539129675004</v>
      </c>
      <c r="I512">
        <v>0.68413073750492503</v>
      </c>
      <c r="J512">
        <v>0.93892559859718705</v>
      </c>
      <c r="K512">
        <v>0.19799616642270601</v>
      </c>
      <c r="L512">
        <v>0.36989878641423501</v>
      </c>
      <c r="M512">
        <v>0.36815534735444999</v>
      </c>
      <c r="N512">
        <v>87.492441940033999</v>
      </c>
      <c r="O512">
        <v>48.852727249894798</v>
      </c>
      <c r="P512">
        <v>68.251584852341495</v>
      </c>
      <c r="Q512">
        <v>0.70648242785448701</v>
      </c>
      <c r="R512">
        <v>11.5741766413637</v>
      </c>
      <c r="S512">
        <v>7.84725704130227</v>
      </c>
    </row>
    <row r="513" spans="1:19" x14ac:dyDescent="0.25">
      <c r="A513" t="s">
        <v>1213</v>
      </c>
      <c r="B513">
        <v>3.3194011816584901</v>
      </c>
      <c r="C513">
        <v>4.6790272962337998</v>
      </c>
      <c r="D513">
        <v>3.9537660640143502</v>
      </c>
      <c r="E513">
        <v>0.20390011708863401</v>
      </c>
      <c r="F513">
        <v>0.29760333641056502</v>
      </c>
      <c r="G513">
        <v>0.48303189657600298</v>
      </c>
      <c r="H513">
        <v>0.90651006635426001</v>
      </c>
      <c r="I513">
        <v>1.1376035616834199</v>
      </c>
      <c r="J513">
        <v>1.0226328249143399</v>
      </c>
      <c r="K513">
        <v>0.19799616642270601</v>
      </c>
      <c r="L513">
        <v>0.369987958780714</v>
      </c>
      <c r="M513">
        <v>0.36665023868934399</v>
      </c>
      <c r="N513">
        <v>97.772026121445194</v>
      </c>
      <c r="O513">
        <v>99.654987862046397</v>
      </c>
      <c r="P513">
        <v>98.700440729079602</v>
      </c>
      <c r="Q513">
        <v>0.70648242785448701</v>
      </c>
      <c r="R513">
        <v>11.5732972865113</v>
      </c>
      <c r="S513">
        <v>7.8526781289911698</v>
      </c>
    </row>
    <row r="514" spans="1:19" x14ac:dyDescent="0.25">
      <c r="A514" t="s">
        <v>1215</v>
      </c>
      <c r="B514">
        <v>3.0767184176698201</v>
      </c>
      <c r="C514">
        <v>3.71177228179429</v>
      </c>
      <c r="D514">
        <v>3.39938717927408</v>
      </c>
      <c r="E514">
        <v>0.20390011708863401</v>
      </c>
      <c r="F514">
        <v>0.29828288636625799</v>
      </c>
      <c r="G514">
        <v>0.48594504740008698</v>
      </c>
      <c r="H514">
        <v>1.4731937826363199</v>
      </c>
      <c r="I514">
        <v>0.83984700825504799</v>
      </c>
      <c r="J514">
        <v>1.23604380678628</v>
      </c>
      <c r="K514">
        <v>0.19799616642270601</v>
      </c>
      <c r="L514">
        <v>0.36990394172123903</v>
      </c>
      <c r="M514">
        <v>0.37101860811722998</v>
      </c>
      <c r="N514">
        <v>96.693531459310094</v>
      </c>
      <c r="O514">
        <v>100.27207612832299</v>
      </c>
      <c r="P514">
        <v>98.468551318492899</v>
      </c>
      <c r="Q514">
        <v>0.70648242785448701</v>
      </c>
      <c r="R514">
        <v>11.570039815667799</v>
      </c>
      <c r="S514">
        <v>7.8616741881759404</v>
      </c>
    </row>
    <row r="515" spans="1:19" x14ac:dyDescent="0.25">
      <c r="A515" t="s">
        <v>1217</v>
      </c>
      <c r="B515">
        <v>3.8972156456568001</v>
      </c>
      <c r="C515">
        <v>3.9385091402604302</v>
      </c>
      <c r="D515">
        <v>3.7924936400517302</v>
      </c>
      <c r="E515">
        <v>0.20390011708863401</v>
      </c>
      <c r="F515">
        <v>0.298095841470842</v>
      </c>
      <c r="G515">
        <v>0.48207096722192699</v>
      </c>
      <c r="H515">
        <v>0.91955009728643899</v>
      </c>
      <c r="I515">
        <v>0.995442218249736</v>
      </c>
      <c r="J515">
        <v>0.99142486467097801</v>
      </c>
      <c r="K515">
        <v>0.19799616642270601</v>
      </c>
      <c r="L515">
        <v>0.37004908766573402</v>
      </c>
      <c r="M515">
        <v>0.36610381040291101</v>
      </c>
      <c r="N515">
        <v>99.679012865013505</v>
      </c>
      <c r="O515">
        <v>99.807297732988204</v>
      </c>
      <c r="P515">
        <v>99.7299188648621</v>
      </c>
      <c r="Q515">
        <v>0.70648242785448701</v>
      </c>
      <c r="R515">
        <v>11.580147996611201</v>
      </c>
      <c r="S515">
        <v>7.8500455642277496</v>
      </c>
    </row>
    <row r="516" spans="1:19" x14ac:dyDescent="0.25">
      <c r="A516" t="s">
        <v>1219</v>
      </c>
      <c r="B516">
        <v>2.9306887529752399</v>
      </c>
      <c r="C516">
        <v>3.2413074954973502</v>
      </c>
      <c r="D516">
        <v>3.1200957938976699</v>
      </c>
      <c r="E516">
        <v>0.20390011708863401</v>
      </c>
      <c r="F516">
        <v>0.29749685122903602</v>
      </c>
      <c r="G516">
        <v>0.48212981444680397</v>
      </c>
      <c r="H516">
        <v>0.92396819398366803</v>
      </c>
      <c r="I516">
        <v>1.1169988050287001</v>
      </c>
      <c r="J516">
        <v>1.02615600113799</v>
      </c>
      <c r="K516">
        <v>0.19799616642270601</v>
      </c>
      <c r="L516">
        <v>0.37014570517025203</v>
      </c>
      <c r="M516">
        <v>0.36558781848892002</v>
      </c>
      <c r="N516">
        <v>99.963511251436302</v>
      </c>
      <c r="O516">
        <v>75.095735734280794</v>
      </c>
      <c r="P516">
        <v>87.561468810470799</v>
      </c>
      <c r="Q516">
        <v>0.70648242785448701</v>
      </c>
      <c r="R516">
        <v>11.5671156205022</v>
      </c>
      <c r="S516">
        <v>7.8451128969197299</v>
      </c>
    </row>
    <row r="517" spans="1:19" x14ac:dyDescent="0.25">
      <c r="A517" t="s">
        <v>1221</v>
      </c>
      <c r="B517">
        <v>4.4260788701767604</v>
      </c>
      <c r="C517">
        <v>4.8580330939738303</v>
      </c>
      <c r="D517">
        <v>4.4222653974685198</v>
      </c>
      <c r="E517">
        <v>0.20390011708863401</v>
      </c>
      <c r="F517">
        <v>0.29747832480250802</v>
      </c>
      <c r="G517">
        <v>0.484772816419341</v>
      </c>
      <c r="H517">
        <v>0.92031164823771905</v>
      </c>
      <c r="I517">
        <v>2.5053813057001602</v>
      </c>
      <c r="J517">
        <v>1.39487307724243</v>
      </c>
      <c r="K517">
        <v>0.19799616642270601</v>
      </c>
      <c r="L517">
        <v>0.36976732603675899</v>
      </c>
      <c r="M517">
        <v>0.36975789561025302</v>
      </c>
      <c r="N517">
        <v>97.881462555406401</v>
      </c>
      <c r="O517">
        <v>99.6272497424373</v>
      </c>
      <c r="P517">
        <v>98.7413466457445</v>
      </c>
      <c r="Q517">
        <v>0.70648242785448701</v>
      </c>
      <c r="R517">
        <v>11.564650348815301</v>
      </c>
      <c r="S517">
        <v>7.8517837435958802</v>
      </c>
    </row>
    <row r="518" spans="1:19" x14ac:dyDescent="0.25">
      <c r="A518" t="s">
        <v>2421</v>
      </c>
      <c r="B518">
        <v>4.0476758414381298</v>
      </c>
      <c r="C518">
        <v>5.2116652031845998</v>
      </c>
      <c r="D518">
        <v>4.4639677492040502</v>
      </c>
      <c r="E518">
        <v>0.20390011708863401</v>
      </c>
      <c r="F518">
        <v>0.29725224556448299</v>
      </c>
      <c r="G518">
        <v>0.48397482426566801</v>
      </c>
      <c r="H518">
        <v>1.44462834854883</v>
      </c>
      <c r="I518">
        <v>1.12095517433855</v>
      </c>
      <c r="J518">
        <v>1.29631708806799</v>
      </c>
      <c r="K518">
        <v>0.19799616642270601</v>
      </c>
      <c r="L518">
        <v>0.37024454055196798</v>
      </c>
      <c r="M518">
        <v>0.36775180615929398</v>
      </c>
      <c r="N518">
        <v>97.661578412660504</v>
      </c>
      <c r="O518">
        <v>100.375357478425</v>
      </c>
      <c r="P518">
        <v>99.004081735997104</v>
      </c>
      <c r="Q518">
        <v>0.70648242785448701</v>
      </c>
      <c r="R518">
        <v>11.568702104043201</v>
      </c>
      <c r="S518">
        <v>7.8415992505125196</v>
      </c>
    </row>
    <row r="519" spans="1:19" x14ac:dyDescent="0.25">
      <c r="A519" t="s">
        <v>1223</v>
      </c>
      <c r="B519">
        <v>3.4167169421433399</v>
      </c>
      <c r="C519">
        <v>4.1034987901422797</v>
      </c>
      <c r="D519">
        <v>3.7072030470647301</v>
      </c>
      <c r="E519">
        <v>0.20390011708863401</v>
      </c>
      <c r="F519">
        <v>0.29809169665531998</v>
      </c>
      <c r="G519">
        <v>0.48322366976423797</v>
      </c>
      <c r="H519">
        <v>0.88047412926326396</v>
      </c>
      <c r="I519">
        <v>0.90510733047652303</v>
      </c>
      <c r="J519">
        <v>0.94711483170723798</v>
      </c>
      <c r="K519">
        <v>0.19799616642270601</v>
      </c>
      <c r="L519">
        <v>0.36941460596617398</v>
      </c>
      <c r="M519">
        <v>0.36660221679028598</v>
      </c>
      <c r="N519">
        <v>87.645975447663204</v>
      </c>
      <c r="O519">
        <v>86.3572239326503</v>
      </c>
      <c r="P519">
        <v>87.012212835620502</v>
      </c>
      <c r="Q519">
        <v>0.70648242785448701</v>
      </c>
      <c r="R519">
        <v>11.5711082703034</v>
      </c>
      <c r="S519">
        <v>7.8504459337892998</v>
      </c>
    </row>
    <row r="520" spans="1:19" x14ac:dyDescent="0.25">
      <c r="A520" t="s">
        <v>1225</v>
      </c>
      <c r="B520">
        <v>4.0503026946538299</v>
      </c>
      <c r="C520">
        <v>4.4761974338759201</v>
      </c>
      <c r="D520">
        <v>4.10693363448258</v>
      </c>
      <c r="E520">
        <v>0.20390011708863401</v>
      </c>
      <c r="F520">
        <v>0.297695929499604</v>
      </c>
      <c r="G520">
        <v>0.48339407492730901</v>
      </c>
      <c r="H520">
        <v>1.4326553163490201</v>
      </c>
      <c r="I520">
        <v>0.91272164877566098</v>
      </c>
      <c r="J520">
        <v>1.2345441051972399</v>
      </c>
      <c r="K520">
        <v>0.19799616642270601</v>
      </c>
      <c r="L520">
        <v>0.37027462260162403</v>
      </c>
      <c r="M520">
        <v>0.36747246520307902</v>
      </c>
      <c r="N520">
        <v>102.74365640304001</v>
      </c>
      <c r="O520">
        <v>99.776500612507803</v>
      </c>
      <c r="P520">
        <v>101.247071143071</v>
      </c>
      <c r="Q520">
        <v>0.70648242785448701</v>
      </c>
      <c r="R520">
        <v>11.5724685855857</v>
      </c>
      <c r="S520">
        <v>7.8534186193001903</v>
      </c>
    </row>
    <row r="521" spans="1:19" x14ac:dyDescent="0.25">
      <c r="A521" t="s">
        <v>2425</v>
      </c>
      <c r="B521">
        <v>2.9003964913437699</v>
      </c>
      <c r="C521">
        <v>3.0833123890418999</v>
      </c>
      <c r="D521">
        <v>3.0327630843282498</v>
      </c>
      <c r="E521">
        <v>0.20390011708863401</v>
      </c>
      <c r="F521">
        <v>0.29875207087571998</v>
      </c>
      <c r="G521">
        <v>0.48405915131842697</v>
      </c>
      <c r="H521">
        <v>3.84567666612574</v>
      </c>
      <c r="I521">
        <v>1.03840244134098</v>
      </c>
      <c r="J521">
        <v>2.5152710298415499</v>
      </c>
      <c r="K521">
        <v>0.19799616642270601</v>
      </c>
      <c r="L521">
        <v>0.36972190745233002</v>
      </c>
      <c r="M521">
        <v>0.367948634994538</v>
      </c>
      <c r="N521">
        <v>73.003367414883002</v>
      </c>
      <c r="O521">
        <v>74.354475784032303</v>
      </c>
      <c r="P521">
        <v>73.710597651430405</v>
      </c>
      <c r="Q521">
        <v>0.70648242785448701</v>
      </c>
      <c r="R521">
        <v>11.5721005747956</v>
      </c>
      <c r="S521">
        <v>7.8667017043872098</v>
      </c>
    </row>
    <row r="522" spans="1:19" x14ac:dyDescent="0.25">
      <c r="A522" t="s">
        <v>1227</v>
      </c>
      <c r="B522">
        <v>3.0102566574709</v>
      </c>
      <c r="C522">
        <v>3.0008289830872399</v>
      </c>
      <c r="D522">
        <v>3.0304795635429098</v>
      </c>
      <c r="E522">
        <v>0.20390011708863401</v>
      </c>
      <c r="F522">
        <v>0.29715819559168999</v>
      </c>
      <c r="G522">
        <v>0.48427956506076802</v>
      </c>
      <c r="H522">
        <v>3.5108728122228499</v>
      </c>
      <c r="I522">
        <v>0.99151496600617905</v>
      </c>
      <c r="J522">
        <v>2.3297106260284499</v>
      </c>
      <c r="K522">
        <v>0.19799616642270601</v>
      </c>
      <c r="L522">
        <v>0.37100400758312502</v>
      </c>
      <c r="M522">
        <v>0.36898987621877799</v>
      </c>
      <c r="N522">
        <v>97.106530204568003</v>
      </c>
      <c r="O522">
        <v>101.05604053141199</v>
      </c>
      <c r="P522">
        <v>99.065626502562395</v>
      </c>
      <c r="Q522">
        <v>0.70648242785448701</v>
      </c>
      <c r="R522">
        <v>11.5805959747857</v>
      </c>
      <c r="S522">
        <v>7.8513707543909801</v>
      </c>
    </row>
    <row r="523" spans="1:19" x14ac:dyDescent="0.25">
      <c r="A523" t="s">
        <v>1229</v>
      </c>
      <c r="B523">
        <v>3.05266594605123</v>
      </c>
      <c r="D523">
        <v>3.3689978464979</v>
      </c>
      <c r="E523">
        <v>0.40583888896093101</v>
      </c>
      <c r="F523">
        <v>0.29789336714106002</v>
      </c>
      <c r="H523">
        <v>4.0110748365314004</v>
      </c>
      <c r="J523">
        <v>2.7697708723615699</v>
      </c>
      <c r="K523">
        <v>0.226158569712513</v>
      </c>
      <c r="L523">
        <v>0.37003037348172502</v>
      </c>
      <c r="N523">
        <v>86.834396720636505</v>
      </c>
      <c r="P523">
        <v>90.533445093386803</v>
      </c>
      <c r="Q523">
        <v>6.08683212372092</v>
      </c>
      <c r="R523">
        <v>11.567626405347101</v>
      </c>
    </row>
    <row r="524" spans="1:19" x14ac:dyDescent="0.25">
      <c r="A524" t="s">
        <v>1231</v>
      </c>
      <c r="B524">
        <v>3.0445839851226602</v>
      </c>
      <c r="C524">
        <v>4.4156983563790497</v>
      </c>
      <c r="D524">
        <v>3.7309016760820501</v>
      </c>
      <c r="E524">
        <v>0.20390011708863401</v>
      </c>
      <c r="F524">
        <v>0.29699372427986198</v>
      </c>
      <c r="G524">
        <v>0.48345126827357998</v>
      </c>
      <c r="H524">
        <v>3.5016109884797402</v>
      </c>
      <c r="I524">
        <v>0.84418970442966001</v>
      </c>
      <c r="J524">
        <v>2.28559744819071</v>
      </c>
      <c r="K524">
        <v>0.19799616642270601</v>
      </c>
      <c r="L524">
        <v>0.37038137770364199</v>
      </c>
      <c r="M524">
        <v>0.36679370218111501</v>
      </c>
      <c r="N524">
        <v>74.304099906319394</v>
      </c>
      <c r="O524">
        <v>62.230172749479799</v>
      </c>
      <c r="P524">
        <v>68.320996477706601</v>
      </c>
      <c r="Q524">
        <v>0.70648242785448701</v>
      </c>
      <c r="R524">
        <v>11.575830151729001</v>
      </c>
      <c r="S524">
        <v>7.8421164778485197</v>
      </c>
    </row>
    <row r="525" spans="1:19" x14ac:dyDescent="0.25">
      <c r="A525" t="s">
        <v>1233</v>
      </c>
      <c r="B525">
        <v>3.51791467184924</v>
      </c>
      <c r="C525">
        <v>3.9339026540998199</v>
      </c>
      <c r="D525">
        <v>3.6595380495705698</v>
      </c>
      <c r="E525">
        <v>0.20390011708863401</v>
      </c>
      <c r="F525">
        <v>0.29798076241045002</v>
      </c>
      <c r="G525">
        <v>0.48592051215402698</v>
      </c>
      <c r="H525">
        <v>0.90965585818585704</v>
      </c>
      <c r="I525">
        <v>1.14984630874569</v>
      </c>
      <c r="J525">
        <v>1.02752674794539</v>
      </c>
      <c r="K525">
        <v>0.19799616642270601</v>
      </c>
      <c r="L525">
        <v>0.36972379242586301</v>
      </c>
      <c r="M525">
        <v>0.37212592878051598</v>
      </c>
      <c r="N525">
        <v>98.692714515532899</v>
      </c>
      <c r="O525">
        <v>88.391144232179201</v>
      </c>
      <c r="P525">
        <v>93.549456574295306</v>
      </c>
      <c r="Q525">
        <v>0.70648242785448701</v>
      </c>
      <c r="R525">
        <v>11.5731609133314</v>
      </c>
      <c r="S525">
        <v>7.8740527296199598</v>
      </c>
    </row>
    <row r="526" spans="1:19" x14ac:dyDescent="0.25">
      <c r="A526" t="s">
        <v>1235</v>
      </c>
      <c r="B526">
        <v>3.4933766034237999</v>
      </c>
      <c r="C526">
        <v>3.03369294316551</v>
      </c>
      <c r="D526">
        <v>3.2129653935244802</v>
      </c>
      <c r="E526">
        <v>0.20390011708863401</v>
      </c>
      <c r="F526">
        <v>0.29741038993900598</v>
      </c>
      <c r="G526">
        <v>0.483360080819146</v>
      </c>
      <c r="H526">
        <v>3.0858152549490501</v>
      </c>
      <c r="I526">
        <v>1.9710922313460599</v>
      </c>
      <c r="J526">
        <v>2.3715009783646099</v>
      </c>
      <c r="K526">
        <v>0.19799616642270601</v>
      </c>
      <c r="L526">
        <v>0.371347369952855</v>
      </c>
      <c r="M526">
        <v>0.36719896343087999</v>
      </c>
      <c r="N526">
        <v>74.846198195819795</v>
      </c>
      <c r="O526">
        <v>100.491407720309</v>
      </c>
      <c r="P526">
        <v>87.652917878714206</v>
      </c>
      <c r="Q526">
        <v>0.70648242785448701</v>
      </c>
      <c r="R526">
        <v>11.5950459900469</v>
      </c>
      <c r="S526">
        <v>7.8518907266858502</v>
      </c>
    </row>
    <row r="527" spans="1:19" x14ac:dyDescent="0.25">
      <c r="A527" t="s">
        <v>1237</v>
      </c>
      <c r="B527">
        <v>3.7398431062505901</v>
      </c>
      <c r="C527">
        <v>3.2598173389602501</v>
      </c>
      <c r="D527">
        <v>3.4079528360948799</v>
      </c>
      <c r="E527">
        <v>0.20390011708863401</v>
      </c>
      <c r="F527">
        <v>0.29877424026243599</v>
      </c>
      <c r="G527">
        <v>0.48324507938061201</v>
      </c>
      <c r="H527">
        <v>1.45608752767668</v>
      </c>
      <c r="I527">
        <v>0.75005852630910297</v>
      </c>
      <c r="J527">
        <v>1.2032347502510301</v>
      </c>
      <c r="K527">
        <v>0.19799616642270601</v>
      </c>
      <c r="L527">
        <v>0.370041866837935</v>
      </c>
      <c r="M527">
        <v>0.36881285478784598</v>
      </c>
      <c r="N527">
        <v>97.644641440870004</v>
      </c>
      <c r="O527">
        <v>99.213931141922501</v>
      </c>
      <c r="P527">
        <v>98.417017183054398</v>
      </c>
      <c r="Q527">
        <v>0.70648242785448701</v>
      </c>
      <c r="R527">
        <v>11.562270537475801</v>
      </c>
      <c r="S527">
        <v>7.8421553206590202</v>
      </c>
    </row>
    <row r="528" spans="1:19" x14ac:dyDescent="0.25">
      <c r="A528" t="s">
        <v>1239</v>
      </c>
      <c r="B528">
        <v>3.3569658637882198</v>
      </c>
      <c r="C528">
        <v>3.5233673577021301</v>
      </c>
      <c r="D528">
        <v>3.4042719092375302</v>
      </c>
      <c r="E528">
        <v>0.20390011708863401</v>
      </c>
      <c r="F528">
        <v>0.29812303376245503</v>
      </c>
      <c r="G528">
        <v>0.48211177578088898</v>
      </c>
      <c r="H528">
        <v>0.88940545358906198</v>
      </c>
      <c r="I528">
        <v>1.03234042202151</v>
      </c>
      <c r="J528">
        <v>0.985693899520795</v>
      </c>
      <c r="K528">
        <v>0.19799616642270601</v>
      </c>
      <c r="L528">
        <v>0.36982046902400001</v>
      </c>
      <c r="M528">
        <v>0.36594731336235198</v>
      </c>
      <c r="N528">
        <v>88.104553044967901</v>
      </c>
      <c r="O528">
        <v>86.767447774378596</v>
      </c>
      <c r="P528">
        <v>87.445891315508604</v>
      </c>
      <c r="Q528">
        <v>0.70648242785448701</v>
      </c>
      <c r="R528">
        <v>11.564054817539599</v>
      </c>
      <c r="S528">
        <v>7.8481970229976197</v>
      </c>
    </row>
    <row r="529" spans="1:19" x14ac:dyDescent="0.25">
      <c r="A529" t="s">
        <v>1241</v>
      </c>
      <c r="B529">
        <v>3.0942333262369499</v>
      </c>
      <c r="C529">
        <v>3.73596006627566</v>
      </c>
      <c r="D529">
        <v>3.4171948946197901</v>
      </c>
      <c r="E529">
        <v>0.20390011708863401</v>
      </c>
      <c r="F529">
        <v>0.29789108308832901</v>
      </c>
      <c r="G529">
        <v>0.48352209429107901</v>
      </c>
      <c r="H529">
        <v>1.1539980082892201</v>
      </c>
      <c r="I529">
        <v>1.09582487930984</v>
      </c>
      <c r="J529">
        <v>1.1393956557767799</v>
      </c>
      <c r="K529">
        <v>0.19799616642270601</v>
      </c>
      <c r="L529">
        <v>0.37102759335417801</v>
      </c>
      <c r="M529">
        <v>0.36668331963520001</v>
      </c>
      <c r="N529">
        <v>73.232844051852894</v>
      </c>
      <c r="O529">
        <v>99.527337319706305</v>
      </c>
      <c r="P529">
        <v>86.3658727267253</v>
      </c>
      <c r="Q529">
        <v>0.70648242785448701</v>
      </c>
      <c r="R529">
        <v>11.5886788498514</v>
      </c>
      <c r="S529">
        <v>7.8439173297437002</v>
      </c>
    </row>
    <row r="530" spans="1:19" x14ac:dyDescent="0.25">
      <c r="A530" t="s">
        <v>1243</v>
      </c>
      <c r="B530">
        <v>4.0692869819699</v>
      </c>
      <c r="C530">
        <v>5.2485317983934099</v>
      </c>
      <c r="D530">
        <v>4.4893576538282298</v>
      </c>
      <c r="E530">
        <v>0.20390011708863401</v>
      </c>
      <c r="F530">
        <v>0.29973901184860702</v>
      </c>
      <c r="G530">
        <v>0.483388204690259</v>
      </c>
      <c r="H530">
        <v>1.0870880064844</v>
      </c>
      <c r="I530">
        <v>1.0612340963440401</v>
      </c>
      <c r="J530">
        <v>1.09557952262643</v>
      </c>
      <c r="K530">
        <v>0.19799616642270601</v>
      </c>
      <c r="L530">
        <v>0.37243688108390599</v>
      </c>
      <c r="M530">
        <v>0.36782137682870802</v>
      </c>
      <c r="N530">
        <v>102.51298289869899</v>
      </c>
      <c r="O530">
        <v>100.08974107602999</v>
      </c>
      <c r="P530">
        <v>101.287770361367</v>
      </c>
      <c r="Q530">
        <v>0.70648242785448701</v>
      </c>
      <c r="R530">
        <v>11.610179988561001</v>
      </c>
      <c r="S530">
        <v>7.8416369620844302</v>
      </c>
    </row>
    <row r="531" spans="1:19" x14ac:dyDescent="0.25">
      <c r="A531" t="s">
        <v>1245</v>
      </c>
      <c r="B531">
        <v>3.0708447281806301</v>
      </c>
      <c r="C531">
        <v>4.1022906728942203</v>
      </c>
      <c r="D531">
        <v>3.58742151403312</v>
      </c>
      <c r="E531">
        <v>0.20390011708863401</v>
      </c>
      <c r="F531">
        <v>0.298093439971435</v>
      </c>
      <c r="G531">
        <v>0.482764865131253</v>
      </c>
      <c r="H531">
        <v>3.9604896768859299</v>
      </c>
      <c r="I531">
        <v>1.1134389043238899</v>
      </c>
      <c r="J531">
        <v>2.5946423394670601</v>
      </c>
      <c r="K531">
        <v>0.19799616642270601</v>
      </c>
      <c r="L531">
        <v>0.36991752068339701</v>
      </c>
      <c r="M531">
        <v>0.36693366386326198</v>
      </c>
      <c r="N531">
        <v>75.840130994766199</v>
      </c>
      <c r="O531">
        <v>99.572563272573007</v>
      </c>
      <c r="P531">
        <v>87.692193799320705</v>
      </c>
      <c r="Q531">
        <v>0.70648242785448701</v>
      </c>
      <c r="R531">
        <v>11.567601240136501</v>
      </c>
      <c r="S531">
        <v>7.8417451323129503</v>
      </c>
    </row>
    <row r="532" spans="1:19" x14ac:dyDescent="0.25">
      <c r="A532" t="s">
        <v>1247</v>
      </c>
      <c r="B532">
        <v>3.1124038914261498</v>
      </c>
      <c r="C532">
        <v>3.83541054775195</v>
      </c>
      <c r="D532">
        <v>3.4718576064543401</v>
      </c>
      <c r="E532">
        <v>0.20390011708863401</v>
      </c>
      <c r="F532">
        <v>0.29793373852960098</v>
      </c>
      <c r="G532">
        <v>0.48356245742031101</v>
      </c>
      <c r="H532">
        <v>1.14179050271219</v>
      </c>
      <c r="I532">
        <v>1.1565645685172099</v>
      </c>
      <c r="J532">
        <v>1.1492996736247301</v>
      </c>
      <c r="K532">
        <v>0.19799616642270601</v>
      </c>
      <c r="L532">
        <v>0.37003883299745899</v>
      </c>
      <c r="M532">
        <v>0.36696721935253002</v>
      </c>
      <c r="N532">
        <v>86.847682276723503</v>
      </c>
      <c r="O532">
        <v>98.675145077574697</v>
      </c>
      <c r="P532">
        <v>92.749517976885301</v>
      </c>
      <c r="Q532">
        <v>0.70648242785448701</v>
      </c>
      <c r="R532">
        <v>11.5710008565527</v>
      </c>
      <c r="S532">
        <v>7.87003496698396</v>
      </c>
    </row>
    <row r="533" spans="1:19" x14ac:dyDescent="0.25">
      <c r="A533" t="s">
        <v>1249</v>
      </c>
      <c r="B533">
        <v>3.4864204854897398</v>
      </c>
      <c r="C533">
        <v>3.88219827465685</v>
      </c>
      <c r="D533">
        <v>3.62352098438806</v>
      </c>
      <c r="E533">
        <v>0.20390011708863401</v>
      </c>
      <c r="F533">
        <v>0.29746115547307</v>
      </c>
      <c r="G533">
        <v>0.48200771741524701</v>
      </c>
      <c r="H533">
        <v>1.031746129511</v>
      </c>
      <c r="I533">
        <v>0.88643079006003</v>
      </c>
      <c r="J533">
        <v>1.0203148765119201</v>
      </c>
      <c r="K533">
        <v>0.19799616642270601</v>
      </c>
      <c r="L533">
        <v>0.37022460115956002</v>
      </c>
      <c r="M533">
        <v>0.36634818765582</v>
      </c>
      <c r="N533">
        <v>97.263616412815793</v>
      </c>
      <c r="O533">
        <v>86.793393602884194</v>
      </c>
      <c r="P533">
        <v>92.038865346977701</v>
      </c>
      <c r="Q533">
        <v>0.70648242785448701</v>
      </c>
      <c r="R533">
        <v>11.580936434478501</v>
      </c>
      <c r="S533">
        <v>7.8515242173933597</v>
      </c>
    </row>
    <row r="534" spans="1:19" x14ac:dyDescent="0.25">
      <c r="A534" t="s">
        <v>1251</v>
      </c>
      <c r="B534">
        <v>2.9993127448789698</v>
      </c>
      <c r="C534">
        <v>3.3045039601355901</v>
      </c>
      <c r="D534">
        <v>3.1745014320338099</v>
      </c>
      <c r="E534">
        <v>0.20390011708863401</v>
      </c>
      <c r="F534">
        <v>0.29779758741802098</v>
      </c>
      <c r="G534">
        <v>0.482559711510338</v>
      </c>
      <c r="H534">
        <v>0.95025648466672197</v>
      </c>
      <c r="I534">
        <v>1.8758434920578799</v>
      </c>
      <c r="J534">
        <v>1.2423049048277699</v>
      </c>
      <c r="K534">
        <v>0.19799616642270601</v>
      </c>
      <c r="L534">
        <v>0.3699588520189</v>
      </c>
      <c r="M534">
        <v>0.36617444112766701</v>
      </c>
      <c r="N534">
        <v>85.910673143287099</v>
      </c>
      <c r="O534">
        <v>88.169051731581803</v>
      </c>
      <c r="P534">
        <v>87.047073504463597</v>
      </c>
      <c r="Q534">
        <v>0.70648242785448701</v>
      </c>
      <c r="R534">
        <v>11.568967807557501</v>
      </c>
      <c r="S534">
        <v>7.8466957619780597</v>
      </c>
    </row>
    <row r="535" spans="1:19" x14ac:dyDescent="0.25">
      <c r="A535" t="s">
        <v>1253</v>
      </c>
      <c r="B535">
        <v>3.99796945784197</v>
      </c>
      <c r="C535">
        <v>4.79494578668678</v>
      </c>
      <c r="D535">
        <v>4.2440279738993398</v>
      </c>
      <c r="E535">
        <v>0.20390011708863401</v>
      </c>
      <c r="F535">
        <v>0.297156455045686</v>
      </c>
      <c r="G535">
        <v>0.483304476400927</v>
      </c>
      <c r="H535">
        <v>0.98187450881382399</v>
      </c>
      <c r="I535">
        <v>1.02594216154073</v>
      </c>
      <c r="J535">
        <v>1.0317789340638299</v>
      </c>
      <c r="K535">
        <v>0.19799616642270601</v>
      </c>
      <c r="L535">
        <v>0.37003502092329998</v>
      </c>
      <c r="M535">
        <v>0.368467307636412</v>
      </c>
      <c r="N535">
        <v>97.709165783025696</v>
      </c>
      <c r="O535">
        <v>100.178998265357</v>
      </c>
      <c r="P535">
        <v>98.930056593639705</v>
      </c>
      <c r="Q535">
        <v>0.70648242785448701</v>
      </c>
      <c r="R535">
        <v>11.570108977275</v>
      </c>
      <c r="S535">
        <v>7.8507123034545501</v>
      </c>
    </row>
    <row r="536" spans="1:19" x14ac:dyDescent="0.25">
      <c r="A536" t="s">
        <v>1255</v>
      </c>
      <c r="B536">
        <v>3.0623603008637899</v>
      </c>
      <c r="C536">
        <v>4.1375199090183603</v>
      </c>
      <c r="D536">
        <v>3.6016430898371601</v>
      </c>
      <c r="E536">
        <v>0.20390011708863401</v>
      </c>
      <c r="F536">
        <v>0.29766644794152602</v>
      </c>
      <c r="G536">
        <v>0.48294383317539402</v>
      </c>
      <c r="H536">
        <v>3.4775607642129001</v>
      </c>
      <c r="I536">
        <v>1.1309627506220701</v>
      </c>
      <c r="J536">
        <v>2.3497165823015398</v>
      </c>
      <c r="K536">
        <v>0.19799616642270601</v>
      </c>
      <c r="L536">
        <v>0.37009639668122302</v>
      </c>
      <c r="M536">
        <v>0.36658527016016601</v>
      </c>
      <c r="N536">
        <v>101.79962401406</v>
      </c>
      <c r="O536">
        <v>100.045758057656</v>
      </c>
      <c r="P536">
        <v>100.909139372951</v>
      </c>
      <c r="Q536">
        <v>0.70648242785448701</v>
      </c>
      <c r="R536">
        <v>11.570060275567</v>
      </c>
      <c r="S536">
        <v>7.8393884631650099</v>
      </c>
    </row>
    <row r="537" spans="1:19" x14ac:dyDescent="0.25">
      <c r="A537" t="s">
        <v>1257</v>
      </c>
      <c r="B537">
        <v>3.9995317210289998</v>
      </c>
      <c r="C537">
        <v>4.6012453728874103</v>
      </c>
      <c r="D537">
        <v>4.1502957338473401</v>
      </c>
      <c r="E537">
        <v>0.20390011708863401</v>
      </c>
      <c r="F537">
        <v>0.29851683388577199</v>
      </c>
      <c r="G537">
        <v>0.48333013415923098</v>
      </c>
      <c r="H537">
        <v>0.97662152808129499</v>
      </c>
      <c r="I537">
        <v>1.0611202857142601</v>
      </c>
      <c r="J537">
        <v>1.0384541624191801</v>
      </c>
      <c r="K537">
        <v>0.19799616642270601</v>
      </c>
      <c r="L537">
        <v>0.37023185040045598</v>
      </c>
      <c r="M537">
        <v>0.36784274456687499</v>
      </c>
      <c r="N537">
        <v>98.044635458527296</v>
      </c>
      <c r="O537">
        <v>85.637186585162397</v>
      </c>
      <c r="P537">
        <v>91.8534239641575</v>
      </c>
      <c r="Q537">
        <v>0.70648242785448701</v>
      </c>
      <c r="R537">
        <v>11.5835530848099</v>
      </c>
      <c r="S537">
        <v>7.8556396433450297</v>
      </c>
    </row>
    <row r="538" spans="1:19" x14ac:dyDescent="0.25">
      <c r="A538" t="s">
        <v>1259</v>
      </c>
      <c r="B538">
        <v>3.2476144656072901</v>
      </c>
      <c r="C538">
        <v>4.1134679560818004</v>
      </c>
      <c r="D538">
        <v>3.6537792206186999</v>
      </c>
      <c r="E538">
        <v>0.20390011708863401</v>
      </c>
      <c r="F538">
        <v>0.29841594852076703</v>
      </c>
      <c r="G538">
        <v>0.48348922617523599</v>
      </c>
      <c r="H538">
        <v>1.4136411710747701</v>
      </c>
      <c r="I538">
        <v>0.95987120607588405</v>
      </c>
      <c r="J538">
        <v>1.23730241488055</v>
      </c>
      <c r="K538">
        <v>0.19799616642270601</v>
      </c>
      <c r="L538">
        <v>0.37044864729931098</v>
      </c>
      <c r="M538">
        <v>0.36766539762572897</v>
      </c>
      <c r="N538">
        <v>97.566731260000793</v>
      </c>
      <c r="O538">
        <v>99.477863573927905</v>
      </c>
      <c r="P538">
        <v>98.509542587670694</v>
      </c>
      <c r="Q538">
        <v>0.70648242785448701</v>
      </c>
      <c r="R538">
        <v>11.5839950272296</v>
      </c>
      <c r="S538">
        <v>7.8474174044828997</v>
      </c>
    </row>
    <row r="539" spans="1:19" x14ac:dyDescent="0.25">
      <c r="A539" t="s">
        <v>1261</v>
      </c>
      <c r="B539">
        <v>3.45865293917642</v>
      </c>
      <c r="D539">
        <v>3.6791724392790699</v>
      </c>
      <c r="E539">
        <v>0.40583888896093101</v>
      </c>
      <c r="F539">
        <v>0.29714644845530702</v>
      </c>
      <c r="H539">
        <v>0.96805789754624005</v>
      </c>
      <c r="J539">
        <v>1.0172969811675101</v>
      </c>
      <c r="K539">
        <v>0.226158569712513</v>
      </c>
      <c r="L539">
        <v>0.37031046810118201</v>
      </c>
      <c r="N539">
        <v>85.535606609449999</v>
      </c>
      <c r="P539">
        <v>89.584071517703606</v>
      </c>
      <c r="Q539">
        <v>6.0868321237209004</v>
      </c>
      <c r="R539">
        <v>11.5729893727339</v>
      </c>
    </row>
    <row r="540" spans="1:19" x14ac:dyDescent="0.25">
      <c r="A540" t="s">
        <v>1263</v>
      </c>
      <c r="B540">
        <v>3.3521209135381</v>
      </c>
      <c r="C540">
        <v>3.06608168865333</v>
      </c>
      <c r="D540">
        <v>3.18004927220416</v>
      </c>
      <c r="E540">
        <v>0.20390011708863401</v>
      </c>
      <c r="F540">
        <v>0.29864127305428401</v>
      </c>
      <c r="G540">
        <v>0.48223420521995802</v>
      </c>
      <c r="H540">
        <v>1.4586057179865899</v>
      </c>
      <c r="I540">
        <v>0.91238509226813602</v>
      </c>
      <c r="J540">
        <v>1.24786682126718</v>
      </c>
      <c r="K540">
        <v>0.19799616642270601</v>
      </c>
      <c r="L540">
        <v>0.370231876144063</v>
      </c>
      <c r="M540">
        <v>0.36602597307275397</v>
      </c>
      <c r="N540">
        <v>63.818165159547704</v>
      </c>
      <c r="O540">
        <v>75.689213865459905</v>
      </c>
      <c r="P540">
        <v>69.782413219874897</v>
      </c>
      <c r="Q540">
        <v>0.70648242785448701</v>
      </c>
      <c r="R540">
        <v>11.587828229885901</v>
      </c>
      <c r="S540">
        <v>7.8455551498455698</v>
      </c>
    </row>
    <row r="541" spans="1:19" x14ac:dyDescent="0.25">
      <c r="A541" t="s">
        <v>1265</v>
      </c>
      <c r="B541">
        <v>3.7980591714345402</v>
      </c>
      <c r="C541">
        <v>4.4954702175193901</v>
      </c>
      <c r="D541">
        <v>4.02938587038975</v>
      </c>
      <c r="E541">
        <v>0.20390011708863401</v>
      </c>
      <c r="F541">
        <v>0.29782998428881702</v>
      </c>
      <c r="G541">
        <v>0.48253653114810802</v>
      </c>
      <c r="H541">
        <v>0.98879227281057103</v>
      </c>
      <c r="I541">
        <v>1.0202121968215201</v>
      </c>
      <c r="J541">
        <v>1.03382487985425</v>
      </c>
      <c r="K541">
        <v>0.19799616642270601</v>
      </c>
      <c r="L541">
        <v>0.369911765108482</v>
      </c>
      <c r="M541">
        <v>0.36690126444534099</v>
      </c>
      <c r="N541">
        <v>95.919781976733802</v>
      </c>
      <c r="O541">
        <v>99.347316546036296</v>
      </c>
      <c r="P541">
        <v>97.620939586536394</v>
      </c>
      <c r="Q541">
        <v>0.70648242785448701</v>
      </c>
      <c r="R541">
        <v>11.5739135645728</v>
      </c>
      <c r="S541">
        <v>7.8426933404745096</v>
      </c>
    </row>
    <row r="542" spans="1:19" x14ac:dyDescent="0.25">
      <c r="A542" t="s">
        <v>1267</v>
      </c>
      <c r="B542">
        <v>3.07393809616981</v>
      </c>
      <c r="C542">
        <v>4.6145196395425998</v>
      </c>
      <c r="D542">
        <v>3.8377804729463598</v>
      </c>
      <c r="E542">
        <v>0.20390011708863401</v>
      </c>
      <c r="F542">
        <v>0.298616426909871</v>
      </c>
      <c r="G542">
        <v>0.48223136466003602</v>
      </c>
      <c r="H542">
        <v>1.0347537904769599</v>
      </c>
      <c r="I542">
        <v>1.1275449452797901</v>
      </c>
      <c r="J542">
        <v>1.0862310457119</v>
      </c>
      <c r="K542">
        <v>0.19799616642270601</v>
      </c>
      <c r="L542">
        <v>0.36973100911477302</v>
      </c>
      <c r="M542">
        <v>0.36580727071585201</v>
      </c>
      <c r="N542">
        <v>99.890288825931194</v>
      </c>
      <c r="O542">
        <v>100.20770390541399</v>
      </c>
      <c r="P542">
        <v>100.03504164344299</v>
      </c>
      <c r="Q542">
        <v>0.70648242785448701</v>
      </c>
      <c r="R542">
        <v>11.5785937211914</v>
      </c>
      <c r="S542">
        <v>7.8517557744630304</v>
      </c>
    </row>
    <row r="543" spans="1:19" x14ac:dyDescent="0.25">
      <c r="A543" t="s">
        <v>1269</v>
      </c>
      <c r="B543">
        <v>2.38155300790697</v>
      </c>
      <c r="C543">
        <v>3.9901311882128701</v>
      </c>
      <c r="D543">
        <v>3.2952935620803001</v>
      </c>
      <c r="E543">
        <v>0.20390011708863401</v>
      </c>
      <c r="F543">
        <v>0.29951506482877699</v>
      </c>
      <c r="G543">
        <v>0.482503817185226</v>
      </c>
      <c r="H543">
        <v>3.8585628971179502</v>
      </c>
      <c r="I543">
        <v>0.97484211181353397</v>
      </c>
      <c r="J543">
        <v>2.5049648877863602</v>
      </c>
      <c r="K543">
        <v>0.19799616642270601</v>
      </c>
      <c r="L543">
        <v>0.370750324783573</v>
      </c>
      <c r="M543">
        <v>0.36763680098484902</v>
      </c>
      <c r="N543">
        <v>76.549423229391806</v>
      </c>
      <c r="O543">
        <v>99.336629216846305</v>
      </c>
      <c r="P543">
        <v>87.929343172228798</v>
      </c>
      <c r="Q543">
        <v>0.70648242785448701</v>
      </c>
      <c r="R543">
        <v>11.589129167641801</v>
      </c>
      <c r="S543">
        <v>7.8589970087741001</v>
      </c>
    </row>
    <row r="544" spans="1:19" x14ac:dyDescent="0.25">
      <c r="A544" t="s">
        <v>1271</v>
      </c>
      <c r="B544">
        <v>3.4682546008082</v>
      </c>
      <c r="C544">
        <v>3.6134578225207501</v>
      </c>
      <c r="D544">
        <v>3.4864694006874601</v>
      </c>
      <c r="E544">
        <v>0.20390011708863401</v>
      </c>
      <c r="F544">
        <v>0.29852121392041903</v>
      </c>
      <c r="G544">
        <v>0.48196455778499298</v>
      </c>
      <c r="H544">
        <v>0.88456727323418205</v>
      </c>
      <c r="I544">
        <v>1.0999266842311399</v>
      </c>
      <c r="J544">
        <v>1.00123436400315</v>
      </c>
      <c r="K544">
        <v>0.19799616642270601</v>
      </c>
      <c r="L544">
        <v>0.37018039400108099</v>
      </c>
      <c r="M544">
        <v>0.366265083731944</v>
      </c>
      <c r="N544">
        <v>98.660259181176897</v>
      </c>
      <c r="O544">
        <v>98.633313145511096</v>
      </c>
      <c r="P544">
        <v>98.635633210487399</v>
      </c>
      <c r="Q544">
        <v>0.70648242785448701</v>
      </c>
      <c r="R544">
        <v>11.5782756470187</v>
      </c>
      <c r="S544">
        <v>7.8449357988649204</v>
      </c>
    </row>
    <row r="545" spans="1:19" x14ac:dyDescent="0.25">
      <c r="A545" t="s">
        <v>1273</v>
      </c>
      <c r="B545">
        <v>3.8872200898918798</v>
      </c>
      <c r="C545">
        <v>4.8226220589566502</v>
      </c>
      <c r="D545">
        <v>4.2193313814200302</v>
      </c>
      <c r="E545">
        <v>0.20390011708863401</v>
      </c>
      <c r="F545">
        <v>0.29847354488915401</v>
      </c>
      <c r="G545">
        <v>0.48373454459320597</v>
      </c>
      <c r="H545">
        <v>1.45838496074327</v>
      </c>
      <c r="I545">
        <v>1.4481444597940301</v>
      </c>
      <c r="J545">
        <v>1.3907652983412699</v>
      </c>
      <c r="K545">
        <v>0.19799616642270601</v>
      </c>
      <c r="L545">
        <v>0.37052135432778599</v>
      </c>
      <c r="M545">
        <v>0.36755589025318203</v>
      </c>
      <c r="N545">
        <v>100.02101482761</v>
      </c>
      <c r="O545">
        <v>101.827567750179</v>
      </c>
      <c r="P545">
        <v>100.90738984727901</v>
      </c>
      <c r="Q545">
        <v>0.70648242785448701</v>
      </c>
      <c r="R545">
        <v>11.5741329939273</v>
      </c>
      <c r="S545">
        <v>7.8473670927132799</v>
      </c>
    </row>
    <row r="546" spans="1:19" x14ac:dyDescent="0.25">
      <c r="A546" t="s">
        <v>1275</v>
      </c>
      <c r="B546">
        <v>3.0040014360168001</v>
      </c>
      <c r="C546">
        <v>3.5884928923883002</v>
      </c>
      <c r="D546">
        <v>3.3143297112140999</v>
      </c>
      <c r="E546">
        <v>0.20390011708863401</v>
      </c>
      <c r="F546">
        <v>0.29688043074626302</v>
      </c>
      <c r="G546">
        <v>0.48297244657309402</v>
      </c>
      <c r="H546">
        <v>1.4166856232435701</v>
      </c>
      <c r="I546">
        <v>1.1050912398002499</v>
      </c>
      <c r="J546">
        <v>1.27764016516392</v>
      </c>
      <c r="K546">
        <v>0.19799616642270601</v>
      </c>
      <c r="L546">
        <v>0.37045816071329102</v>
      </c>
      <c r="M546">
        <v>0.36651893844667999</v>
      </c>
      <c r="N546">
        <v>77.197760456611505</v>
      </c>
      <c r="O546">
        <v>100.044352409749</v>
      </c>
      <c r="P546">
        <v>88.606119308572005</v>
      </c>
      <c r="Q546">
        <v>0.70648242785448701</v>
      </c>
      <c r="R546">
        <v>11.5726998395645</v>
      </c>
      <c r="S546">
        <v>7.8396772723149297</v>
      </c>
    </row>
    <row r="547" spans="1:19" x14ac:dyDescent="0.25">
      <c r="A547" t="s">
        <v>1277</v>
      </c>
      <c r="B547">
        <v>3.0188657860212298</v>
      </c>
      <c r="C547">
        <v>3.0931498256932</v>
      </c>
      <c r="D547">
        <v>3.0783773672309498</v>
      </c>
      <c r="E547">
        <v>0.20390011708863401</v>
      </c>
      <c r="F547">
        <v>0.29798519293280901</v>
      </c>
      <c r="G547">
        <v>0.483806726946099</v>
      </c>
      <c r="H547">
        <v>3.9267966264560501</v>
      </c>
      <c r="I547">
        <v>1.4166444758387999</v>
      </c>
      <c r="J547">
        <v>2.6581639510228601</v>
      </c>
      <c r="K547">
        <v>0.19799616642270601</v>
      </c>
      <c r="L547">
        <v>0.370125140217824</v>
      </c>
      <c r="M547">
        <v>0.36733690297058602</v>
      </c>
      <c r="N547">
        <v>97.415046250561602</v>
      </c>
      <c r="O547">
        <v>87.250268123467507</v>
      </c>
      <c r="P547">
        <v>92.342192882007396</v>
      </c>
      <c r="Q547">
        <v>0.70648242785448701</v>
      </c>
      <c r="R547">
        <v>11.5769151474764</v>
      </c>
      <c r="S547">
        <v>7.8427368300339602</v>
      </c>
    </row>
    <row r="548" spans="1:19" x14ac:dyDescent="0.25">
      <c r="A548" t="s">
        <v>1279</v>
      </c>
      <c r="B548">
        <v>3.50902224010663</v>
      </c>
      <c r="C548">
        <v>3.61201249664275</v>
      </c>
      <c r="D548">
        <v>3.49981522124946</v>
      </c>
      <c r="E548">
        <v>0.20390011708863401</v>
      </c>
      <c r="F548">
        <v>0.298050756132335</v>
      </c>
      <c r="G548">
        <v>0.48370710617440899</v>
      </c>
      <c r="H548">
        <v>1.1052132655842</v>
      </c>
      <c r="I548">
        <v>1.06218316476776</v>
      </c>
      <c r="J548">
        <v>1.1052009642451399</v>
      </c>
      <c r="K548">
        <v>0.19799616642270601</v>
      </c>
      <c r="L548">
        <v>0.37061729189612902</v>
      </c>
      <c r="M548">
        <v>0.36683459561509602</v>
      </c>
      <c r="N548">
        <v>71.872546700948206</v>
      </c>
      <c r="O548">
        <v>98.908887901470194</v>
      </c>
      <c r="P548">
        <v>85.377550441647301</v>
      </c>
      <c r="Q548">
        <v>0.70648242785448701</v>
      </c>
      <c r="R548">
        <v>11.5787534343639</v>
      </c>
      <c r="S548">
        <v>7.8470937866605501</v>
      </c>
    </row>
    <row r="549" spans="1:19" x14ac:dyDescent="0.25">
      <c r="A549" t="s">
        <v>1281</v>
      </c>
      <c r="B549">
        <v>2.9168212485313201</v>
      </c>
      <c r="C549">
        <v>3.5058791783543599</v>
      </c>
      <c r="D549">
        <v>3.2440792486369499</v>
      </c>
      <c r="E549">
        <v>0.20390011708863401</v>
      </c>
      <c r="F549">
        <v>0.29738330555667603</v>
      </c>
      <c r="G549">
        <v>0.48279604848247698</v>
      </c>
      <c r="H549">
        <v>4.3501324584054304</v>
      </c>
      <c r="I549">
        <v>1.5106380947167199</v>
      </c>
      <c r="J549">
        <v>2.9020566605442202</v>
      </c>
      <c r="K549">
        <v>0.19799616642270601</v>
      </c>
      <c r="L549">
        <v>0.36990689071141603</v>
      </c>
      <c r="M549">
        <v>0.36654370105067402</v>
      </c>
      <c r="N549">
        <v>101.62851774279</v>
      </c>
      <c r="O549">
        <v>100.12801418024399</v>
      </c>
      <c r="P549">
        <v>100.864554636967</v>
      </c>
      <c r="Q549">
        <v>0.70648242785448701</v>
      </c>
      <c r="R549">
        <v>11.5691816923489</v>
      </c>
      <c r="S549">
        <v>7.8557592142270298</v>
      </c>
    </row>
    <row r="550" spans="1:19" x14ac:dyDescent="0.25">
      <c r="A550" t="s">
        <v>1283</v>
      </c>
      <c r="B550">
        <v>3.9147436789495602</v>
      </c>
      <c r="C550">
        <v>4.4151402539216003</v>
      </c>
      <c r="D550">
        <v>4.0305021789486499</v>
      </c>
      <c r="E550">
        <v>0.20390011708863401</v>
      </c>
      <c r="F550">
        <v>0.29785686299360298</v>
      </c>
      <c r="G550">
        <v>0.48385257612819299</v>
      </c>
      <c r="H550">
        <v>1.020291797387</v>
      </c>
      <c r="I550">
        <v>1.9633928997469701</v>
      </c>
      <c r="J550">
        <v>1.3018728415395999</v>
      </c>
      <c r="K550">
        <v>0.19799616642270601</v>
      </c>
      <c r="L550">
        <v>0.37080147133053298</v>
      </c>
      <c r="M550">
        <v>0.36754844994007002</v>
      </c>
      <c r="N550">
        <v>101.49639155661301</v>
      </c>
      <c r="O550">
        <v>99.919864316003697</v>
      </c>
      <c r="P550">
        <v>100.694788753642</v>
      </c>
      <c r="Q550">
        <v>0.70648242785448701</v>
      </c>
      <c r="R550">
        <v>11.5830711233369</v>
      </c>
      <c r="S550">
        <v>7.8384289036905397</v>
      </c>
    </row>
    <row r="551" spans="1:19" x14ac:dyDescent="0.25">
      <c r="A551" t="s">
        <v>1285</v>
      </c>
      <c r="B551">
        <v>3.9941276680839</v>
      </c>
      <c r="C551">
        <v>5.0041807627011403</v>
      </c>
      <c r="D551">
        <v>4.3445350508528202</v>
      </c>
      <c r="E551">
        <v>0.20390011708863401</v>
      </c>
      <c r="F551">
        <v>0.29784176943988999</v>
      </c>
      <c r="G551">
        <v>0.48225817574795998</v>
      </c>
      <c r="H551">
        <v>1.20643830875123</v>
      </c>
      <c r="I551">
        <v>0.84768149239075297</v>
      </c>
      <c r="J551">
        <v>1.10026161325615</v>
      </c>
      <c r="K551">
        <v>0.19799616642270601</v>
      </c>
      <c r="L551">
        <v>0.37223088140919097</v>
      </c>
      <c r="M551">
        <v>0.36692066869991702</v>
      </c>
      <c r="N551">
        <v>88.658562165859195</v>
      </c>
      <c r="O551">
        <v>99.325008455264097</v>
      </c>
      <c r="P551">
        <v>93.9788066437998</v>
      </c>
      <c r="Q551">
        <v>0.70648242785448701</v>
      </c>
      <c r="R551">
        <v>11.602007928367099</v>
      </c>
      <c r="S551">
        <v>7.8545512514392701</v>
      </c>
    </row>
    <row r="552" spans="1:19" x14ac:dyDescent="0.25">
      <c r="A552" t="s">
        <v>1287</v>
      </c>
      <c r="B552">
        <v>2.8778296626492699</v>
      </c>
      <c r="C552">
        <v>2.63860815923994</v>
      </c>
      <c r="D552">
        <v>2.8085563483296698</v>
      </c>
      <c r="E552">
        <v>0.20390011708863401</v>
      </c>
      <c r="F552">
        <v>0.29771355846799102</v>
      </c>
      <c r="G552">
        <v>0.48401142431043198</v>
      </c>
      <c r="H552">
        <v>3.8907814531905598</v>
      </c>
      <c r="I552">
        <v>1.1011692599990699</v>
      </c>
      <c r="J552">
        <v>2.5553382142226799</v>
      </c>
      <c r="K552">
        <v>0.19799616642270601</v>
      </c>
      <c r="L552">
        <v>0.36973919802221999</v>
      </c>
      <c r="M552">
        <v>0.36835962365123798</v>
      </c>
      <c r="N552">
        <v>86.539797611819097</v>
      </c>
      <c r="O552">
        <v>99.912934039853099</v>
      </c>
      <c r="P552">
        <v>93.212195437964795</v>
      </c>
      <c r="Q552">
        <v>0.70648242785448701</v>
      </c>
      <c r="R552">
        <v>11.566150618244899</v>
      </c>
      <c r="S552">
        <v>7.8576527891082604</v>
      </c>
    </row>
    <row r="553" spans="1:19" x14ac:dyDescent="0.25">
      <c r="A553" t="s">
        <v>1289</v>
      </c>
      <c r="B553">
        <v>3.5425453803328999</v>
      </c>
      <c r="C553">
        <v>3.9754039951820901</v>
      </c>
      <c r="D553">
        <v>3.6882241998998202</v>
      </c>
      <c r="E553">
        <v>0.20390011708863401</v>
      </c>
      <c r="F553">
        <v>0.297730546410857</v>
      </c>
      <c r="G553">
        <v>0.48346389476878798</v>
      </c>
      <c r="H553">
        <v>0.94224337100382205</v>
      </c>
      <c r="I553">
        <v>1.0563448824920101</v>
      </c>
      <c r="J553">
        <v>1.01941097426633</v>
      </c>
      <c r="K553">
        <v>0.19799616642270601</v>
      </c>
      <c r="L553">
        <v>0.37016674126652699</v>
      </c>
      <c r="M553">
        <v>0.367764172191546</v>
      </c>
      <c r="N553">
        <v>97.366020215986197</v>
      </c>
      <c r="O553">
        <v>99.334119575116503</v>
      </c>
      <c r="P553">
        <v>98.337565883660304</v>
      </c>
      <c r="Q553">
        <v>0.70648242785448701</v>
      </c>
      <c r="R553">
        <v>11.5714954177578</v>
      </c>
      <c r="S553">
        <v>7.8555461691696999</v>
      </c>
    </row>
    <row r="554" spans="1:19" x14ac:dyDescent="0.25">
      <c r="A554" t="s">
        <v>1291</v>
      </c>
      <c r="B554">
        <v>2.9899211912943899</v>
      </c>
      <c r="C554">
        <v>2.6372901403431599</v>
      </c>
      <c r="D554">
        <v>2.84654357622103</v>
      </c>
      <c r="E554">
        <v>0.20390011708863401</v>
      </c>
      <c r="F554">
        <v>0.29789032604113802</v>
      </c>
      <c r="G554">
        <v>0.48328956638752102</v>
      </c>
      <c r="H554">
        <v>2.9517518398566902</v>
      </c>
      <c r="I554">
        <v>1.05220983187297</v>
      </c>
      <c r="J554">
        <v>2.0569285679682898</v>
      </c>
      <c r="K554">
        <v>0.19799616642270601</v>
      </c>
      <c r="L554">
        <v>0.52270854808314304</v>
      </c>
      <c r="M554">
        <v>0.36658423717691901</v>
      </c>
      <c r="N554">
        <v>84.741646488935501</v>
      </c>
      <c r="O554">
        <v>74.940188429171101</v>
      </c>
      <c r="P554">
        <v>79.872187633224698</v>
      </c>
      <c r="Q554">
        <v>0.70648242785448701</v>
      </c>
      <c r="R554">
        <v>11.5687083968434</v>
      </c>
      <c r="S554">
        <v>7.8431695076652304</v>
      </c>
    </row>
    <row r="555" spans="1:19" x14ac:dyDescent="0.25">
      <c r="A555" t="s">
        <v>1293</v>
      </c>
      <c r="B555">
        <v>3.1063212678310701</v>
      </c>
      <c r="C555">
        <v>3.4133622977549898</v>
      </c>
      <c r="D555">
        <v>3.26435788481241</v>
      </c>
      <c r="E555">
        <v>0.20390011708863401</v>
      </c>
      <c r="F555">
        <v>0.29773092064813</v>
      </c>
      <c r="G555">
        <v>0.48269351143510902</v>
      </c>
      <c r="H555">
        <v>1.0419850549898999</v>
      </c>
      <c r="I555">
        <v>1.06096925411329</v>
      </c>
      <c r="J555">
        <v>1.0721972111479501</v>
      </c>
      <c r="K555">
        <v>0.19799616642270601</v>
      </c>
      <c r="L555">
        <v>0.370616985658136</v>
      </c>
      <c r="M555">
        <v>0.365924771007132</v>
      </c>
      <c r="N555">
        <v>63.632572113112701</v>
      </c>
      <c r="O555">
        <v>74.114957240383205</v>
      </c>
      <c r="P555">
        <v>68.905348835477398</v>
      </c>
      <c r="Q555">
        <v>0.70648242785448701</v>
      </c>
      <c r="R555">
        <v>11.5735216893121</v>
      </c>
      <c r="S555">
        <v>7.8436824317270499</v>
      </c>
    </row>
    <row r="556" spans="1:19" x14ac:dyDescent="0.25">
      <c r="A556" t="s">
        <v>1295</v>
      </c>
      <c r="B556">
        <v>3.0664542212478199</v>
      </c>
      <c r="C556">
        <v>4.3252904498631004</v>
      </c>
      <c r="D556">
        <v>3.6944385827932198</v>
      </c>
      <c r="E556">
        <v>0.20390011708863401</v>
      </c>
      <c r="F556">
        <v>0.29784116200225202</v>
      </c>
      <c r="G556">
        <v>0.483131324772204</v>
      </c>
      <c r="H556">
        <v>1.3970037733752201</v>
      </c>
      <c r="I556">
        <v>0.72649504882842497</v>
      </c>
      <c r="J556">
        <v>1.16640720668136</v>
      </c>
      <c r="K556">
        <v>0.19799616642270601</v>
      </c>
      <c r="L556">
        <v>0.37149887897012701</v>
      </c>
      <c r="M556">
        <v>0.366854079054037</v>
      </c>
      <c r="N556">
        <v>104.97068406490899</v>
      </c>
      <c r="O556">
        <v>100.323294091731</v>
      </c>
      <c r="P556">
        <v>102.633110191314</v>
      </c>
      <c r="Q556">
        <v>0.70648242785448701</v>
      </c>
      <c r="R556">
        <v>11.6019154578283</v>
      </c>
      <c r="S556">
        <v>7.8454724900539796</v>
      </c>
    </row>
    <row r="557" spans="1:19" x14ac:dyDescent="0.25">
      <c r="A557" t="s">
        <v>1297</v>
      </c>
      <c r="B557">
        <v>2.9860251307143799</v>
      </c>
      <c r="C557">
        <v>3.2963185246891098</v>
      </c>
      <c r="D557">
        <v>3.1659385806552098</v>
      </c>
      <c r="E557">
        <v>0.20390011708863401</v>
      </c>
      <c r="F557">
        <v>0.29693662125686698</v>
      </c>
      <c r="G557">
        <v>0.483367384226499</v>
      </c>
      <c r="H557">
        <v>0.97820232640967997</v>
      </c>
      <c r="I557">
        <v>1.13881622004168</v>
      </c>
      <c r="J557">
        <v>1.0600109168779299</v>
      </c>
      <c r="K557">
        <v>0.19799616642270601</v>
      </c>
      <c r="L557">
        <v>0.37049224412788201</v>
      </c>
      <c r="M557">
        <v>0.36732572211042802</v>
      </c>
      <c r="N557">
        <v>76.961111502687103</v>
      </c>
      <c r="O557">
        <v>74.386038504185194</v>
      </c>
      <c r="P557">
        <v>75.705416789456393</v>
      </c>
      <c r="Q557">
        <v>0.70648242785448701</v>
      </c>
      <c r="R557">
        <v>11.5880076257589</v>
      </c>
      <c r="S557">
        <v>7.8565231664633499</v>
      </c>
    </row>
    <row r="558" spans="1:19" x14ac:dyDescent="0.25">
      <c r="A558" t="s">
        <v>1299</v>
      </c>
      <c r="B558">
        <v>3.44517400714739</v>
      </c>
      <c r="D558">
        <v>3.66887451761156</v>
      </c>
      <c r="E558">
        <v>0.40583888896093101</v>
      </c>
      <c r="F558">
        <v>0.29761162276750103</v>
      </c>
      <c r="H558">
        <v>0.90646178093157503</v>
      </c>
      <c r="J558">
        <v>0.98182376878305</v>
      </c>
      <c r="K558">
        <v>0.226158569712513</v>
      </c>
      <c r="L558">
        <v>0.37010981697439199</v>
      </c>
      <c r="N558">
        <v>98.761906885176202</v>
      </c>
      <c r="P558">
        <v>99.252069354818602</v>
      </c>
      <c r="Q558">
        <v>6.08683212372092</v>
      </c>
      <c r="R558">
        <v>11.570890993372601</v>
      </c>
    </row>
    <row r="559" spans="1:19" x14ac:dyDescent="0.25">
      <c r="A559" t="s">
        <v>1301</v>
      </c>
      <c r="B559">
        <v>4.3723569867035801</v>
      </c>
      <c r="C559">
        <v>4.1522819450425201</v>
      </c>
      <c r="D559">
        <v>4.0602750932109597</v>
      </c>
      <c r="E559">
        <v>0.20390011708863401</v>
      </c>
      <c r="F559">
        <v>0.29812461781365002</v>
      </c>
      <c r="G559">
        <v>0.48253843838733701</v>
      </c>
      <c r="H559">
        <v>0.99978110408610299</v>
      </c>
      <c r="I559">
        <v>0.69948577735582396</v>
      </c>
      <c r="J559">
        <v>0.95389159826276004</v>
      </c>
      <c r="K559">
        <v>0.19799616642270601</v>
      </c>
      <c r="L559">
        <v>0.37007496933234302</v>
      </c>
      <c r="M559">
        <v>0.366790916779692</v>
      </c>
      <c r="N559">
        <v>97.413746243684301</v>
      </c>
      <c r="O559">
        <v>99.914313348296403</v>
      </c>
      <c r="P559">
        <v>98.650470395593302</v>
      </c>
      <c r="Q559">
        <v>0.70648242785448701</v>
      </c>
      <c r="R559">
        <v>11.5828379261701</v>
      </c>
      <c r="S559">
        <v>7.8381092208034699</v>
      </c>
    </row>
    <row r="560" spans="1:19" x14ac:dyDescent="0.25">
      <c r="A560" t="s">
        <v>1303</v>
      </c>
      <c r="B560">
        <v>4.40736524175386</v>
      </c>
      <c r="C560">
        <v>4.6916879899948096</v>
      </c>
      <c r="D560">
        <v>4.3348590871180797</v>
      </c>
      <c r="E560">
        <v>0.20390011708863401</v>
      </c>
      <c r="F560">
        <v>0.29835122659034302</v>
      </c>
      <c r="G560">
        <v>0.482675544854061</v>
      </c>
      <c r="H560">
        <v>0.91730660592383495</v>
      </c>
      <c r="I560">
        <v>0.84729818578387806</v>
      </c>
      <c r="J560">
        <v>0.95072057805107901</v>
      </c>
      <c r="K560">
        <v>0.19799616642270601</v>
      </c>
      <c r="L560">
        <v>0.36964618343466699</v>
      </c>
      <c r="M560">
        <v>0.36616144500393499</v>
      </c>
      <c r="N560">
        <v>100.65760394078499</v>
      </c>
      <c r="O560">
        <v>88.076711093111101</v>
      </c>
      <c r="P560">
        <v>94.375368997342903</v>
      </c>
      <c r="Q560">
        <v>0.70648242785448701</v>
      </c>
      <c r="R560">
        <v>11.5665396196652</v>
      </c>
      <c r="S560">
        <v>7.8489083674878302</v>
      </c>
    </row>
    <row r="561" spans="1:19" x14ac:dyDescent="0.25">
      <c r="A561" t="s">
        <v>1305</v>
      </c>
      <c r="B561">
        <v>4.0135982286185001</v>
      </c>
      <c r="C561">
        <v>3.9683706572610302</v>
      </c>
      <c r="D561">
        <v>3.8471341776044601</v>
      </c>
      <c r="E561">
        <v>0.20390011708863401</v>
      </c>
      <c r="F561">
        <v>0.297957079624322</v>
      </c>
      <c r="G561">
        <v>0.48271002391131101</v>
      </c>
      <c r="H561">
        <v>1.0988999062282401</v>
      </c>
      <c r="I561">
        <v>1.03243835176583</v>
      </c>
      <c r="J561">
        <v>1.09399797049785</v>
      </c>
      <c r="K561">
        <v>0.19799616642270601</v>
      </c>
      <c r="L561">
        <v>0.37041757715962298</v>
      </c>
      <c r="M561">
        <v>0.36714352515724002</v>
      </c>
      <c r="N561">
        <v>100.375342794228</v>
      </c>
      <c r="O561">
        <v>99.043765963731104</v>
      </c>
      <c r="P561">
        <v>99.697749660373603</v>
      </c>
      <c r="Q561">
        <v>0.70648242785448701</v>
      </c>
      <c r="R561">
        <v>11.5976036031724</v>
      </c>
      <c r="S561">
        <v>7.8572607370486001</v>
      </c>
    </row>
    <row r="562" spans="1:19" x14ac:dyDescent="0.25">
      <c r="A562" t="s">
        <v>1307</v>
      </c>
      <c r="B562">
        <v>3.3807509760936498</v>
      </c>
      <c r="C562">
        <v>3.9696689072544999</v>
      </c>
      <c r="D562">
        <v>3.6296758746429698</v>
      </c>
      <c r="E562">
        <v>0.20390011708863401</v>
      </c>
      <c r="F562">
        <v>0.29788157169797802</v>
      </c>
      <c r="G562">
        <v>0.48234091450849598</v>
      </c>
      <c r="H562">
        <v>0.91216569179260898</v>
      </c>
      <c r="I562">
        <v>1.0600087733833901</v>
      </c>
      <c r="J562">
        <v>1.0048432403786101</v>
      </c>
      <c r="K562">
        <v>0.19799616642270601</v>
      </c>
      <c r="L562">
        <v>0.37014760612572101</v>
      </c>
      <c r="M562">
        <v>0.365804270581292</v>
      </c>
      <c r="N562">
        <v>95.403979602205496</v>
      </c>
      <c r="O562">
        <v>100.940067885951</v>
      </c>
      <c r="P562">
        <v>98.156480317252601</v>
      </c>
      <c r="Q562">
        <v>0.70648242785448701</v>
      </c>
      <c r="R562">
        <v>11.5754308233419</v>
      </c>
      <c r="S562">
        <v>7.8434771871288298</v>
      </c>
    </row>
    <row r="563" spans="1:19" x14ac:dyDescent="0.25">
      <c r="A563" t="s">
        <v>1309</v>
      </c>
      <c r="B563">
        <v>3.5784159208833102</v>
      </c>
      <c r="C563">
        <v>5.0602925812388104</v>
      </c>
      <c r="D563">
        <v>4.2285822194252196</v>
      </c>
      <c r="E563">
        <v>0.20390011708863401</v>
      </c>
      <c r="F563">
        <v>0.299965459701314</v>
      </c>
      <c r="G563">
        <v>0.48334366897159498</v>
      </c>
      <c r="H563">
        <v>0.98185935620349996</v>
      </c>
      <c r="I563">
        <v>0.94331503140371997</v>
      </c>
      <c r="J563">
        <v>1.00971508346578</v>
      </c>
      <c r="K563">
        <v>0.19799616642270601</v>
      </c>
      <c r="L563">
        <v>0.37326209369922397</v>
      </c>
      <c r="M563">
        <v>0.36733519723334801</v>
      </c>
      <c r="N563">
        <v>105.893788237085</v>
      </c>
      <c r="O563">
        <v>99.248568431490497</v>
      </c>
      <c r="P563">
        <v>102.559311471844</v>
      </c>
      <c r="Q563">
        <v>0.70648242785448701</v>
      </c>
      <c r="R563">
        <v>11.639442032996</v>
      </c>
      <c r="S563">
        <v>7.8405592990378201</v>
      </c>
    </row>
    <row r="564" spans="1:19" x14ac:dyDescent="0.25">
      <c r="A564" t="s">
        <v>1311</v>
      </c>
      <c r="B564">
        <v>3.0706670915074299</v>
      </c>
      <c r="C564">
        <v>4.3098253334713297</v>
      </c>
      <c r="D564">
        <v>3.68836380773122</v>
      </c>
      <c r="E564">
        <v>0.20390011708863401</v>
      </c>
      <c r="F564">
        <v>0.29782794779176702</v>
      </c>
      <c r="G564">
        <v>0.484830338191928</v>
      </c>
      <c r="H564">
        <v>3.9085980996866301</v>
      </c>
      <c r="I564">
        <v>1.4267998856828701</v>
      </c>
      <c r="J564">
        <v>2.6514688073970998</v>
      </c>
      <c r="K564">
        <v>0.19799616642270601</v>
      </c>
      <c r="L564">
        <v>0.37016898059373898</v>
      </c>
      <c r="M564">
        <v>0.37123525789922601</v>
      </c>
      <c r="N564">
        <v>97.465671672165996</v>
      </c>
      <c r="O564">
        <v>99.310648484741193</v>
      </c>
      <c r="P564">
        <v>98.375704492340404</v>
      </c>
      <c r="Q564">
        <v>0.70648242785448701</v>
      </c>
      <c r="R564">
        <v>11.579942986337601</v>
      </c>
      <c r="S564">
        <v>7.88521231978243</v>
      </c>
    </row>
    <row r="565" spans="1:19" x14ac:dyDescent="0.25">
      <c r="A565" t="s">
        <v>1313</v>
      </c>
      <c r="B565">
        <v>3.0526987178630298</v>
      </c>
      <c r="C565">
        <v>3.61824294582122</v>
      </c>
      <c r="D565">
        <v>3.3455904727596502</v>
      </c>
      <c r="E565">
        <v>0.20390011708863401</v>
      </c>
      <c r="F565">
        <v>0.29822884944913203</v>
      </c>
      <c r="G565">
        <v>0.48323681488326697</v>
      </c>
      <c r="H565">
        <v>3.96639051150999</v>
      </c>
      <c r="I565">
        <v>1.41056076271012</v>
      </c>
      <c r="J565">
        <v>2.6770042350458301</v>
      </c>
      <c r="K565">
        <v>0.19799616642270601</v>
      </c>
      <c r="L565">
        <v>0.369882249669442</v>
      </c>
      <c r="M565">
        <v>0.36726955548038798</v>
      </c>
      <c r="N565">
        <v>88.1372210985935</v>
      </c>
      <c r="O565">
        <v>99.6089679186843</v>
      </c>
      <c r="P565">
        <v>93.859568580102007</v>
      </c>
      <c r="Q565">
        <v>0.70648242785448701</v>
      </c>
      <c r="R565">
        <v>11.576974661410899</v>
      </c>
      <c r="S565">
        <v>7.8530913979461499</v>
      </c>
    </row>
    <row r="566" spans="1:19" x14ac:dyDescent="0.25">
      <c r="A566" t="s">
        <v>1315</v>
      </c>
      <c r="B566">
        <v>3.0194225358544502</v>
      </c>
      <c r="D566">
        <v>3.3435998377068499</v>
      </c>
      <c r="E566">
        <v>0.40583888896093101</v>
      </c>
      <c r="F566">
        <v>0.29673321007057302</v>
      </c>
      <c r="H566">
        <v>1.07992360452229</v>
      </c>
      <c r="J566">
        <v>1.0817204578442099</v>
      </c>
      <c r="K566">
        <v>0.226158569712513</v>
      </c>
      <c r="L566">
        <v>0.37021046913058098</v>
      </c>
      <c r="N566">
        <v>86.734889317150405</v>
      </c>
      <c r="P566">
        <v>90.460708398949706</v>
      </c>
      <c r="Q566">
        <v>6.0868321237209004</v>
      </c>
      <c r="R566">
        <v>11.5760864998978</v>
      </c>
    </row>
    <row r="567" spans="1:19" x14ac:dyDescent="0.25">
      <c r="A567" t="s">
        <v>1317</v>
      </c>
      <c r="B567">
        <v>2.9469688850107398</v>
      </c>
      <c r="C567">
        <v>3.5092330056204299</v>
      </c>
      <c r="D567">
        <v>3.2561008964256399</v>
      </c>
      <c r="E567">
        <v>0.20390011708863401</v>
      </c>
      <c r="F567">
        <v>0.29831800685974402</v>
      </c>
      <c r="G567">
        <v>0.48296497203169902</v>
      </c>
      <c r="H567">
        <v>3.9035061263475299</v>
      </c>
      <c r="I567">
        <v>0.90863564609136205</v>
      </c>
      <c r="J567">
        <v>2.5105211711661002</v>
      </c>
      <c r="K567">
        <v>0.19799616642270601</v>
      </c>
      <c r="L567">
        <v>0.37035380106540799</v>
      </c>
      <c r="M567">
        <v>0.36708415474148698</v>
      </c>
      <c r="N567">
        <v>88.235639027385901</v>
      </c>
      <c r="O567">
        <v>100.515985258321</v>
      </c>
      <c r="P567">
        <v>94.360637667935904</v>
      </c>
      <c r="Q567">
        <v>0.70648242785448701</v>
      </c>
      <c r="R567">
        <v>11.5553589618412</v>
      </c>
      <c r="S567">
        <v>7.8471056643105097</v>
      </c>
    </row>
    <row r="568" spans="1:19" x14ac:dyDescent="0.25">
      <c r="A568" t="s">
        <v>1319</v>
      </c>
      <c r="B568">
        <v>3.44825933270661</v>
      </c>
      <c r="C568">
        <v>4.2935990101058001</v>
      </c>
      <c r="D568">
        <v>3.8105915731971001</v>
      </c>
      <c r="E568">
        <v>0.20390011708863401</v>
      </c>
      <c r="F568">
        <v>0.297946226943062</v>
      </c>
      <c r="G568">
        <v>0.483045149067727</v>
      </c>
      <c r="H568">
        <v>1.05013543905353</v>
      </c>
      <c r="I568">
        <v>1.0503572408319499</v>
      </c>
      <c r="J568">
        <v>1.0735770544313501</v>
      </c>
      <c r="K568">
        <v>0.19799616642270601</v>
      </c>
      <c r="L568">
        <v>0.36990863176112898</v>
      </c>
      <c r="M568">
        <v>0.36688061138133099</v>
      </c>
      <c r="N568">
        <v>98.952165261922005</v>
      </c>
      <c r="O568">
        <v>100.395613771417</v>
      </c>
      <c r="P568">
        <v>99.659539180638205</v>
      </c>
      <c r="Q568">
        <v>0.70648242785448701</v>
      </c>
      <c r="R568">
        <v>11.575884645605599</v>
      </c>
      <c r="S568">
        <v>7.86154375721385</v>
      </c>
    </row>
    <row r="569" spans="1:19" x14ac:dyDescent="0.25">
      <c r="A569" t="s">
        <v>1321</v>
      </c>
      <c r="B569">
        <v>3.0086007783963402</v>
      </c>
      <c r="C569">
        <v>3.9494891212282202</v>
      </c>
      <c r="D569">
        <v>3.4916053113924099</v>
      </c>
      <c r="E569">
        <v>0.20390011708863401</v>
      </c>
      <c r="F569">
        <v>0.29755925587911902</v>
      </c>
      <c r="G569">
        <v>0.48298346069258202</v>
      </c>
      <c r="H569">
        <v>1.43875606429014</v>
      </c>
      <c r="I569">
        <v>1.1639395426930399</v>
      </c>
      <c r="J569">
        <v>1.3047559819432599</v>
      </c>
      <c r="K569">
        <v>0.19799616642270601</v>
      </c>
      <c r="L569">
        <v>0.36997748395101798</v>
      </c>
      <c r="M569">
        <v>0.36653633638307198</v>
      </c>
      <c r="N569">
        <v>102.18846207345</v>
      </c>
      <c r="O569">
        <v>100.224249019947</v>
      </c>
      <c r="P569">
        <v>101.192500313476</v>
      </c>
      <c r="Q569">
        <v>0.70648242785448701</v>
      </c>
      <c r="R569">
        <v>11.5648691208118</v>
      </c>
      <c r="S569">
        <v>7.838927560788</v>
      </c>
    </row>
    <row r="570" spans="1:19" x14ac:dyDescent="0.25">
      <c r="A570" t="s">
        <v>1323</v>
      </c>
      <c r="B570">
        <v>2.8558346252017102</v>
      </c>
      <c r="C570">
        <v>4.0079755036819797</v>
      </c>
      <c r="D570">
        <v>3.4674237508766099</v>
      </c>
      <c r="E570">
        <v>0.20390011708863401</v>
      </c>
      <c r="F570">
        <v>0.29913534693789101</v>
      </c>
      <c r="G570">
        <v>0.48318920736191501</v>
      </c>
      <c r="H570">
        <v>0.99541191192843803</v>
      </c>
      <c r="I570">
        <v>0.93448501484303004</v>
      </c>
      <c r="J570">
        <v>1.0143627339271899</v>
      </c>
      <c r="K570">
        <v>0.19799616642270601</v>
      </c>
      <c r="L570">
        <v>0.37062637528428999</v>
      </c>
      <c r="M570">
        <v>0.36777541021568999</v>
      </c>
      <c r="N570">
        <v>100.442188502626</v>
      </c>
      <c r="O570">
        <v>99.132890916659704</v>
      </c>
      <c r="P570">
        <v>99.775576228058199</v>
      </c>
      <c r="Q570">
        <v>0.70648242785448701</v>
      </c>
      <c r="R570">
        <v>11.5889476040771</v>
      </c>
      <c r="S570">
        <v>7.8447487645679601</v>
      </c>
    </row>
    <row r="571" spans="1:19" x14ac:dyDescent="0.25">
      <c r="A571" t="s">
        <v>1325</v>
      </c>
      <c r="B571">
        <v>3.5079863835792802</v>
      </c>
      <c r="C571">
        <v>4.4232748869293204</v>
      </c>
      <c r="D571">
        <v>3.8942855450207801</v>
      </c>
      <c r="E571">
        <v>0.20390011708863401</v>
      </c>
      <c r="F571">
        <v>0.29878314186271698</v>
      </c>
      <c r="G571">
        <v>0.48289488634890398</v>
      </c>
      <c r="H571">
        <v>0.96203654806110706</v>
      </c>
      <c r="I571">
        <v>1.19941038315171</v>
      </c>
      <c r="J571">
        <v>1.06783024188256</v>
      </c>
      <c r="K571">
        <v>0.19799616642270601</v>
      </c>
      <c r="L571">
        <v>0.37016013920406499</v>
      </c>
      <c r="M571">
        <v>0.36610957153191798</v>
      </c>
      <c r="N571">
        <v>74.201283311683</v>
      </c>
      <c r="O571">
        <v>87.875563254122696</v>
      </c>
      <c r="P571">
        <v>81.045508937601895</v>
      </c>
      <c r="Q571">
        <v>0.70648242785448701</v>
      </c>
      <c r="R571">
        <v>11.5754130473765</v>
      </c>
      <c r="S571">
        <v>7.8412081958459598</v>
      </c>
    </row>
    <row r="572" spans="1:19" x14ac:dyDescent="0.25">
      <c r="A572" t="s">
        <v>1327</v>
      </c>
      <c r="B572">
        <v>3.8790341294653601</v>
      </c>
      <c r="C572">
        <v>3.54925338085574</v>
      </c>
      <c r="D572">
        <v>3.5967839651164701</v>
      </c>
      <c r="E572">
        <v>0.20390011708863401</v>
      </c>
      <c r="F572">
        <v>0.299595957834904</v>
      </c>
      <c r="G572">
        <v>0.48266139905909899</v>
      </c>
      <c r="H572">
        <v>1.0841733873683901</v>
      </c>
      <c r="I572">
        <v>1.0151519489466601</v>
      </c>
      <c r="J572">
        <v>1.0817721838235801</v>
      </c>
      <c r="K572">
        <v>0.19799616642270601</v>
      </c>
      <c r="L572">
        <v>0.37080181107744897</v>
      </c>
      <c r="M572">
        <v>0.36606709627589601</v>
      </c>
      <c r="N572">
        <v>97.478991385895597</v>
      </c>
      <c r="O572">
        <v>86.967372889386994</v>
      </c>
      <c r="P572">
        <v>92.233237347552304</v>
      </c>
      <c r="Q572">
        <v>0.70648242785448701</v>
      </c>
      <c r="R572">
        <v>11.602412613914</v>
      </c>
      <c r="S572">
        <v>7.8463507434153303</v>
      </c>
    </row>
    <row r="573" spans="1:19" x14ac:dyDescent="0.25">
      <c r="A573" t="s">
        <v>1329</v>
      </c>
      <c r="B573">
        <v>3.0667265564603499</v>
      </c>
      <c r="C573">
        <v>4.55838119804835</v>
      </c>
      <c r="D573">
        <v>3.80797364803797</v>
      </c>
      <c r="E573">
        <v>0.20390011708863401</v>
      </c>
      <c r="F573">
        <v>0.29947102415379401</v>
      </c>
      <c r="G573">
        <v>0.482934923797678</v>
      </c>
      <c r="H573">
        <v>1.0857103232897001</v>
      </c>
      <c r="I573">
        <v>0.83200565748677202</v>
      </c>
      <c r="J573">
        <v>1.03367851897779</v>
      </c>
      <c r="K573">
        <v>0.19799616642270601</v>
      </c>
      <c r="L573">
        <v>0.37363834388850597</v>
      </c>
      <c r="M573">
        <v>0.366776639479171</v>
      </c>
      <c r="N573">
        <v>99.680431195437194</v>
      </c>
      <c r="O573">
        <v>98.944706124537106</v>
      </c>
      <c r="P573">
        <v>99.300905387129404</v>
      </c>
      <c r="Q573">
        <v>0.70648242785448701</v>
      </c>
      <c r="R573">
        <v>11.650565194584599</v>
      </c>
      <c r="S573">
        <v>7.8529664536375501</v>
      </c>
    </row>
    <row r="574" spans="1:19" x14ac:dyDescent="0.25">
      <c r="A574" t="s">
        <v>1331</v>
      </c>
      <c r="B574">
        <v>3.1435541776641598</v>
      </c>
      <c r="C574">
        <v>3.8611309055173701</v>
      </c>
      <c r="D574">
        <v>3.4951101861897298</v>
      </c>
      <c r="E574">
        <v>0.20390011708863401</v>
      </c>
      <c r="F574">
        <v>0.29929346878715102</v>
      </c>
      <c r="G574">
        <v>0.48231541717741699</v>
      </c>
      <c r="H574">
        <v>3.0497833241193999</v>
      </c>
      <c r="I574">
        <v>0.94106950539413303</v>
      </c>
      <c r="J574">
        <v>2.0779293082852002</v>
      </c>
      <c r="K574">
        <v>0.19799616642270601</v>
      </c>
      <c r="L574">
        <v>0.37159352834717702</v>
      </c>
      <c r="M574">
        <v>0.366008382768023</v>
      </c>
      <c r="N574">
        <v>87.846604843716307</v>
      </c>
      <c r="O574">
        <v>99.266918406428005</v>
      </c>
      <c r="P574">
        <v>93.5438430850744</v>
      </c>
      <c r="Q574">
        <v>0.70648242785448701</v>
      </c>
      <c r="R574">
        <v>11.591749156009101</v>
      </c>
      <c r="S574">
        <v>7.8541451276189802</v>
      </c>
    </row>
    <row r="575" spans="1:19" x14ac:dyDescent="0.25">
      <c r="A575" t="s">
        <v>1501</v>
      </c>
      <c r="B575">
        <v>3.16395126058082</v>
      </c>
      <c r="C575">
        <v>3.43689961946817</v>
      </c>
      <c r="D575">
        <v>3.29567338496323</v>
      </c>
      <c r="E575">
        <v>0.20390011708863401</v>
      </c>
      <c r="F575">
        <v>0.29786046962435397</v>
      </c>
      <c r="G575">
        <v>0.48300234296896399</v>
      </c>
      <c r="H575">
        <v>4.0356441162680703</v>
      </c>
      <c r="I575">
        <v>2.9815109078473001</v>
      </c>
      <c r="J575">
        <v>3.1321387485451599</v>
      </c>
      <c r="K575">
        <v>0.19799616642270601</v>
      </c>
      <c r="L575">
        <v>0.370373100880244</v>
      </c>
      <c r="M575">
        <v>0.366825238143142</v>
      </c>
      <c r="N575">
        <v>97.187182421474205</v>
      </c>
      <c r="O575">
        <v>100.066535988048</v>
      </c>
      <c r="P575">
        <v>98.6130094180904</v>
      </c>
      <c r="Q575">
        <v>0.70648242785448701</v>
      </c>
      <c r="R575">
        <v>11.587035868745801</v>
      </c>
      <c r="S575">
        <v>7.8532545254758102</v>
      </c>
    </row>
    <row r="576" spans="1:19" x14ac:dyDescent="0.25">
      <c r="A576" t="s">
        <v>1337</v>
      </c>
      <c r="B576">
        <v>2.9470979465992602</v>
      </c>
      <c r="C576">
        <v>3.5367434672161302</v>
      </c>
      <c r="D576">
        <v>3.26953423655248</v>
      </c>
      <c r="E576">
        <v>0.20390011708863401</v>
      </c>
      <c r="F576">
        <v>0.29837779393129699</v>
      </c>
      <c r="G576">
        <v>0.48379349240161801</v>
      </c>
      <c r="H576">
        <v>0.85955632176476104</v>
      </c>
      <c r="I576">
        <v>0.99105058821173198</v>
      </c>
      <c r="J576">
        <v>0.959244598048693</v>
      </c>
      <c r="K576">
        <v>0.19799616642270601</v>
      </c>
      <c r="L576">
        <v>0.370609044146332</v>
      </c>
      <c r="M576">
        <v>0.36782105160915401</v>
      </c>
      <c r="N576">
        <v>48.524182893846898</v>
      </c>
      <c r="O576">
        <v>62.887870474989697</v>
      </c>
      <c r="P576">
        <v>55.757232921175103</v>
      </c>
      <c r="Q576">
        <v>0.70648242785448701</v>
      </c>
      <c r="R576">
        <v>11.576119534423301</v>
      </c>
      <c r="S576">
        <v>7.8444309241173098</v>
      </c>
    </row>
    <row r="577" spans="1:19" x14ac:dyDescent="0.25">
      <c r="A577" t="s">
        <v>1333</v>
      </c>
      <c r="B577">
        <v>2.9640835680086801</v>
      </c>
      <c r="C577">
        <v>4.4074133888757903</v>
      </c>
      <c r="D577">
        <v>3.6991276866176901</v>
      </c>
      <c r="E577">
        <v>0.20390011708863401</v>
      </c>
      <c r="F577">
        <v>0.29822636873379399</v>
      </c>
      <c r="G577">
        <v>0.48262416156961202</v>
      </c>
      <c r="H577">
        <v>0.988653105600099</v>
      </c>
      <c r="I577">
        <v>0.91427005715536902</v>
      </c>
      <c r="J577">
        <v>1.0054733550691699</v>
      </c>
      <c r="K577">
        <v>0.19799616642270601</v>
      </c>
      <c r="L577">
        <v>0.36970882482381001</v>
      </c>
      <c r="M577">
        <v>0.367482614619634</v>
      </c>
      <c r="N577">
        <v>101.933518409548</v>
      </c>
      <c r="O577">
        <v>98.605921807235802</v>
      </c>
      <c r="P577">
        <v>100.258801783948</v>
      </c>
      <c r="Q577">
        <v>0.70648242785448701</v>
      </c>
      <c r="R577">
        <v>11.5670223292915</v>
      </c>
      <c r="S577">
        <v>7.8680654101270999</v>
      </c>
    </row>
    <row r="578" spans="1:19" x14ac:dyDescent="0.25">
      <c r="A578" t="s">
        <v>1335</v>
      </c>
      <c r="B578">
        <v>2.9482807215317202</v>
      </c>
      <c r="C578">
        <v>4.4050227757475797</v>
      </c>
      <c r="D578">
        <v>3.6925182818158699</v>
      </c>
      <c r="E578">
        <v>0.20390011708863401</v>
      </c>
      <c r="F578">
        <v>0.29799739870914399</v>
      </c>
      <c r="G578">
        <v>0.48350322886107799</v>
      </c>
      <c r="H578">
        <v>1.0076160358476001</v>
      </c>
      <c r="I578">
        <v>1.05386052227798</v>
      </c>
      <c r="J578">
        <v>1.0525359004218</v>
      </c>
      <c r="K578">
        <v>0.19799616642270601</v>
      </c>
      <c r="L578">
        <v>0.36995724352905202</v>
      </c>
      <c r="M578">
        <v>0.36834499185937097</v>
      </c>
      <c r="N578">
        <v>87.733321154328294</v>
      </c>
      <c r="O578">
        <v>100.785357947411</v>
      </c>
      <c r="P578">
        <v>94.243645488899404</v>
      </c>
      <c r="Q578">
        <v>0.70648242785448701</v>
      </c>
      <c r="R578">
        <v>11.5809356748528</v>
      </c>
      <c r="S578">
        <v>7.8667149878347704</v>
      </c>
    </row>
    <row r="579" spans="1:19" x14ac:dyDescent="0.25">
      <c r="A579" t="s">
        <v>1339</v>
      </c>
      <c r="B579">
        <v>2.8759214228041001</v>
      </c>
      <c r="C579">
        <v>4.3667657883080899</v>
      </c>
      <c r="D579">
        <v>3.6489630020342898</v>
      </c>
      <c r="E579">
        <v>0.20390011708863401</v>
      </c>
      <c r="F579">
        <v>0.29882582859038698</v>
      </c>
      <c r="G579">
        <v>0.48313662759235398</v>
      </c>
      <c r="H579">
        <v>3.9640737674947202</v>
      </c>
      <c r="I579">
        <v>1.1616128911193799</v>
      </c>
      <c r="J579">
        <v>2.6093540807002502</v>
      </c>
      <c r="K579">
        <v>0.19799616642270601</v>
      </c>
      <c r="L579">
        <v>0.370604503673852</v>
      </c>
      <c r="M579">
        <v>0.36715787744110201</v>
      </c>
      <c r="N579">
        <v>101.078401393327</v>
      </c>
      <c r="O579">
        <v>99.159007508699503</v>
      </c>
      <c r="P579">
        <v>100.10672923624</v>
      </c>
      <c r="Q579">
        <v>0.70648242785448701</v>
      </c>
      <c r="R579">
        <v>11.585039570024399</v>
      </c>
      <c r="S579">
        <v>7.85953782382495</v>
      </c>
    </row>
    <row r="580" spans="1:19" x14ac:dyDescent="0.25">
      <c r="A580" t="s">
        <v>1341</v>
      </c>
      <c r="B580">
        <v>3.54879717543337</v>
      </c>
      <c r="C580">
        <v>4.6145661786140204</v>
      </c>
      <c r="D580">
        <v>4.0014477968739097</v>
      </c>
      <c r="E580">
        <v>0.20390011708863401</v>
      </c>
      <c r="F580">
        <v>0.298016612077108</v>
      </c>
      <c r="G580">
        <v>0.48247421466108098</v>
      </c>
      <c r="H580">
        <v>2.45445337598141</v>
      </c>
      <c r="I580">
        <v>1.07941472700066</v>
      </c>
      <c r="J580">
        <v>1.8071600631538201</v>
      </c>
      <c r="K580">
        <v>0.19799616642270601</v>
      </c>
      <c r="L580">
        <v>0.37006655442498698</v>
      </c>
      <c r="M580">
        <v>0.36601816382278601</v>
      </c>
      <c r="N580">
        <v>88.764086102177799</v>
      </c>
      <c r="O580">
        <v>99.9930920504748</v>
      </c>
      <c r="P580">
        <v>94.364398000076605</v>
      </c>
      <c r="Q580">
        <v>0.70648242785448701</v>
      </c>
      <c r="R580">
        <v>11.580792352699</v>
      </c>
      <c r="S580">
        <v>7.8499263024066401</v>
      </c>
    </row>
    <row r="581" spans="1:19" x14ac:dyDescent="0.25">
      <c r="A581" t="s">
        <v>1343</v>
      </c>
      <c r="B581">
        <v>3.4363114152585199</v>
      </c>
      <c r="C581">
        <v>3.4312251638407401</v>
      </c>
      <c r="D581">
        <v>3.38677175891545</v>
      </c>
      <c r="E581">
        <v>0.20390011708863401</v>
      </c>
      <c r="F581">
        <v>0.29814910134077399</v>
      </c>
      <c r="G581">
        <v>0.48276941687724201</v>
      </c>
      <c r="H581">
        <v>1.0349249636155</v>
      </c>
      <c r="I581">
        <v>1.0477463335727299</v>
      </c>
      <c r="J581">
        <v>1.06501852693595</v>
      </c>
      <c r="K581">
        <v>0.19799616642270601</v>
      </c>
      <c r="L581">
        <v>0.37037840908196001</v>
      </c>
      <c r="M581">
        <v>0.36613235937677402</v>
      </c>
      <c r="N581">
        <v>98.400451658118001</v>
      </c>
      <c r="O581">
        <v>99.247193546967907</v>
      </c>
      <c r="P581">
        <v>98.811535477040096</v>
      </c>
      <c r="Q581">
        <v>0.70648242785448701</v>
      </c>
      <c r="R581">
        <v>11.5799995032738</v>
      </c>
      <c r="S581">
        <v>7.8599304045565903</v>
      </c>
    </row>
    <row r="582" spans="1:19" x14ac:dyDescent="0.25">
      <c r="A582" t="s">
        <v>1345</v>
      </c>
      <c r="B582">
        <v>3.5373197757685801</v>
      </c>
      <c r="C582">
        <v>4.0932442348528104</v>
      </c>
      <c r="D582">
        <v>3.7437741614030502</v>
      </c>
      <c r="E582">
        <v>0.20390011708863401</v>
      </c>
      <c r="F582">
        <v>0.298115029281323</v>
      </c>
      <c r="G582">
        <v>0.48346814137837801</v>
      </c>
      <c r="H582">
        <v>0.87307069303339202</v>
      </c>
      <c r="I582">
        <v>0.847500337745826</v>
      </c>
      <c r="J582">
        <v>0.92791105525384698</v>
      </c>
      <c r="K582">
        <v>0.19799616642270601</v>
      </c>
      <c r="L582">
        <v>0.37158075751605302</v>
      </c>
      <c r="M582">
        <v>0.36834190910020098</v>
      </c>
      <c r="N582">
        <v>103.418986822148</v>
      </c>
      <c r="O582">
        <v>98.765134908855998</v>
      </c>
      <c r="P582">
        <v>101.08093599852199</v>
      </c>
      <c r="Q582">
        <v>0.70648242785448701</v>
      </c>
      <c r="R582">
        <v>11.611297867968799</v>
      </c>
      <c r="S582">
        <v>7.8422917680200497</v>
      </c>
    </row>
    <row r="583" spans="1:19" x14ac:dyDescent="0.25">
      <c r="A583" t="s">
        <v>1347</v>
      </c>
      <c r="B583">
        <v>2.9852777665335002</v>
      </c>
      <c r="C583">
        <v>4.0651029981911204</v>
      </c>
      <c r="D583">
        <v>3.5398350604636302</v>
      </c>
      <c r="E583">
        <v>0.20390011708863401</v>
      </c>
      <c r="F583">
        <v>0.299273480036371</v>
      </c>
      <c r="G583">
        <v>0.48373620218160501</v>
      </c>
      <c r="H583">
        <v>1.09227340639829</v>
      </c>
      <c r="I583">
        <v>1.08201386954231</v>
      </c>
      <c r="J583">
        <v>1.1038064496129301</v>
      </c>
      <c r="K583">
        <v>0.19799616642270601</v>
      </c>
      <c r="L583">
        <v>0.37121308759009197</v>
      </c>
      <c r="M583">
        <v>0.36770419134274102</v>
      </c>
      <c r="N583">
        <v>89.606691327544993</v>
      </c>
      <c r="O583">
        <v>100.133012274148</v>
      </c>
      <c r="P583">
        <v>94.855453095849697</v>
      </c>
      <c r="Q583">
        <v>0.70648242785448701</v>
      </c>
      <c r="R583">
        <v>11.619369420985199</v>
      </c>
      <c r="S583">
        <v>7.8394653098203904</v>
      </c>
    </row>
    <row r="584" spans="1:19" x14ac:dyDescent="0.25">
      <c r="A584" t="s">
        <v>1349</v>
      </c>
      <c r="B584">
        <v>3.4086605215444101</v>
      </c>
      <c r="C584">
        <v>4.5662560754023502</v>
      </c>
      <c r="D584">
        <v>3.9296425884169999</v>
      </c>
      <c r="E584">
        <v>0.20390011708863401</v>
      </c>
      <c r="F584">
        <v>0.298142412254781</v>
      </c>
      <c r="G584">
        <v>0.48398040581357399</v>
      </c>
      <c r="H584">
        <v>1.0628224686416501</v>
      </c>
      <c r="I584">
        <v>0.93778556840398997</v>
      </c>
      <c r="J584">
        <v>1.0500851436952201</v>
      </c>
      <c r="K584">
        <v>0.19799616642270601</v>
      </c>
      <c r="L584">
        <v>0.37039609993508998</v>
      </c>
      <c r="M584">
        <v>0.36870509624986703</v>
      </c>
      <c r="N584">
        <v>47.957298970694701</v>
      </c>
      <c r="O584">
        <v>89.128134196836001</v>
      </c>
      <c r="P584">
        <v>68.546037291334997</v>
      </c>
      <c r="Q584">
        <v>0.70648242785448701</v>
      </c>
      <c r="R584">
        <v>11.5922801077256</v>
      </c>
      <c r="S584">
        <v>7.8544920604830297</v>
      </c>
    </row>
    <row r="585" spans="1:19" x14ac:dyDescent="0.25">
      <c r="A585" t="s">
        <v>1351</v>
      </c>
      <c r="B585">
        <v>3.09983322196106</v>
      </c>
      <c r="C585">
        <v>3.4432153766837601</v>
      </c>
      <c r="D585">
        <v>3.2766509660679102</v>
      </c>
      <c r="E585">
        <v>0.20390011708863401</v>
      </c>
      <c r="F585">
        <v>0.29719245096027802</v>
      </c>
      <c r="G585">
        <v>0.48233965473750001</v>
      </c>
      <c r="H585">
        <v>0.98467101735304796</v>
      </c>
      <c r="I585">
        <v>0.98252771516964599</v>
      </c>
      <c r="J585">
        <v>1.02163551230899</v>
      </c>
      <c r="K585">
        <v>0.19799616642270601</v>
      </c>
      <c r="L585">
        <v>0.37019583029242997</v>
      </c>
      <c r="M585">
        <v>0.36622711161952098</v>
      </c>
      <c r="N585">
        <v>40.542454292917</v>
      </c>
      <c r="O585">
        <v>74.641469505131894</v>
      </c>
      <c r="P585">
        <v>57.621283140671501</v>
      </c>
      <c r="Q585">
        <v>0.70648242785448701</v>
      </c>
      <c r="R585">
        <v>11.5878722291296</v>
      </c>
      <c r="S585">
        <v>7.8423815695084098</v>
      </c>
    </row>
    <row r="586" spans="1:19" x14ac:dyDescent="0.25">
      <c r="A586" t="s">
        <v>1353</v>
      </c>
      <c r="B586">
        <v>3.2935815231885499</v>
      </c>
      <c r="C586">
        <v>5.0644604900461703</v>
      </c>
      <c r="D586">
        <v>4.1324517948499597</v>
      </c>
      <c r="E586">
        <v>0.20390011708863401</v>
      </c>
      <c r="F586">
        <v>0.29777206008562601</v>
      </c>
      <c r="G586">
        <v>0.48328481785741401</v>
      </c>
      <c r="H586">
        <v>0.88670087864625302</v>
      </c>
      <c r="I586">
        <v>0.89125780510304098</v>
      </c>
      <c r="J586">
        <v>0.94663623460146296</v>
      </c>
      <c r="K586">
        <v>0.19799616642270601</v>
      </c>
      <c r="L586">
        <v>0.36977251834248898</v>
      </c>
      <c r="M586">
        <v>0.36741388247335699</v>
      </c>
      <c r="N586">
        <v>98.088157393860897</v>
      </c>
      <c r="O586">
        <v>100.06961001256199</v>
      </c>
      <c r="P586">
        <v>99.065079143107198</v>
      </c>
      <c r="Q586">
        <v>0.70648242785448701</v>
      </c>
      <c r="R586">
        <v>11.5701560513196</v>
      </c>
      <c r="S586">
        <v>7.8597995489753902</v>
      </c>
    </row>
    <row r="587" spans="1:19" x14ac:dyDescent="0.25">
      <c r="A587" t="s">
        <v>1373</v>
      </c>
      <c r="B587">
        <v>3.5023667019895002</v>
      </c>
      <c r="C587">
        <v>5.0987804592978003</v>
      </c>
      <c r="D587">
        <v>4.2211057206426297</v>
      </c>
      <c r="E587">
        <v>0.20390011708863401</v>
      </c>
      <c r="F587">
        <v>0.297575894744258</v>
      </c>
      <c r="G587">
        <v>0.48344063299456302</v>
      </c>
      <c r="H587">
        <v>1.03852951112884</v>
      </c>
      <c r="I587">
        <v>1.03826084151617</v>
      </c>
      <c r="J587">
        <v>1.06434954613074</v>
      </c>
      <c r="K587">
        <v>0.19799616642270601</v>
      </c>
      <c r="L587">
        <v>0.369963982479937</v>
      </c>
      <c r="M587">
        <v>0.36888546850171</v>
      </c>
      <c r="N587">
        <v>98.517681452847498</v>
      </c>
      <c r="O587">
        <v>101.773448901721</v>
      </c>
      <c r="P587">
        <v>100.12867761318</v>
      </c>
      <c r="Q587">
        <v>0.70648242785448701</v>
      </c>
      <c r="R587">
        <v>11.581579380519999</v>
      </c>
      <c r="S587">
        <v>7.8650903391016298</v>
      </c>
    </row>
    <row r="588" spans="1:19" x14ac:dyDescent="0.25">
      <c r="A588" t="s">
        <v>1355</v>
      </c>
      <c r="B588">
        <v>3.1255250461453898</v>
      </c>
      <c r="C588">
        <v>2.9999288846560601</v>
      </c>
      <c r="D588">
        <v>3.0697649871196799</v>
      </c>
      <c r="E588">
        <v>0.20390011708863401</v>
      </c>
      <c r="F588">
        <v>0.29772096658228803</v>
      </c>
      <c r="G588">
        <v>0.48362004641526302</v>
      </c>
      <c r="H588">
        <v>4.1669576093884899</v>
      </c>
      <c r="I588">
        <v>4.0140978143263704</v>
      </c>
      <c r="J588">
        <v>3.4756414904681598</v>
      </c>
      <c r="K588">
        <v>0.19799616642270601</v>
      </c>
      <c r="L588">
        <v>0.37411775793082602</v>
      </c>
      <c r="M588">
        <v>0.36838973702630101</v>
      </c>
      <c r="N588">
        <v>96.1978162759588</v>
      </c>
      <c r="O588">
        <v>99.155948634836506</v>
      </c>
      <c r="P588">
        <v>97.664637458765498</v>
      </c>
      <c r="Q588">
        <v>0.70648242785448701</v>
      </c>
      <c r="R588">
        <v>11.611159378709701</v>
      </c>
      <c r="S588">
        <v>7.8659318384897103</v>
      </c>
    </row>
    <row r="589" spans="1:19" x14ac:dyDescent="0.25">
      <c r="A589" t="s">
        <v>1357</v>
      </c>
      <c r="B589">
        <v>4.4635273166530602</v>
      </c>
      <c r="C589">
        <v>5.0843121928750898</v>
      </c>
      <c r="D589">
        <v>4.54529688414289</v>
      </c>
      <c r="E589">
        <v>0.20390011708863401</v>
      </c>
      <c r="F589">
        <v>0.29801143573054201</v>
      </c>
      <c r="G589">
        <v>0.48224532236572698</v>
      </c>
      <c r="H589">
        <v>0.850895845678035</v>
      </c>
      <c r="I589">
        <v>1.0754258113708099</v>
      </c>
      <c r="J589">
        <v>0.97729104610891804</v>
      </c>
      <c r="K589">
        <v>0.19799616642270601</v>
      </c>
      <c r="L589">
        <v>0.370535784832913</v>
      </c>
      <c r="M589">
        <v>0.36598599311875102</v>
      </c>
      <c r="N589">
        <v>101.014493459026</v>
      </c>
      <c r="O589">
        <v>100.41561928017801</v>
      </c>
      <c r="P589">
        <v>100.70078590570201</v>
      </c>
      <c r="Q589">
        <v>0.70648242785448701</v>
      </c>
      <c r="R589">
        <v>11.5883400759271</v>
      </c>
      <c r="S589">
        <v>7.8425306187980297</v>
      </c>
    </row>
    <row r="590" spans="1:19" x14ac:dyDescent="0.25">
      <c r="A590" t="s">
        <v>1359</v>
      </c>
      <c r="B590">
        <v>3.35420204205453</v>
      </c>
      <c r="C590">
        <v>3.3578029831738401</v>
      </c>
      <c r="D590">
        <v>3.3227421463360298</v>
      </c>
      <c r="E590">
        <v>0.20390011708863401</v>
      </c>
      <c r="F590">
        <v>0.29840403731096699</v>
      </c>
      <c r="G590">
        <v>0.482871987880993</v>
      </c>
      <c r="H590">
        <v>0.91098524914399603</v>
      </c>
      <c r="I590">
        <v>1.0235884859365501</v>
      </c>
      <c r="J590">
        <v>0.99451129892624501</v>
      </c>
      <c r="K590">
        <v>0.19799616642270601</v>
      </c>
      <c r="L590">
        <v>0.37053538487318</v>
      </c>
      <c r="M590">
        <v>0.36748769737713299</v>
      </c>
      <c r="N590">
        <v>60.369990300898998</v>
      </c>
      <c r="O590">
        <v>74.104180781944393</v>
      </c>
      <c r="P590">
        <v>67.268505279566597</v>
      </c>
      <c r="Q590">
        <v>0.70648242785448701</v>
      </c>
      <c r="R590">
        <v>11.5816282130079</v>
      </c>
      <c r="S590">
        <v>7.8504441080369904</v>
      </c>
    </row>
    <row r="591" spans="1:19" x14ac:dyDescent="0.25">
      <c r="A591" t="s">
        <v>1361</v>
      </c>
      <c r="B591">
        <v>3.4277320487454799</v>
      </c>
      <c r="C591">
        <v>4.5976591031658698</v>
      </c>
      <c r="D591">
        <v>3.95149827497618</v>
      </c>
      <c r="E591">
        <v>0.20390011708863401</v>
      </c>
      <c r="F591">
        <v>0.298808982551728</v>
      </c>
      <c r="G591">
        <v>0.483205606068907</v>
      </c>
      <c r="H591">
        <v>1.9132070965888099</v>
      </c>
      <c r="I591">
        <v>0.98067089885412695</v>
      </c>
      <c r="J591">
        <v>1.50105693832368</v>
      </c>
      <c r="K591">
        <v>0.19799616642270601</v>
      </c>
      <c r="L591">
        <v>0.37069656241313398</v>
      </c>
      <c r="M591">
        <v>0.36659799535849402</v>
      </c>
      <c r="N591">
        <v>73.792148595388397</v>
      </c>
      <c r="O591">
        <v>50.471180293541103</v>
      </c>
      <c r="P591">
        <v>62.206940215926799</v>
      </c>
      <c r="Q591">
        <v>0.70648242785448701</v>
      </c>
      <c r="R591">
        <v>11.5870291737246</v>
      </c>
      <c r="S591">
        <v>7.84040032911905</v>
      </c>
    </row>
    <row r="592" spans="1:19" x14ac:dyDescent="0.25">
      <c r="A592" t="s">
        <v>1363</v>
      </c>
      <c r="B592">
        <v>2.85947880103621</v>
      </c>
      <c r="C592">
        <v>3.8500342366850102</v>
      </c>
      <c r="D592">
        <v>3.39181232894405</v>
      </c>
      <c r="E592">
        <v>0.20390011708863401</v>
      </c>
      <c r="F592">
        <v>0.29807971557218699</v>
      </c>
      <c r="G592">
        <v>0.48229862028093201</v>
      </c>
      <c r="H592">
        <v>3.9055536034229199</v>
      </c>
      <c r="I592">
        <v>1.98249184272755</v>
      </c>
      <c r="J592">
        <v>2.79822851796356</v>
      </c>
      <c r="K592">
        <v>0.19799616642270601</v>
      </c>
      <c r="L592">
        <v>0.36957381599996503</v>
      </c>
      <c r="M592">
        <v>0.36591621486348702</v>
      </c>
      <c r="N592">
        <v>99.460823878266893</v>
      </c>
      <c r="O592">
        <v>99.707123355510106</v>
      </c>
      <c r="P592">
        <v>99.570907557503602</v>
      </c>
      <c r="Q592">
        <v>0.70648242785448701</v>
      </c>
      <c r="R592">
        <v>11.5696930355671</v>
      </c>
      <c r="S592">
        <v>7.8420118486864201</v>
      </c>
    </row>
    <row r="593" spans="1:19" x14ac:dyDescent="0.25">
      <c r="A593" t="s">
        <v>1367</v>
      </c>
      <c r="B593">
        <v>3.0538494665904001</v>
      </c>
      <c r="C593">
        <v>3.3984987269095801</v>
      </c>
      <c r="D593">
        <v>3.2390413506289</v>
      </c>
      <c r="E593">
        <v>0.20390011708863401</v>
      </c>
      <c r="F593">
        <v>0.299875019248039</v>
      </c>
      <c r="G593">
        <v>0.48230658512399699</v>
      </c>
      <c r="H593">
        <v>4.2379181171919003</v>
      </c>
      <c r="I593">
        <v>1.50882287664982</v>
      </c>
      <c r="J593">
        <v>2.8435737473359599</v>
      </c>
      <c r="K593">
        <v>0.19799616642270601</v>
      </c>
      <c r="L593">
        <v>0.371363556766236</v>
      </c>
      <c r="M593">
        <v>0.36639766332898599</v>
      </c>
      <c r="N593">
        <v>60.796661511836298</v>
      </c>
      <c r="O593">
        <v>99.052831289676803</v>
      </c>
      <c r="P593">
        <v>79.910692140114904</v>
      </c>
      <c r="Q593">
        <v>0.70648242785448701</v>
      </c>
      <c r="R593">
        <v>11.5921659597728</v>
      </c>
      <c r="S593">
        <v>7.8530227467639602</v>
      </c>
    </row>
    <row r="594" spans="1:19" x14ac:dyDescent="0.25">
      <c r="A594" t="s">
        <v>1369</v>
      </c>
      <c r="B594">
        <v>3.3638195818004601</v>
      </c>
      <c r="C594">
        <v>4.1549937057967803</v>
      </c>
      <c r="D594">
        <v>3.71403537927198</v>
      </c>
      <c r="E594">
        <v>0.20390011708863401</v>
      </c>
      <c r="F594">
        <v>0.29821480738726502</v>
      </c>
      <c r="G594">
        <v>0.48329170168263302</v>
      </c>
      <c r="H594">
        <v>1.0078120433690101</v>
      </c>
      <c r="I594">
        <v>1.0531552157628801</v>
      </c>
      <c r="J594">
        <v>1.0524489370519401</v>
      </c>
      <c r="K594">
        <v>0.19799616642270601</v>
      </c>
      <c r="L594">
        <v>0.36975245743699298</v>
      </c>
      <c r="M594">
        <v>0.36771613251268997</v>
      </c>
      <c r="N594">
        <v>98.970112638649098</v>
      </c>
      <c r="O594">
        <v>99.922695257954004</v>
      </c>
      <c r="P594">
        <v>99.432917071511298</v>
      </c>
      <c r="Q594">
        <v>0.70648242785448701</v>
      </c>
      <c r="R594">
        <v>11.5805412765346</v>
      </c>
      <c r="S594">
        <v>7.8485566257628401</v>
      </c>
    </row>
    <row r="595" spans="1:19" x14ac:dyDescent="0.25">
      <c r="A595" t="s">
        <v>1371</v>
      </c>
      <c r="B595">
        <v>3.0002850803315702</v>
      </c>
      <c r="C595">
        <v>4.9355689430040703</v>
      </c>
      <c r="D595">
        <v>3.9686474794320499</v>
      </c>
      <c r="E595">
        <v>0.20390011708863401</v>
      </c>
      <c r="F595">
        <v>0.29874376462810298</v>
      </c>
      <c r="G595">
        <v>0.48417057937839397</v>
      </c>
      <c r="H595">
        <v>2.9386652016049202</v>
      </c>
      <c r="I595">
        <v>1.25260812617082</v>
      </c>
      <c r="J595">
        <v>2.1036578814315798</v>
      </c>
      <c r="K595">
        <v>0.19799616642270601</v>
      </c>
      <c r="L595">
        <v>0.372549049957133</v>
      </c>
      <c r="M595">
        <v>0.37138109413984299</v>
      </c>
      <c r="N595">
        <v>101.150132249108</v>
      </c>
      <c r="O595">
        <v>99.0908606862331</v>
      </c>
      <c r="P595">
        <v>100.108649577139</v>
      </c>
      <c r="Q595">
        <v>0.70648242785448701</v>
      </c>
      <c r="R595">
        <v>11.616612169403799</v>
      </c>
      <c r="S595">
        <v>7.8601112531399</v>
      </c>
    </row>
    <row r="596" spans="1:19" x14ac:dyDescent="0.25">
      <c r="A596" t="s">
        <v>1375</v>
      </c>
      <c r="B596">
        <v>3.5262444870610601</v>
      </c>
      <c r="C596">
        <v>4.4530004187063099</v>
      </c>
      <c r="D596">
        <v>3.9150445035333301</v>
      </c>
      <c r="E596">
        <v>0.20390011708863401</v>
      </c>
      <c r="F596">
        <v>0.29664904455242902</v>
      </c>
      <c r="G596">
        <v>0.48327520444871802</v>
      </c>
      <c r="H596">
        <v>1.0903916335836299</v>
      </c>
      <c r="I596">
        <v>1.0330936438501499</v>
      </c>
      <c r="J596">
        <v>1.08977536040947</v>
      </c>
      <c r="K596">
        <v>0.19799616642270601</v>
      </c>
      <c r="L596">
        <v>0.37150780136595402</v>
      </c>
      <c r="M596">
        <v>0.36672038006031199</v>
      </c>
      <c r="N596">
        <v>102.339558669127</v>
      </c>
      <c r="O596">
        <v>86.424036548930601</v>
      </c>
      <c r="P596">
        <v>94.393117915215399</v>
      </c>
      <c r="Q596">
        <v>0.70648242785448701</v>
      </c>
      <c r="R596">
        <v>11.6096557003924</v>
      </c>
      <c r="S596">
        <v>7.8605866485323501</v>
      </c>
    </row>
    <row r="597" spans="1:19" x14ac:dyDescent="0.25">
      <c r="A597" t="s">
        <v>1387</v>
      </c>
      <c r="B597">
        <v>3.4444532309103502</v>
      </c>
      <c r="C597">
        <v>3.9655534692320802</v>
      </c>
      <c r="D597">
        <v>3.64962586431768</v>
      </c>
      <c r="E597">
        <v>0.20390011708863401</v>
      </c>
      <c r="F597">
        <v>0.29742308779598797</v>
      </c>
      <c r="G597">
        <v>0.483085084636875</v>
      </c>
      <c r="H597">
        <v>0.90265920037086</v>
      </c>
      <c r="I597">
        <v>1.14227932374414</v>
      </c>
      <c r="J597">
        <v>1.0218906130396399</v>
      </c>
      <c r="K597">
        <v>0.19799616642270601</v>
      </c>
      <c r="L597">
        <v>0.37010735053542598</v>
      </c>
      <c r="M597">
        <v>0.36670916744198401</v>
      </c>
      <c r="N597">
        <v>103.13372365558401</v>
      </c>
      <c r="O597">
        <v>99.859127323759395</v>
      </c>
      <c r="P597">
        <v>101.483289448631</v>
      </c>
      <c r="Q597">
        <v>0.70648242785448701</v>
      </c>
      <c r="R597">
        <v>11.581745670748401</v>
      </c>
      <c r="S597">
        <v>7.8386233155072098</v>
      </c>
    </row>
    <row r="598" spans="1:19" x14ac:dyDescent="0.25">
      <c r="A598" t="s">
        <v>1377</v>
      </c>
      <c r="B598">
        <v>2.9667854276975199</v>
      </c>
      <c r="C598">
        <v>4.4997480224848303</v>
      </c>
      <c r="D598">
        <v>3.7449964548479899</v>
      </c>
      <c r="E598">
        <v>0.20390011708863401</v>
      </c>
      <c r="F598">
        <v>0.29814653056216001</v>
      </c>
      <c r="G598">
        <v>0.48336460082132998</v>
      </c>
      <c r="H598">
        <v>0.94405788607347496</v>
      </c>
      <c r="I598">
        <v>1.05307362504211</v>
      </c>
      <c r="J598">
        <v>1.01947560166941</v>
      </c>
      <c r="K598">
        <v>0.19799616642270601</v>
      </c>
      <c r="L598">
        <v>0.369732105857635</v>
      </c>
      <c r="M598">
        <v>0.368807522296829</v>
      </c>
      <c r="N598">
        <v>63.553459686383697</v>
      </c>
      <c r="O598">
        <v>98.852981934059898</v>
      </c>
      <c r="P598">
        <v>81.189686545789101</v>
      </c>
      <c r="Q598">
        <v>0.70648242785448701</v>
      </c>
      <c r="R598">
        <v>11.564322292975399</v>
      </c>
      <c r="S598">
        <v>7.8494981632931298</v>
      </c>
    </row>
    <row r="599" spans="1:19" x14ac:dyDescent="0.25">
      <c r="A599" t="s">
        <v>1379</v>
      </c>
      <c r="B599">
        <v>2.9388512888999099</v>
      </c>
      <c r="C599">
        <v>4.3924383668992899</v>
      </c>
      <c r="D599">
        <v>3.6831441228470498</v>
      </c>
      <c r="E599">
        <v>0.20390011708863401</v>
      </c>
      <c r="F599">
        <v>0.42047100959023098</v>
      </c>
      <c r="G599">
        <v>0.48545421542863298</v>
      </c>
      <c r="I599">
        <v>1.1539550189877299</v>
      </c>
      <c r="J599">
        <v>1.52326109430139</v>
      </c>
      <c r="K599">
        <v>0.55696235327577703</v>
      </c>
      <c r="M599">
        <v>0.37031652892258199</v>
      </c>
      <c r="N599">
        <v>24.957434044261099</v>
      </c>
      <c r="O599">
        <v>62.753838465590398</v>
      </c>
      <c r="P599">
        <v>43.905757297183399</v>
      </c>
      <c r="Q599">
        <v>0.70648242785448701</v>
      </c>
      <c r="R599">
        <v>11.575143001872499</v>
      </c>
      <c r="S599">
        <v>7.8903683128626199</v>
      </c>
    </row>
    <row r="600" spans="1:19" x14ac:dyDescent="0.25">
      <c r="A600" t="s">
        <v>2504</v>
      </c>
      <c r="B600">
        <v>3.37668072199987</v>
      </c>
      <c r="C600">
        <v>4.4592407991037</v>
      </c>
      <c r="D600">
        <v>3.8665393208387999</v>
      </c>
      <c r="E600">
        <v>0.20390011708863401</v>
      </c>
      <c r="F600">
        <v>0.297617304437646</v>
      </c>
      <c r="G600">
        <v>0.48349139124348001</v>
      </c>
      <c r="H600">
        <v>1.91818806792181</v>
      </c>
      <c r="I600">
        <v>0.96336851259578904</v>
      </c>
      <c r="J600">
        <v>1.4990127693763899</v>
      </c>
      <c r="K600">
        <v>0.19799616642270601</v>
      </c>
      <c r="L600">
        <v>0.36986903740202898</v>
      </c>
      <c r="M600">
        <v>0.36710855607318998</v>
      </c>
      <c r="N600">
        <v>62.534214165946103</v>
      </c>
      <c r="O600">
        <v>99.854561288964206</v>
      </c>
      <c r="P600">
        <v>81.178969408834504</v>
      </c>
      <c r="Q600">
        <v>0.70648242785448701</v>
      </c>
      <c r="R600">
        <v>11.575819279549499</v>
      </c>
      <c r="S600">
        <v>7.8493255964892503</v>
      </c>
    </row>
    <row r="601" spans="1:19" x14ac:dyDescent="0.25">
      <c r="A601" t="s">
        <v>1381</v>
      </c>
      <c r="B601">
        <v>2.94620267331692</v>
      </c>
      <c r="C601">
        <v>4.1076921531420503</v>
      </c>
      <c r="D601">
        <v>3.5470965067738698</v>
      </c>
      <c r="E601">
        <v>0.20390011708863401</v>
      </c>
      <c r="F601">
        <v>0.29805784497603799</v>
      </c>
      <c r="G601">
        <v>0.484199082788978</v>
      </c>
      <c r="H601">
        <v>0.937638036742244</v>
      </c>
      <c r="I601">
        <v>1.0284441313885899</v>
      </c>
      <c r="J601">
        <v>1.00958302263447</v>
      </c>
      <c r="K601">
        <v>0.19799616642270601</v>
      </c>
      <c r="L601">
        <v>0.36992206430188701</v>
      </c>
      <c r="M601">
        <v>0.36849550091775501</v>
      </c>
      <c r="N601">
        <v>87.540126568559799</v>
      </c>
      <c r="O601">
        <v>100.666224287224</v>
      </c>
      <c r="P601">
        <v>94.087687726296295</v>
      </c>
      <c r="Q601">
        <v>0.70648242785448701</v>
      </c>
      <c r="R601">
        <v>11.5696411724794</v>
      </c>
      <c r="S601">
        <v>7.8660962922430597</v>
      </c>
    </row>
    <row r="602" spans="1:19" x14ac:dyDescent="0.25">
      <c r="A602" t="s">
        <v>1385</v>
      </c>
      <c r="B602">
        <v>2.98485815501629</v>
      </c>
      <c r="C602">
        <v>3.5353442978248499</v>
      </c>
      <c r="D602">
        <v>3.28186610783448</v>
      </c>
      <c r="E602">
        <v>0.20390011708863401</v>
      </c>
      <c r="F602">
        <v>0.29857357404310297</v>
      </c>
      <c r="G602">
        <v>0.48386877077728602</v>
      </c>
      <c r="H602">
        <v>1.15442384186102</v>
      </c>
      <c r="I602">
        <v>1.02282384330173</v>
      </c>
      <c r="J602">
        <v>1.1201292655452799</v>
      </c>
      <c r="K602">
        <v>0.19799616642270601</v>
      </c>
      <c r="L602">
        <v>0.37115637309958399</v>
      </c>
      <c r="M602">
        <v>0.368347695099212</v>
      </c>
      <c r="N602">
        <v>99.933465694621006</v>
      </c>
      <c r="O602">
        <v>100.65755024900101</v>
      </c>
      <c r="P602">
        <v>100.280735314933</v>
      </c>
      <c r="Q602">
        <v>0.70648242785448701</v>
      </c>
      <c r="R602">
        <v>11.5970660964764</v>
      </c>
      <c r="S602">
        <v>7.8529340156175698</v>
      </c>
    </row>
    <row r="603" spans="1:19" x14ac:dyDescent="0.25">
      <c r="A603" t="s">
        <v>1389</v>
      </c>
      <c r="B603">
        <v>3.8531064507151198</v>
      </c>
      <c r="C603">
        <v>3.6699344477759102</v>
      </c>
      <c r="D603">
        <v>3.6465822140419299</v>
      </c>
      <c r="E603">
        <v>0.20390011708863401</v>
      </c>
      <c r="F603">
        <v>0.29814609082247001</v>
      </c>
      <c r="G603">
        <v>0.48350665653289099</v>
      </c>
      <c r="H603">
        <v>1.0508861945634</v>
      </c>
      <c r="I603">
        <v>1.0694363474349899</v>
      </c>
      <c r="J603">
        <v>1.07905795384256</v>
      </c>
      <c r="K603">
        <v>0.19799616642270601</v>
      </c>
      <c r="L603">
        <v>0.37256039343234798</v>
      </c>
      <c r="M603">
        <v>0.36785635118561999</v>
      </c>
      <c r="N603">
        <v>83.319169803823002</v>
      </c>
      <c r="O603">
        <v>100.170584085</v>
      </c>
      <c r="P603">
        <v>91.730054981985205</v>
      </c>
      <c r="Q603">
        <v>0.70648242785448701</v>
      </c>
      <c r="R603">
        <v>11.6247648633503</v>
      </c>
      <c r="S603">
        <v>7.8522362394480298</v>
      </c>
    </row>
    <row r="604" spans="1:19" x14ac:dyDescent="0.25">
      <c r="A604" t="s">
        <v>1391</v>
      </c>
      <c r="B604">
        <v>3.0861291929393802</v>
      </c>
      <c r="C604">
        <v>2.02594546019249</v>
      </c>
      <c r="D604">
        <v>2.5821676972745902</v>
      </c>
      <c r="E604">
        <v>0.20390011708863401</v>
      </c>
      <c r="F604">
        <v>0.29802532057208397</v>
      </c>
      <c r="G604">
        <v>0.48288040741704902</v>
      </c>
      <c r="H604">
        <v>4.4459561101738903</v>
      </c>
      <c r="I604">
        <v>2.4215446816911101</v>
      </c>
      <c r="J604">
        <v>3.1947356991286102</v>
      </c>
      <c r="K604">
        <v>0.19799616642270601</v>
      </c>
      <c r="L604">
        <v>0.372021209074265</v>
      </c>
      <c r="M604">
        <v>0.36645912832753103</v>
      </c>
      <c r="N604">
        <v>93.466352711953604</v>
      </c>
      <c r="O604">
        <v>100.80178248186699</v>
      </c>
      <c r="P604">
        <v>97.118667036874399</v>
      </c>
      <c r="Q604">
        <v>0.70648242785448701</v>
      </c>
      <c r="R604">
        <v>11.637765384056699</v>
      </c>
      <c r="S604">
        <v>7.8430414575307701</v>
      </c>
    </row>
    <row r="605" spans="1:19" x14ac:dyDescent="0.25">
      <c r="A605" t="s">
        <v>1393</v>
      </c>
      <c r="B605">
        <v>3.6489886101501798</v>
      </c>
      <c r="C605">
        <v>4.9801676860753297</v>
      </c>
      <c r="D605">
        <v>4.2139073989418598</v>
      </c>
      <c r="E605">
        <v>0.20390011708863401</v>
      </c>
      <c r="F605">
        <v>0.29847815482203599</v>
      </c>
      <c r="G605">
        <v>0.48329099637669998</v>
      </c>
      <c r="H605">
        <v>0.89313565120569305</v>
      </c>
      <c r="I605">
        <v>1.0756971520971801</v>
      </c>
      <c r="J605">
        <v>0.99919526539423797</v>
      </c>
      <c r="K605">
        <v>0.19799616642270601</v>
      </c>
      <c r="L605">
        <v>0.37016246981701301</v>
      </c>
      <c r="M605">
        <v>0.36729327099287901</v>
      </c>
      <c r="N605">
        <v>97.791543618262594</v>
      </c>
      <c r="O605">
        <v>98.769397900441106</v>
      </c>
      <c r="P605">
        <v>98.269020620488007</v>
      </c>
      <c r="Q605">
        <v>0.70648242785448701</v>
      </c>
      <c r="R605">
        <v>11.574965299456499</v>
      </c>
      <c r="S605">
        <v>7.8532334980095397</v>
      </c>
    </row>
    <row r="606" spans="1:19" x14ac:dyDescent="0.25">
      <c r="A606" t="s">
        <v>1395</v>
      </c>
      <c r="B606">
        <v>3.44721548286843</v>
      </c>
      <c r="C606">
        <v>4.4458988763557503</v>
      </c>
      <c r="D606">
        <v>3.8843535409229299</v>
      </c>
      <c r="E606">
        <v>0.20390011708863401</v>
      </c>
      <c r="F606">
        <v>0.29875154345744398</v>
      </c>
      <c r="G606">
        <v>0.48303988672370501</v>
      </c>
      <c r="H606">
        <v>1.04494396710592</v>
      </c>
      <c r="I606">
        <v>1.0592398203234701</v>
      </c>
      <c r="J606">
        <v>1.0732648898000801</v>
      </c>
      <c r="K606">
        <v>0.19799616642270601</v>
      </c>
      <c r="L606">
        <v>0.37329316423495801</v>
      </c>
      <c r="M606">
        <v>0.366861887575265</v>
      </c>
      <c r="N606">
        <v>95.6189464265168</v>
      </c>
      <c r="O606">
        <v>100.106229714677</v>
      </c>
      <c r="P606">
        <v>97.8485774166124</v>
      </c>
      <c r="Q606">
        <v>0.70648242785448701</v>
      </c>
      <c r="R606">
        <v>11.6251588084634</v>
      </c>
      <c r="S606">
        <v>7.8544335904731799</v>
      </c>
    </row>
    <row r="607" spans="1:19" x14ac:dyDescent="0.25">
      <c r="A607" t="s">
        <v>1409</v>
      </c>
      <c r="B607">
        <v>3.5437707376573901</v>
      </c>
      <c r="C607">
        <v>4.1566241155837602</v>
      </c>
      <c r="D607">
        <v>3.77684316055519</v>
      </c>
      <c r="E607">
        <v>0.20390011708863401</v>
      </c>
      <c r="F607">
        <v>0.29744485254657199</v>
      </c>
      <c r="G607">
        <v>0.48443133144756501</v>
      </c>
      <c r="H607">
        <v>1.0594876208442501</v>
      </c>
      <c r="I607">
        <v>0.71646703895355202</v>
      </c>
      <c r="J607">
        <v>0.98928399926551003</v>
      </c>
      <c r="K607">
        <v>0.19799616642270601</v>
      </c>
      <c r="L607">
        <v>0.371466407529493</v>
      </c>
      <c r="M607">
        <v>0.36821111598348599</v>
      </c>
      <c r="N607">
        <v>74.848913850372497</v>
      </c>
      <c r="O607">
        <v>100.27808518964601</v>
      </c>
      <c r="P607">
        <v>87.548003623482401</v>
      </c>
      <c r="Q607">
        <v>0.70648242785448701</v>
      </c>
      <c r="R607">
        <v>11.581908613596999</v>
      </c>
      <c r="S607">
        <v>7.8515649596879404</v>
      </c>
    </row>
    <row r="608" spans="1:19" x14ac:dyDescent="0.25">
      <c r="A608" t="s">
        <v>1397</v>
      </c>
      <c r="B608">
        <v>3.0522899906723699</v>
      </c>
      <c r="C608">
        <v>4.2723658130231099</v>
      </c>
      <c r="D608">
        <v>3.6637998428709802</v>
      </c>
      <c r="E608">
        <v>0.20390011708863401</v>
      </c>
      <c r="F608">
        <v>0.29709069210047401</v>
      </c>
      <c r="G608">
        <v>0.48342398668266401</v>
      </c>
      <c r="H608">
        <v>3.5012832074881701</v>
      </c>
      <c r="I608">
        <v>2.0119875682486699</v>
      </c>
      <c r="J608">
        <v>2.5971533921288201</v>
      </c>
      <c r="K608">
        <v>0.19799616642270601</v>
      </c>
      <c r="L608">
        <v>0.37107588050982998</v>
      </c>
      <c r="M608">
        <v>0.36932632962373602</v>
      </c>
      <c r="N608">
        <v>98.538171508345002</v>
      </c>
      <c r="O608">
        <v>99.828762853622607</v>
      </c>
      <c r="P608">
        <v>99.170127235865195</v>
      </c>
      <c r="Q608">
        <v>0.70648242785448701</v>
      </c>
      <c r="R608">
        <v>11.585084597931299</v>
      </c>
      <c r="S608">
        <v>7.8424007879899502</v>
      </c>
    </row>
    <row r="609" spans="1:19" x14ac:dyDescent="0.25">
      <c r="A609" t="s">
        <v>1399</v>
      </c>
      <c r="B609">
        <v>3.6049250242306998</v>
      </c>
      <c r="C609">
        <v>3.6871056439232301</v>
      </c>
      <c r="D609">
        <v>3.5694115128438901</v>
      </c>
      <c r="E609">
        <v>0.20390011708863401</v>
      </c>
      <c r="F609">
        <v>0.29758278405121502</v>
      </c>
      <c r="G609">
        <v>0.48370404287650898</v>
      </c>
      <c r="H609">
        <v>1.01063845986833</v>
      </c>
      <c r="I609">
        <v>1.1399251046449499</v>
      </c>
      <c r="J609">
        <v>1.07707164367896</v>
      </c>
      <c r="K609">
        <v>0.19799616642270601</v>
      </c>
      <c r="L609">
        <v>0.37001893585838402</v>
      </c>
      <c r="M609">
        <v>0.36800903157801002</v>
      </c>
      <c r="N609">
        <v>49.815943150220299</v>
      </c>
      <c r="O609">
        <v>87.303319561305798</v>
      </c>
      <c r="P609">
        <v>68.566384784342404</v>
      </c>
      <c r="Q609">
        <v>0.70648242785448701</v>
      </c>
      <c r="R609">
        <v>11.575247334084301</v>
      </c>
      <c r="S609">
        <v>7.8379871220758499</v>
      </c>
    </row>
    <row r="610" spans="1:19" x14ac:dyDescent="0.25">
      <c r="A610" t="s">
        <v>1401</v>
      </c>
      <c r="B610">
        <v>3.8980440478968301</v>
      </c>
      <c r="C610">
        <v>4.61489682022696</v>
      </c>
      <c r="D610">
        <v>4.1219652436186696</v>
      </c>
      <c r="E610">
        <v>0.20390011708863401</v>
      </c>
      <c r="F610">
        <v>0.29814350096058001</v>
      </c>
      <c r="G610">
        <v>0.48295726074518702</v>
      </c>
      <c r="H610">
        <v>1.92857373539704</v>
      </c>
      <c r="I610">
        <v>1.0625077234040701</v>
      </c>
      <c r="J610">
        <v>1.5308442977889001</v>
      </c>
      <c r="K610">
        <v>0.19799616642270601</v>
      </c>
      <c r="L610">
        <v>0.37017701037985001</v>
      </c>
      <c r="M610">
        <v>0.36680672464283698</v>
      </c>
      <c r="N610">
        <v>99.066176219156404</v>
      </c>
      <c r="O610">
        <v>98.940805520591198</v>
      </c>
      <c r="P610">
        <v>98.991800054459006</v>
      </c>
      <c r="Q610">
        <v>0.70648242785448701</v>
      </c>
      <c r="R610">
        <v>11.5813199562278</v>
      </c>
      <c r="S610">
        <v>7.8424425742132602</v>
      </c>
    </row>
    <row r="611" spans="1:19" x14ac:dyDescent="0.25">
      <c r="A611" t="s">
        <v>1403</v>
      </c>
      <c r="B611">
        <v>2.9662278302314902</v>
      </c>
      <c r="C611">
        <v>4.5080642302052096</v>
      </c>
      <c r="D611">
        <v>3.7488516507735201</v>
      </c>
      <c r="E611">
        <v>0.20390011708863401</v>
      </c>
      <c r="F611">
        <v>0.29745642766269098</v>
      </c>
      <c r="G611">
        <v>0.48396603256325099</v>
      </c>
      <c r="H611">
        <v>0.92555130693514098</v>
      </c>
      <c r="I611">
        <v>1.01742795649099</v>
      </c>
      <c r="J611">
        <v>1.0003953592214301</v>
      </c>
      <c r="K611">
        <v>0.19799616642270601</v>
      </c>
      <c r="L611">
        <v>0.37033457291882999</v>
      </c>
      <c r="M611">
        <v>0.367360240249265</v>
      </c>
      <c r="N611">
        <v>99.831744249483407</v>
      </c>
      <c r="O611">
        <v>99.550617015835599</v>
      </c>
      <c r="P611">
        <v>99.6784209161235</v>
      </c>
      <c r="Q611">
        <v>0.70648242785448701</v>
      </c>
      <c r="R611">
        <v>11.573918512668101</v>
      </c>
      <c r="S611">
        <v>7.8467006293399297</v>
      </c>
    </row>
    <row r="612" spans="1:19" x14ac:dyDescent="0.25">
      <c r="A612" t="s">
        <v>1405</v>
      </c>
      <c r="B612">
        <v>3.9437614703118702</v>
      </c>
      <c r="C612">
        <v>4.6952047339568201</v>
      </c>
      <c r="D612">
        <v>4.1768047253546898</v>
      </c>
      <c r="E612">
        <v>0.20390011708863401</v>
      </c>
      <c r="F612">
        <v>0.29726025583499399</v>
      </c>
      <c r="G612">
        <v>0.48342934054703901</v>
      </c>
      <c r="H612">
        <v>0.94833973195780596</v>
      </c>
      <c r="I612">
        <v>1.0415146432129401</v>
      </c>
      <c r="J612">
        <v>1.0186031992267699</v>
      </c>
      <c r="K612">
        <v>0.19799616642270601</v>
      </c>
      <c r="L612">
        <v>0.37033346601385198</v>
      </c>
      <c r="M612">
        <v>0.368072127051846</v>
      </c>
      <c r="N612">
        <v>98.455964439361694</v>
      </c>
      <c r="O612">
        <v>99.306552691166104</v>
      </c>
      <c r="P612">
        <v>98.868866320355707</v>
      </c>
      <c r="Q612">
        <v>0.70648242785448701</v>
      </c>
      <c r="R612">
        <v>11.582336679776599</v>
      </c>
      <c r="S612">
        <v>7.8629441493622503</v>
      </c>
    </row>
    <row r="613" spans="1:19" x14ac:dyDescent="0.25">
      <c r="A613" t="s">
        <v>1407</v>
      </c>
      <c r="B613">
        <v>2.90228400125241</v>
      </c>
      <c r="C613">
        <v>3.70546657637425</v>
      </c>
      <c r="D613">
        <v>3.3362051769947501</v>
      </c>
      <c r="E613">
        <v>0.20390011708863401</v>
      </c>
      <c r="F613">
        <v>0.29790278295193001</v>
      </c>
      <c r="G613">
        <v>0.482498454969438</v>
      </c>
      <c r="H613">
        <v>3.9206262623172701</v>
      </c>
      <c r="I613">
        <v>1.9386870264106799</v>
      </c>
      <c r="J613">
        <v>2.7943258637007902</v>
      </c>
      <c r="K613">
        <v>0.19799616642270601</v>
      </c>
      <c r="L613">
        <v>0.36930711866078803</v>
      </c>
      <c r="M613">
        <v>0.36619663717945899</v>
      </c>
      <c r="N613">
        <v>24.599104824230299</v>
      </c>
      <c r="O613">
        <v>99.780947485898906</v>
      </c>
      <c r="P613">
        <v>62.172601803269401</v>
      </c>
      <c r="Q613">
        <v>0.70648242785448701</v>
      </c>
      <c r="R613">
        <v>11.5561091330976</v>
      </c>
      <c r="S613">
        <v>7.8628415910275598</v>
      </c>
    </row>
    <row r="614" spans="1:19" x14ac:dyDescent="0.25">
      <c r="A614" t="s">
        <v>1411</v>
      </c>
      <c r="B614">
        <v>2.1057903011743502</v>
      </c>
      <c r="C614">
        <v>4.2118482229774497</v>
      </c>
      <c r="D614">
        <v>3.3081667760707201</v>
      </c>
      <c r="E614">
        <v>0.20390011708863401</v>
      </c>
      <c r="F614">
        <v>0.29818602279849798</v>
      </c>
      <c r="G614">
        <v>0.48388894626616302</v>
      </c>
      <c r="H614">
        <v>1.0523600069747301</v>
      </c>
      <c r="I614">
        <v>1.85094189358323</v>
      </c>
      <c r="J614">
        <v>1.28843037048114</v>
      </c>
      <c r="K614">
        <v>0.19799616642270601</v>
      </c>
      <c r="L614">
        <v>0.37051050683796799</v>
      </c>
      <c r="M614">
        <v>0.367480981574274</v>
      </c>
      <c r="N614">
        <v>62.243928862828099</v>
      </c>
      <c r="O614">
        <v>62.782205709273597</v>
      </c>
      <c r="P614">
        <v>62.565240281699303</v>
      </c>
      <c r="Q614">
        <v>0.70648242785448701</v>
      </c>
      <c r="R614">
        <v>11.5948917968161</v>
      </c>
      <c r="S614">
        <v>7.8497502037674902</v>
      </c>
    </row>
    <row r="615" spans="1:19" x14ac:dyDescent="0.25">
      <c r="A615" t="s">
        <v>1413</v>
      </c>
      <c r="B615">
        <v>3.0120666102381399</v>
      </c>
      <c r="C615">
        <v>4.7088272235219204</v>
      </c>
      <c r="D615">
        <v>3.86235634702019</v>
      </c>
      <c r="E615">
        <v>0.20390011708863401</v>
      </c>
      <c r="F615">
        <v>0.29820500839026698</v>
      </c>
      <c r="G615">
        <v>0.48227514045684899</v>
      </c>
      <c r="H615">
        <v>0.81035876099556903</v>
      </c>
      <c r="I615">
        <v>1.0139545809646699</v>
      </c>
      <c r="J615">
        <v>0.93993053145545102</v>
      </c>
      <c r="K615">
        <v>0.19799616642270601</v>
      </c>
      <c r="L615">
        <v>0.37203247442631898</v>
      </c>
      <c r="M615">
        <v>0.36601292023815402</v>
      </c>
      <c r="N615">
        <v>76.122052299522807</v>
      </c>
      <c r="O615">
        <v>99.230336715594504</v>
      </c>
      <c r="P615">
        <v>87.662681186909595</v>
      </c>
      <c r="Q615">
        <v>0.70648242785448701</v>
      </c>
      <c r="R615">
        <v>11.5980733259372</v>
      </c>
      <c r="S615">
        <v>7.8584202282385798</v>
      </c>
    </row>
    <row r="616" spans="1:19" x14ac:dyDescent="0.25">
      <c r="A616" t="s">
        <v>1415</v>
      </c>
      <c r="B616">
        <v>2.94777788313981</v>
      </c>
      <c r="C616">
        <v>3.66960926617464</v>
      </c>
      <c r="D616">
        <v>3.3344320283581701</v>
      </c>
      <c r="E616">
        <v>0.20390011708863401</v>
      </c>
      <c r="F616">
        <v>0.29716587702610398</v>
      </c>
      <c r="G616">
        <v>0.48325485523654099</v>
      </c>
      <c r="H616">
        <v>0.99611275722158099</v>
      </c>
      <c r="I616">
        <v>0.99766870919547901</v>
      </c>
      <c r="J616">
        <v>1.0315908663434901</v>
      </c>
      <c r="K616">
        <v>0.19799616642270601</v>
      </c>
      <c r="L616">
        <v>0.37099120651050299</v>
      </c>
      <c r="M616">
        <v>0.36835848797186399</v>
      </c>
      <c r="N616">
        <v>77.113724733005498</v>
      </c>
      <c r="O616">
        <v>100.199465434838</v>
      </c>
      <c r="P616">
        <v>88.641370343300906</v>
      </c>
      <c r="Q616">
        <v>0.70648242785448701</v>
      </c>
      <c r="R616">
        <v>11.5886620937289</v>
      </c>
      <c r="S616">
        <v>7.86101715003156</v>
      </c>
    </row>
    <row r="617" spans="1:19" x14ac:dyDescent="0.25">
      <c r="A617" t="s">
        <v>1417</v>
      </c>
      <c r="B617">
        <v>3.9488885787414301</v>
      </c>
      <c r="C617">
        <v>3.5688805434189801</v>
      </c>
      <c r="D617">
        <v>3.6304092185318702</v>
      </c>
      <c r="E617">
        <v>0.20390011708863401</v>
      </c>
      <c r="F617">
        <v>0.29804054493183102</v>
      </c>
      <c r="G617">
        <v>0.483675159948732</v>
      </c>
      <c r="H617">
        <v>0.91531604384916498</v>
      </c>
      <c r="I617">
        <v>0.94041252437895395</v>
      </c>
      <c r="J617">
        <v>0.974547164226503</v>
      </c>
      <c r="K617">
        <v>0.19799616642270601</v>
      </c>
      <c r="L617">
        <v>0.36974578837953398</v>
      </c>
      <c r="M617">
        <v>0.367696789284847</v>
      </c>
      <c r="N617">
        <v>97.0186046612083</v>
      </c>
      <c r="O617">
        <v>99.308630614451999</v>
      </c>
      <c r="P617">
        <v>98.151140508341101</v>
      </c>
      <c r="Q617">
        <v>0.70648242785448701</v>
      </c>
      <c r="R617">
        <v>11.5694908586034</v>
      </c>
      <c r="S617">
        <v>7.8494249325455101</v>
      </c>
    </row>
    <row r="618" spans="1:19" x14ac:dyDescent="0.25">
      <c r="A618" t="s">
        <v>1437</v>
      </c>
      <c r="B618">
        <v>2.9941939383207501</v>
      </c>
      <c r="C618">
        <v>3.5775308977139799</v>
      </c>
      <c r="D618">
        <v>3.3056148652328599</v>
      </c>
      <c r="E618">
        <v>0.20390011708863401</v>
      </c>
      <c r="F618">
        <v>0.297649005205043</v>
      </c>
      <c r="G618">
        <v>0.48283205359377201</v>
      </c>
      <c r="H618">
        <v>5.10519696440379</v>
      </c>
      <c r="I618">
        <v>1.55247382089414</v>
      </c>
      <c r="J618">
        <v>3.3034817460583601</v>
      </c>
      <c r="K618">
        <v>0.19799616642270601</v>
      </c>
      <c r="L618">
        <v>0.36988763973600902</v>
      </c>
      <c r="M618">
        <v>0.36764035538788897</v>
      </c>
      <c r="N618">
        <v>63.013222634311802</v>
      </c>
      <c r="O618">
        <v>87.821186118123407</v>
      </c>
      <c r="P618">
        <v>75.423757971869904</v>
      </c>
      <c r="Q618">
        <v>0.70648242785448701</v>
      </c>
      <c r="R618">
        <v>11.573705333476299</v>
      </c>
      <c r="S618">
        <v>7.8582174728137799</v>
      </c>
    </row>
    <row r="619" spans="1:19" x14ac:dyDescent="0.25">
      <c r="A619" t="s">
        <v>1419</v>
      </c>
      <c r="B619">
        <v>2.8161389299164998</v>
      </c>
      <c r="C619">
        <v>4.6256470664254996</v>
      </c>
      <c r="D619">
        <v>3.7543539344211898</v>
      </c>
      <c r="E619">
        <v>0.20390011708863401</v>
      </c>
      <c r="F619">
        <v>0.29849858721788602</v>
      </c>
      <c r="G619">
        <v>0.48358249512185603</v>
      </c>
      <c r="H619">
        <v>1.5347268824178</v>
      </c>
      <c r="I619">
        <v>0.82766313107274603</v>
      </c>
      <c r="J619">
        <v>1.2645951062854099</v>
      </c>
      <c r="K619">
        <v>0.19799616642270601</v>
      </c>
      <c r="L619">
        <v>0.37036012289153097</v>
      </c>
      <c r="M619">
        <v>0.36757253638889298</v>
      </c>
      <c r="N619">
        <v>96.797803620792493</v>
      </c>
      <c r="O619">
        <v>99.8758866064926</v>
      </c>
      <c r="P619">
        <v>98.323321039706997</v>
      </c>
      <c r="Q619">
        <v>0.70648242785448701</v>
      </c>
      <c r="R619">
        <v>11.595301778707199</v>
      </c>
      <c r="S619">
        <v>7.8477765575328799</v>
      </c>
    </row>
    <row r="620" spans="1:19" x14ac:dyDescent="0.25">
      <c r="A620" t="s">
        <v>1421</v>
      </c>
      <c r="B620">
        <v>3.1007572035870301</v>
      </c>
      <c r="C620">
        <v>4.60470692750431</v>
      </c>
      <c r="D620">
        <v>3.8422471261739699</v>
      </c>
      <c r="E620">
        <v>0.20390011708863401</v>
      </c>
      <c r="F620">
        <v>0.29885858694636902</v>
      </c>
      <c r="G620">
        <v>0.48384799727240901</v>
      </c>
      <c r="H620">
        <v>1.1251917873281201</v>
      </c>
      <c r="I620">
        <v>0.99652189325904805</v>
      </c>
      <c r="J620">
        <v>1.09799968354547</v>
      </c>
      <c r="K620">
        <v>0.19799616642270601</v>
      </c>
      <c r="L620">
        <v>0.37041569419845499</v>
      </c>
      <c r="M620">
        <v>0.367648539800287</v>
      </c>
      <c r="N620">
        <v>97.037375794526199</v>
      </c>
      <c r="O620">
        <v>100.882190442953</v>
      </c>
      <c r="P620">
        <v>98.944437396607398</v>
      </c>
      <c r="Q620">
        <v>0.70648242785448701</v>
      </c>
      <c r="R620">
        <v>11.5774297228091</v>
      </c>
      <c r="S620">
        <v>7.8524338891293199</v>
      </c>
    </row>
    <row r="621" spans="1:19" x14ac:dyDescent="0.25">
      <c r="A621" t="s">
        <v>1423</v>
      </c>
      <c r="B621">
        <v>2.9798219372900201</v>
      </c>
      <c r="C621">
        <v>3.92221726867656</v>
      </c>
      <c r="D621">
        <v>3.4684148872445202</v>
      </c>
      <c r="E621">
        <v>0.20390011708863401</v>
      </c>
      <c r="F621">
        <v>0.29750116385242897</v>
      </c>
      <c r="G621">
        <v>0.48315279443692399</v>
      </c>
      <c r="H621">
        <v>4.1153675284305002</v>
      </c>
      <c r="I621">
        <v>1.6489527698994999</v>
      </c>
      <c r="J621">
        <v>2.8176385343569401</v>
      </c>
      <c r="K621">
        <v>0.19799616642270601</v>
      </c>
      <c r="L621">
        <v>0.37163399059910202</v>
      </c>
      <c r="M621">
        <v>0.36655241929982901</v>
      </c>
      <c r="N621">
        <v>101.02967045583399</v>
      </c>
      <c r="O621">
        <v>100.792544386758</v>
      </c>
      <c r="P621">
        <v>100.896150427181</v>
      </c>
      <c r="Q621">
        <v>0.70648242785448701</v>
      </c>
      <c r="R621">
        <v>11.615066639620901</v>
      </c>
      <c r="S621">
        <v>7.8393091020416303</v>
      </c>
    </row>
    <row r="622" spans="1:19" x14ac:dyDescent="0.25">
      <c r="A622" t="s">
        <v>1425</v>
      </c>
      <c r="B622">
        <v>3.8765861844879299</v>
      </c>
      <c r="C622">
        <v>3.9906347966468898</v>
      </c>
      <c r="D622">
        <v>3.8107530204808202</v>
      </c>
      <c r="E622">
        <v>0.20390011708863401</v>
      </c>
      <c r="F622">
        <v>0.29807518146700601</v>
      </c>
      <c r="G622">
        <v>0.48424127381207699</v>
      </c>
      <c r="H622">
        <v>0.92526815713661903</v>
      </c>
      <c r="I622">
        <v>0.87496473899813099</v>
      </c>
      <c r="J622">
        <v>0.96222068652580195</v>
      </c>
      <c r="K622">
        <v>0.19799616642270601</v>
      </c>
      <c r="L622">
        <v>0.369909238711564</v>
      </c>
      <c r="M622">
        <v>0.367833835436776</v>
      </c>
      <c r="N622">
        <v>98.131927294531494</v>
      </c>
      <c r="O622">
        <v>101.01749345645599</v>
      </c>
      <c r="P622">
        <v>99.559179659561195</v>
      </c>
      <c r="Q622">
        <v>0.70648242785448701</v>
      </c>
      <c r="R622">
        <v>11.570637992469401</v>
      </c>
      <c r="S622">
        <v>7.8467588455012001</v>
      </c>
    </row>
    <row r="623" spans="1:19" x14ac:dyDescent="0.25">
      <c r="A623" t="s">
        <v>1427</v>
      </c>
      <c r="B623">
        <v>2.8913090716756402</v>
      </c>
      <c r="C623">
        <v>3.6303108952295302</v>
      </c>
      <c r="D623">
        <v>3.29584606283243</v>
      </c>
      <c r="E623">
        <v>0.20390011708863401</v>
      </c>
      <c r="F623">
        <v>0.297842965671963</v>
      </c>
      <c r="G623">
        <v>0.48334446882335402</v>
      </c>
      <c r="H623">
        <v>3.9487943337551399</v>
      </c>
      <c r="I623">
        <v>2.1721832933156699</v>
      </c>
      <c r="J623">
        <v>2.8712128017712102</v>
      </c>
      <c r="K623">
        <v>0.19799616642270601</v>
      </c>
      <c r="L623">
        <v>0.36997653462812702</v>
      </c>
      <c r="M623">
        <v>0.36687852675761401</v>
      </c>
      <c r="N623">
        <v>85.6829902944514</v>
      </c>
      <c r="O623">
        <v>100.333930241438</v>
      </c>
      <c r="P623">
        <v>92.993473781855201</v>
      </c>
      <c r="Q623">
        <v>0.70648242785448701</v>
      </c>
      <c r="R623">
        <v>11.5737525690643</v>
      </c>
      <c r="S623">
        <v>7.8579639198408504</v>
      </c>
    </row>
    <row r="624" spans="1:19" x14ac:dyDescent="0.25">
      <c r="A624" t="s">
        <v>1429</v>
      </c>
      <c r="B624">
        <v>3.5694572142554502</v>
      </c>
      <c r="C624">
        <v>4.3029128259757403</v>
      </c>
      <c r="D624">
        <v>3.85689133732863</v>
      </c>
      <c r="E624">
        <v>0.20390011708863401</v>
      </c>
      <c r="F624">
        <v>0.297195724166672</v>
      </c>
      <c r="G624">
        <v>0.48203835352677699</v>
      </c>
      <c r="H624">
        <v>0.99181045374943</v>
      </c>
      <c r="I624">
        <v>1.06477467176383</v>
      </c>
      <c r="J624">
        <v>1.04728009216986</v>
      </c>
      <c r="K624">
        <v>0.19799616642270601</v>
      </c>
      <c r="L624">
        <v>0.37093995531010898</v>
      </c>
      <c r="M624">
        <v>0.36740997151945798</v>
      </c>
      <c r="N624">
        <v>99.386383856750001</v>
      </c>
      <c r="O624">
        <v>100.692325666513</v>
      </c>
      <c r="P624">
        <v>100.024487819825</v>
      </c>
      <c r="Q624">
        <v>0.70648242785448701</v>
      </c>
      <c r="R624">
        <v>11.5709852740386</v>
      </c>
      <c r="S624">
        <v>7.8601040829051199</v>
      </c>
    </row>
    <row r="625" spans="1:19" x14ac:dyDescent="0.25">
      <c r="A625" t="s">
        <v>1431</v>
      </c>
      <c r="B625">
        <v>3.5680815008913598</v>
      </c>
      <c r="C625">
        <v>4.10283422237623</v>
      </c>
      <c r="D625">
        <v>3.7590424655418202</v>
      </c>
      <c r="E625">
        <v>0.20390011708863401</v>
      </c>
      <c r="F625">
        <v>0.29715031282500798</v>
      </c>
      <c r="G625">
        <v>0.48312533341059599</v>
      </c>
      <c r="H625">
        <v>1.08208146007711</v>
      </c>
      <c r="I625">
        <v>0.83255628428452799</v>
      </c>
      <c r="J625">
        <v>1.03194990971834</v>
      </c>
      <c r="K625">
        <v>0.19799616642270601</v>
      </c>
      <c r="L625">
        <v>0.37036232374597999</v>
      </c>
      <c r="M625">
        <v>0.36712499184028202</v>
      </c>
      <c r="N625">
        <v>88.761591419647104</v>
      </c>
      <c r="O625">
        <v>100.512540224652</v>
      </c>
      <c r="P625">
        <v>94.6219273038095</v>
      </c>
      <c r="Q625">
        <v>0.70648242785448701</v>
      </c>
      <c r="R625">
        <v>11.576339902552</v>
      </c>
      <c r="S625">
        <v>7.8490960871498503</v>
      </c>
    </row>
    <row r="626" spans="1:19" x14ac:dyDescent="0.25">
      <c r="A626" t="s">
        <v>1433</v>
      </c>
      <c r="B626">
        <v>3.1634957063240701</v>
      </c>
      <c r="C626">
        <v>4.07010708822407</v>
      </c>
      <c r="D626">
        <v>3.6036874569403698</v>
      </c>
      <c r="E626">
        <v>0.20390011708863401</v>
      </c>
      <c r="F626">
        <v>0.29847976426746498</v>
      </c>
      <c r="G626">
        <v>0.48390706956915203</v>
      </c>
      <c r="H626">
        <v>1.04397676770976</v>
      </c>
      <c r="I626">
        <v>0.70481248878164005</v>
      </c>
      <c r="J626">
        <v>0.97815616161848495</v>
      </c>
      <c r="K626">
        <v>0.19799616642270601</v>
      </c>
      <c r="L626">
        <v>0.37014680127893301</v>
      </c>
      <c r="M626">
        <v>0.36794864916821102</v>
      </c>
      <c r="N626">
        <v>86.152645802556094</v>
      </c>
      <c r="O626">
        <v>101.025501288649</v>
      </c>
      <c r="P626">
        <v>93.572852360821102</v>
      </c>
      <c r="Q626">
        <v>0.70648242785448701</v>
      </c>
      <c r="R626">
        <v>11.5862050776723</v>
      </c>
      <c r="S626">
        <v>7.8425491983751199</v>
      </c>
    </row>
    <row r="627" spans="1:19" x14ac:dyDescent="0.25">
      <c r="A627" t="s">
        <v>1435</v>
      </c>
      <c r="B627">
        <v>3.3847194681780501</v>
      </c>
      <c r="C627">
        <v>4.58497600709316</v>
      </c>
      <c r="D627">
        <v>3.9305027514419399</v>
      </c>
      <c r="E627">
        <v>0.20390011708863401</v>
      </c>
      <c r="F627">
        <v>0.29858450076988602</v>
      </c>
      <c r="G627">
        <v>0.48348695287037102</v>
      </c>
      <c r="H627">
        <v>1.0024600343561401</v>
      </c>
      <c r="I627">
        <v>1.00135251607454</v>
      </c>
      <c r="J627">
        <v>1.03585481299423</v>
      </c>
      <c r="K627">
        <v>0.19799616642270601</v>
      </c>
      <c r="L627">
        <v>0.37041812283213699</v>
      </c>
      <c r="M627">
        <v>0.37036037648334402</v>
      </c>
      <c r="N627">
        <v>97.294155968613694</v>
      </c>
      <c r="O627">
        <v>99.548600306767696</v>
      </c>
      <c r="P627">
        <v>98.408478929471201</v>
      </c>
      <c r="Q627">
        <v>0.70648242785448701</v>
      </c>
      <c r="R627">
        <v>11.5842868493993</v>
      </c>
      <c r="S627">
        <v>7.8486721738370502</v>
      </c>
    </row>
    <row r="628" spans="1:19" x14ac:dyDescent="0.25">
      <c r="A628" t="s">
        <v>1439</v>
      </c>
      <c r="B628">
        <v>4.0078234584416998</v>
      </c>
      <c r="C628">
        <v>4.4186469571830402</v>
      </c>
      <c r="D628">
        <v>4.0642857367369496</v>
      </c>
      <c r="E628">
        <v>0.20390011708863401</v>
      </c>
      <c r="F628">
        <v>0.29856101684050601</v>
      </c>
      <c r="G628">
        <v>0.48271439428227803</v>
      </c>
      <c r="H628">
        <v>1.0645808315955101</v>
      </c>
      <c r="I628">
        <v>1.0164332582548801</v>
      </c>
      <c r="J628">
        <v>1.07198772928078</v>
      </c>
      <c r="K628">
        <v>0.19799616642270601</v>
      </c>
      <c r="L628">
        <v>0.37242040473982702</v>
      </c>
      <c r="M628">
        <v>0.36641437215772399</v>
      </c>
      <c r="N628">
        <v>87.334633689009195</v>
      </c>
      <c r="O628">
        <v>99.949195238782195</v>
      </c>
      <c r="P628">
        <v>93.627722791876906</v>
      </c>
      <c r="Q628">
        <v>0.70648242785448701</v>
      </c>
      <c r="R628">
        <v>11.616441699769499</v>
      </c>
      <c r="S628">
        <v>7.8434360390226798</v>
      </c>
    </row>
    <row r="629" spans="1:19" x14ac:dyDescent="0.25">
      <c r="A629" t="s">
        <v>1447</v>
      </c>
      <c r="B629">
        <v>3.0698410448347699</v>
      </c>
      <c r="C629">
        <v>3.5843579625375099</v>
      </c>
      <c r="D629">
        <v>3.3350067838117501</v>
      </c>
      <c r="E629">
        <v>0.20390011708863401</v>
      </c>
      <c r="F629">
        <v>0.29643195711396297</v>
      </c>
      <c r="G629">
        <v>0.48334994599213899</v>
      </c>
      <c r="H629">
        <v>3.9332533380268502</v>
      </c>
      <c r="I629">
        <v>2.1800126562947102</v>
      </c>
      <c r="J629">
        <v>2.8652703104290298</v>
      </c>
      <c r="K629">
        <v>0.19799616642270601</v>
      </c>
      <c r="L629">
        <v>0.369928271686153</v>
      </c>
      <c r="M629">
        <v>0.36673388134051199</v>
      </c>
      <c r="N629">
        <v>98.765695486226406</v>
      </c>
      <c r="O629">
        <v>98.440805175916097</v>
      </c>
      <c r="P629">
        <v>98.592454397625204</v>
      </c>
      <c r="Q629">
        <v>0.70648242785448701</v>
      </c>
      <c r="R629">
        <v>11.565599889496999</v>
      </c>
      <c r="S629">
        <v>7.85039572482337</v>
      </c>
    </row>
    <row r="630" spans="1:19" x14ac:dyDescent="0.25">
      <c r="A630" t="s">
        <v>1441</v>
      </c>
      <c r="B630">
        <v>2.89319326295626</v>
      </c>
      <c r="C630">
        <v>4.6103944756669399</v>
      </c>
      <c r="D630">
        <v>3.7734850232489401</v>
      </c>
      <c r="E630">
        <v>0.20390011708863401</v>
      </c>
      <c r="F630">
        <v>0.29813048859519198</v>
      </c>
      <c r="G630">
        <v>0.48326058344308098</v>
      </c>
      <c r="H630">
        <v>0.88430742626588998</v>
      </c>
      <c r="I630">
        <v>1.0588749861995299</v>
      </c>
      <c r="J630">
        <v>0.99014195304823205</v>
      </c>
      <c r="K630">
        <v>0.19799616642270601</v>
      </c>
      <c r="L630">
        <v>0.369379570617549</v>
      </c>
      <c r="M630">
        <v>0.36715834577575901</v>
      </c>
      <c r="N630">
        <v>102.42239487793999</v>
      </c>
      <c r="O630">
        <v>99.416351311434099</v>
      </c>
      <c r="P630">
        <v>100.907004397549</v>
      </c>
      <c r="Q630">
        <v>0.70648242785448701</v>
      </c>
      <c r="R630">
        <v>11.5604769396809</v>
      </c>
      <c r="S630">
        <v>7.8440568136279003</v>
      </c>
    </row>
    <row r="631" spans="1:19" x14ac:dyDescent="0.25">
      <c r="A631" t="s">
        <v>1443</v>
      </c>
      <c r="B631">
        <v>2.8982137755783901</v>
      </c>
      <c r="C631">
        <v>4.4312362977659996</v>
      </c>
      <c r="D631">
        <v>3.6880220092578999</v>
      </c>
      <c r="E631">
        <v>0.20390011708863401</v>
      </c>
      <c r="F631">
        <v>0.29776432813748199</v>
      </c>
      <c r="G631">
        <v>0.48299183249113498</v>
      </c>
      <c r="H631">
        <v>1.0058163948049399</v>
      </c>
      <c r="I631">
        <v>1.1027542816393501</v>
      </c>
      <c r="J631">
        <v>1.0646571734072301</v>
      </c>
      <c r="K631">
        <v>0.19799616642270601</v>
      </c>
      <c r="L631">
        <v>0.36988754841660798</v>
      </c>
      <c r="M631">
        <v>0.36630832601228402</v>
      </c>
      <c r="N631">
        <v>86.026675987452293</v>
      </c>
      <c r="O631">
        <v>100.01377544479099</v>
      </c>
      <c r="P631">
        <v>93.005842476871507</v>
      </c>
      <c r="Q631">
        <v>0.70648242785448701</v>
      </c>
      <c r="R631">
        <v>11.5776160579211</v>
      </c>
      <c r="S631">
        <v>7.8480833531152001</v>
      </c>
    </row>
    <row r="632" spans="1:19" x14ac:dyDescent="0.25">
      <c r="A632" t="s">
        <v>1445</v>
      </c>
      <c r="B632">
        <v>2.8994923647784301</v>
      </c>
      <c r="C632">
        <v>4.1644820029392298</v>
      </c>
      <c r="D632">
        <v>3.5586379567055499</v>
      </c>
      <c r="E632">
        <v>0.20390011708863401</v>
      </c>
      <c r="F632">
        <v>0.29816242746899602</v>
      </c>
      <c r="G632">
        <v>0.48265756975554103</v>
      </c>
      <c r="H632">
        <v>3.9387641350658402</v>
      </c>
      <c r="I632">
        <v>2.03174669455385</v>
      </c>
      <c r="J632">
        <v>2.8285413073943499</v>
      </c>
      <c r="K632">
        <v>0.19799616642270601</v>
      </c>
      <c r="L632">
        <v>0.36981492847192099</v>
      </c>
      <c r="M632">
        <v>0.36619475019736603</v>
      </c>
      <c r="N632">
        <v>88.135434486320804</v>
      </c>
      <c r="O632">
        <v>99.673937783538705</v>
      </c>
      <c r="P632">
        <v>93.891041622088395</v>
      </c>
      <c r="Q632">
        <v>0.70648242785448701</v>
      </c>
      <c r="R632">
        <v>11.5720276020947</v>
      </c>
      <c r="S632">
        <v>7.8524149057314903</v>
      </c>
    </row>
    <row r="633" spans="1:19" x14ac:dyDescent="0.25">
      <c r="A633" t="s">
        <v>1449</v>
      </c>
      <c r="B633">
        <v>2.9739600482229198</v>
      </c>
      <c r="C633">
        <v>4.1695277219551699</v>
      </c>
      <c r="D633">
        <v>3.5867564756121801</v>
      </c>
      <c r="E633">
        <v>0.20390011708863401</v>
      </c>
      <c r="F633">
        <v>0.29791543012133798</v>
      </c>
      <c r="G633">
        <v>0.486022030626162</v>
      </c>
      <c r="H633">
        <v>3.4230280327744298</v>
      </c>
      <c r="I633">
        <v>1.1383099660253799</v>
      </c>
      <c r="J633">
        <v>2.32349237616986</v>
      </c>
      <c r="K633">
        <v>0.19799616642270601</v>
      </c>
      <c r="L633">
        <v>0.369415998344579</v>
      </c>
      <c r="M633">
        <v>0.37027425391689101</v>
      </c>
      <c r="N633">
        <v>89.714824203632602</v>
      </c>
      <c r="O633">
        <v>99.681632794497105</v>
      </c>
      <c r="P633">
        <v>94.684659061470597</v>
      </c>
      <c r="Q633">
        <v>0.70648242785448701</v>
      </c>
      <c r="R633">
        <v>11.5640453644587</v>
      </c>
      <c r="S633">
        <v>7.8535664890449297</v>
      </c>
    </row>
    <row r="634" spans="1:19" x14ac:dyDescent="0.25">
      <c r="A634" t="s">
        <v>1451</v>
      </c>
      <c r="B634">
        <v>3.1062913819591</v>
      </c>
      <c r="C634">
        <v>3.2823674441912098</v>
      </c>
      <c r="D634">
        <v>3.20059466832969</v>
      </c>
      <c r="E634">
        <v>0.20390011708863401</v>
      </c>
      <c r="F634">
        <v>0.29686172842178199</v>
      </c>
      <c r="G634">
        <v>0.483212790325797</v>
      </c>
      <c r="H634">
        <v>3.445313445744</v>
      </c>
      <c r="I634">
        <v>2.9304208719779599</v>
      </c>
      <c r="J634">
        <v>2.8133866207811402</v>
      </c>
      <c r="K634">
        <v>0.19799616642270601</v>
      </c>
      <c r="L634">
        <v>0.37220325750579297</v>
      </c>
      <c r="M634">
        <v>0.36715351384719502</v>
      </c>
      <c r="N634">
        <v>103.14891961367</v>
      </c>
      <c r="O634">
        <v>99.200528525457102</v>
      </c>
      <c r="P634">
        <v>101.16278995184101</v>
      </c>
      <c r="Q634">
        <v>0.70648242785448701</v>
      </c>
      <c r="R634">
        <v>11.5961398099384</v>
      </c>
      <c r="S634">
        <v>7.8393114095718799</v>
      </c>
    </row>
    <row r="635" spans="1:19" x14ac:dyDescent="0.25">
      <c r="A635" t="s">
        <v>1453</v>
      </c>
      <c r="B635">
        <v>3.3830343349751</v>
      </c>
      <c r="C635">
        <v>4.89755019711248</v>
      </c>
      <c r="D635">
        <v>4.08204644808482</v>
      </c>
      <c r="E635">
        <v>0.20390011708863401</v>
      </c>
      <c r="F635">
        <v>0.29729582507477198</v>
      </c>
      <c r="G635">
        <v>0.48352332047824997</v>
      </c>
      <c r="H635">
        <v>0.89381166762146103</v>
      </c>
      <c r="I635">
        <v>0.98762982503802299</v>
      </c>
      <c r="J635">
        <v>0.97603647248459302</v>
      </c>
      <c r="K635">
        <v>0.19799616642270601</v>
      </c>
      <c r="L635">
        <v>0.36998694458498799</v>
      </c>
      <c r="M635">
        <v>0.36808752997052802</v>
      </c>
      <c r="N635">
        <v>101.54536258233701</v>
      </c>
      <c r="O635">
        <v>97.790446855661003</v>
      </c>
      <c r="P635">
        <v>99.658451651083098</v>
      </c>
      <c r="Q635">
        <v>0.70648242785448701</v>
      </c>
      <c r="R635">
        <v>11.560698890789601</v>
      </c>
      <c r="S635">
        <v>7.8452661405853901</v>
      </c>
    </row>
    <row r="636" spans="1:19" x14ac:dyDescent="0.25">
      <c r="A636" t="s">
        <v>1455</v>
      </c>
      <c r="B636">
        <v>3.5362723579204798</v>
      </c>
      <c r="C636">
        <v>3.5497422397652398</v>
      </c>
      <c r="D636">
        <v>3.47890023327259</v>
      </c>
      <c r="E636">
        <v>0.20390011708863401</v>
      </c>
      <c r="F636">
        <v>0.29741516591837602</v>
      </c>
      <c r="G636">
        <v>0.48317459300959498</v>
      </c>
      <c r="H636">
        <v>1.0269548701403199</v>
      </c>
      <c r="I636">
        <v>1.2365952788374901</v>
      </c>
      <c r="J636">
        <v>1.11130942628115</v>
      </c>
      <c r="K636">
        <v>0.19799616642270601</v>
      </c>
      <c r="L636">
        <v>0.37126002195222102</v>
      </c>
      <c r="M636">
        <v>0.36740217047504697</v>
      </c>
      <c r="N636">
        <v>100.231539247125</v>
      </c>
      <c r="O636">
        <v>100.788152730595</v>
      </c>
      <c r="P636">
        <v>100.49485197349701</v>
      </c>
      <c r="Q636">
        <v>0.70648242785448701</v>
      </c>
      <c r="R636">
        <v>11.6039812412637</v>
      </c>
      <c r="S636">
        <v>7.8546426049138196</v>
      </c>
    </row>
    <row r="637" spans="1:19" x14ac:dyDescent="0.25">
      <c r="A637" t="s">
        <v>1457</v>
      </c>
      <c r="B637">
        <v>3.4062137810219499</v>
      </c>
      <c r="C637">
        <v>4.5010382131284397</v>
      </c>
      <c r="D637">
        <v>3.8970589997373501</v>
      </c>
      <c r="E637">
        <v>0.20390011708863401</v>
      </c>
      <c r="F637">
        <v>0.29845711074513998</v>
      </c>
      <c r="G637">
        <v>0.48313956879478898</v>
      </c>
      <c r="H637">
        <v>0.98835036212118299</v>
      </c>
      <c r="I637">
        <v>1.16370866823167</v>
      </c>
      <c r="J637">
        <v>1.0719006134950999</v>
      </c>
      <c r="K637">
        <v>0.19799616642270601</v>
      </c>
      <c r="L637">
        <v>0.37002639789695002</v>
      </c>
      <c r="M637">
        <v>0.36663781978339699</v>
      </c>
      <c r="N637">
        <v>98.288941838889102</v>
      </c>
      <c r="O637">
        <v>99.708248471660596</v>
      </c>
      <c r="P637">
        <v>98.985460927038105</v>
      </c>
      <c r="Q637">
        <v>0.70648242785448701</v>
      </c>
      <c r="R637">
        <v>11.5834419930995</v>
      </c>
      <c r="S637">
        <v>7.84513184669881</v>
      </c>
    </row>
    <row r="638" spans="1:19" x14ac:dyDescent="0.25">
      <c r="A638" t="s">
        <v>1459</v>
      </c>
      <c r="B638">
        <v>3.5475201209928402</v>
      </c>
      <c r="C638">
        <v>3.5150455157597298</v>
      </c>
      <c r="D638">
        <v>3.4658901152823098</v>
      </c>
      <c r="E638">
        <v>0.20390011708863401</v>
      </c>
      <c r="F638">
        <v>0.29793721337773599</v>
      </c>
      <c r="G638">
        <v>0.48285820568184101</v>
      </c>
      <c r="H638">
        <v>0.89595143534605504</v>
      </c>
      <c r="I638">
        <v>1.02901732771017</v>
      </c>
      <c r="J638">
        <v>0.98819016475620702</v>
      </c>
      <c r="K638">
        <v>0.19799616642270601</v>
      </c>
      <c r="L638">
        <v>0.37075820154765299</v>
      </c>
      <c r="M638">
        <v>0.36662132286979898</v>
      </c>
      <c r="N638">
        <v>100.63224996987699</v>
      </c>
      <c r="O638">
        <v>99.085282197897101</v>
      </c>
      <c r="P638">
        <v>99.846900148004295</v>
      </c>
      <c r="Q638">
        <v>0.70648242785448701</v>
      </c>
      <c r="R638">
        <v>11.5848449718911</v>
      </c>
      <c r="S638">
        <v>7.8599092723481903</v>
      </c>
    </row>
    <row r="639" spans="1:19" x14ac:dyDescent="0.25">
      <c r="A639" t="s">
        <v>1461</v>
      </c>
      <c r="B639">
        <v>3.9515970446158399</v>
      </c>
      <c r="C639">
        <v>4.0053045147459096</v>
      </c>
      <c r="D639">
        <v>3.84374256048994</v>
      </c>
      <c r="E639">
        <v>0.20390011708863401</v>
      </c>
      <c r="F639">
        <v>0.29740668629739198</v>
      </c>
      <c r="G639">
        <v>0.48336044954805701</v>
      </c>
      <c r="H639">
        <v>1.04630657790174</v>
      </c>
      <c r="I639">
        <v>1.1003421101842601</v>
      </c>
      <c r="J639">
        <v>1.08494077273831</v>
      </c>
      <c r="K639">
        <v>0.19799616642270601</v>
      </c>
      <c r="L639">
        <v>0.37071416973948002</v>
      </c>
      <c r="M639">
        <v>0.36750515187213401</v>
      </c>
      <c r="N639">
        <v>96.817543811720199</v>
      </c>
      <c r="O639">
        <v>87.862961498829904</v>
      </c>
      <c r="P639">
        <v>92.348637289781493</v>
      </c>
      <c r="Q639">
        <v>0.70648242785448701</v>
      </c>
      <c r="R639">
        <v>11.575065351150201</v>
      </c>
      <c r="S639">
        <v>7.8414379945207902</v>
      </c>
    </row>
    <row r="640" spans="1:19" x14ac:dyDescent="0.25">
      <c r="A640" t="s">
        <v>1477</v>
      </c>
      <c r="B640">
        <v>3.0740342940748699</v>
      </c>
      <c r="C640">
        <v>4.3296352945113199</v>
      </c>
      <c r="D640">
        <v>3.6991653676857901</v>
      </c>
      <c r="E640">
        <v>0.20390011708863401</v>
      </c>
      <c r="F640">
        <v>0.29831213574811599</v>
      </c>
      <c r="G640">
        <v>0.48218503006133301</v>
      </c>
      <c r="H640">
        <v>1.0829506759909899</v>
      </c>
      <c r="I640">
        <v>0.91617803628015104</v>
      </c>
      <c r="J640">
        <v>1.0547206846146</v>
      </c>
      <c r="K640">
        <v>0.19799616642270601</v>
      </c>
      <c r="L640">
        <v>0.37053872118618802</v>
      </c>
      <c r="M640">
        <v>0.36626232660941299</v>
      </c>
      <c r="N640">
        <v>96.253206280630593</v>
      </c>
      <c r="O640">
        <v>100.45963562889</v>
      </c>
      <c r="P640">
        <v>98.341801590126806</v>
      </c>
      <c r="Q640">
        <v>0.70648242785448701</v>
      </c>
      <c r="R640">
        <v>11.573375062747701</v>
      </c>
      <c r="S640">
        <v>7.85958599610432</v>
      </c>
    </row>
    <row r="641" spans="1:19" x14ac:dyDescent="0.25">
      <c r="A641" t="s">
        <v>1463</v>
      </c>
      <c r="B641">
        <v>2.9505096364960299</v>
      </c>
      <c r="D641">
        <v>3.2909502926282599</v>
      </c>
      <c r="E641">
        <v>0.40583888896093101</v>
      </c>
      <c r="F641">
        <v>0.2981881826817</v>
      </c>
      <c r="H641">
        <v>0.91817161948940895</v>
      </c>
      <c r="J641">
        <v>0.98856746648640303</v>
      </c>
      <c r="K641">
        <v>0.226158569712513</v>
      </c>
      <c r="L641">
        <v>0.370134118386093</v>
      </c>
      <c r="N641">
        <v>72.953358841066702</v>
      </c>
      <c r="P641">
        <v>80.386855238408202</v>
      </c>
      <c r="Q641">
        <v>6.08683212372092</v>
      </c>
      <c r="R641">
        <v>11.5812440828782</v>
      </c>
    </row>
    <row r="642" spans="1:19" x14ac:dyDescent="0.25">
      <c r="A642" t="s">
        <v>1465</v>
      </c>
      <c r="B642">
        <v>4.0588972941094399</v>
      </c>
      <c r="C642">
        <v>3.6254965248498698</v>
      </c>
      <c r="D642">
        <v>3.6958741433613</v>
      </c>
      <c r="E642">
        <v>0.20390011708863401</v>
      </c>
      <c r="F642">
        <v>0.29853346320254598</v>
      </c>
      <c r="G642">
        <v>0.483364597359981</v>
      </c>
      <c r="H642">
        <v>1.02658701748722</v>
      </c>
      <c r="I642">
        <v>0.85755478329816803</v>
      </c>
      <c r="J642">
        <v>1.00994037370323</v>
      </c>
      <c r="K642">
        <v>0.19799616642270601</v>
      </c>
      <c r="L642">
        <v>0.37253869980855803</v>
      </c>
      <c r="M642">
        <v>0.36801111742471099</v>
      </c>
      <c r="N642">
        <v>82.123106346582404</v>
      </c>
      <c r="O642">
        <v>99.981058680735501</v>
      </c>
      <c r="P642">
        <v>91.037538701450899</v>
      </c>
      <c r="Q642">
        <v>0.70648242785448701</v>
      </c>
      <c r="R642">
        <v>11.614118931274399</v>
      </c>
      <c r="S642">
        <v>7.8386048211266299</v>
      </c>
    </row>
    <row r="643" spans="1:19" x14ac:dyDescent="0.25">
      <c r="A643" t="s">
        <v>1467</v>
      </c>
      <c r="B643">
        <v>3.9671070185067401</v>
      </c>
      <c r="C643">
        <v>4.5191018327092802</v>
      </c>
      <c r="D643">
        <v>4.0991437864496003</v>
      </c>
      <c r="E643">
        <v>0.20390011708863401</v>
      </c>
      <c r="F643">
        <v>0.29756730118182501</v>
      </c>
      <c r="G643">
        <v>0.48339850379793398</v>
      </c>
      <c r="H643">
        <v>0.934228955361458</v>
      </c>
      <c r="I643">
        <v>1.2764920578298899</v>
      </c>
      <c r="J643">
        <v>1.07403353811235</v>
      </c>
      <c r="K643">
        <v>0.19799616642270601</v>
      </c>
      <c r="L643">
        <v>0.37084073825543201</v>
      </c>
      <c r="M643">
        <v>0.36740010576660498</v>
      </c>
      <c r="N643">
        <v>100.212230060827</v>
      </c>
      <c r="O643">
        <v>99.6341022477487</v>
      </c>
      <c r="P643">
        <v>99.910275655177003</v>
      </c>
      <c r="Q643">
        <v>0.70648242785448701</v>
      </c>
      <c r="R643">
        <v>11.586092479986601</v>
      </c>
      <c r="S643">
        <v>7.8458048811279397</v>
      </c>
    </row>
    <row r="644" spans="1:19" x14ac:dyDescent="0.25">
      <c r="A644" t="s">
        <v>1469</v>
      </c>
      <c r="B644">
        <v>2.9593910141281099</v>
      </c>
      <c r="D644">
        <v>3.2977356767341801</v>
      </c>
      <c r="E644">
        <v>0.40583888896093101</v>
      </c>
      <c r="F644">
        <v>0.297784556236804</v>
      </c>
      <c r="H644">
        <v>0.89193745180523398</v>
      </c>
      <c r="J644">
        <v>0.97345920555800602</v>
      </c>
      <c r="K644">
        <v>0.226158569712513</v>
      </c>
      <c r="L644">
        <v>0.37005920222720301</v>
      </c>
      <c r="N644">
        <v>48.969588917894598</v>
      </c>
      <c r="O644">
        <v>1.44879489120327</v>
      </c>
      <c r="P644">
        <v>25.372467785882399</v>
      </c>
      <c r="Q644">
        <v>0.70648242785448701</v>
      </c>
      <c r="R644">
        <v>11.5757758494039</v>
      </c>
      <c r="S644">
        <v>7.8490683603151696</v>
      </c>
    </row>
    <row r="645" spans="1:19" x14ac:dyDescent="0.25">
      <c r="A645" t="s">
        <v>1471</v>
      </c>
      <c r="B645">
        <v>2.9379286687672299</v>
      </c>
      <c r="C645">
        <v>4.5109742382360798</v>
      </c>
      <c r="D645">
        <v>3.7405155192470398</v>
      </c>
      <c r="E645">
        <v>0.20390011708863401</v>
      </c>
      <c r="F645">
        <v>0.29775723805926402</v>
      </c>
      <c r="G645">
        <v>0.48297665233930798</v>
      </c>
      <c r="H645">
        <v>4.5113751057565601</v>
      </c>
      <c r="I645">
        <v>1.99814430508894</v>
      </c>
      <c r="J645">
        <v>3.1155276300622701</v>
      </c>
      <c r="K645">
        <v>0.19799616642270601</v>
      </c>
      <c r="L645">
        <v>0.37011441937513301</v>
      </c>
      <c r="M645">
        <v>0.36646380845924098</v>
      </c>
      <c r="N645">
        <v>97.985068399767698</v>
      </c>
      <c r="O645">
        <v>100.910246106881</v>
      </c>
      <c r="P645">
        <v>99.432313835311803</v>
      </c>
      <c r="Q645">
        <v>0.70648242785448701</v>
      </c>
      <c r="R645">
        <v>11.5781332377954</v>
      </c>
      <c r="S645">
        <v>7.8398468595312796</v>
      </c>
    </row>
    <row r="646" spans="1:19" x14ac:dyDescent="0.25">
      <c r="A646" t="s">
        <v>1473</v>
      </c>
      <c r="B646">
        <v>3.8775736937049499</v>
      </c>
      <c r="C646">
        <v>4.23382977828176</v>
      </c>
      <c r="D646">
        <v>3.92945210180299</v>
      </c>
      <c r="E646">
        <v>0.20390011708863401</v>
      </c>
      <c r="F646">
        <v>0.42665455137869901</v>
      </c>
      <c r="G646">
        <v>0.48379353564884697</v>
      </c>
      <c r="H646">
        <v>1.10965072482833</v>
      </c>
      <c r="I646">
        <v>0.98727465589126195</v>
      </c>
      <c r="J646">
        <v>1.08749882655206</v>
      </c>
      <c r="K646">
        <v>0.19799616642270601</v>
      </c>
      <c r="L646">
        <v>0.52747685470229499</v>
      </c>
      <c r="M646">
        <v>0.36927956671870799</v>
      </c>
      <c r="N646">
        <v>24.892112733692802</v>
      </c>
      <c r="O646">
        <v>75.560424956375599</v>
      </c>
      <c r="P646">
        <v>50.253031231815598</v>
      </c>
      <c r="Q646">
        <v>0.70648242785448701</v>
      </c>
      <c r="R646">
        <v>11.596833962402799</v>
      </c>
      <c r="S646">
        <v>7.86230827408985</v>
      </c>
    </row>
    <row r="647" spans="1:19" x14ac:dyDescent="0.25">
      <c r="A647" t="s">
        <v>1475</v>
      </c>
      <c r="B647">
        <v>3.5101532197986902</v>
      </c>
      <c r="C647">
        <v>4.7497095343764997</v>
      </c>
      <c r="D647">
        <v>4.0539023407346697</v>
      </c>
      <c r="E647">
        <v>0.20390011708863401</v>
      </c>
      <c r="F647">
        <v>0.297565839375176</v>
      </c>
      <c r="G647">
        <v>0.48525909035450798</v>
      </c>
      <c r="H647">
        <v>4.3775017459843699</v>
      </c>
      <c r="I647">
        <v>2.06611030506641</v>
      </c>
      <c r="J647">
        <v>3.0644771822135399</v>
      </c>
      <c r="K647">
        <v>0.19799616642270601</v>
      </c>
      <c r="L647">
        <v>0.37070471387548098</v>
      </c>
      <c r="M647">
        <v>0.37003523929530202</v>
      </c>
      <c r="N647">
        <v>100.730458589799</v>
      </c>
      <c r="O647">
        <v>100.051986327888</v>
      </c>
      <c r="P647">
        <v>100.37759911584401</v>
      </c>
      <c r="Q647">
        <v>0.70648242785448701</v>
      </c>
      <c r="R647">
        <v>11.5783086867959</v>
      </c>
      <c r="S647">
        <v>7.8543666766942399</v>
      </c>
    </row>
    <row r="648" spans="1:19" x14ac:dyDescent="0.25">
      <c r="A648" t="s">
        <v>1479</v>
      </c>
      <c r="B648">
        <v>3.3324721502423098</v>
      </c>
      <c r="C648">
        <v>3.3551847889983302</v>
      </c>
      <c r="D648">
        <v>3.3139794191810399</v>
      </c>
      <c r="E648">
        <v>0.20390011708863401</v>
      </c>
      <c r="F648">
        <v>0.29861965731731899</v>
      </c>
      <c r="G648">
        <v>0.48467050403877499</v>
      </c>
      <c r="H648">
        <v>1.4115367487392201</v>
      </c>
      <c r="I648">
        <v>0.85252598868810103</v>
      </c>
      <c r="J648">
        <v>1.2075606115744699</v>
      </c>
      <c r="K648">
        <v>0.19799616642270601</v>
      </c>
      <c r="L648">
        <v>0.36996512025759498</v>
      </c>
      <c r="M648">
        <v>0.36921712621432201</v>
      </c>
      <c r="N648">
        <v>96.651284895870404</v>
      </c>
      <c r="O648">
        <v>99.468658882911399</v>
      </c>
      <c r="P648">
        <v>98.047182197366297</v>
      </c>
      <c r="Q648">
        <v>0.70648242785448701</v>
      </c>
      <c r="R648">
        <v>11.5749884826692</v>
      </c>
      <c r="S648">
        <v>7.8570960847418396</v>
      </c>
    </row>
    <row r="649" spans="1:19" x14ac:dyDescent="0.25">
      <c r="A649" t="s">
        <v>1481</v>
      </c>
      <c r="B649">
        <v>3.15159982943864</v>
      </c>
      <c r="C649">
        <v>4.0995976851993996</v>
      </c>
      <c r="D649">
        <v>3.6139404921768699</v>
      </c>
      <c r="E649">
        <v>0.20390011708863401</v>
      </c>
      <c r="F649">
        <v>0.29744794735087898</v>
      </c>
      <c r="G649">
        <v>0.48271589676063498</v>
      </c>
      <c r="H649">
        <v>1.19925095776736</v>
      </c>
      <c r="I649">
        <v>1.06187028917784</v>
      </c>
      <c r="J649">
        <v>1.15372115244274</v>
      </c>
      <c r="K649">
        <v>0.19799616642270601</v>
      </c>
      <c r="L649">
        <v>0.37118204551447598</v>
      </c>
      <c r="M649">
        <v>0.36682701910607701</v>
      </c>
      <c r="N649">
        <v>98.457539552696403</v>
      </c>
      <c r="O649">
        <v>99.901112081930805</v>
      </c>
      <c r="P649">
        <v>99.165849381961095</v>
      </c>
      <c r="Q649">
        <v>0.70648242785448701</v>
      </c>
      <c r="R649">
        <v>11.5868810928632</v>
      </c>
      <c r="S649">
        <v>7.8438611431313099</v>
      </c>
    </row>
    <row r="650" spans="1:19" x14ac:dyDescent="0.25">
      <c r="A650" t="s">
        <v>1491</v>
      </c>
      <c r="B650">
        <v>3.46306850150282</v>
      </c>
      <c r="C650">
        <v>3.9230461263687402</v>
      </c>
      <c r="D650">
        <v>3.6353534248178798</v>
      </c>
      <c r="E650">
        <v>0.20390011708863401</v>
      </c>
      <c r="F650">
        <v>0.29853461076378202</v>
      </c>
      <c r="G650">
        <v>0.483345748501254</v>
      </c>
      <c r="H650">
        <v>0.88299474437400505</v>
      </c>
      <c r="I650">
        <v>0.89524523717642102</v>
      </c>
      <c r="J650">
        <v>0.94578508889591095</v>
      </c>
      <c r="K650">
        <v>0.19799616642270601</v>
      </c>
      <c r="L650">
        <v>0.37016803314491198</v>
      </c>
      <c r="M650">
        <v>0.36768669919020103</v>
      </c>
      <c r="N650">
        <v>86.514383526937607</v>
      </c>
      <c r="O650">
        <v>99.396373254058204</v>
      </c>
      <c r="P650">
        <v>92.942148604478504</v>
      </c>
      <c r="Q650">
        <v>0.70648242785448701</v>
      </c>
      <c r="R650">
        <v>11.577357067006201</v>
      </c>
      <c r="S650">
        <v>7.8530597877370596</v>
      </c>
    </row>
    <row r="651" spans="1:19" x14ac:dyDescent="0.25">
      <c r="A651" t="s">
        <v>1483</v>
      </c>
      <c r="B651">
        <v>3.9281004302286502</v>
      </c>
      <c r="C651">
        <v>4.9939936521724402</v>
      </c>
      <c r="D651">
        <v>4.3168230300354802</v>
      </c>
      <c r="E651">
        <v>0.20390011708863401</v>
      </c>
      <c r="F651">
        <v>0.29894064166657103</v>
      </c>
      <c r="G651">
        <v>0.48250623028831502</v>
      </c>
      <c r="H651">
        <v>0.95008562447141798</v>
      </c>
      <c r="I651">
        <v>0.97683550747305703</v>
      </c>
      <c r="J651">
        <v>1.00224048701375</v>
      </c>
      <c r="K651">
        <v>0.19799616642270601</v>
      </c>
      <c r="L651">
        <v>0.37048909590760598</v>
      </c>
      <c r="M651">
        <v>0.366954194629935</v>
      </c>
      <c r="N651">
        <v>100.563126618417</v>
      </c>
      <c r="O651">
        <v>100.924140611002</v>
      </c>
      <c r="P651">
        <v>100.728410310512</v>
      </c>
      <c r="Q651">
        <v>0.70648242785448701</v>
      </c>
      <c r="R651">
        <v>11.571560733929999</v>
      </c>
      <c r="S651">
        <v>7.8441769117175904</v>
      </c>
    </row>
    <row r="652" spans="1:19" x14ac:dyDescent="0.25">
      <c r="A652" t="s">
        <v>1485</v>
      </c>
      <c r="B652">
        <v>3.8859164073033199</v>
      </c>
      <c r="C652">
        <v>4.3707536248506296</v>
      </c>
      <c r="D652">
        <v>3.9989656006824399</v>
      </c>
      <c r="E652">
        <v>0.20390011708863401</v>
      </c>
      <c r="F652">
        <v>0.29864398485334498</v>
      </c>
      <c r="G652">
        <v>0.48725426505693897</v>
      </c>
      <c r="H652">
        <v>1.0201820287286001</v>
      </c>
      <c r="I652">
        <v>1.0997304304472899</v>
      </c>
      <c r="J652">
        <v>1.0712749310926899</v>
      </c>
      <c r="K652">
        <v>0.19799616642270601</v>
      </c>
      <c r="L652">
        <v>0.37070190823382199</v>
      </c>
      <c r="M652">
        <v>0.37218183723418602</v>
      </c>
      <c r="N652">
        <v>99.668006296008699</v>
      </c>
      <c r="O652">
        <v>99.731284500311105</v>
      </c>
      <c r="P652">
        <v>99.686546965983993</v>
      </c>
      <c r="Q652">
        <v>0.70648242785448701</v>
      </c>
      <c r="R652">
        <v>11.599254550527</v>
      </c>
      <c r="S652">
        <v>7.8869286412990798</v>
      </c>
    </row>
    <row r="653" spans="1:19" x14ac:dyDescent="0.25">
      <c r="A653" t="s">
        <v>1487</v>
      </c>
      <c r="B653">
        <v>3.26063729822032</v>
      </c>
      <c r="C653">
        <v>4.5876451326341101</v>
      </c>
      <c r="D653">
        <v>3.8890409007098099</v>
      </c>
      <c r="E653">
        <v>0.20390011708863401</v>
      </c>
      <c r="F653">
        <v>0.29858523397810199</v>
      </c>
      <c r="G653">
        <v>0.48269168046351002</v>
      </c>
      <c r="H653">
        <v>1.8304023113761601</v>
      </c>
      <c r="I653">
        <v>1.03693127061944</v>
      </c>
      <c r="J653">
        <v>1.4732768251082899</v>
      </c>
      <c r="K653">
        <v>0.19799616642270601</v>
      </c>
      <c r="L653">
        <v>0.36985850140604198</v>
      </c>
      <c r="M653">
        <v>0.36620261835073997</v>
      </c>
      <c r="N653">
        <v>97.088162686187204</v>
      </c>
      <c r="O653">
        <v>100.033181280742</v>
      </c>
      <c r="P653">
        <v>98.546877438082205</v>
      </c>
      <c r="Q653">
        <v>0.70648242785448701</v>
      </c>
      <c r="R653">
        <v>11.574276338084101</v>
      </c>
      <c r="S653">
        <v>7.8640787397582903</v>
      </c>
    </row>
    <row r="654" spans="1:19" x14ac:dyDescent="0.25">
      <c r="A654" t="s">
        <v>1489</v>
      </c>
      <c r="B654">
        <v>3.4582056437967901</v>
      </c>
      <c r="C654">
        <v>3.4168363375120001</v>
      </c>
      <c r="D654">
        <v>3.3873140982206902</v>
      </c>
      <c r="E654">
        <v>0.20390011708863401</v>
      </c>
      <c r="F654">
        <v>0.297738694893464</v>
      </c>
      <c r="G654">
        <v>0.48297005408505</v>
      </c>
      <c r="H654">
        <v>0.96177157102250899</v>
      </c>
      <c r="I654">
        <v>1.09954928782274</v>
      </c>
      <c r="J654">
        <v>1.0410369314452701</v>
      </c>
      <c r="K654">
        <v>0.19799616642270601</v>
      </c>
      <c r="L654">
        <v>0.36989581347335898</v>
      </c>
      <c r="M654">
        <v>0.36652497807689</v>
      </c>
      <c r="N654">
        <v>100.540203990427</v>
      </c>
      <c r="O654">
        <v>97.944739888216304</v>
      </c>
      <c r="P654">
        <v>99.232680781484504</v>
      </c>
      <c r="Q654">
        <v>0.70648242785448701</v>
      </c>
      <c r="R654">
        <v>11.5667027628472</v>
      </c>
      <c r="S654">
        <v>7.8479868296314903</v>
      </c>
    </row>
    <row r="655" spans="1:19" x14ac:dyDescent="0.25">
      <c r="A655" t="s">
        <v>1493</v>
      </c>
      <c r="B655">
        <v>3.3547735864680401</v>
      </c>
      <c r="C655">
        <v>4.0663979574541802</v>
      </c>
      <c r="D655">
        <v>3.6677999623146702</v>
      </c>
      <c r="E655">
        <v>0.20390011708863401</v>
      </c>
      <c r="F655">
        <v>0.29834693580117999</v>
      </c>
      <c r="G655">
        <v>0.48284739820719802</v>
      </c>
      <c r="H655">
        <v>3.9179132577456799</v>
      </c>
      <c r="I655">
        <v>1.57505813296046</v>
      </c>
      <c r="J655">
        <v>2.6958585971875699</v>
      </c>
      <c r="K655">
        <v>0.19799616642270601</v>
      </c>
      <c r="L655">
        <v>0.37039932824538302</v>
      </c>
      <c r="M655">
        <v>0.36583385768087401</v>
      </c>
      <c r="N655">
        <v>99.129681047008205</v>
      </c>
      <c r="O655">
        <v>101.28710910587201</v>
      </c>
      <c r="P655">
        <v>100.192428963685</v>
      </c>
      <c r="Q655">
        <v>0.70648242785448701</v>
      </c>
      <c r="R655">
        <v>11.5856027104658</v>
      </c>
      <c r="S655">
        <v>7.8548026763965604</v>
      </c>
    </row>
    <row r="656" spans="1:19" x14ac:dyDescent="0.25">
      <c r="A656" t="s">
        <v>1495</v>
      </c>
      <c r="B656">
        <v>3.86741926056686</v>
      </c>
      <c r="C656">
        <v>5.1041977363517903</v>
      </c>
      <c r="D656">
        <v>4.3495456579544802</v>
      </c>
      <c r="E656">
        <v>0.20390011708863401</v>
      </c>
      <c r="F656">
        <v>0.29719940164866798</v>
      </c>
      <c r="G656">
        <v>0.483249796038971</v>
      </c>
      <c r="H656">
        <v>0.97484440642368497</v>
      </c>
      <c r="I656">
        <v>0.89113213572747496</v>
      </c>
      <c r="J656">
        <v>0.99215997537174405</v>
      </c>
      <c r="K656">
        <v>0.19799616642270601</v>
      </c>
      <c r="L656">
        <v>0.37103359323253299</v>
      </c>
      <c r="M656">
        <v>0.367043655878866</v>
      </c>
      <c r="N656">
        <v>98.037885503044805</v>
      </c>
      <c r="O656">
        <v>100.30971469963001</v>
      </c>
      <c r="P656">
        <v>99.159554833530706</v>
      </c>
      <c r="Q656">
        <v>0.70648242785448701</v>
      </c>
      <c r="R656">
        <v>11.577026445631001</v>
      </c>
      <c r="S656">
        <v>7.84931888261141</v>
      </c>
    </row>
    <row r="657" spans="1:19" x14ac:dyDescent="0.25">
      <c r="A657" t="s">
        <v>1497</v>
      </c>
      <c r="B657">
        <v>3.76904240171657</v>
      </c>
      <c r="C657">
        <v>3.9049311168069001</v>
      </c>
      <c r="D657">
        <v>3.73198107717857</v>
      </c>
      <c r="E657">
        <v>0.20390011708863401</v>
      </c>
      <c r="F657">
        <v>0.29873849399695301</v>
      </c>
      <c r="G657">
        <v>0.48245291552630298</v>
      </c>
      <c r="H657">
        <v>0.86204638860787297</v>
      </c>
      <c r="I657">
        <v>1.1093086651762301</v>
      </c>
      <c r="J657">
        <v>0.99209874007886101</v>
      </c>
      <c r="K657">
        <v>0.19799616642270601</v>
      </c>
      <c r="L657">
        <v>0.37050426081065002</v>
      </c>
      <c r="M657">
        <v>0.36711603097950202</v>
      </c>
      <c r="N657">
        <v>71.090589369005798</v>
      </c>
      <c r="O657">
        <v>100.629788852199</v>
      </c>
      <c r="P657">
        <v>85.843839780304805</v>
      </c>
      <c r="Q657">
        <v>0.70648242785448701</v>
      </c>
      <c r="R657">
        <v>11.5779465864257</v>
      </c>
      <c r="S657">
        <v>7.8573153813079504</v>
      </c>
    </row>
    <row r="658" spans="1:19" x14ac:dyDescent="0.25">
      <c r="A658" t="s">
        <v>1499</v>
      </c>
      <c r="B658">
        <v>3.9918252699008798</v>
      </c>
      <c r="C658">
        <v>4.6179240318946402</v>
      </c>
      <c r="D658">
        <v>4.1557571704410901</v>
      </c>
      <c r="E658">
        <v>0.20390011708863401</v>
      </c>
      <c r="F658">
        <v>0.29798725939602799</v>
      </c>
      <c r="G658">
        <v>0.48292623090902898</v>
      </c>
      <c r="H658">
        <v>0.92588646630267801</v>
      </c>
      <c r="I658">
        <v>0.980077986811832</v>
      </c>
      <c r="J658">
        <v>0.99059859777839099</v>
      </c>
      <c r="K658">
        <v>0.19799616642270601</v>
      </c>
      <c r="L658">
        <v>0.37010336516166498</v>
      </c>
      <c r="M658">
        <v>0.36752194609572397</v>
      </c>
      <c r="N658">
        <v>97.141539235991004</v>
      </c>
      <c r="O658">
        <v>100.621769793683</v>
      </c>
      <c r="P658">
        <v>98.866789590524505</v>
      </c>
      <c r="Q658">
        <v>0.70648242785448701</v>
      </c>
      <c r="R658">
        <v>11.5751289672707</v>
      </c>
      <c r="S658">
        <v>7.8544740151134604</v>
      </c>
    </row>
    <row r="659" spans="1:19" x14ac:dyDescent="0.25">
      <c r="A659" t="s">
        <v>1503</v>
      </c>
      <c r="B659">
        <v>3.8068791907634001</v>
      </c>
      <c r="C659">
        <v>5.1873354953044997</v>
      </c>
      <c r="D659">
        <v>4.3691442015141302</v>
      </c>
      <c r="E659">
        <v>0.20390011708863401</v>
      </c>
      <c r="F659">
        <v>0.29796301003424303</v>
      </c>
      <c r="G659">
        <v>0.483497975239077</v>
      </c>
      <c r="H659">
        <v>0.85474563223889499</v>
      </c>
      <c r="I659">
        <v>1.1464662462527599</v>
      </c>
      <c r="J659">
        <v>0.99824395356918805</v>
      </c>
      <c r="K659">
        <v>0.19799616642270601</v>
      </c>
      <c r="L659">
        <v>0.370078161704882</v>
      </c>
      <c r="M659">
        <v>0.36729524245002199</v>
      </c>
      <c r="N659">
        <v>98.0822732844901</v>
      </c>
      <c r="O659">
        <v>98.737315330373605</v>
      </c>
      <c r="P659">
        <v>98.398419079370598</v>
      </c>
      <c r="Q659">
        <v>0.70648242785448701</v>
      </c>
      <c r="R659">
        <v>11.572327124258599</v>
      </c>
      <c r="S659">
        <v>7.8505257493122098</v>
      </c>
    </row>
    <row r="660" spans="1:19" x14ac:dyDescent="0.25">
      <c r="A660" t="s">
        <v>1505</v>
      </c>
      <c r="B660">
        <v>4.0925637910743404</v>
      </c>
      <c r="C660">
        <v>5.07390556900177</v>
      </c>
      <c r="D660">
        <v>4.4123916967541099</v>
      </c>
      <c r="E660">
        <v>0.20390011708863401</v>
      </c>
      <c r="F660">
        <v>0.29844260330417999</v>
      </c>
      <c r="G660">
        <v>0.48230611768845999</v>
      </c>
      <c r="H660">
        <v>1.4410286332306199</v>
      </c>
      <c r="I660">
        <v>1.24191285617965</v>
      </c>
      <c r="J660">
        <v>1.3267443224524</v>
      </c>
      <c r="K660">
        <v>0.19799616642270601</v>
      </c>
      <c r="L660">
        <v>0.36998663104652901</v>
      </c>
      <c r="M660">
        <v>0.36604297067026698</v>
      </c>
      <c r="N660">
        <v>98.029167153553402</v>
      </c>
      <c r="O660">
        <v>99.137696865447097</v>
      </c>
      <c r="P660">
        <v>98.571323621970294</v>
      </c>
      <c r="Q660">
        <v>0.70648242785448701</v>
      </c>
      <c r="R660">
        <v>11.577366982006399</v>
      </c>
      <c r="S660">
        <v>7.8437246745862899</v>
      </c>
    </row>
    <row r="661" spans="1:19" x14ac:dyDescent="0.25">
      <c r="A661" t="s">
        <v>1513</v>
      </c>
      <c r="B661">
        <v>2.9958732293162802</v>
      </c>
      <c r="C661">
        <v>4.1852774614644099</v>
      </c>
      <c r="D661">
        <v>3.6019732621949898</v>
      </c>
      <c r="E661">
        <v>0.20390011708863401</v>
      </c>
      <c r="F661">
        <v>0.29787036454594301</v>
      </c>
      <c r="G661">
        <v>0.48435281811474201</v>
      </c>
      <c r="H661">
        <v>1.04707344983819</v>
      </c>
      <c r="I661">
        <v>0.97688159513030104</v>
      </c>
      <c r="J661">
        <v>1.0523812813386</v>
      </c>
      <c r="K661">
        <v>0.19799616642270601</v>
      </c>
      <c r="L661">
        <v>0.37051085640977099</v>
      </c>
      <c r="M661">
        <v>0.36830958699382199</v>
      </c>
      <c r="N661">
        <v>101.028947915369</v>
      </c>
      <c r="O661">
        <v>88.269140507578499</v>
      </c>
      <c r="P661">
        <v>94.656925715427207</v>
      </c>
      <c r="Q661">
        <v>0.70648242785448701</v>
      </c>
      <c r="R661">
        <v>11.601114707374901</v>
      </c>
      <c r="S661">
        <v>7.8543850816074299</v>
      </c>
    </row>
    <row r="662" spans="1:19" x14ac:dyDescent="0.25">
      <c r="A662" t="s">
        <v>1507</v>
      </c>
      <c r="B662">
        <v>3.9238049637689998</v>
      </c>
      <c r="C662">
        <v>3.9658515958769001</v>
      </c>
      <c r="D662">
        <v>3.8149638778869499</v>
      </c>
      <c r="E662">
        <v>0.20390011708863401</v>
      </c>
      <c r="F662">
        <v>0.29786487442049298</v>
      </c>
      <c r="G662">
        <v>0.48285326581215299</v>
      </c>
      <c r="H662">
        <v>1.13960363316678</v>
      </c>
      <c r="I662">
        <v>1.2464857393080599</v>
      </c>
      <c r="J662">
        <v>1.17217243144856</v>
      </c>
      <c r="K662">
        <v>0.19799616642270601</v>
      </c>
      <c r="L662">
        <v>0.37124909651976901</v>
      </c>
      <c r="M662">
        <v>0.36667931702433298</v>
      </c>
      <c r="N662">
        <v>101.845948115073</v>
      </c>
      <c r="O662">
        <v>98.919051729646</v>
      </c>
      <c r="P662">
        <v>100.371005612025</v>
      </c>
      <c r="Q662">
        <v>0.70648242785448701</v>
      </c>
      <c r="R662">
        <v>11.5828373549197</v>
      </c>
      <c r="S662">
        <v>7.8405722199115999</v>
      </c>
    </row>
    <row r="663" spans="1:19" x14ac:dyDescent="0.25">
      <c r="A663" t="s">
        <v>1509</v>
      </c>
      <c r="B663">
        <v>3.12785701443102</v>
      </c>
      <c r="C663">
        <v>4.6136166927828102</v>
      </c>
      <c r="D663">
        <v>3.8559224188060099</v>
      </c>
      <c r="E663">
        <v>0.20390011708863401</v>
      </c>
      <c r="F663">
        <v>0.29732807324837801</v>
      </c>
      <c r="G663">
        <v>0.48589857785735402</v>
      </c>
      <c r="H663">
        <v>4.0492581612237002</v>
      </c>
      <c r="I663">
        <v>2.1105388187976302</v>
      </c>
      <c r="J663">
        <v>2.9066828499179702</v>
      </c>
      <c r="K663">
        <v>0.19799616642270601</v>
      </c>
      <c r="L663">
        <v>0.37060625085850402</v>
      </c>
      <c r="M663">
        <v>0.37310445669799902</v>
      </c>
      <c r="N663">
        <v>97.635815635699799</v>
      </c>
      <c r="O663">
        <v>99.951270086428195</v>
      </c>
      <c r="P663">
        <v>98.779928592869496</v>
      </c>
      <c r="Q663">
        <v>0.70648242785448701</v>
      </c>
      <c r="R663">
        <v>11.5812430399563</v>
      </c>
      <c r="S663">
        <v>7.8524850086324998</v>
      </c>
    </row>
    <row r="664" spans="1:19" x14ac:dyDescent="0.25">
      <c r="A664" t="s">
        <v>1511</v>
      </c>
      <c r="B664">
        <v>3.06726943851038</v>
      </c>
      <c r="C664">
        <v>3.53724214913206</v>
      </c>
      <c r="D664">
        <v>3.3111901166096902</v>
      </c>
      <c r="E664">
        <v>0.20390011708863401</v>
      </c>
      <c r="F664">
        <v>0.29679164505830902</v>
      </c>
      <c r="G664">
        <v>0.48609705848509999</v>
      </c>
      <c r="H664">
        <v>3.9613757379739698</v>
      </c>
      <c r="I664">
        <v>2.2912404446164101</v>
      </c>
      <c r="J664">
        <v>2.9094959867031598</v>
      </c>
      <c r="K664">
        <v>0.19799616642270601</v>
      </c>
      <c r="L664">
        <v>0.36970682979352198</v>
      </c>
      <c r="M664">
        <v>0.37272083409009099</v>
      </c>
      <c r="N664">
        <v>96.816905297762105</v>
      </c>
      <c r="O664">
        <v>99.672928173482305</v>
      </c>
      <c r="P664">
        <v>98.231763868322005</v>
      </c>
      <c r="Q664">
        <v>0.70648242785448701</v>
      </c>
      <c r="R664">
        <v>11.5666454013709</v>
      </c>
      <c r="S664">
        <v>7.8417469729000704</v>
      </c>
    </row>
    <row r="665" spans="1:19" x14ac:dyDescent="0.25">
      <c r="A665" t="s">
        <v>1515</v>
      </c>
      <c r="B665">
        <v>2.9128489446288</v>
      </c>
      <c r="C665">
        <v>3.6099322939368399</v>
      </c>
      <c r="D665">
        <v>3.29335116574177</v>
      </c>
      <c r="E665">
        <v>0.20390011708863401</v>
      </c>
      <c r="F665">
        <v>0.29824832785033001</v>
      </c>
      <c r="G665">
        <v>0.48463157734436602</v>
      </c>
      <c r="H665">
        <v>0.95301477744780105</v>
      </c>
      <c r="I665">
        <v>0.97393680262268301</v>
      </c>
      <c r="J665">
        <v>1.0029806659464799</v>
      </c>
      <c r="K665">
        <v>0.19799616642270601</v>
      </c>
      <c r="L665">
        <v>0.36973869076627103</v>
      </c>
      <c r="M665">
        <v>0.371000970673873</v>
      </c>
      <c r="N665">
        <v>87.842629990494402</v>
      </c>
      <c r="O665">
        <v>74.920144326617503</v>
      </c>
      <c r="P665">
        <v>81.412868842504395</v>
      </c>
      <c r="Q665">
        <v>0.70648242785448701</v>
      </c>
      <c r="R665">
        <v>11.569077369145999</v>
      </c>
      <c r="S665">
        <v>7.8750956346349703</v>
      </c>
    </row>
    <row r="666" spans="1:19" x14ac:dyDescent="0.25">
      <c r="A666" t="s">
        <v>1517</v>
      </c>
      <c r="B666">
        <v>2.9903621939932998</v>
      </c>
      <c r="C666">
        <v>3.5842376321578602</v>
      </c>
      <c r="D666">
        <v>3.3075584307108801</v>
      </c>
      <c r="E666">
        <v>0.20390011708863401</v>
      </c>
      <c r="F666">
        <v>0.297628069379268</v>
      </c>
      <c r="G666">
        <v>0.482419707413203</v>
      </c>
      <c r="H666">
        <v>1.9146075355362799</v>
      </c>
      <c r="I666">
        <v>2.0205640138907599</v>
      </c>
      <c r="J666">
        <v>1.7793639482694901</v>
      </c>
      <c r="K666">
        <v>0.19799616642270601</v>
      </c>
      <c r="L666">
        <v>0.36990079330102299</v>
      </c>
      <c r="M666">
        <v>0.36589457502188599</v>
      </c>
      <c r="N666">
        <v>96.029212555351705</v>
      </c>
      <c r="O666">
        <v>86.878679757787793</v>
      </c>
      <c r="P666">
        <v>91.464081317548604</v>
      </c>
      <c r="Q666">
        <v>0.70648242785448701</v>
      </c>
      <c r="R666">
        <v>11.565961214699</v>
      </c>
      <c r="S666">
        <v>7.8496217452633603</v>
      </c>
    </row>
    <row r="667" spans="1:19" x14ac:dyDescent="0.25">
      <c r="A667" t="s">
        <v>1519</v>
      </c>
      <c r="B667">
        <v>3.9805867426946202</v>
      </c>
      <c r="C667">
        <v>4.6801214754881304</v>
      </c>
      <c r="D667">
        <v>4.1821545932703801</v>
      </c>
      <c r="E667">
        <v>0.20390011708863401</v>
      </c>
      <c r="F667">
        <v>0.29748896490795701</v>
      </c>
      <c r="G667">
        <v>0.48271407197970301</v>
      </c>
      <c r="H667">
        <v>0.99082096911406203</v>
      </c>
      <c r="I667">
        <v>0.97092877795973698</v>
      </c>
      <c r="J667">
        <v>1.0217179813663599</v>
      </c>
      <c r="K667">
        <v>0.19799616642270601</v>
      </c>
      <c r="L667">
        <v>0.36994659708922001</v>
      </c>
      <c r="M667">
        <v>0.36627306533238102</v>
      </c>
      <c r="N667">
        <v>83.777033854900495</v>
      </c>
      <c r="O667">
        <v>75.709816683084597</v>
      </c>
      <c r="P667">
        <v>79.773237473283999</v>
      </c>
      <c r="Q667">
        <v>0.70648242785448701</v>
      </c>
      <c r="R667">
        <v>11.570256231830999</v>
      </c>
      <c r="S667">
        <v>7.8521302811664704</v>
      </c>
    </row>
    <row r="668" spans="1:19" x14ac:dyDescent="0.25">
      <c r="A668" t="s">
        <v>1521</v>
      </c>
      <c r="B668">
        <v>3.5485186491638698</v>
      </c>
      <c r="D668">
        <v>3.7478299590330399</v>
      </c>
      <c r="E668">
        <v>0.40583888896093101</v>
      </c>
      <c r="F668">
        <v>0.29819414410932399</v>
      </c>
      <c r="H668">
        <v>1.1535760645573101</v>
      </c>
      <c r="J668">
        <v>1.124136920132</v>
      </c>
      <c r="K668">
        <v>0.226158569712513</v>
      </c>
      <c r="L668">
        <v>0.37055586586911099</v>
      </c>
      <c r="N668">
        <v>59.895029630629203</v>
      </c>
      <c r="P668">
        <v>70.841638818776204</v>
      </c>
      <c r="Q668">
        <v>6.0868321237209004</v>
      </c>
      <c r="R668">
        <v>11.582405908313699</v>
      </c>
    </row>
    <row r="669" spans="1:19" x14ac:dyDescent="0.25">
      <c r="A669" t="s">
        <v>1523</v>
      </c>
      <c r="B669">
        <v>3.2497808832950401</v>
      </c>
      <c r="C669">
        <v>3.47886127554714</v>
      </c>
      <c r="D669">
        <v>3.3456737698101899</v>
      </c>
      <c r="E669">
        <v>0.20390011708863401</v>
      </c>
      <c r="F669">
        <v>0.29862896455462701</v>
      </c>
      <c r="G669">
        <v>0.48318345923050998</v>
      </c>
      <c r="H669">
        <v>3.8450873807302899</v>
      </c>
      <c r="I669">
        <v>2.0298369329325299</v>
      </c>
      <c r="J669">
        <v>2.7796143729580902</v>
      </c>
      <c r="K669">
        <v>0.19799616642270601</v>
      </c>
      <c r="L669">
        <v>0.37003692206022498</v>
      </c>
      <c r="M669">
        <v>0.366511533831542</v>
      </c>
      <c r="N669">
        <v>97.376275443118303</v>
      </c>
      <c r="O669">
        <v>99.850412165554204</v>
      </c>
      <c r="P669">
        <v>98.599898824437503</v>
      </c>
      <c r="Q669">
        <v>0.70648242785448701</v>
      </c>
      <c r="R669">
        <v>11.5746539257789</v>
      </c>
      <c r="S669">
        <v>7.8404594053467198</v>
      </c>
    </row>
    <row r="670" spans="1:19" x14ac:dyDescent="0.25">
      <c r="A670" t="s">
        <v>1525</v>
      </c>
      <c r="B670">
        <v>3.8029189542526498</v>
      </c>
      <c r="C670">
        <v>4.6252996172665002</v>
      </c>
      <c r="D670">
        <v>4.0942463470188599</v>
      </c>
      <c r="E670">
        <v>0.20390011708863401</v>
      </c>
      <c r="F670">
        <v>0.29890472165738302</v>
      </c>
      <c r="G670">
        <v>0.48335533362772398</v>
      </c>
      <c r="H670">
        <v>0.92672484238136599</v>
      </c>
      <c r="I670">
        <v>0.92809383656190303</v>
      </c>
      <c r="J670">
        <v>0.97715556021222305</v>
      </c>
      <c r="K670">
        <v>0.19799616642270601</v>
      </c>
      <c r="L670">
        <v>0.37049916449520998</v>
      </c>
      <c r="M670">
        <v>0.36854442543768001</v>
      </c>
      <c r="N670">
        <v>99.686012009735194</v>
      </c>
      <c r="O670">
        <v>99.710213018151194</v>
      </c>
      <c r="P670">
        <v>99.685053525041894</v>
      </c>
      <c r="Q670">
        <v>0.70648242785448701</v>
      </c>
      <c r="R670">
        <v>11.5874462533717</v>
      </c>
      <c r="S670">
        <v>7.8500618840307599</v>
      </c>
    </row>
    <row r="671" spans="1:19" x14ac:dyDescent="0.25">
      <c r="A671" t="s">
        <v>1527</v>
      </c>
      <c r="B671">
        <v>3.0458443693875501</v>
      </c>
      <c r="C671">
        <v>4.0686308527277601</v>
      </c>
      <c r="D671">
        <v>3.5624243076659301</v>
      </c>
      <c r="E671">
        <v>0.20390011708863401</v>
      </c>
      <c r="F671">
        <v>0.29857033417942602</v>
      </c>
      <c r="G671">
        <v>0.48399246578638</v>
      </c>
      <c r="H671">
        <v>3.5044703316380601</v>
      </c>
      <c r="I671">
        <v>2.9618352168411901</v>
      </c>
      <c r="J671">
        <v>2.85234762881444</v>
      </c>
      <c r="K671">
        <v>0.19799616642270601</v>
      </c>
      <c r="L671">
        <v>0.37099895834949598</v>
      </c>
      <c r="M671">
        <v>0.36912306888013102</v>
      </c>
      <c r="N671">
        <v>88.025140251002398</v>
      </c>
      <c r="O671">
        <v>87.312107423319901</v>
      </c>
      <c r="P671">
        <v>87.677516983847994</v>
      </c>
      <c r="Q671">
        <v>0.70648242785448701</v>
      </c>
      <c r="R671">
        <v>11.6155534219776</v>
      </c>
      <c r="S671">
        <v>7.8559560905731898</v>
      </c>
    </row>
    <row r="672" spans="1:19" x14ac:dyDescent="0.25">
      <c r="A672" t="s">
        <v>1535</v>
      </c>
      <c r="B672">
        <v>2.9441670118366101</v>
      </c>
      <c r="C672">
        <v>3.97972579845398</v>
      </c>
      <c r="D672">
        <v>3.4841159829691501</v>
      </c>
      <c r="E672">
        <v>0.20390011708863401</v>
      </c>
      <c r="F672">
        <v>0.298255204796745</v>
      </c>
      <c r="G672">
        <v>0.483948010679282</v>
      </c>
      <c r="H672">
        <v>3.8719138201898202</v>
      </c>
      <c r="I672">
        <v>0.94250105197242295</v>
      </c>
      <c r="J672">
        <v>2.5032324187613302</v>
      </c>
      <c r="K672">
        <v>0.19799616642270601</v>
      </c>
      <c r="L672">
        <v>0.369633570841709</v>
      </c>
      <c r="M672">
        <v>0.366531629947902</v>
      </c>
      <c r="N672">
        <v>99.802894216870996</v>
      </c>
      <c r="O672">
        <v>98.4693960404081</v>
      </c>
      <c r="P672">
        <v>99.125355573177103</v>
      </c>
      <c r="Q672">
        <v>0.70648242785448701</v>
      </c>
      <c r="R672">
        <v>11.567924062649499</v>
      </c>
      <c r="S672">
        <v>7.8456213697730997</v>
      </c>
    </row>
    <row r="673" spans="1:19" x14ac:dyDescent="0.25">
      <c r="A673" t="s">
        <v>1529</v>
      </c>
      <c r="B673">
        <v>2.8582337196922998</v>
      </c>
      <c r="D673">
        <v>3.2204513717200198</v>
      </c>
      <c r="E673">
        <v>0.40583888896093101</v>
      </c>
      <c r="F673">
        <v>0.29780891773254298</v>
      </c>
      <c r="H673">
        <v>3.8973574500958299</v>
      </c>
      <c r="J673">
        <v>2.7042810132188202</v>
      </c>
      <c r="K673">
        <v>0.226158569712513</v>
      </c>
      <c r="L673">
        <v>0.36966308488254801</v>
      </c>
      <c r="N673">
        <v>62.389592112648302</v>
      </c>
      <c r="P673">
        <v>72.665083332959696</v>
      </c>
      <c r="Q673">
        <v>6.08683212372092</v>
      </c>
      <c r="R673">
        <v>11.567747683337799</v>
      </c>
    </row>
    <row r="674" spans="1:19" x14ac:dyDescent="0.25">
      <c r="A674" t="s">
        <v>1531</v>
      </c>
      <c r="B674">
        <v>3.3054859549710001</v>
      </c>
      <c r="C674">
        <v>5.1021796810119397</v>
      </c>
      <c r="D674">
        <v>4.15491154282486</v>
      </c>
      <c r="E674">
        <v>0.20390011708863401</v>
      </c>
      <c r="F674">
        <v>0.29825067055313398</v>
      </c>
      <c r="G674">
        <v>0.48493141944288898</v>
      </c>
      <c r="H674">
        <v>1.3581226251663101</v>
      </c>
      <c r="I674">
        <v>0.994002370045176</v>
      </c>
      <c r="J674">
        <v>1.2177182429264399</v>
      </c>
      <c r="K674">
        <v>0.19799616642270601</v>
      </c>
      <c r="L674">
        <v>0.37022421491766599</v>
      </c>
      <c r="M674">
        <v>0.37021346769470898</v>
      </c>
      <c r="N674">
        <v>88.565817295401303</v>
      </c>
      <c r="O674">
        <v>99.029271716127397</v>
      </c>
      <c r="P674">
        <v>93.785099932196999</v>
      </c>
      <c r="Q674">
        <v>0.70648242785448701</v>
      </c>
      <c r="R674">
        <v>11.5695401177188</v>
      </c>
      <c r="S674">
        <v>7.8512855829787096</v>
      </c>
    </row>
    <row r="675" spans="1:19" x14ac:dyDescent="0.25">
      <c r="A675" t="s">
        <v>1533</v>
      </c>
      <c r="B675">
        <v>3.9849892422260198</v>
      </c>
      <c r="C675">
        <v>4.7480000679075802</v>
      </c>
      <c r="D675">
        <v>4.2167071015161799</v>
      </c>
      <c r="E675">
        <v>0.20390011708863401</v>
      </c>
      <c r="F675">
        <v>0.29726807076026601</v>
      </c>
      <c r="G675">
        <v>0.48240826370408102</v>
      </c>
      <c r="H675">
        <v>1.98009626642434</v>
      </c>
      <c r="I675">
        <v>1.0930048950631299</v>
      </c>
      <c r="J675">
        <v>1.5656146381575999</v>
      </c>
      <c r="K675">
        <v>0.19799616642270601</v>
      </c>
      <c r="L675">
        <v>0.37009338849601098</v>
      </c>
      <c r="M675">
        <v>0.36639829733229401</v>
      </c>
      <c r="N675">
        <v>98.315025096126107</v>
      </c>
      <c r="O675">
        <v>100.61690645513799</v>
      </c>
      <c r="P675">
        <v>99.4511759279373</v>
      </c>
      <c r="Q675">
        <v>0.70648242785448701</v>
      </c>
      <c r="R675">
        <v>11.5711543726873</v>
      </c>
      <c r="S675">
        <v>7.8510823773911804</v>
      </c>
    </row>
    <row r="676" spans="1:19" x14ac:dyDescent="0.25">
      <c r="A676" t="s">
        <v>1537</v>
      </c>
      <c r="B676">
        <v>3.3665262048995599</v>
      </c>
      <c r="C676">
        <v>4.8839680133051901</v>
      </c>
      <c r="D676">
        <v>4.0697472474896799</v>
      </c>
      <c r="E676">
        <v>0.20390011708863401</v>
      </c>
      <c r="F676">
        <v>0.29719640244915901</v>
      </c>
      <c r="G676">
        <v>0.48274992303914299</v>
      </c>
      <c r="H676">
        <v>1.01858577130749</v>
      </c>
      <c r="I676">
        <v>0.99129108824489198</v>
      </c>
      <c r="J676">
        <v>1.04150371508326</v>
      </c>
      <c r="K676">
        <v>0.19799616642270601</v>
      </c>
      <c r="L676">
        <v>0.37034243905779701</v>
      </c>
      <c r="M676">
        <v>0.36637264784368101</v>
      </c>
      <c r="N676">
        <v>101.187871775004</v>
      </c>
      <c r="O676">
        <v>99.541209741156607</v>
      </c>
      <c r="P676">
        <v>100.351874709349</v>
      </c>
      <c r="Q676">
        <v>0.70648242785448701</v>
      </c>
      <c r="R676">
        <v>11.579506429920499</v>
      </c>
      <c r="S676">
        <v>7.8380155032274201</v>
      </c>
    </row>
    <row r="677" spans="1:19" x14ac:dyDescent="0.25">
      <c r="A677" t="s">
        <v>1539</v>
      </c>
      <c r="B677">
        <v>3.7187524742679301</v>
      </c>
      <c r="C677">
        <v>4.4415968940716999</v>
      </c>
      <c r="D677">
        <v>3.9758361974429799</v>
      </c>
      <c r="E677">
        <v>0.20390011708863401</v>
      </c>
      <c r="F677">
        <v>0.29824905808038099</v>
      </c>
      <c r="G677">
        <v>0.48359891220520101</v>
      </c>
      <c r="H677">
        <v>0.93527540537716602</v>
      </c>
      <c r="I677">
        <v>1.18022451859888</v>
      </c>
      <c r="J677">
        <v>1.0488772868154601</v>
      </c>
      <c r="K677">
        <v>0.19799616642270601</v>
      </c>
      <c r="L677">
        <v>0.37034425406195998</v>
      </c>
      <c r="M677">
        <v>0.367442119781411</v>
      </c>
      <c r="N677">
        <v>85.389244472120197</v>
      </c>
      <c r="O677">
        <v>100.13517898960799</v>
      </c>
      <c r="P677">
        <v>92.747571128202594</v>
      </c>
      <c r="Q677">
        <v>0.70648242785448701</v>
      </c>
      <c r="R677">
        <v>11.5672766218839</v>
      </c>
      <c r="S677">
        <v>7.84008899764547</v>
      </c>
    </row>
    <row r="678" spans="1:19" x14ac:dyDescent="0.25">
      <c r="A678" t="s">
        <v>1541</v>
      </c>
      <c r="B678">
        <v>3.0139041978224101</v>
      </c>
      <c r="C678">
        <v>3.8578311198355899</v>
      </c>
      <c r="D678">
        <v>3.4488246063136798</v>
      </c>
      <c r="E678">
        <v>0.20390011708863401</v>
      </c>
      <c r="F678">
        <v>0.297712626453144</v>
      </c>
      <c r="G678">
        <v>0.48338314613932998</v>
      </c>
      <c r="H678">
        <v>2.45741222769681</v>
      </c>
      <c r="I678">
        <v>0.98670606583941201</v>
      </c>
      <c r="J678">
        <v>1.78394223005814</v>
      </c>
      <c r="K678">
        <v>0.19799616642270601</v>
      </c>
      <c r="L678">
        <v>0.37123500979026502</v>
      </c>
      <c r="M678">
        <v>0.367599748129048</v>
      </c>
      <c r="N678">
        <v>100.338581673927</v>
      </c>
      <c r="O678">
        <v>100.387262379608</v>
      </c>
      <c r="P678">
        <v>100.348665141845</v>
      </c>
      <c r="Q678">
        <v>0.70648242785448701</v>
      </c>
      <c r="R678">
        <v>11.587316667490301</v>
      </c>
      <c r="S678">
        <v>7.8432781632139204</v>
      </c>
    </row>
    <row r="679" spans="1:19" x14ac:dyDescent="0.25">
      <c r="A679" t="s">
        <v>1543</v>
      </c>
      <c r="B679">
        <v>4.13206772810197</v>
      </c>
      <c r="C679">
        <v>3.77770909746671</v>
      </c>
      <c r="D679">
        <v>3.7951691560964602</v>
      </c>
      <c r="E679">
        <v>0.20390011708863401</v>
      </c>
      <c r="F679">
        <v>0.29826807401515099</v>
      </c>
      <c r="G679">
        <v>0.48310970655130497</v>
      </c>
      <c r="H679">
        <v>3.3092861243766101</v>
      </c>
      <c r="I679">
        <v>1.6179645765275901</v>
      </c>
      <c r="J679">
        <v>2.3927407682528301</v>
      </c>
      <c r="K679">
        <v>0.19799616642270601</v>
      </c>
      <c r="L679">
        <v>0.37532392768634898</v>
      </c>
      <c r="M679">
        <v>0.36798828120767102</v>
      </c>
      <c r="N679">
        <v>99.403651198300906</v>
      </c>
      <c r="O679">
        <v>99.070099181974797</v>
      </c>
      <c r="P679">
        <v>99.224967626102</v>
      </c>
      <c r="Q679">
        <v>0.70648242785448701</v>
      </c>
      <c r="R679">
        <v>11.6203725646831</v>
      </c>
      <c r="S679">
        <v>7.8658203644790499</v>
      </c>
    </row>
    <row r="680" spans="1:19" x14ac:dyDescent="0.25">
      <c r="A680" t="s">
        <v>1545</v>
      </c>
      <c r="B680">
        <v>3.8105134857903602</v>
      </c>
      <c r="C680">
        <v>4.4947561372507101</v>
      </c>
      <c r="D680">
        <v>4.0333303126620397</v>
      </c>
      <c r="E680">
        <v>0.20390011708863401</v>
      </c>
      <c r="F680">
        <v>0.298056252573072</v>
      </c>
      <c r="G680">
        <v>0.48343484528511899</v>
      </c>
      <c r="H680">
        <v>0.925847181707115</v>
      </c>
      <c r="I680">
        <v>1.0539387399379201</v>
      </c>
      <c r="J680">
        <v>1.0102942652074201</v>
      </c>
      <c r="K680">
        <v>0.19799616642270601</v>
      </c>
      <c r="L680">
        <v>0.37000035929409603</v>
      </c>
      <c r="M680">
        <v>0.36741039914897999</v>
      </c>
      <c r="N680">
        <v>85.642348103666095</v>
      </c>
      <c r="O680">
        <v>101.380757932316</v>
      </c>
      <c r="P680">
        <v>93.494655172064896</v>
      </c>
      <c r="Q680">
        <v>0.70648242785448701</v>
      </c>
      <c r="R680">
        <v>11.5827417023095</v>
      </c>
      <c r="S680">
        <v>7.8489862907065602</v>
      </c>
    </row>
    <row r="681" spans="1:19" x14ac:dyDescent="0.25">
      <c r="A681" t="s">
        <v>1547</v>
      </c>
      <c r="B681">
        <v>2.9681081295962599</v>
      </c>
      <c r="C681">
        <v>3.8767408076898899</v>
      </c>
      <c r="D681">
        <v>3.4422455032125399</v>
      </c>
      <c r="E681">
        <v>0.20390011708863401</v>
      </c>
      <c r="F681">
        <v>0.29829495536322798</v>
      </c>
      <c r="G681">
        <v>0.48968146606273399</v>
      </c>
      <c r="H681">
        <v>0.89419115973557495</v>
      </c>
      <c r="I681">
        <v>1.1809771673970699</v>
      </c>
      <c r="J681">
        <v>1.0278436606152499</v>
      </c>
      <c r="K681">
        <v>0.19799616642270601</v>
      </c>
      <c r="L681">
        <v>0.36939649732554802</v>
      </c>
      <c r="M681">
        <v>0.379432596286991</v>
      </c>
      <c r="N681">
        <v>100.545251564803</v>
      </c>
      <c r="O681">
        <v>99.502884907582001</v>
      </c>
      <c r="P681">
        <v>100.01143582294</v>
      </c>
      <c r="Q681">
        <v>0.70648242785448701</v>
      </c>
      <c r="R681">
        <v>11.5714340403481</v>
      </c>
      <c r="S681">
        <v>7.8560755974702401</v>
      </c>
    </row>
    <row r="682" spans="1:19" x14ac:dyDescent="0.25">
      <c r="A682" t="s">
        <v>1549</v>
      </c>
      <c r="B682">
        <v>2.8238224795390399</v>
      </c>
      <c r="C682">
        <v>4.5831843830424797</v>
      </c>
      <c r="D682">
        <v>3.7363359692793501</v>
      </c>
      <c r="E682">
        <v>0.20390011708863401</v>
      </c>
      <c r="F682">
        <v>0.29808855820506602</v>
      </c>
      <c r="G682">
        <v>0.48292322202485699</v>
      </c>
      <c r="H682">
        <v>3.9670413620631702</v>
      </c>
      <c r="I682">
        <v>2.4882057197443102</v>
      </c>
      <c r="J682">
        <v>2.9650010808876499</v>
      </c>
      <c r="K682">
        <v>0.19799616642270601</v>
      </c>
      <c r="L682">
        <v>0.36979066565793201</v>
      </c>
      <c r="M682">
        <v>0.36683077547503401</v>
      </c>
      <c r="N682">
        <v>86.669780657759503</v>
      </c>
      <c r="O682">
        <v>100.244498575946</v>
      </c>
      <c r="P682">
        <v>93.442371898717198</v>
      </c>
      <c r="Q682">
        <v>0.70648242785448701</v>
      </c>
      <c r="R682">
        <v>11.565551936393099</v>
      </c>
      <c r="S682">
        <v>7.8413244962663899</v>
      </c>
    </row>
    <row r="683" spans="1:19" x14ac:dyDescent="0.25">
      <c r="A683" t="s">
        <v>1623</v>
      </c>
      <c r="B683">
        <v>2.97308236564345</v>
      </c>
      <c r="C683">
        <v>5.1037360685538999</v>
      </c>
      <c r="D683">
        <v>4.0411169678361096</v>
      </c>
      <c r="E683">
        <v>0.20390011708863401</v>
      </c>
      <c r="F683">
        <v>0.29831492257261499</v>
      </c>
      <c r="G683">
        <v>0.48520625455277899</v>
      </c>
      <c r="H683">
        <v>1.0567145058722001</v>
      </c>
      <c r="I683">
        <v>1.0633864968867399</v>
      </c>
      <c r="J683">
        <v>1.0804554237404</v>
      </c>
      <c r="K683">
        <v>0.19799616642270601</v>
      </c>
      <c r="L683">
        <v>0.37029769961888498</v>
      </c>
      <c r="M683">
        <v>0.37020815095402099</v>
      </c>
      <c r="N683">
        <v>97.063247979611305</v>
      </c>
      <c r="O683">
        <v>99.167175132519404</v>
      </c>
      <c r="P683">
        <v>98.102994913255898</v>
      </c>
      <c r="Q683">
        <v>0.70648242785448701</v>
      </c>
      <c r="R683">
        <v>11.5744757403788</v>
      </c>
      <c r="S683">
        <v>7.8521325890143903</v>
      </c>
    </row>
    <row r="684" spans="1:19" x14ac:dyDescent="0.25">
      <c r="A684" t="s">
        <v>1567</v>
      </c>
      <c r="B684">
        <v>3.4714608433312901</v>
      </c>
      <c r="C684">
        <v>4.48272259700604</v>
      </c>
      <c r="D684">
        <v>3.9106303771184399</v>
      </c>
      <c r="E684">
        <v>0.20390011708863401</v>
      </c>
      <c r="F684">
        <v>0.29786579850210998</v>
      </c>
      <c r="G684">
        <v>0.48235481874889002</v>
      </c>
      <c r="H684">
        <v>0.98784542547277199</v>
      </c>
      <c r="I684">
        <v>1.07176542141984</v>
      </c>
      <c r="J684">
        <v>1.0470968248193</v>
      </c>
      <c r="K684">
        <v>0.19799616642270601</v>
      </c>
      <c r="L684">
        <v>0.37008691717624698</v>
      </c>
      <c r="M684">
        <v>0.36594146195801203</v>
      </c>
      <c r="N684">
        <v>89.200448441877001</v>
      </c>
      <c r="O684">
        <v>100.642320478908</v>
      </c>
      <c r="P684">
        <v>94.906034025972701</v>
      </c>
      <c r="Q684">
        <v>0.70648242785448701</v>
      </c>
      <c r="R684">
        <v>11.582695184134399</v>
      </c>
      <c r="S684">
        <v>7.8446224097481503</v>
      </c>
    </row>
    <row r="685" spans="1:19" x14ac:dyDescent="0.25">
      <c r="A685" t="s">
        <v>1551</v>
      </c>
      <c r="B685">
        <v>3.3274634456480299</v>
      </c>
      <c r="C685">
        <v>4.0139673305386898</v>
      </c>
      <c r="D685">
        <v>3.6328713397729802</v>
      </c>
      <c r="E685">
        <v>0.20390011708863401</v>
      </c>
      <c r="F685">
        <v>0.29820996827354102</v>
      </c>
      <c r="G685">
        <v>0.48210795805925699</v>
      </c>
      <c r="H685">
        <v>0.93743751967133904</v>
      </c>
      <c r="I685">
        <v>0.975283147771142</v>
      </c>
      <c r="J685">
        <v>0.99528889231698603</v>
      </c>
      <c r="K685">
        <v>0.19799616642270601</v>
      </c>
      <c r="L685">
        <v>0.36950536851017401</v>
      </c>
      <c r="M685">
        <v>0.36539397004889601</v>
      </c>
      <c r="N685">
        <v>99.345961918476206</v>
      </c>
      <c r="O685">
        <v>100.394380928733</v>
      </c>
      <c r="P685">
        <v>99.855845553685</v>
      </c>
      <c r="Q685">
        <v>0.70648242785448701</v>
      </c>
      <c r="R685">
        <v>11.567520310173601</v>
      </c>
      <c r="S685">
        <v>7.8600129764058</v>
      </c>
    </row>
    <row r="686" spans="1:19" x14ac:dyDescent="0.25">
      <c r="A686" t="s">
        <v>1553</v>
      </c>
      <c r="B686">
        <v>2.9861162046648402</v>
      </c>
      <c r="C686">
        <v>4.43381657107469</v>
      </c>
      <c r="D686">
        <v>3.71957048495804</v>
      </c>
      <c r="E686">
        <v>0.20390011708863401</v>
      </c>
      <c r="F686">
        <v>0.29819586834004602</v>
      </c>
      <c r="G686">
        <v>0.48323723208955199</v>
      </c>
      <c r="H686">
        <v>1.0477155290796201</v>
      </c>
      <c r="I686">
        <v>0.91299307515390105</v>
      </c>
      <c r="J686">
        <v>1.03565910193153</v>
      </c>
      <c r="K686">
        <v>0.19799616642270601</v>
      </c>
      <c r="L686">
        <v>0.37030165014924799</v>
      </c>
      <c r="M686">
        <v>0.36718175699192801</v>
      </c>
      <c r="N686">
        <v>86.204813812406798</v>
      </c>
      <c r="O686">
        <v>74.036956862240203</v>
      </c>
      <c r="P686">
        <v>80.153885257758304</v>
      </c>
      <c r="Q686">
        <v>0.70648242785448701</v>
      </c>
      <c r="R686">
        <v>11.5728426224938</v>
      </c>
      <c r="S686">
        <v>7.8457269344947704</v>
      </c>
    </row>
    <row r="687" spans="1:19" x14ac:dyDescent="0.25">
      <c r="A687" t="s">
        <v>1555</v>
      </c>
      <c r="B687">
        <v>2.9655055188902799</v>
      </c>
      <c r="C687">
        <v>4.1492184947339599</v>
      </c>
      <c r="D687">
        <v>3.5739587504566699</v>
      </c>
      <c r="E687">
        <v>0.20390011708863401</v>
      </c>
      <c r="F687">
        <v>0.29824395573282803</v>
      </c>
      <c r="G687">
        <v>0.48290895236495002</v>
      </c>
      <c r="H687">
        <v>3.9971002099496298</v>
      </c>
      <c r="I687">
        <v>1.47318657607085</v>
      </c>
      <c r="J687">
        <v>2.7095936290812701</v>
      </c>
      <c r="K687">
        <v>0.19799616642270601</v>
      </c>
      <c r="L687">
        <v>0.36999854489138301</v>
      </c>
      <c r="M687">
        <v>0.36637463718660301</v>
      </c>
      <c r="N687">
        <v>102.120927765491</v>
      </c>
      <c r="O687">
        <v>100.63056756340001</v>
      </c>
      <c r="P687">
        <v>101.36114763058799</v>
      </c>
      <c r="Q687">
        <v>0.70648242785448701</v>
      </c>
      <c r="R687">
        <v>11.583565009510901</v>
      </c>
      <c r="S687">
        <v>7.8416873803127798</v>
      </c>
    </row>
    <row r="688" spans="1:19" x14ac:dyDescent="0.25">
      <c r="A688" t="s">
        <v>1557</v>
      </c>
      <c r="B688">
        <v>2.9688339523637799</v>
      </c>
      <c r="C688">
        <v>4.92402144670036</v>
      </c>
      <c r="D688">
        <v>3.9521889096333598</v>
      </c>
      <c r="E688">
        <v>0.20390011708863401</v>
      </c>
      <c r="F688">
        <v>0.29700889374036099</v>
      </c>
      <c r="G688">
        <v>0.483132036315364</v>
      </c>
      <c r="H688">
        <v>1.0309558776687699</v>
      </c>
      <c r="I688">
        <v>1.0838872274326601</v>
      </c>
      <c r="J688">
        <v>1.0726143370343899</v>
      </c>
      <c r="K688">
        <v>0.19799616642270601</v>
      </c>
      <c r="L688">
        <v>0.37052036908566</v>
      </c>
      <c r="M688">
        <v>0.36836071825566602</v>
      </c>
      <c r="N688">
        <v>98.381719026564298</v>
      </c>
      <c r="O688">
        <v>98.844898047869506</v>
      </c>
      <c r="P688">
        <v>98.601754008510994</v>
      </c>
      <c r="Q688">
        <v>0.70648242785448701</v>
      </c>
      <c r="R688">
        <v>11.5871127360868</v>
      </c>
      <c r="S688">
        <v>7.8477848904349399</v>
      </c>
    </row>
    <row r="689" spans="1:19" x14ac:dyDescent="0.25">
      <c r="A689" t="s">
        <v>1559</v>
      </c>
      <c r="B689">
        <v>3.69893995514744</v>
      </c>
      <c r="C689">
        <v>3.97998264781272</v>
      </c>
      <c r="D689">
        <v>3.7443488333387598</v>
      </c>
      <c r="E689">
        <v>0.20390011708863401</v>
      </c>
      <c r="F689">
        <v>0.29865713804829402</v>
      </c>
      <c r="G689">
        <v>0.48250318224416999</v>
      </c>
      <c r="H689">
        <v>0.99492768289112798</v>
      </c>
      <c r="I689">
        <v>0.93306599155174996</v>
      </c>
      <c r="J689">
        <v>1.0137336724259001</v>
      </c>
      <c r="K689">
        <v>0.19799616642270601</v>
      </c>
      <c r="L689">
        <v>0.37014815564675402</v>
      </c>
      <c r="M689">
        <v>0.366246387606037</v>
      </c>
      <c r="N689">
        <v>85.640794739673296</v>
      </c>
      <c r="O689">
        <v>99.293550332700093</v>
      </c>
      <c r="P689">
        <v>92.454080977650605</v>
      </c>
      <c r="Q689">
        <v>0.70648242785448701</v>
      </c>
      <c r="R689">
        <v>11.5906081273571</v>
      </c>
      <c r="S689">
        <v>7.8503784537955896</v>
      </c>
    </row>
    <row r="690" spans="1:19" x14ac:dyDescent="0.25">
      <c r="A690" t="s">
        <v>1561</v>
      </c>
      <c r="B690">
        <v>3.9160263778746298</v>
      </c>
      <c r="C690">
        <v>4.9018918229351902</v>
      </c>
      <c r="D690">
        <v>4.2678377435107002</v>
      </c>
      <c r="E690">
        <v>0.20390011708863401</v>
      </c>
      <c r="F690">
        <v>0.29871376940864802</v>
      </c>
      <c r="G690">
        <v>0.48280001121755001</v>
      </c>
      <c r="H690">
        <v>1.0525673902150301</v>
      </c>
      <c r="I690">
        <v>0.98911546451004095</v>
      </c>
      <c r="J690">
        <v>1.0584864832831</v>
      </c>
      <c r="K690">
        <v>0.19799616642270601</v>
      </c>
      <c r="L690">
        <v>0.370832757624937</v>
      </c>
      <c r="M690">
        <v>0.36727539231172301</v>
      </c>
      <c r="N690">
        <v>97.553721971466004</v>
      </c>
      <c r="O690">
        <v>100.369896907597</v>
      </c>
      <c r="P690">
        <v>98.947427103049804</v>
      </c>
      <c r="Q690">
        <v>0.70648242785448701</v>
      </c>
      <c r="R690">
        <v>11.596643411856</v>
      </c>
      <c r="S690">
        <v>7.8549631236385196</v>
      </c>
    </row>
    <row r="691" spans="1:19" x14ac:dyDescent="0.25">
      <c r="A691" t="s">
        <v>1563</v>
      </c>
      <c r="B691">
        <v>4.0107454899577704</v>
      </c>
      <c r="C691">
        <v>4.2249728388363401</v>
      </c>
      <c r="D691">
        <v>3.97103489397308</v>
      </c>
      <c r="E691">
        <v>0.20390011708863401</v>
      </c>
      <c r="F691">
        <v>0.29779121358786598</v>
      </c>
      <c r="G691">
        <v>0.48752337110985</v>
      </c>
      <c r="H691">
        <v>0.963579407782716</v>
      </c>
      <c r="I691">
        <v>1.1477083751535999</v>
      </c>
      <c r="J691">
        <v>1.05482663257361</v>
      </c>
      <c r="K691">
        <v>0.19799616642270601</v>
      </c>
      <c r="L691">
        <v>0.36971567847416897</v>
      </c>
      <c r="M691">
        <v>0.37267186933730501</v>
      </c>
      <c r="N691">
        <v>99.585172322651701</v>
      </c>
      <c r="O691">
        <v>101.243401495794</v>
      </c>
      <c r="P691">
        <v>100.39842620326</v>
      </c>
      <c r="Q691">
        <v>0.70648242785448701</v>
      </c>
      <c r="R691">
        <v>11.571182257692801</v>
      </c>
      <c r="S691">
        <v>7.8785927188971696</v>
      </c>
    </row>
    <row r="692" spans="1:19" x14ac:dyDescent="0.25">
      <c r="A692" t="s">
        <v>1565</v>
      </c>
      <c r="B692">
        <v>3.5458233940311898</v>
      </c>
      <c r="C692">
        <v>4.5996974930544203</v>
      </c>
      <c r="D692">
        <v>3.9931866495259101</v>
      </c>
      <c r="E692">
        <v>0.20390011708863401</v>
      </c>
      <c r="F692">
        <v>0.299834955242546</v>
      </c>
      <c r="G692">
        <v>0.483156943678686</v>
      </c>
      <c r="H692">
        <v>2.1884807093293102</v>
      </c>
      <c r="I692">
        <v>0.94266730811965305</v>
      </c>
      <c r="J692">
        <v>1.6331885905611001</v>
      </c>
      <c r="K692">
        <v>0.19799616642270601</v>
      </c>
      <c r="L692">
        <v>0.373964709637638</v>
      </c>
      <c r="M692">
        <v>0.36726397084096801</v>
      </c>
      <c r="N692">
        <v>102.480628090848</v>
      </c>
      <c r="O692">
        <v>86.141671302415403</v>
      </c>
      <c r="P692">
        <v>94.322992902529407</v>
      </c>
      <c r="Q692">
        <v>0.70648242785448701</v>
      </c>
      <c r="R692">
        <v>11.6404513676272</v>
      </c>
      <c r="S692">
        <v>7.8438770557692701</v>
      </c>
    </row>
    <row r="693" spans="1:19" x14ac:dyDescent="0.25">
      <c r="A693" t="s">
        <v>1569</v>
      </c>
      <c r="B693">
        <v>3.30459033241379</v>
      </c>
      <c r="C693">
        <v>4.4739162805641497</v>
      </c>
      <c r="D693">
        <v>3.8488380239548698</v>
      </c>
      <c r="E693">
        <v>0.20390011708863401</v>
      </c>
      <c r="F693">
        <v>0.29783604581614098</v>
      </c>
      <c r="G693">
        <v>0.48384148908399699</v>
      </c>
      <c r="H693">
        <v>2.5786516182204702</v>
      </c>
      <c r="I693">
        <v>1.0315245521577701</v>
      </c>
      <c r="J693">
        <v>1.8585688203930399</v>
      </c>
      <c r="K693">
        <v>0.19799616642270601</v>
      </c>
      <c r="L693">
        <v>0.37131557937364101</v>
      </c>
      <c r="M693">
        <v>0.36748380289907301</v>
      </c>
      <c r="N693">
        <v>96.001746179620099</v>
      </c>
      <c r="O693">
        <v>98.993564132319506</v>
      </c>
      <c r="P693">
        <v>97.485695232682204</v>
      </c>
      <c r="Q693">
        <v>0.70648242785448701</v>
      </c>
      <c r="R693">
        <v>11.6005732509991</v>
      </c>
      <c r="S693">
        <v>7.85362513246125</v>
      </c>
    </row>
    <row r="694" spans="1:19" x14ac:dyDescent="0.25">
      <c r="A694" t="s">
        <v>1571</v>
      </c>
      <c r="B694">
        <v>3.0565226489789099</v>
      </c>
      <c r="C694">
        <v>3.7139422705430301</v>
      </c>
      <c r="D694">
        <v>3.39348346291799</v>
      </c>
      <c r="E694">
        <v>0.20390011708863401</v>
      </c>
      <c r="F694">
        <v>0.29787363898550001</v>
      </c>
      <c r="G694">
        <v>0.48449954633696102</v>
      </c>
      <c r="H694">
        <v>3.9969866297022301</v>
      </c>
      <c r="I694">
        <v>2.0208733617560499</v>
      </c>
      <c r="J694">
        <v>2.85573133851734</v>
      </c>
      <c r="K694">
        <v>0.19799616642270601</v>
      </c>
      <c r="L694">
        <v>0.36967027060067098</v>
      </c>
      <c r="M694">
        <v>0.36950471748248098</v>
      </c>
      <c r="N694">
        <v>97.635292749288695</v>
      </c>
      <c r="O694">
        <v>99.352825019009202</v>
      </c>
      <c r="P694">
        <v>98.481535951951599</v>
      </c>
      <c r="Q694">
        <v>0.70648242785448701</v>
      </c>
      <c r="R694">
        <v>11.5717800283501</v>
      </c>
      <c r="S694">
        <v>7.8631475456707998</v>
      </c>
    </row>
    <row r="695" spans="1:19" x14ac:dyDescent="0.25">
      <c r="A695" t="s">
        <v>1575</v>
      </c>
      <c r="B695">
        <v>2.9813913917360502</v>
      </c>
      <c r="C695">
        <v>4.4513830725508301</v>
      </c>
      <c r="D695">
        <v>3.7264915432761399</v>
      </c>
      <c r="E695">
        <v>0.20390011708863401</v>
      </c>
      <c r="F695">
        <v>0.29780074181069099</v>
      </c>
      <c r="G695">
        <v>0.48351788732418399</v>
      </c>
      <c r="H695">
        <v>0.94822865111006704</v>
      </c>
      <c r="I695">
        <v>1.11345672053816</v>
      </c>
      <c r="J695">
        <v>1.03774959804582</v>
      </c>
      <c r="K695">
        <v>0.19799616642270601</v>
      </c>
      <c r="L695">
        <v>0.369715587315251</v>
      </c>
      <c r="M695">
        <v>0.36787233328734897</v>
      </c>
      <c r="N695">
        <v>99.353066702910198</v>
      </c>
      <c r="O695">
        <v>98.447759057922397</v>
      </c>
      <c r="P695">
        <v>98.889637404591198</v>
      </c>
      <c r="Q695">
        <v>0.70648242785448701</v>
      </c>
      <c r="R695">
        <v>11.5668097768118</v>
      </c>
      <c r="S695">
        <v>7.8605558644985596</v>
      </c>
    </row>
    <row r="696" spans="1:19" x14ac:dyDescent="0.25">
      <c r="A696" t="s">
        <v>1573</v>
      </c>
      <c r="B696">
        <v>3.0240950646717302</v>
      </c>
      <c r="C696">
        <v>4.5693063767856499</v>
      </c>
      <c r="D696">
        <v>3.7985991911197599</v>
      </c>
      <c r="E696">
        <v>0.20390011708863401</v>
      </c>
      <c r="F696">
        <v>0.29775655322843603</v>
      </c>
      <c r="G696">
        <v>0.482935683591392</v>
      </c>
      <c r="H696">
        <v>0.92324738350801705</v>
      </c>
      <c r="I696">
        <v>0.66350385110230303</v>
      </c>
      <c r="J696">
        <v>0.90473006895944597</v>
      </c>
      <c r="K696">
        <v>0.19799616642270601</v>
      </c>
      <c r="L696">
        <v>0.36982542711267402</v>
      </c>
      <c r="M696">
        <v>0.36689654302167701</v>
      </c>
      <c r="N696">
        <v>100.48502045012501</v>
      </c>
      <c r="O696">
        <v>100.16667494709201</v>
      </c>
      <c r="P696">
        <v>100.312001354071</v>
      </c>
      <c r="Q696">
        <v>0.70648242785448701</v>
      </c>
      <c r="R696">
        <v>11.5669444743073</v>
      </c>
      <c r="S696">
        <v>7.8387716721354197</v>
      </c>
    </row>
    <row r="697" spans="1:19" x14ac:dyDescent="0.25">
      <c r="A697" t="s">
        <v>1577</v>
      </c>
      <c r="B697">
        <v>3.5019219104689401</v>
      </c>
      <c r="C697">
        <v>4.3723312673458503</v>
      </c>
      <c r="D697">
        <v>3.8674022486445199</v>
      </c>
      <c r="E697">
        <v>0.20390011708863401</v>
      </c>
      <c r="F697">
        <v>0.29752409823339698</v>
      </c>
      <c r="G697">
        <v>0.48388319167370702</v>
      </c>
      <c r="H697">
        <v>1.4132869419535301</v>
      </c>
      <c r="I697">
        <v>1.0455037183978</v>
      </c>
      <c r="J697">
        <v>1.2599775889841101</v>
      </c>
      <c r="K697">
        <v>0.19799616642270601</v>
      </c>
      <c r="L697">
        <v>0.36943309910868899</v>
      </c>
      <c r="M697">
        <v>0.369139862136384</v>
      </c>
      <c r="N697">
        <v>88.787031347328494</v>
      </c>
      <c r="O697">
        <v>100.838258013116</v>
      </c>
      <c r="P697">
        <v>94.796913595876305</v>
      </c>
      <c r="Q697">
        <v>0.70648242785448701</v>
      </c>
      <c r="R697">
        <v>11.5679168469351</v>
      </c>
      <c r="S697">
        <v>7.85309734361394</v>
      </c>
    </row>
    <row r="698" spans="1:19" x14ac:dyDescent="0.25">
      <c r="A698" t="s">
        <v>1579</v>
      </c>
      <c r="B698">
        <v>3.3758408515192899</v>
      </c>
      <c r="C698">
        <v>4.4690860171310103</v>
      </c>
      <c r="D698">
        <v>3.87104138331572</v>
      </c>
      <c r="E698">
        <v>0.20390011708863401</v>
      </c>
      <c r="F698">
        <v>0.29830482278206399</v>
      </c>
      <c r="G698">
        <v>0.48392901332394</v>
      </c>
      <c r="H698">
        <v>0.88027642155937003</v>
      </c>
      <c r="I698">
        <v>1.08941506092166</v>
      </c>
      <c r="J698">
        <v>0.99621070923031696</v>
      </c>
      <c r="K698">
        <v>0.19799616642270601</v>
      </c>
      <c r="L698">
        <v>0.37041265932425799</v>
      </c>
      <c r="M698">
        <v>0.36954175675290402</v>
      </c>
      <c r="N698">
        <v>97.172735989891294</v>
      </c>
      <c r="O698">
        <v>99.769701766540393</v>
      </c>
      <c r="P698">
        <v>98.457909603743502</v>
      </c>
      <c r="Q698">
        <v>0.70648242785448701</v>
      </c>
      <c r="R698">
        <v>11.577089621649501</v>
      </c>
      <c r="S698">
        <v>7.8801628548420002</v>
      </c>
    </row>
    <row r="699" spans="1:19" x14ac:dyDescent="0.25">
      <c r="A699" t="s">
        <v>1581</v>
      </c>
      <c r="B699">
        <v>3.99699645144611</v>
      </c>
      <c r="C699">
        <v>3.8529996784092999</v>
      </c>
      <c r="D699">
        <v>3.78526386810496</v>
      </c>
      <c r="E699">
        <v>0.20390011708863401</v>
      </c>
      <c r="F699">
        <v>0.29792834377978</v>
      </c>
      <c r="G699">
        <v>0.48270350354624098</v>
      </c>
      <c r="H699">
        <v>1.4252461202308799</v>
      </c>
      <c r="I699">
        <v>0.99103932878756895</v>
      </c>
      <c r="J699">
        <v>1.25162031530707</v>
      </c>
      <c r="K699">
        <v>0.19799616642270601</v>
      </c>
      <c r="L699">
        <v>0.36961970566803798</v>
      </c>
      <c r="M699">
        <v>0.36603451623453298</v>
      </c>
      <c r="N699">
        <v>88.985510418097903</v>
      </c>
      <c r="O699">
        <v>100.588337530019</v>
      </c>
      <c r="P699">
        <v>94.771659859950404</v>
      </c>
      <c r="Q699">
        <v>0.70648242785448701</v>
      </c>
      <c r="R699">
        <v>11.566573286481599</v>
      </c>
      <c r="S699">
        <v>7.8413804499640598</v>
      </c>
    </row>
    <row r="700" spans="1:19" x14ac:dyDescent="0.25">
      <c r="A700" t="s">
        <v>1583</v>
      </c>
      <c r="B700">
        <v>2.9476032687979501</v>
      </c>
      <c r="C700">
        <v>3.5950034065258598</v>
      </c>
      <c r="D700">
        <v>3.29806247869606</v>
      </c>
      <c r="E700">
        <v>0.20390011708863401</v>
      </c>
      <c r="F700">
        <v>0.29803648321819498</v>
      </c>
      <c r="G700">
        <v>0.485523367411898</v>
      </c>
      <c r="H700">
        <v>2.0000050976975499</v>
      </c>
      <c r="I700">
        <v>0.97559109836293201</v>
      </c>
      <c r="J700">
        <v>1.5445628112481999</v>
      </c>
      <c r="K700">
        <v>0.19799616642270601</v>
      </c>
      <c r="L700">
        <v>0.37013897338495999</v>
      </c>
      <c r="M700">
        <v>0.37005260845517002</v>
      </c>
      <c r="N700">
        <v>84.490902241092499</v>
      </c>
      <c r="O700">
        <v>86.545139581168698</v>
      </c>
      <c r="P700">
        <v>85.528113353029795</v>
      </c>
      <c r="Q700">
        <v>0.70648242785448701</v>
      </c>
      <c r="R700">
        <v>11.585909033004301</v>
      </c>
      <c r="S700">
        <v>7.8580438358473002</v>
      </c>
    </row>
    <row r="701" spans="1:19" x14ac:dyDescent="0.25">
      <c r="A701" t="s">
        <v>1585</v>
      </c>
      <c r="B701">
        <v>2.8768086981590399</v>
      </c>
      <c r="C701">
        <v>4.1135899392780404</v>
      </c>
      <c r="D701">
        <v>3.5260524893910898</v>
      </c>
      <c r="E701">
        <v>0.20390011708863401</v>
      </c>
      <c r="F701">
        <v>0.29848265290799902</v>
      </c>
      <c r="G701">
        <v>0.48271708085572901</v>
      </c>
      <c r="H701">
        <v>2.0615652181809598</v>
      </c>
      <c r="I701">
        <v>1.0318565388130401</v>
      </c>
      <c r="J701">
        <v>1.5913995503052401</v>
      </c>
      <c r="K701">
        <v>0.19799616642270601</v>
      </c>
      <c r="L701">
        <v>0.37023533815681697</v>
      </c>
      <c r="M701">
        <v>0.36706023098856599</v>
      </c>
      <c r="N701">
        <v>86.602743375743202</v>
      </c>
      <c r="O701">
        <v>99.845876998372304</v>
      </c>
      <c r="P701">
        <v>93.210265640378907</v>
      </c>
      <c r="Q701">
        <v>0.70648242785448701</v>
      </c>
      <c r="R701">
        <v>11.602063871070101</v>
      </c>
      <c r="S701">
        <v>11.1000517726785</v>
      </c>
    </row>
    <row r="702" spans="1:19" x14ac:dyDescent="0.25">
      <c r="A702" t="s">
        <v>1587</v>
      </c>
      <c r="B702">
        <v>4.0501177656906098</v>
      </c>
      <c r="C702">
        <v>4.8191313429047398</v>
      </c>
      <c r="D702">
        <v>4.2737698748256596</v>
      </c>
      <c r="E702">
        <v>0.20390011708863401</v>
      </c>
      <c r="F702">
        <v>0.297369535507366</v>
      </c>
      <c r="G702">
        <v>0.483512893916485</v>
      </c>
      <c r="H702">
        <v>0.86731580206262604</v>
      </c>
      <c r="I702">
        <v>0.95326463686598395</v>
      </c>
      <c r="J702">
        <v>0.95316874399598694</v>
      </c>
      <c r="K702">
        <v>0.19799616642270601</v>
      </c>
      <c r="L702">
        <v>0.37073476678177802</v>
      </c>
      <c r="M702">
        <v>0.36651364160017802</v>
      </c>
      <c r="N702">
        <v>102.103875722544</v>
      </c>
      <c r="O702">
        <v>100.191108242612</v>
      </c>
      <c r="P702">
        <v>101.133692414831</v>
      </c>
      <c r="Q702">
        <v>0.70648242785448701</v>
      </c>
      <c r="R702">
        <v>11.5735761312073</v>
      </c>
      <c r="S702">
        <v>7.8418335969871196</v>
      </c>
    </row>
    <row r="703" spans="1:19" x14ac:dyDescent="0.25">
      <c r="A703" t="s">
        <v>1589</v>
      </c>
      <c r="B703">
        <v>3.0085504025563798</v>
      </c>
      <c r="C703">
        <v>3.5217055090955198</v>
      </c>
      <c r="D703">
        <v>3.2833931059275301</v>
      </c>
      <c r="E703">
        <v>0.20390011708863401</v>
      </c>
      <c r="F703">
        <v>0.29807762012788602</v>
      </c>
      <c r="G703">
        <v>0.48289088424168303</v>
      </c>
      <c r="H703">
        <v>4.10385473330075</v>
      </c>
      <c r="I703">
        <v>1.5691808234918301</v>
      </c>
      <c r="J703">
        <v>2.7903942341804902</v>
      </c>
      <c r="K703">
        <v>0.19799616642270601</v>
      </c>
      <c r="L703">
        <v>0.370601475377759</v>
      </c>
      <c r="M703">
        <v>0.36743407212167101</v>
      </c>
      <c r="N703">
        <v>100.18352339270599</v>
      </c>
      <c r="O703">
        <v>100.255495974475</v>
      </c>
      <c r="P703">
        <v>100.205484348615</v>
      </c>
      <c r="Q703">
        <v>0.70648242785448701</v>
      </c>
      <c r="R703">
        <v>11.6042706860222</v>
      </c>
      <c r="S703">
        <v>7.8573970280470196</v>
      </c>
    </row>
    <row r="704" spans="1:19" x14ac:dyDescent="0.25">
      <c r="A704" t="s">
        <v>1591</v>
      </c>
      <c r="B704">
        <v>3.9298731183139002</v>
      </c>
      <c r="C704">
        <v>4.5983432510674804</v>
      </c>
      <c r="D704">
        <v>4.1248777590428798</v>
      </c>
      <c r="E704">
        <v>0.20390011708863401</v>
      </c>
      <c r="F704">
        <v>0.29776497036360899</v>
      </c>
      <c r="G704">
        <v>0.48383962601840802</v>
      </c>
      <c r="H704">
        <v>0.95604617614481902</v>
      </c>
      <c r="I704">
        <v>0.94451129709137205</v>
      </c>
      <c r="J704">
        <v>0.99669277674950196</v>
      </c>
      <c r="K704">
        <v>0.19799616642270601</v>
      </c>
      <c r="L704">
        <v>0.370141375436846</v>
      </c>
      <c r="M704">
        <v>0.369966551764219</v>
      </c>
      <c r="N704">
        <v>98.527307801513899</v>
      </c>
      <c r="O704">
        <v>87.976105598392806</v>
      </c>
      <c r="P704">
        <v>93.259981461164401</v>
      </c>
      <c r="Q704">
        <v>0.70648242785448701</v>
      </c>
      <c r="R704">
        <v>11.5799802822592</v>
      </c>
      <c r="S704">
        <v>7.8547152697885503</v>
      </c>
    </row>
    <row r="705" spans="1:19" x14ac:dyDescent="0.25">
      <c r="A705" t="s">
        <v>1593</v>
      </c>
      <c r="B705">
        <v>2.9328510026335501</v>
      </c>
      <c r="C705">
        <v>3.79456076085423</v>
      </c>
      <c r="D705">
        <v>3.39009968607464</v>
      </c>
      <c r="E705">
        <v>0.20390011708863401</v>
      </c>
      <c r="F705">
        <v>0.29866986503346399</v>
      </c>
      <c r="G705">
        <v>0.48346918320014998</v>
      </c>
      <c r="H705">
        <v>3.3944114980801201</v>
      </c>
      <c r="I705">
        <v>2.4377810427092501</v>
      </c>
      <c r="J705">
        <v>2.6555752831402399</v>
      </c>
      <c r="K705">
        <v>0.19799616642270601</v>
      </c>
      <c r="L705">
        <v>0.372071135737573</v>
      </c>
      <c r="M705">
        <v>0.367770070744532</v>
      </c>
      <c r="N705">
        <v>91.221707117054294</v>
      </c>
      <c r="O705">
        <v>99.617115967422606</v>
      </c>
      <c r="P705">
        <v>95.406044779556595</v>
      </c>
      <c r="Q705">
        <v>0.70648242785448701</v>
      </c>
      <c r="R705">
        <v>11.6299965772801</v>
      </c>
      <c r="S705">
        <v>7.8463310569379301</v>
      </c>
    </row>
    <row r="706" spans="1:19" x14ac:dyDescent="0.25">
      <c r="A706" t="s">
        <v>1607</v>
      </c>
      <c r="B706">
        <v>2.9773860488207702</v>
      </c>
      <c r="C706">
        <v>4.5117615023532203</v>
      </c>
      <c r="D706">
        <v>3.7544963644764802</v>
      </c>
      <c r="E706">
        <v>0.20390011708863401</v>
      </c>
      <c r="F706">
        <v>0.29833134278600598</v>
      </c>
      <c r="G706">
        <v>0.482893095603183</v>
      </c>
      <c r="H706">
        <v>0.85700765714233496</v>
      </c>
      <c r="I706">
        <v>0.96036469088608201</v>
      </c>
      <c r="J706">
        <v>0.94973619202656701</v>
      </c>
      <c r="K706">
        <v>0.19799616642270601</v>
      </c>
      <c r="L706">
        <v>0.37002710785091403</v>
      </c>
      <c r="M706">
        <v>0.36720831284883698</v>
      </c>
      <c r="N706">
        <v>98.115867954680894</v>
      </c>
      <c r="O706">
        <v>100.98591133101</v>
      </c>
      <c r="P706">
        <v>99.535415616184295</v>
      </c>
      <c r="Q706">
        <v>0.70648242785448701</v>
      </c>
      <c r="R706">
        <v>11.575889162926</v>
      </c>
      <c r="S706">
        <v>7.8563270968049199</v>
      </c>
    </row>
    <row r="707" spans="1:19" x14ac:dyDescent="0.25">
      <c r="A707" t="s">
        <v>1595</v>
      </c>
      <c r="B707">
        <v>3.54831712525238</v>
      </c>
      <c r="C707">
        <v>4.6406622910338102</v>
      </c>
      <c r="D707">
        <v>4.0139828873721104</v>
      </c>
      <c r="E707">
        <v>0.20390011708863401</v>
      </c>
      <c r="F707">
        <v>0.29724983567181701</v>
      </c>
      <c r="G707">
        <v>0.483355172387051</v>
      </c>
      <c r="H707">
        <v>4.0327338591005502</v>
      </c>
      <c r="I707">
        <v>1.9420579364949599</v>
      </c>
      <c r="J707">
        <v>2.8531688733129799</v>
      </c>
      <c r="K707">
        <v>0.19799616642270601</v>
      </c>
      <c r="L707">
        <v>0.37175613120997297</v>
      </c>
      <c r="M707">
        <v>0.36785977168705802</v>
      </c>
      <c r="N707">
        <v>95.878520137396194</v>
      </c>
      <c r="O707">
        <v>99.303273328079499</v>
      </c>
      <c r="P707">
        <v>97.578365050151405</v>
      </c>
      <c r="Q707">
        <v>0.70648242785448701</v>
      </c>
      <c r="R707">
        <v>11.618920830148801</v>
      </c>
      <c r="S707">
        <v>7.8496008336315004</v>
      </c>
    </row>
    <row r="708" spans="1:19" x14ac:dyDescent="0.25">
      <c r="A708" t="s">
        <v>1597</v>
      </c>
      <c r="B708">
        <v>3.4525590378675499</v>
      </c>
      <c r="C708">
        <v>4.51551634994075</v>
      </c>
      <c r="D708">
        <v>3.92007663642856</v>
      </c>
      <c r="E708">
        <v>0.20390011708863401</v>
      </c>
      <c r="F708">
        <v>0.29819337507594201</v>
      </c>
      <c r="G708">
        <v>0.48302908735968397</v>
      </c>
      <c r="H708">
        <v>0.91314508498093305</v>
      </c>
      <c r="I708">
        <v>0.88558773995530404</v>
      </c>
      <c r="J708">
        <v>0.95879047869260003</v>
      </c>
      <c r="K708">
        <v>0.19799616642270601</v>
      </c>
      <c r="L708">
        <v>0.37008901479834699</v>
      </c>
      <c r="M708">
        <v>0.36689344381713201</v>
      </c>
      <c r="N708">
        <v>99.285956193984305</v>
      </c>
      <c r="O708">
        <v>100.938193006961</v>
      </c>
      <c r="P708">
        <v>100.09675361203</v>
      </c>
      <c r="Q708">
        <v>0.70648242785448701</v>
      </c>
      <c r="R708">
        <v>11.5727053721402</v>
      </c>
      <c r="S708">
        <v>7.8510478433153397</v>
      </c>
    </row>
    <row r="709" spans="1:19" x14ac:dyDescent="0.25">
      <c r="A709" t="s">
        <v>1599</v>
      </c>
      <c r="B709">
        <v>2.9197138449998499</v>
      </c>
      <c r="C709">
        <v>3.3772022460504099</v>
      </c>
      <c r="D709">
        <v>3.18245126222287</v>
      </c>
      <c r="E709">
        <v>0.20390011708863401</v>
      </c>
      <c r="F709">
        <v>0.29806052067004901</v>
      </c>
      <c r="G709">
        <v>0.48438046812551799</v>
      </c>
      <c r="H709">
        <v>3.9338402937952002</v>
      </c>
      <c r="I709">
        <v>1.57272733456962</v>
      </c>
      <c r="J709">
        <v>2.7034683705413798</v>
      </c>
      <c r="K709">
        <v>0.19799616642270601</v>
      </c>
      <c r="L709">
        <v>0.37012757439671301</v>
      </c>
      <c r="M709">
        <v>0.36983951336175203</v>
      </c>
      <c r="N709">
        <v>98.758647115994606</v>
      </c>
      <c r="O709">
        <v>99.919255182748401</v>
      </c>
      <c r="P709">
        <v>99.325458615356894</v>
      </c>
      <c r="Q709">
        <v>0.70648242785448701</v>
      </c>
      <c r="R709">
        <v>11.5750692831931</v>
      </c>
      <c r="S709">
        <v>7.8559250684360196</v>
      </c>
    </row>
    <row r="710" spans="1:19" x14ac:dyDescent="0.25">
      <c r="A710" t="s">
        <v>1601</v>
      </c>
      <c r="B710">
        <v>4.0241145586017897</v>
      </c>
      <c r="C710">
        <v>4.8678705806984004</v>
      </c>
      <c r="D710">
        <v>4.28852925817319</v>
      </c>
      <c r="E710">
        <v>0.20390011708863401</v>
      </c>
      <c r="F710">
        <v>0.297885874547895</v>
      </c>
      <c r="G710">
        <v>0.48299979242756802</v>
      </c>
      <c r="H710">
        <v>1.05193475559308</v>
      </c>
      <c r="I710">
        <v>1.14556364438929</v>
      </c>
      <c r="J710">
        <v>1.09992089642754</v>
      </c>
      <c r="K710">
        <v>0.19799616642270601</v>
      </c>
      <c r="L710">
        <v>0.36968348331240602</v>
      </c>
      <c r="M710">
        <v>0.36664457528365402</v>
      </c>
      <c r="N710">
        <v>99.048399538134802</v>
      </c>
      <c r="O710">
        <v>100.024652615032</v>
      </c>
      <c r="P710">
        <v>99.522857680267705</v>
      </c>
      <c r="Q710">
        <v>0.70648242785448701</v>
      </c>
      <c r="R710">
        <v>11.577698582377201</v>
      </c>
      <c r="S710">
        <v>7.8386429145684797</v>
      </c>
    </row>
    <row r="711" spans="1:19" x14ac:dyDescent="0.25">
      <c r="A711" t="s">
        <v>1603</v>
      </c>
      <c r="B711">
        <v>3.7284350733793499</v>
      </c>
      <c r="C711">
        <v>4.9548377034102096</v>
      </c>
      <c r="D711">
        <v>4.2289583659194703</v>
      </c>
      <c r="E711">
        <v>0.20390011708863401</v>
      </c>
      <c r="F711">
        <v>0.42107567088699399</v>
      </c>
      <c r="G711">
        <v>0.48349905018534201</v>
      </c>
      <c r="H711">
        <v>2.8590163113967799</v>
      </c>
      <c r="I711">
        <v>1.1872418402898901</v>
      </c>
      <c r="J711">
        <v>2.04504257115356</v>
      </c>
      <c r="K711">
        <v>0.19799616642270601</v>
      </c>
      <c r="L711">
        <v>0.52285549068686699</v>
      </c>
      <c r="M711">
        <v>0.36823720537239102</v>
      </c>
      <c r="N711">
        <v>53.0002300444729</v>
      </c>
      <c r="O711">
        <v>99.334657449044997</v>
      </c>
      <c r="P711">
        <v>76.152435657731502</v>
      </c>
      <c r="Q711">
        <v>0.70648242785448701</v>
      </c>
      <c r="R711">
        <v>11.604398654628801</v>
      </c>
      <c r="S711">
        <v>7.8612610287417004</v>
      </c>
    </row>
    <row r="712" spans="1:19" x14ac:dyDescent="0.25">
      <c r="A712" t="s">
        <v>1605</v>
      </c>
      <c r="B712">
        <v>3.3075953222935102</v>
      </c>
      <c r="C712">
        <v>3.3834199607624198</v>
      </c>
      <c r="D712">
        <v>3.3191479999340601</v>
      </c>
      <c r="E712">
        <v>0.20390011708863401</v>
      </c>
      <c r="F712">
        <v>0.29911238950912</v>
      </c>
      <c r="G712">
        <v>0.482952109731905</v>
      </c>
      <c r="H712">
        <v>0.94710735594348405</v>
      </c>
      <c r="I712">
        <v>1.10723585710362</v>
      </c>
      <c r="J712">
        <v>1.0355094906623401</v>
      </c>
      <c r="K712">
        <v>0.19799616642270601</v>
      </c>
      <c r="L712">
        <v>0.370548469927033</v>
      </c>
      <c r="M712">
        <v>0.36624400117134998</v>
      </c>
      <c r="N712">
        <v>97.033070493210602</v>
      </c>
      <c r="O712">
        <v>62.791505960587301</v>
      </c>
      <c r="P712">
        <v>79.966407048365795</v>
      </c>
      <c r="Q712">
        <v>0.70648242785448701</v>
      </c>
      <c r="R712">
        <v>11.5871819305986</v>
      </c>
      <c r="S712">
        <v>7.8499482162580696</v>
      </c>
    </row>
    <row r="713" spans="1:19" x14ac:dyDescent="0.25">
      <c r="A713" t="s">
        <v>1609</v>
      </c>
      <c r="B713">
        <v>3.53937383375782</v>
      </c>
      <c r="C713">
        <v>5.1139759615293299</v>
      </c>
      <c r="D713">
        <v>4.2412544067564903</v>
      </c>
      <c r="E713">
        <v>0.20390011708863401</v>
      </c>
      <c r="F713">
        <v>0.29883505967391799</v>
      </c>
      <c r="G713">
        <v>0.482933574724</v>
      </c>
      <c r="H713">
        <v>1.0346736110178201</v>
      </c>
      <c r="I713">
        <v>1.11532841094183</v>
      </c>
      <c r="J713">
        <v>1.08292859208192</v>
      </c>
      <c r="K713">
        <v>0.19799616642270601</v>
      </c>
      <c r="L713">
        <v>0.36990496041468601</v>
      </c>
      <c r="M713">
        <v>0.36668521623864597</v>
      </c>
      <c r="N713">
        <v>97.964766288626095</v>
      </c>
      <c r="O713">
        <v>99.436285394639</v>
      </c>
      <c r="P713">
        <v>98.687869294102398</v>
      </c>
      <c r="Q713">
        <v>0.70648242785448701</v>
      </c>
      <c r="R713">
        <v>11.5766859512851</v>
      </c>
      <c r="S713">
        <v>7.8400707137278403</v>
      </c>
    </row>
    <row r="714" spans="1:19" x14ac:dyDescent="0.25">
      <c r="A714" t="s">
        <v>1611</v>
      </c>
      <c r="B714">
        <v>3.11099023231947</v>
      </c>
      <c r="C714">
        <v>3.3994821421325301</v>
      </c>
      <c r="D714">
        <v>3.2592116605763999</v>
      </c>
      <c r="E714">
        <v>0.20390011708863401</v>
      </c>
      <c r="F714">
        <v>0.29729167887333002</v>
      </c>
      <c r="G714">
        <v>0.48347891141777799</v>
      </c>
      <c r="H714">
        <v>3.4745106292812902</v>
      </c>
      <c r="I714">
        <v>1.549186969975</v>
      </c>
      <c r="J714">
        <v>2.4597785178891698</v>
      </c>
      <c r="K714">
        <v>0.19799616642270601</v>
      </c>
      <c r="L714">
        <v>0.37024355366974698</v>
      </c>
      <c r="M714">
        <v>0.36711593256430602</v>
      </c>
      <c r="N714">
        <v>97.450772512690193</v>
      </c>
      <c r="O714">
        <v>99.697565261741303</v>
      </c>
      <c r="P714">
        <v>98.561006852509394</v>
      </c>
      <c r="Q714">
        <v>0.70648242785448701</v>
      </c>
      <c r="R714">
        <v>11.581017207423701</v>
      </c>
      <c r="S714">
        <v>7.8612612960590997</v>
      </c>
    </row>
    <row r="715" spans="1:19" x14ac:dyDescent="0.25">
      <c r="A715" t="s">
        <v>1613</v>
      </c>
      <c r="B715">
        <v>3.5576818913044002</v>
      </c>
      <c r="C715">
        <v>3.6479465404926699</v>
      </c>
      <c r="D715">
        <v>3.5340726552202999</v>
      </c>
      <c r="E715">
        <v>0.20390011708863401</v>
      </c>
      <c r="F715">
        <v>0.29913871338419901</v>
      </c>
      <c r="G715">
        <v>0.48317661618000501</v>
      </c>
      <c r="H715">
        <v>0.86635581123981098</v>
      </c>
      <c r="I715">
        <v>1.0167242205664799</v>
      </c>
      <c r="J715">
        <v>0.96961211188194296</v>
      </c>
      <c r="K715">
        <v>0.19799616642270601</v>
      </c>
      <c r="L715">
        <v>0.37362808023329303</v>
      </c>
      <c r="M715">
        <v>0.366918280640398</v>
      </c>
      <c r="N715">
        <v>93.471340648143894</v>
      </c>
      <c r="O715">
        <v>100.58723986355901</v>
      </c>
      <c r="P715">
        <v>97.014281231876197</v>
      </c>
      <c r="Q715">
        <v>0.70648242785448701</v>
      </c>
      <c r="R715">
        <v>11.651626610883399</v>
      </c>
      <c r="S715">
        <v>7.8488278019871096</v>
      </c>
    </row>
    <row r="716" spans="1:19" x14ac:dyDescent="0.25">
      <c r="A716" t="s">
        <v>1615</v>
      </c>
      <c r="B716">
        <v>3.8522011476494198</v>
      </c>
      <c r="C716">
        <v>4.6965585532591696</v>
      </c>
      <c r="D716">
        <v>4.1459103305514402</v>
      </c>
      <c r="E716">
        <v>0.20390011708863401</v>
      </c>
      <c r="F716">
        <v>0.29805771471522402</v>
      </c>
      <c r="G716">
        <v>0.482853603766151</v>
      </c>
      <c r="H716">
        <v>0.99717432727120603</v>
      </c>
      <c r="I716">
        <v>0.90695880778080695</v>
      </c>
      <c r="J716">
        <v>1.00792595430234</v>
      </c>
      <c r="K716">
        <v>0.19799616642270601</v>
      </c>
      <c r="L716">
        <v>0.37039148360330698</v>
      </c>
      <c r="M716">
        <v>0.36741370423345299</v>
      </c>
      <c r="N716">
        <v>99.563242915566605</v>
      </c>
      <c r="O716">
        <v>100.30503407111</v>
      </c>
      <c r="P716">
        <v>99.919987821368196</v>
      </c>
      <c r="Q716">
        <v>0.70648242785448701</v>
      </c>
      <c r="R716">
        <v>11.5866088064951</v>
      </c>
      <c r="S716">
        <v>7.8564038983939204</v>
      </c>
    </row>
    <row r="717" spans="1:19" x14ac:dyDescent="0.25">
      <c r="A717" t="s">
        <v>1631</v>
      </c>
      <c r="B717">
        <v>2.98963519717551</v>
      </c>
      <c r="C717">
        <v>4.4076678558726297</v>
      </c>
      <c r="D717">
        <v>3.70805706583148</v>
      </c>
      <c r="E717">
        <v>0.20390011708863401</v>
      </c>
      <c r="F717">
        <v>0.29796353352838001</v>
      </c>
      <c r="G717">
        <v>0.48264964590543802</v>
      </c>
      <c r="H717">
        <v>1.47842379761038</v>
      </c>
      <c r="I717">
        <v>1.0570347933739299</v>
      </c>
      <c r="J717">
        <v>1.29672183737027</v>
      </c>
      <c r="K717">
        <v>0.19799616642270601</v>
      </c>
      <c r="L717">
        <v>0.36964635711071497</v>
      </c>
      <c r="M717">
        <v>0.36674006059544401</v>
      </c>
      <c r="N717">
        <v>99.005583113486594</v>
      </c>
      <c r="O717">
        <v>86.430457395627698</v>
      </c>
      <c r="P717">
        <v>92.729140749972998</v>
      </c>
      <c r="Q717">
        <v>0.70648242785448701</v>
      </c>
      <c r="R717">
        <v>11.5760808958116</v>
      </c>
      <c r="S717">
        <v>7.8511880492632802</v>
      </c>
    </row>
    <row r="718" spans="1:19" x14ac:dyDescent="0.25">
      <c r="A718" t="s">
        <v>1617</v>
      </c>
      <c r="B718">
        <v>3.41216043712453</v>
      </c>
      <c r="D718">
        <v>3.6436521070134602</v>
      </c>
      <c r="E718">
        <v>0.40583888896093101</v>
      </c>
      <c r="F718">
        <v>0.29798765096382801</v>
      </c>
      <c r="H718">
        <v>1.0415957949550601</v>
      </c>
      <c r="J718">
        <v>1.05964746682247</v>
      </c>
      <c r="K718">
        <v>0.226158569712513</v>
      </c>
      <c r="L718">
        <v>0.36996435659301602</v>
      </c>
      <c r="N718">
        <v>97.418439172543501</v>
      </c>
      <c r="P718">
        <v>98.270037897101503</v>
      </c>
      <c r="Q718">
        <v>6.0868321237209004</v>
      </c>
      <c r="R718">
        <v>11.5780777123324</v>
      </c>
    </row>
    <row r="719" spans="1:19" x14ac:dyDescent="0.25">
      <c r="A719" t="s">
        <v>1619</v>
      </c>
      <c r="B719">
        <v>3.0145860436070402</v>
      </c>
      <c r="C719">
        <v>4.03394772103898</v>
      </c>
      <c r="D719">
        <v>3.53477246942023</v>
      </c>
      <c r="E719">
        <v>0.20390011708863401</v>
      </c>
      <c r="F719">
        <v>0.30018257216212202</v>
      </c>
      <c r="G719">
        <v>0.48413903517130402</v>
      </c>
      <c r="H719">
        <v>4.0408808710864097</v>
      </c>
      <c r="I719">
        <v>2.4609573392462498</v>
      </c>
      <c r="J719">
        <v>2.9958917570990899</v>
      </c>
      <c r="K719">
        <v>0.19799616642270601</v>
      </c>
      <c r="L719">
        <v>0.37489371080758999</v>
      </c>
      <c r="M719">
        <v>0.36916647091215599</v>
      </c>
      <c r="N719">
        <v>100.699886665671</v>
      </c>
      <c r="O719">
        <v>100.540772056202</v>
      </c>
      <c r="P719">
        <v>100.605812909883</v>
      </c>
      <c r="Q719">
        <v>0.70648242785448701</v>
      </c>
      <c r="R719">
        <v>11.6496408063303</v>
      </c>
      <c r="S719">
        <v>7.8659559821129603</v>
      </c>
    </row>
    <row r="720" spans="1:19" x14ac:dyDescent="0.25">
      <c r="A720" t="s">
        <v>1621</v>
      </c>
      <c r="B720">
        <v>3.84070307098182</v>
      </c>
      <c r="C720">
        <v>4.2558282884784298</v>
      </c>
      <c r="D720">
        <v>3.9274521381366498</v>
      </c>
      <c r="E720">
        <v>0.20390011708863401</v>
      </c>
      <c r="F720">
        <v>0.29817911755075499</v>
      </c>
      <c r="G720">
        <v>0.48379450527971801</v>
      </c>
      <c r="H720">
        <v>0.97390076797257397</v>
      </c>
      <c r="I720">
        <v>1.0372576537257401</v>
      </c>
      <c r="J720">
        <v>1.0306781721198199</v>
      </c>
      <c r="K720">
        <v>0.19799616642270601</v>
      </c>
      <c r="L720">
        <v>0.37095244107067898</v>
      </c>
      <c r="M720">
        <v>0.36861682562260301</v>
      </c>
      <c r="N720">
        <v>97.330703192514093</v>
      </c>
      <c r="O720">
        <v>99.650937636575506</v>
      </c>
      <c r="P720">
        <v>98.477736638923503</v>
      </c>
      <c r="Q720">
        <v>0.70648242785448701</v>
      </c>
      <c r="R720">
        <v>11.575111065806899</v>
      </c>
      <c r="S720">
        <v>7.8526607441495102</v>
      </c>
    </row>
    <row r="721" spans="1:19" x14ac:dyDescent="0.25">
      <c r="A721" t="s">
        <v>1625</v>
      </c>
      <c r="B721">
        <v>2.9241779133657801</v>
      </c>
      <c r="D721">
        <v>3.2708328217795399</v>
      </c>
      <c r="E721">
        <v>0.40583888896093101</v>
      </c>
      <c r="F721">
        <v>0.30134944882116899</v>
      </c>
      <c r="H721">
        <v>1.03937154147722</v>
      </c>
      <c r="J721">
        <v>1.05836651892587</v>
      </c>
      <c r="K721">
        <v>0.226158569712513</v>
      </c>
      <c r="L721">
        <v>0.37161190496278801</v>
      </c>
      <c r="N721">
        <v>86.321341626196798</v>
      </c>
      <c r="P721">
        <v>90.158418408678401</v>
      </c>
      <c r="Q721">
        <v>6.08683212372092</v>
      </c>
      <c r="R721">
        <v>11.6184284265044</v>
      </c>
    </row>
    <row r="722" spans="1:19" x14ac:dyDescent="0.25">
      <c r="A722" t="s">
        <v>1627</v>
      </c>
      <c r="B722">
        <v>3.2577278470149098</v>
      </c>
      <c r="D722">
        <v>3.5256654065512998</v>
      </c>
      <c r="E722">
        <v>0.40583888896093101</v>
      </c>
      <c r="F722">
        <v>0.29825480271611898</v>
      </c>
      <c r="H722">
        <v>0.87811220782591104</v>
      </c>
      <c r="J722">
        <v>0.96549724556930006</v>
      </c>
      <c r="K722">
        <v>0.226158569712513</v>
      </c>
      <c r="L722">
        <v>0.36978268204504</v>
      </c>
      <c r="N722">
        <v>86.127352201411696</v>
      </c>
      <c r="P722">
        <v>90.0166184116908</v>
      </c>
      <c r="Q722">
        <v>6.0868321237209004</v>
      </c>
      <c r="R722">
        <v>11.5736770743348</v>
      </c>
    </row>
    <row r="723" spans="1:19" x14ac:dyDescent="0.25">
      <c r="A723" t="s">
        <v>1629</v>
      </c>
      <c r="B723">
        <v>3.7498848410115801</v>
      </c>
      <c r="C723">
        <v>3.7973136952978801</v>
      </c>
      <c r="D723">
        <v>3.6730035218770301</v>
      </c>
      <c r="E723">
        <v>0.20390011708863401</v>
      </c>
      <c r="F723">
        <v>0.298088918606432</v>
      </c>
      <c r="G723">
        <v>0.48158370530718803</v>
      </c>
      <c r="H723">
        <v>1.03080157386699</v>
      </c>
      <c r="I723">
        <v>0.90944751503254195</v>
      </c>
      <c r="J723">
        <v>1.02597063409098</v>
      </c>
      <c r="K723">
        <v>0.19799616642270601</v>
      </c>
      <c r="L723">
        <v>0.37015326084438799</v>
      </c>
      <c r="M723">
        <v>0.36599093404157601</v>
      </c>
      <c r="N723">
        <v>98.323455841026203</v>
      </c>
      <c r="O723">
        <v>100.103740530322</v>
      </c>
      <c r="P723">
        <v>99.1997446582387</v>
      </c>
      <c r="Q723">
        <v>0.70648242785448701</v>
      </c>
      <c r="R723">
        <v>11.592034365147899</v>
      </c>
      <c r="S723">
        <v>7.8412658616870701</v>
      </c>
    </row>
    <row r="724" spans="1:19" x14ac:dyDescent="0.25">
      <c r="A724" t="s">
        <v>1633</v>
      </c>
      <c r="B724">
        <v>3.9108597208446501</v>
      </c>
      <c r="C724">
        <v>4.06917862435568</v>
      </c>
      <c r="D724">
        <v>3.8607901906205599</v>
      </c>
      <c r="E724">
        <v>0.20390011708863401</v>
      </c>
      <c r="F724">
        <v>0.29748843173943901</v>
      </c>
      <c r="G724">
        <v>0.48133878502599697</v>
      </c>
      <c r="H724">
        <v>1.1024963929243199</v>
      </c>
      <c r="I724">
        <v>0.96650030932417397</v>
      </c>
      <c r="J724">
        <v>1.078255698832</v>
      </c>
      <c r="K724">
        <v>0.19799616642270601</v>
      </c>
      <c r="L724">
        <v>0.37142821306673202</v>
      </c>
      <c r="M724">
        <v>0.36603789795199698</v>
      </c>
      <c r="N724">
        <v>88.8220868218867</v>
      </c>
      <c r="O724">
        <v>86.922399280048296</v>
      </c>
      <c r="P724">
        <v>87.881891859507903</v>
      </c>
      <c r="Q724">
        <v>0.70648242785448701</v>
      </c>
      <c r="R724">
        <v>11.596823880463401</v>
      </c>
      <c r="S724">
        <v>7.837932315152</v>
      </c>
    </row>
    <row r="725" spans="1:19" x14ac:dyDescent="0.25">
      <c r="A725" t="s">
        <v>1635</v>
      </c>
      <c r="B725">
        <v>2.8483112311376702</v>
      </c>
      <c r="D725">
        <v>3.2128705775100399</v>
      </c>
      <c r="E725">
        <v>0.40583888896093101</v>
      </c>
      <c r="F725">
        <v>0.29872800280037798</v>
      </c>
      <c r="H725">
        <v>3.84584745420536</v>
      </c>
      <c r="J725">
        <v>2.6746163992046501</v>
      </c>
      <c r="K725">
        <v>0.226158569712513</v>
      </c>
      <c r="L725">
        <v>0.371383980721264</v>
      </c>
      <c r="N725">
        <v>98.070192898907706</v>
      </c>
      <c r="P725">
        <v>98.7464487970108</v>
      </c>
      <c r="Q725">
        <v>6.08683212372092</v>
      </c>
      <c r="R725">
        <v>11.5782121527182</v>
      </c>
    </row>
    <row r="726" spans="1:19" x14ac:dyDescent="0.25">
      <c r="A726" t="s">
        <v>1637</v>
      </c>
      <c r="B726">
        <v>3.0933644865757501</v>
      </c>
      <c r="C726">
        <v>5.0212109567609504</v>
      </c>
      <c r="D726">
        <v>4.0424047359177999</v>
      </c>
      <c r="E726">
        <v>0.20390011708863401</v>
      </c>
      <c r="F726">
        <v>0.29786134869119801</v>
      </c>
      <c r="G726">
        <v>0.48291140298673702</v>
      </c>
      <c r="H726">
        <v>1.00698625273021</v>
      </c>
      <c r="I726">
        <v>0.89117933435762897</v>
      </c>
      <c r="J726">
        <v>1.0087851983929601</v>
      </c>
      <c r="K726">
        <v>0.19799616642270601</v>
      </c>
      <c r="L726">
        <v>0.37032130816542402</v>
      </c>
      <c r="M726">
        <v>0.366137863901495</v>
      </c>
      <c r="N726">
        <v>87.661566834436897</v>
      </c>
      <c r="O726">
        <v>100.42175116926001</v>
      </c>
      <c r="P726">
        <v>94.026623989810602</v>
      </c>
      <c r="Q726">
        <v>0.70648242785448701</v>
      </c>
      <c r="R726">
        <v>11.5821874171423</v>
      </c>
      <c r="S726">
        <v>7.8457689528495296</v>
      </c>
    </row>
    <row r="727" spans="1:19" x14ac:dyDescent="0.25">
      <c r="A727" t="s">
        <v>1639</v>
      </c>
      <c r="B727">
        <v>3.6136747348031699</v>
      </c>
      <c r="C727">
        <v>3.9916569787611902</v>
      </c>
      <c r="D727">
        <v>3.7206466535195002</v>
      </c>
      <c r="E727">
        <v>0.20390011708863401</v>
      </c>
      <c r="F727">
        <v>0.29784654982532399</v>
      </c>
      <c r="G727">
        <v>0.48358834992780197</v>
      </c>
      <c r="H727">
        <v>3.9825467916038702</v>
      </c>
      <c r="I727">
        <v>0.86934659045898899</v>
      </c>
      <c r="J727">
        <v>2.5408860131711299</v>
      </c>
      <c r="K727">
        <v>0.19799616642270601</v>
      </c>
      <c r="L727">
        <v>0.36987367915254499</v>
      </c>
      <c r="M727">
        <v>0.367641950094246</v>
      </c>
      <c r="N727">
        <v>99.950200707410602</v>
      </c>
      <c r="O727">
        <v>100.53145254031701</v>
      </c>
      <c r="P727">
        <v>100.226284871603</v>
      </c>
      <c r="Q727">
        <v>0.70648242785448701</v>
      </c>
      <c r="R727">
        <v>11.5712779599597</v>
      </c>
      <c r="S727">
        <v>7.8461304627429396</v>
      </c>
    </row>
    <row r="728" spans="1:19" x14ac:dyDescent="0.25">
      <c r="A728" t="s">
        <v>1659</v>
      </c>
      <c r="B728">
        <v>3.06236451502782</v>
      </c>
      <c r="C728">
        <v>4.1377051230012301</v>
      </c>
      <c r="D728">
        <v>3.6017346825358501</v>
      </c>
      <c r="E728">
        <v>0.20390011708863401</v>
      </c>
      <c r="F728">
        <v>0.298669559856308</v>
      </c>
      <c r="G728">
        <v>0.48422775332048301</v>
      </c>
      <c r="H728">
        <v>2.89578368555545</v>
      </c>
      <c r="I728">
        <v>1.07230424013832</v>
      </c>
      <c r="J728">
        <v>2.0333651221667601</v>
      </c>
      <c r="K728">
        <v>0.19799616642270601</v>
      </c>
      <c r="L728">
        <v>0.37149683838466702</v>
      </c>
      <c r="M728">
        <v>0.369572115227912</v>
      </c>
      <c r="N728">
        <v>88.844057514555303</v>
      </c>
      <c r="O728">
        <v>101.156439334875</v>
      </c>
      <c r="P728">
        <v>94.983940300461498</v>
      </c>
      <c r="Q728">
        <v>0.70648242785448701</v>
      </c>
      <c r="R728">
        <v>11.575860786263499</v>
      </c>
      <c r="S728">
        <v>7.8656377230223598</v>
      </c>
    </row>
    <row r="729" spans="1:19" x14ac:dyDescent="0.25">
      <c r="A729" t="s">
        <v>1641</v>
      </c>
      <c r="B729">
        <v>4.2528041491655797</v>
      </c>
      <c r="C729">
        <v>4.6043953024944004</v>
      </c>
      <c r="D729">
        <v>4.2391108210378698</v>
      </c>
      <c r="E729">
        <v>0.20390011708863401</v>
      </c>
      <c r="F729">
        <v>0.29850275455052999</v>
      </c>
      <c r="G729">
        <v>0.48422758732594601</v>
      </c>
      <c r="H729">
        <v>1.0373583879556501</v>
      </c>
      <c r="I729">
        <v>0.985947008787456</v>
      </c>
      <c r="J729">
        <v>1.04977988837091</v>
      </c>
      <c r="K729">
        <v>0.19799616642270601</v>
      </c>
      <c r="L729">
        <v>0.37023441422972098</v>
      </c>
      <c r="M729">
        <v>0.36897900707253301</v>
      </c>
      <c r="N729">
        <v>85.592938182038196</v>
      </c>
      <c r="O729">
        <v>100.90354665499</v>
      </c>
      <c r="P729">
        <v>93.232212060142302</v>
      </c>
      <c r="Q729">
        <v>0.70648242785448701</v>
      </c>
      <c r="R729">
        <v>11.5870523023217</v>
      </c>
      <c r="S729">
        <v>7.8561789422164301</v>
      </c>
    </row>
    <row r="730" spans="1:19" x14ac:dyDescent="0.25">
      <c r="A730" t="s">
        <v>1643</v>
      </c>
      <c r="B730">
        <v>3.44484091558382</v>
      </c>
      <c r="C730">
        <v>4.7870265366237801</v>
      </c>
      <c r="D730">
        <v>4.0495561240635896</v>
      </c>
      <c r="E730">
        <v>0.20390011708863401</v>
      </c>
      <c r="F730">
        <v>0.29782196236396402</v>
      </c>
      <c r="G730">
        <v>0.48330001768275499</v>
      </c>
      <c r="H730">
        <v>0.99159536961643502</v>
      </c>
      <c r="I730">
        <v>0.82326342844237999</v>
      </c>
      <c r="J730">
        <v>0.98270127948194896</v>
      </c>
      <c r="K730">
        <v>0.19799616642270601</v>
      </c>
      <c r="L730">
        <v>0.36972735887380098</v>
      </c>
      <c r="M730">
        <v>0.36744766414838997</v>
      </c>
      <c r="N730">
        <v>98.0227325772412</v>
      </c>
      <c r="O730">
        <v>100.716702725636</v>
      </c>
      <c r="P730">
        <v>99.354729317414495</v>
      </c>
      <c r="Q730">
        <v>0.70648242785448701</v>
      </c>
      <c r="R730">
        <v>11.5703858641871</v>
      </c>
      <c r="S730">
        <v>7.8451990171597101</v>
      </c>
    </row>
    <row r="731" spans="1:19" x14ac:dyDescent="0.25">
      <c r="A731" t="s">
        <v>1645</v>
      </c>
      <c r="B731">
        <v>4.0965397049878796</v>
      </c>
      <c r="C731">
        <v>3.90522392928577</v>
      </c>
      <c r="D731">
        <v>3.8449848343963202</v>
      </c>
      <c r="E731">
        <v>0.20390011708863401</v>
      </c>
      <c r="F731">
        <v>0.30019497642887499</v>
      </c>
      <c r="G731">
        <v>0.48256222434990398</v>
      </c>
      <c r="H731">
        <v>1.55643318898197</v>
      </c>
      <c r="I731">
        <v>0.94050182287394701</v>
      </c>
      <c r="J731">
        <v>1.3059346080387</v>
      </c>
      <c r="K731">
        <v>0.19799616642270601</v>
      </c>
      <c r="L731">
        <v>0.371122590967292</v>
      </c>
      <c r="M731">
        <v>0.36632894889740097</v>
      </c>
      <c r="N731">
        <v>85.970301276021303</v>
      </c>
      <c r="O731">
        <v>86.580890963892102</v>
      </c>
      <c r="P731">
        <v>86.285706830152293</v>
      </c>
      <c r="Q731">
        <v>0.70648242785448701</v>
      </c>
      <c r="R731">
        <v>11.578040169221399</v>
      </c>
      <c r="S731">
        <v>7.8655054842124299</v>
      </c>
    </row>
    <row r="732" spans="1:19" x14ac:dyDescent="0.25">
      <c r="A732" t="s">
        <v>1647</v>
      </c>
      <c r="B732">
        <v>3.4900035261422899</v>
      </c>
      <c r="C732">
        <v>5.0292103563222099</v>
      </c>
      <c r="D732">
        <v>4.1829865965036701</v>
      </c>
      <c r="E732">
        <v>0.20390011708863401</v>
      </c>
      <c r="F732">
        <v>0.29780066716592102</v>
      </c>
      <c r="G732">
        <v>0.48299316158824201</v>
      </c>
      <c r="H732">
        <v>2.8725945793154399</v>
      </c>
      <c r="I732">
        <v>1.05587754851001</v>
      </c>
      <c r="J732">
        <v>2.0169949044710198</v>
      </c>
      <c r="K732">
        <v>0.19799616642270601</v>
      </c>
      <c r="L732">
        <v>0.37084533148573801</v>
      </c>
      <c r="M732">
        <v>0.36615333070120798</v>
      </c>
      <c r="N732">
        <v>99.479661221681894</v>
      </c>
      <c r="O732">
        <v>100.364171590529</v>
      </c>
      <c r="P732">
        <v>99.907653171257607</v>
      </c>
      <c r="Q732">
        <v>0.70648242785448701</v>
      </c>
      <c r="R732">
        <v>11.5707572311176</v>
      </c>
      <c r="S732">
        <v>7.8414174145083004</v>
      </c>
    </row>
    <row r="733" spans="1:19" x14ac:dyDescent="0.25">
      <c r="A733" t="s">
        <v>1649</v>
      </c>
      <c r="B733">
        <v>2.8992503441605302</v>
      </c>
      <c r="C733">
        <v>4.5777763747782503</v>
      </c>
      <c r="D733">
        <v>3.75969773598991</v>
      </c>
      <c r="E733">
        <v>0.20390011708863401</v>
      </c>
      <c r="F733">
        <v>0.29740033971039198</v>
      </c>
      <c r="G733">
        <v>0.482927896090044</v>
      </c>
      <c r="H733">
        <v>3.4211994116811399</v>
      </c>
      <c r="I733">
        <v>1.1124612598215</v>
      </c>
      <c r="J733">
        <v>2.31564733957546</v>
      </c>
      <c r="K733">
        <v>0.19799616642270601</v>
      </c>
      <c r="L733">
        <v>0.369546776145665</v>
      </c>
      <c r="M733">
        <v>0.36725198413451599</v>
      </c>
      <c r="N733">
        <v>96.815318477322904</v>
      </c>
      <c r="O733">
        <v>101.264719942783</v>
      </c>
      <c r="P733">
        <v>99.023963352505206</v>
      </c>
      <c r="Q733">
        <v>0.70648242785448701</v>
      </c>
      <c r="R733">
        <v>11.569698577686401</v>
      </c>
      <c r="S733">
        <v>7.8534124042196902</v>
      </c>
    </row>
    <row r="734" spans="1:19" x14ac:dyDescent="0.25">
      <c r="A734" t="s">
        <v>1651</v>
      </c>
      <c r="B734">
        <v>3.97336591592564</v>
      </c>
      <c r="C734">
        <v>5.1600502385597302</v>
      </c>
      <c r="D734">
        <v>4.4132391543953498</v>
      </c>
      <c r="E734">
        <v>0.20390011708863401</v>
      </c>
      <c r="F734">
        <v>0.29982460754968698</v>
      </c>
      <c r="G734">
        <v>0.48722554605729701</v>
      </c>
      <c r="H734">
        <v>1.6967826751275601</v>
      </c>
      <c r="I734">
        <v>1.08163528829606</v>
      </c>
      <c r="J734">
        <v>1.41614809311267</v>
      </c>
      <c r="K734">
        <v>0.19799616642270601</v>
      </c>
      <c r="L734">
        <v>0.37272952020092398</v>
      </c>
      <c r="M734">
        <v>0.37376811193611598</v>
      </c>
      <c r="N734">
        <v>76.968630961477601</v>
      </c>
      <c r="O734">
        <v>75.662463901242504</v>
      </c>
      <c r="P734">
        <v>76.345061864665396</v>
      </c>
      <c r="Q734">
        <v>0.70648242785448701</v>
      </c>
      <c r="R734">
        <v>11.6164595241956</v>
      </c>
      <c r="S734">
        <v>7.8878813877220697</v>
      </c>
    </row>
    <row r="735" spans="1:19" x14ac:dyDescent="0.25">
      <c r="A735" t="s">
        <v>1653</v>
      </c>
      <c r="B735">
        <v>2.9761652298637702</v>
      </c>
      <c r="C735">
        <v>4.1295198272804097</v>
      </c>
      <c r="D735">
        <v>3.5680452728295302</v>
      </c>
      <c r="E735">
        <v>0.20390011708863401</v>
      </c>
      <c r="F735">
        <v>0.29824944233428002</v>
      </c>
      <c r="G735">
        <v>0.48283242591144598</v>
      </c>
      <c r="H735">
        <v>1.61024510340511</v>
      </c>
      <c r="I735">
        <v>0.582033402094698</v>
      </c>
      <c r="J735">
        <v>1.2380599481966701</v>
      </c>
      <c r="K735">
        <v>0.19799616642270601</v>
      </c>
      <c r="L735">
        <v>0.37167489238131601</v>
      </c>
      <c r="M735">
        <v>0.36606330148675298</v>
      </c>
      <c r="N735">
        <v>94.376450011639207</v>
      </c>
      <c r="O735">
        <v>98.406909745341295</v>
      </c>
      <c r="P735">
        <v>96.380698119989901</v>
      </c>
      <c r="Q735">
        <v>0.70648242785448701</v>
      </c>
      <c r="R735">
        <v>11.5958975919567</v>
      </c>
      <c r="S735">
        <v>7.8417925026568396</v>
      </c>
    </row>
    <row r="736" spans="1:19" x14ac:dyDescent="0.25">
      <c r="A736" t="s">
        <v>1655</v>
      </c>
      <c r="B736">
        <v>3.4629709882556701</v>
      </c>
      <c r="C736">
        <v>5.0064790444860003</v>
      </c>
      <c r="D736">
        <v>4.1626077809397701</v>
      </c>
      <c r="E736">
        <v>0.20390011708863401</v>
      </c>
      <c r="F736">
        <v>0.29755073987660602</v>
      </c>
      <c r="G736">
        <v>0.482993092470832</v>
      </c>
      <c r="H736">
        <v>0.956334380273826</v>
      </c>
      <c r="I736">
        <v>0.73323604457959002</v>
      </c>
      <c r="J736">
        <v>0.940445114758093</v>
      </c>
      <c r="K736">
        <v>0.19799616642270601</v>
      </c>
      <c r="L736">
        <v>0.36999616559960202</v>
      </c>
      <c r="M736">
        <v>0.36703153224194801</v>
      </c>
      <c r="N736">
        <v>98.308909340963993</v>
      </c>
      <c r="O736">
        <v>99.8908065423702</v>
      </c>
      <c r="P736">
        <v>99.086391914559798</v>
      </c>
      <c r="Q736">
        <v>0.70648242785448701</v>
      </c>
      <c r="R736">
        <v>11.576966576372101</v>
      </c>
      <c r="S736">
        <v>7.8411929004624703</v>
      </c>
    </row>
    <row r="737" spans="1:19" x14ac:dyDescent="0.25">
      <c r="A737" t="s">
        <v>1657</v>
      </c>
      <c r="B737">
        <v>3.3338935259308098</v>
      </c>
      <c r="C737">
        <v>3.9949274422156398</v>
      </c>
      <c r="D737">
        <v>3.62582087440251</v>
      </c>
      <c r="E737">
        <v>0.20390011708863401</v>
      </c>
      <c r="F737">
        <v>0.29845676068597499</v>
      </c>
      <c r="G737">
        <v>0.48250327114887798</v>
      </c>
      <c r="H737">
        <v>0.96905322719148301</v>
      </c>
      <c r="I737">
        <v>1.0965548485494101</v>
      </c>
      <c r="J737">
        <v>1.0440011618545799</v>
      </c>
      <c r="K737">
        <v>0.19799616642270601</v>
      </c>
      <c r="L737">
        <v>0.370440127854815</v>
      </c>
      <c r="M737">
        <v>0.36614413890048197</v>
      </c>
      <c r="N737">
        <v>87.823096218785693</v>
      </c>
      <c r="O737">
        <v>62.492314564217203</v>
      </c>
      <c r="P737">
        <v>75.211850216678698</v>
      </c>
      <c r="Q737">
        <v>0.70648242785448701</v>
      </c>
      <c r="R737">
        <v>11.577431774508799</v>
      </c>
      <c r="S737">
        <v>7.8406179258259403</v>
      </c>
    </row>
    <row r="738" spans="1:19" x14ac:dyDescent="0.25">
      <c r="A738" t="s">
        <v>1665</v>
      </c>
      <c r="B738">
        <v>4.4142775099822398</v>
      </c>
      <c r="C738">
        <v>5.1853911074999699</v>
      </c>
      <c r="D738">
        <v>4.5775178966621999</v>
      </c>
      <c r="E738">
        <v>0.20390011708863401</v>
      </c>
      <c r="F738">
        <v>0.29746987212618903</v>
      </c>
      <c r="G738">
        <v>0.48343815590776601</v>
      </c>
      <c r="H738">
        <v>1.4719525574503201</v>
      </c>
      <c r="I738">
        <v>1.0284739103043401</v>
      </c>
      <c r="J738">
        <v>1.28575327394685</v>
      </c>
      <c r="K738">
        <v>0.19799616642270601</v>
      </c>
      <c r="L738">
        <v>0.369978406418418</v>
      </c>
      <c r="M738">
        <v>0.36699095620191702</v>
      </c>
      <c r="N738">
        <v>98.602555009449503</v>
      </c>
      <c r="O738">
        <v>99.164860170366893</v>
      </c>
      <c r="P738">
        <v>98.871582015774194</v>
      </c>
      <c r="Q738">
        <v>0.70648242785448701</v>
      </c>
      <c r="R738">
        <v>11.5687413300579</v>
      </c>
      <c r="S738">
        <v>7.8462626838276899</v>
      </c>
    </row>
    <row r="739" spans="1:19" x14ac:dyDescent="0.25">
      <c r="A739" t="s">
        <v>1661</v>
      </c>
      <c r="B739">
        <v>2.9909017136682601</v>
      </c>
      <c r="C739">
        <v>4.1823108271443799</v>
      </c>
      <c r="D739">
        <v>3.59881618234671</v>
      </c>
      <c r="E739">
        <v>0.20390011708863401</v>
      </c>
      <c r="F739">
        <v>0.29773722244067702</v>
      </c>
      <c r="G739">
        <v>0.483477432638594</v>
      </c>
      <c r="H739">
        <v>1.43225686243483</v>
      </c>
      <c r="I739">
        <v>1.1304788701786599</v>
      </c>
      <c r="J739">
        <v>1.29246504433178</v>
      </c>
      <c r="K739">
        <v>0.19799616642270601</v>
      </c>
      <c r="L739">
        <v>0.36985384623980599</v>
      </c>
      <c r="M739">
        <v>0.36878125178331</v>
      </c>
      <c r="N739">
        <v>99.253126810162797</v>
      </c>
      <c r="O739">
        <v>100.34233481023099</v>
      </c>
      <c r="P739">
        <v>99.783494617439302</v>
      </c>
      <c r="Q739">
        <v>0.70648242785448701</v>
      </c>
      <c r="R739">
        <v>11.567608149482499</v>
      </c>
      <c r="S739">
        <v>7.8480268002365197</v>
      </c>
    </row>
    <row r="740" spans="1:19" x14ac:dyDescent="0.25">
      <c r="A740" t="s">
        <v>1663</v>
      </c>
      <c r="B740">
        <v>2.9445468537545501</v>
      </c>
      <c r="D740">
        <v>3.2863947188290901</v>
      </c>
      <c r="E740">
        <v>0.40583888896093101</v>
      </c>
      <c r="F740">
        <v>0.298280186329137</v>
      </c>
      <c r="H740">
        <v>1.0084245327608199</v>
      </c>
      <c r="J740">
        <v>1.0405441321717099</v>
      </c>
      <c r="K740">
        <v>0.226158569712513</v>
      </c>
      <c r="L740">
        <v>0.37018862649540601</v>
      </c>
      <c r="N740">
        <v>75.689842297660306</v>
      </c>
      <c r="P740">
        <v>82.387136162635599</v>
      </c>
      <c r="Q740">
        <v>6.0868321237209004</v>
      </c>
      <c r="R740">
        <v>11.5795780540873</v>
      </c>
    </row>
    <row r="741" spans="1:19" x14ac:dyDescent="0.25">
      <c r="A741" t="s">
        <v>1667</v>
      </c>
      <c r="B741">
        <v>4.0634632671958002</v>
      </c>
      <c r="C741">
        <v>4.4667005184485502</v>
      </c>
      <c r="D741">
        <v>4.1068470124319001</v>
      </c>
      <c r="E741">
        <v>0.20390011708863401</v>
      </c>
      <c r="F741">
        <v>0.29789249614807201</v>
      </c>
      <c r="G741">
        <v>0.48291035167957302</v>
      </c>
      <c r="H741">
        <v>0.956366501182638</v>
      </c>
      <c r="I741">
        <v>0.88908353199661505</v>
      </c>
      <c r="J741">
        <v>0.98206276364126299</v>
      </c>
      <c r="K741">
        <v>0.19799616642270601</v>
      </c>
      <c r="L741">
        <v>0.37021358577586999</v>
      </c>
      <c r="M741">
        <v>0.36716958191531002</v>
      </c>
      <c r="N741">
        <v>71.141838238745393</v>
      </c>
      <c r="O741">
        <v>75.792372153526301</v>
      </c>
      <c r="P741">
        <v>73.496053975034201</v>
      </c>
      <c r="Q741">
        <v>0.70648242785448701</v>
      </c>
      <c r="R741">
        <v>11.571547127057</v>
      </c>
      <c r="S741">
        <v>7.8456616798221104</v>
      </c>
    </row>
    <row r="742" spans="1:19" x14ac:dyDescent="0.25">
      <c r="A742" t="s">
        <v>1669</v>
      </c>
      <c r="B742">
        <v>3.5363195881616698</v>
      </c>
      <c r="C742">
        <v>4.8266932535060798</v>
      </c>
      <c r="D742">
        <v>4.1003863624655903</v>
      </c>
      <c r="E742">
        <v>0.20390011708863401</v>
      </c>
      <c r="F742">
        <v>0.30004833349415899</v>
      </c>
      <c r="G742">
        <v>0.48303336044721901</v>
      </c>
      <c r="H742">
        <v>1.0943005177655101</v>
      </c>
      <c r="I742">
        <v>0.91220453430687798</v>
      </c>
      <c r="J742">
        <v>1.05952622531969</v>
      </c>
      <c r="K742">
        <v>0.19799616642270601</v>
      </c>
      <c r="L742">
        <v>0.37150361095656798</v>
      </c>
      <c r="M742">
        <v>0.36662202352268902</v>
      </c>
      <c r="N742">
        <v>98.618972207828904</v>
      </c>
      <c r="O742">
        <v>100.683473347225</v>
      </c>
      <c r="P742">
        <v>99.636328682426793</v>
      </c>
      <c r="Q742">
        <v>0.70648242785448701</v>
      </c>
      <c r="R742">
        <v>11.577474960352401</v>
      </c>
      <c r="S742">
        <v>7.84448128589319</v>
      </c>
    </row>
    <row r="743" spans="1:19" x14ac:dyDescent="0.25">
      <c r="A743" t="s">
        <v>1671</v>
      </c>
      <c r="B743">
        <v>3.5876133452015502</v>
      </c>
      <c r="C743">
        <v>4.11257240835321</v>
      </c>
      <c r="D743">
        <v>3.7705128836035802</v>
      </c>
      <c r="E743">
        <v>0.20390011708863401</v>
      </c>
      <c r="F743">
        <v>0.29866432350741001</v>
      </c>
      <c r="G743">
        <v>0.48357469060332697</v>
      </c>
      <c r="H743">
        <v>2.5227167270806001</v>
      </c>
      <c r="I743">
        <v>3.15288497862828</v>
      </c>
      <c r="J743">
        <v>2.3959226364560702</v>
      </c>
      <c r="K743">
        <v>0.19799616642270601</v>
      </c>
      <c r="L743">
        <v>0.37030458381790199</v>
      </c>
      <c r="M743">
        <v>0.36791809164689498</v>
      </c>
      <c r="N743">
        <v>98.631892645209803</v>
      </c>
      <c r="O743">
        <v>100.34135245325299</v>
      </c>
      <c r="P743">
        <v>99.472353098239196</v>
      </c>
      <c r="Q743">
        <v>0.70648242785448701</v>
      </c>
      <c r="R743">
        <v>11.575055055464199</v>
      </c>
      <c r="S743">
        <v>7.85538909969857</v>
      </c>
    </row>
    <row r="744" spans="1:19" x14ac:dyDescent="0.25">
      <c r="A744" t="s">
        <v>1673</v>
      </c>
      <c r="B744">
        <v>3.0172657025558798</v>
      </c>
      <c r="C744">
        <v>4.4910931030172803</v>
      </c>
      <c r="D744">
        <v>3.7581806342409498</v>
      </c>
      <c r="E744">
        <v>0.20390011708863401</v>
      </c>
      <c r="F744">
        <v>0.29842454359681603</v>
      </c>
      <c r="G744">
        <v>0.48372098411538</v>
      </c>
      <c r="H744">
        <v>1.1017948384707801</v>
      </c>
      <c r="I744">
        <v>0.97658586912737599</v>
      </c>
      <c r="J744">
        <v>1.0805852803007601</v>
      </c>
      <c r="K744">
        <v>0.19799616642270601</v>
      </c>
      <c r="L744">
        <v>0.370712426857158</v>
      </c>
      <c r="M744">
        <v>0.36772298500677802</v>
      </c>
      <c r="N744">
        <v>98.716468678108001</v>
      </c>
      <c r="O744">
        <v>100.040195749209</v>
      </c>
      <c r="P744">
        <v>99.364616744439502</v>
      </c>
      <c r="Q744">
        <v>0.70648242785448701</v>
      </c>
      <c r="R744">
        <v>11.5891892876743</v>
      </c>
      <c r="S744">
        <v>7.8501786645135097</v>
      </c>
    </row>
    <row r="745" spans="1:19" x14ac:dyDescent="0.25">
      <c r="A745" t="s">
        <v>1675</v>
      </c>
      <c r="B745">
        <v>3.0911823726120402</v>
      </c>
      <c r="C745">
        <v>3.90566126859596</v>
      </c>
      <c r="D745">
        <v>3.4987341072363201</v>
      </c>
      <c r="E745">
        <v>0.20390011708863401</v>
      </c>
      <c r="F745">
        <v>0.29735068717493501</v>
      </c>
      <c r="G745">
        <v>0.48354015294613001</v>
      </c>
      <c r="H745">
        <v>1.02711009103909</v>
      </c>
      <c r="I745">
        <v>1.0435114121828399</v>
      </c>
      <c r="J745">
        <v>1.0598489371296</v>
      </c>
      <c r="K745">
        <v>0.19799616642270601</v>
      </c>
      <c r="L745">
        <v>0.37192596457010102</v>
      </c>
      <c r="M745">
        <v>0.36751175685520199</v>
      </c>
      <c r="N745">
        <v>91.306616986035493</v>
      </c>
      <c r="O745">
        <v>87.659076365067705</v>
      </c>
      <c r="P745">
        <v>89.491292205178894</v>
      </c>
      <c r="Q745">
        <v>0.70648242785448701</v>
      </c>
      <c r="R745">
        <v>11.611422647237999</v>
      </c>
      <c r="S745">
        <v>7.8650100549810196</v>
      </c>
    </row>
    <row r="746" spans="1:19" x14ac:dyDescent="0.25">
      <c r="A746" t="s">
        <v>1693</v>
      </c>
      <c r="B746">
        <v>3.8481474087587699</v>
      </c>
      <c r="C746">
        <v>4.4800176380383103</v>
      </c>
      <c r="D746">
        <v>4.0391266439287801</v>
      </c>
      <c r="E746">
        <v>0.20390011708863401</v>
      </c>
      <c r="F746">
        <v>0.29800851035722498</v>
      </c>
      <c r="G746">
        <v>0.48268301239004202</v>
      </c>
      <c r="H746">
        <v>0.98383110989267497</v>
      </c>
      <c r="I746">
        <v>1.07807359170099</v>
      </c>
      <c r="J746">
        <v>1.0467058792771999</v>
      </c>
      <c r="K746">
        <v>0.19799616642270601</v>
      </c>
      <c r="L746">
        <v>0.37075957167592799</v>
      </c>
      <c r="M746">
        <v>0.36665505252317698</v>
      </c>
      <c r="N746">
        <v>95.379943409979504</v>
      </c>
      <c r="O746">
        <v>100.158939332478</v>
      </c>
      <c r="P746">
        <v>97.755321107933796</v>
      </c>
      <c r="Q746">
        <v>0.70648242785448701</v>
      </c>
      <c r="R746">
        <v>11.5958053819569</v>
      </c>
      <c r="S746">
        <v>7.8529701813088097</v>
      </c>
    </row>
    <row r="747" spans="1:19" x14ac:dyDescent="0.25">
      <c r="A747" t="s">
        <v>1677</v>
      </c>
      <c r="B747">
        <v>3.4457194246116201</v>
      </c>
      <c r="C747">
        <v>3.4829687413021801</v>
      </c>
      <c r="D747">
        <v>3.4151966214560701</v>
      </c>
      <c r="E747">
        <v>0.20390011708863401</v>
      </c>
      <c r="F747">
        <v>0.299054674680727</v>
      </c>
      <c r="G747">
        <v>0.482449116057794</v>
      </c>
      <c r="H747">
        <v>0.95559713643604405</v>
      </c>
      <c r="I747">
        <v>1.0086342413046701</v>
      </c>
      <c r="J747">
        <v>1.0135773051849</v>
      </c>
      <c r="K747">
        <v>0.19799616642270601</v>
      </c>
      <c r="L747">
        <v>0.37089121252837198</v>
      </c>
      <c r="M747">
        <v>0.36682885387186098</v>
      </c>
      <c r="N747">
        <v>98.669893944108594</v>
      </c>
      <c r="O747">
        <v>100.637113795766</v>
      </c>
      <c r="P747">
        <v>99.638697192276695</v>
      </c>
      <c r="Q747">
        <v>0.70648242785448701</v>
      </c>
      <c r="R747">
        <v>11.5778185012888</v>
      </c>
      <c r="S747">
        <v>7.8610782328606899</v>
      </c>
    </row>
    <row r="748" spans="1:19" x14ac:dyDescent="0.25">
      <c r="A748" t="s">
        <v>1679</v>
      </c>
      <c r="B748">
        <v>2.5428807433443801</v>
      </c>
      <c r="C748">
        <v>4.1694676412779401</v>
      </c>
      <c r="D748">
        <v>3.4381698307440201</v>
      </c>
      <c r="E748">
        <v>0.20390011708863401</v>
      </c>
      <c r="F748">
        <v>0.30088083128986298</v>
      </c>
      <c r="G748">
        <v>0.48370457434713798</v>
      </c>
      <c r="H748">
        <v>1.72486129749221</v>
      </c>
      <c r="I748">
        <v>0.98577184876490398</v>
      </c>
      <c r="J748">
        <v>1.4050713813878299</v>
      </c>
      <c r="K748">
        <v>0.19799616642270601</v>
      </c>
      <c r="L748">
        <v>0.37223602552776902</v>
      </c>
      <c r="M748">
        <v>0.36731915739740301</v>
      </c>
      <c r="N748">
        <v>61.364838486174698</v>
      </c>
      <c r="O748">
        <v>75.869832554821301</v>
      </c>
      <c r="P748">
        <v>68.645591423737002</v>
      </c>
      <c r="Q748">
        <v>0.70648242785448701</v>
      </c>
      <c r="R748">
        <v>11.6207048098453</v>
      </c>
      <c r="S748">
        <v>7.8453118179937702</v>
      </c>
    </row>
    <row r="749" spans="1:19" x14ac:dyDescent="0.25">
      <c r="A749" t="s">
        <v>1681</v>
      </c>
      <c r="B749">
        <v>2.9903222514271501</v>
      </c>
      <c r="C749">
        <v>4.6552835500641896</v>
      </c>
      <c r="D749">
        <v>3.8288040890891</v>
      </c>
      <c r="E749">
        <v>0.20390011708863401</v>
      </c>
      <c r="F749">
        <v>0.29757223590245202</v>
      </c>
      <c r="G749">
        <v>0.48283997399067002</v>
      </c>
      <c r="H749">
        <v>1.4128362069727101</v>
      </c>
      <c r="I749">
        <v>1.0856973885097001</v>
      </c>
      <c r="J749">
        <v>1.27047369608728</v>
      </c>
      <c r="K749">
        <v>0.19799616642270601</v>
      </c>
      <c r="L749">
        <v>0.36972695912179998</v>
      </c>
      <c r="M749">
        <v>0.36579816786397901</v>
      </c>
      <c r="N749">
        <v>102.972916366767</v>
      </c>
      <c r="O749">
        <v>99.517347446349604</v>
      </c>
      <c r="P749">
        <v>101.232610086091</v>
      </c>
      <c r="Q749">
        <v>0.70648242785448701</v>
      </c>
      <c r="R749">
        <v>11.569254760045499</v>
      </c>
      <c r="S749">
        <v>7.84247346068305</v>
      </c>
    </row>
    <row r="750" spans="1:19" x14ac:dyDescent="0.25">
      <c r="A750" t="s">
        <v>1683</v>
      </c>
      <c r="B750">
        <v>2.9830647122259002</v>
      </c>
      <c r="C750">
        <v>4.2359480803864402</v>
      </c>
      <c r="D750">
        <v>3.6222197341602098</v>
      </c>
      <c r="E750">
        <v>0.20390011708863401</v>
      </c>
      <c r="F750">
        <v>0.29765986631392</v>
      </c>
      <c r="G750">
        <v>0.48291609096344701</v>
      </c>
      <c r="H750">
        <v>3.83040745063037</v>
      </c>
      <c r="I750">
        <v>1.53207221959869</v>
      </c>
      <c r="J750">
        <v>2.6391565024107702</v>
      </c>
      <c r="K750">
        <v>0.19799616642270601</v>
      </c>
      <c r="L750">
        <v>0.36943869896234199</v>
      </c>
      <c r="M750">
        <v>0.36645845246634301</v>
      </c>
      <c r="N750">
        <v>90.135755946329496</v>
      </c>
      <c r="O750">
        <v>101.301855896536</v>
      </c>
      <c r="P750">
        <v>95.702305482552205</v>
      </c>
      <c r="Q750">
        <v>0.70648242785448701</v>
      </c>
      <c r="R750">
        <v>11.564015813527</v>
      </c>
      <c r="S750">
        <v>7.85145595111321</v>
      </c>
    </row>
    <row r="751" spans="1:19" x14ac:dyDescent="0.25">
      <c r="A751" t="s">
        <v>1685</v>
      </c>
      <c r="B751">
        <v>2.4663788472561401</v>
      </c>
      <c r="C751">
        <v>2.47853998350541</v>
      </c>
      <c r="D751">
        <v>2.5888608639523598</v>
      </c>
      <c r="E751">
        <v>0.20390011708863401</v>
      </c>
      <c r="F751">
        <v>0.29770904150767102</v>
      </c>
      <c r="G751">
        <v>0.48329693118003397</v>
      </c>
      <c r="H751">
        <v>3.9246516569749499</v>
      </c>
      <c r="I751">
        <v>3.0517730529015199</v>
      </c>
      <c r="J751">
        <v>3.0935272929840201</v>
      </c>
      <c r="K751">
        <v>0.19799616642270601</v>
      </c>
      <c r="L751">
        <v>0.37000193299386003</v>
      </c>
      <c r="M751">
        <v>0.36747274253206103</v>
      </c>
      <c r="N751">
        <v>96.113760653106297</v>
      </c>
      <c r="O751">
        <v>86.889653918693099</v>
      </c>
      <c r="P751">
        <v>91.511827203807997</v>
      </c>
      <c r="Q751">
        <v>0.70648242785448701</v>
      </c>
      <c r="R751">
        <v>11.569197380515799</v>
      </c>
      <c r="S751">
        <v>7.8442378189531397</v>
      </c>
    </row>
    <row r="752" spans="1:19" x14ac:dyDescent="0.25">
      <c r="A752" t="s">
        <v>1687</v>
      </c>
      <c r="B752">
        <v>3.3291717739418099</v>
      </c>
      <c r="C752">
        <v>3.4676285148989199</v>
      </c>
      <c r="D752">
        <v>3.3675664583239402</v>
      </c>
      <c r="E752">
        <v>0.20390011708863401</v>
      </c>
      <c r="F752">
        <v>0.29905880975566101</v>
      </c>
      <c r="G752">
        <v>0.484291386546574</v>
      </c>
      <c r="H752">
        <v>4.0135140982348299</v>
      </c>
      <c r="I752">
        <v>1.9981772092974801</v>
      </c>
      <c r="J752">
        <v>2.8582152350075001</v>
      </c>
      <c r="K752">
        <v>0.19799616642270601</v>
      </c>
      <c r="L752">
        <v>0.37124603368665698</v>
      </c>
      <c r="M752">
        <v>0.36888304839119801</v>
      </c>
      <c r="N752">
        <v>98.546957380731499</v>
      </c>
      <c r="O752">
        <v>101.229960839806</v>
      </c>
      <c r="P752">
        <v>99.872564340028703</v>
      </c>
      <c r="Q752">
        <v>0.70648242785448701</v>
      </c>
      <c r="R752">
        <v>11.594415010307999</v>
      </c>
      <c r="S752">
        <v>7.8569404894399399</v>
      </c>
    </row>
    <row r="753" spans="1:19" x14ac:dyDescent="0.25">
      <c r="A753" t="s">
        <v>1689</v>
      </c>
      <c r="B753">
        <v>3.3974610392247402</v>
      </c>
      <c r="C753">
        <v>3.6555105634736802</v>
      </c>
      <c r="D753">
        <v>3.4825390493418502</v>
      </c>
      <c r="E753">
        <v>0.20390011708863401</v>
      </c>
      <c r="F753">
        <v>0.29797916872175201</v>
      </c>
      <c r="G753">
        <v>0.48274309700413798</v>
      </c>
      <c r="H753">
        <v>0.95060801330048805</v>
      </c>
      <c r="I753">
        <v>0.98159692291428402</v>
      </c>
      <c r="J753">
        <v>1.00378147079656</v>
      </c>
      <c r="K753">
        <v>0.19799616642270601</v>
      </c>
      <c r="L753">
        <v>0.36978971511618303</v>
      </c>
      <c r="M753">
        <v>0.36686278539457001</v>
      </c>
      <c r="N753">
        <v>97.994285243800903</v>
      </c>
      <c r="O753">
        <v>100.895898823363</v>
      </c>
      <c r="P753">
        <v>99.429775300270506</v>
      </c>
      <c r="Q753">
        <v>0.70648242785448701</v>
      </c>
      <c r="R753">
        <v>11.570798400624099</v>
      </c>
      <c r="S753">
        <v>7.8660781409129497</v>
      </c>
    </row>
    <row r="754" spans="1:19" x14ac:dyDescent="0.25">
      <c r="A754" t="s">
        <v>1691</v>
      </c>
      <c r="B754">
        <v>3.9639509008561502</v>
      </c>
      <c r="C754">
        <v>4.6670043478932897</v>
      </c>
      <c r="D754">
        <v>4.1700377157583297</v>
      </c>
      <c r="E754">
        <v>0.20390011708863401</v>
      </c>
      <c r="F754">
        <v>0.29753239221549699</v>
      </c>
      <c r="G754">
        <v>0.48414116910447402</v>
      </c>
      <c r="H754">
        <v>0.91815524657803205</v>
      </c>
      <c r="I754">
        <v>0.83771710779491404</v>
      </c>
      <c r="J754">
        <v>0.94860168211527396</v>
      </c>
      <c r="K754">
        <v>0.19799616642270601</v>
      </c>
      <c r="L754">
        <v>0.37042325546190902</v>
      </c>
      <c r="M754">
        <v>0.367380398326835</v>
      </c>
      <c r="N754">
        <v>101.545029392716</v>
      </c>
      <c r="O754">
        <v>100.407809863404</v>
      </c>
      <c r="P754">
        <v>100.962193338527</v>
      </c>
      <c r="Q754">
        <v>0.70648242785448701</v>
      </c>
      <c r="R754">
        <v>11.5709486529903</v>
      </c>
      <c r="S754">
        <v>7.8409240608046904</v>
      </c>
    </row>
    <row r="755" spans="1:19" x14ac:dyDescent="0.25">
      <c r="A755" t="s">
        <v>1695</v>
      </c>
      <c r="B755">
        <v>3.8169728327112198</v>
      </c>
      <c r="C755">
        <v>4.9310676343968796</v>
      </c>
      <c r="D755">
        <v>4.2479015340521498</v>
      </c>
      <c r="E755">
        <v>0.20390011708863401</v>
      </c>
      <c r="F755">
        <v>0.29880030725867102</v>
      </c>
      <c r="G755">
        <v>0.48348349867930501</v>
      </c>
      <c r="H755">
        <v>0.91602429145814002</v>
      </c>
      <c r="I755">
        <v>1.07038084548459</v>
      </c>
      <c r="J755">
        <v>1.0096062331996101</v>
      </c>
      <c r="K755">
        <v>0.19799616642270601</v>
      </c>
      <c r="L755">
        <v>0.37018088885460199</v>
      </c>
      <c r="M755">
        <v>0.36858225121407201</v>
      </c>
      <c r="N755">
        <v>100.466290077403</v>
      </c>
      <c r="O755">
        <v>101.855514102988</v>
      </c>
      <c r="P755">
        <v>101.143974805906</v>
      </c>
      <c r="Q755">
        <v>0.70648242785448701</v>
      </c>
      <c r="R755">
        <v>11.5731270139184</v>
      </c>
      <c r="S755">
        <v>7.8730807542816201</v>
      </c>
    </row>
    <row r="756" spans="1:19" x14ac:dyDescent="0.25">
      <c r="A756" t="s">
        <v>1697</v>
      </c>
      <c r="B756">
        <v>3.2530127149234098</v>
      </c>
      <c r="C756">
        <v>5.1690625250461304</v>
      </c>
      <c r="D756">
        <v>4.1693790713951904</v>
      </c>
      <c r="E756">
        <v>0.20390011708863401</v>
      </c>
      <c r="F756">
        <v>0.29842702620185801</v>
      </c>
      <c r="G756">
        <v>0.48377896963015798</v>
      </c>
      <c r="H756">
        <v>3.5462444106615099</v>
      </c>
      <c r="I756">
        <v>0.95462298508463195</v>
      </c>
      <c r="J756">
        <v>2.3381448218512002</v>
      </c>
      <c r="K756">
        <v>0.19799616642270601</v>
      </c>
      <c r="L756">
        <v>0.37068178701875798</v>
      </c>
      <c r="M756">
        <v>0.36818446272174499</v>
      </c>
      <c r="N756">
        <v>96.458489756142299</v>
      </c>
      <c r="O756">
        <v>100.029058394375</v>
      </c>
      <c r="P756">
        <v>98.229951522815199</v>
      </c>
      <c r="Q756">
        <v>0.70648242785448701</v>
      </c>
      <c r="R756">
        <v>11.6004281739728</v>
      </c>
      <c r="S756">
        <v>7.8492797750804399</v>
      </c>
    </row>
    <row r="757" spans="1:19" x14ac:dyDescent="0.25">
      <c r="A757" t="s">
        <v>1707</v>
      </c>
      <c r="B757">
        <v>3.5010161445499302</v>
      </c>
      <c r="C757">
        <v>5.0450047765869304</v>
      </c>
      <c r="D757">
        <v>4.1944686054837996</v>
      </c>
      <c r="E757">
        <v>0.20390011708863401</v>
      </c>
      <c r="F757">
        <v>0.29782813046586198</v>
      </c>
      <c r="G757">
        <v>0.48283660037565301</v>
      </c>
      <c r="H757">
        <v>0.97525356313223299</v>
      </c>
      <c r="I757">
        <v>2.5640415431544801</v>
      </c>
      <c r="J757">
        <v>1.4389284274932399</v>
      </c>
      <c r="K757">
        <v>0.19799616642270601</v>
      </c>
      <c r="L757">
        <v>0.370024819505681</v>
      </c>
      <c r="M757">
        <v>0.36645159559247698</v>
      </c>
      <c r="N757">
        <v>84.889646101001006</v>
      </c>
      <c r="O757">
        <v>100.34987980784901</v>
      </c>
      <c r="P757">
        <v>92.604702621519394</v>
      </c>
      <c r="Q757">
        <v>0.70648242785448701</v>
      </c>
      <c r="R757">
        <v>11.5744847226765</v>
      </c>
      <c r="S757">
        <v>7.8376658588896104</v>
      </c>
    </row>
    <row r="758" spans="1:19" x14ac:dyDescent="0.25">
      <c r="A758" t="s">
        <v>1699</v>
      </c>
      <c r="B758">
        <v>3.9164634580131499</v>
      </c>
      <c r="C758">
        <v>4.8060459414204004</v>
      </c>
      <c r="D758">
        <v>4.2213418450865499</v>
      </c>
      <c r="E758">
        <v>0.20390011708863401</v>
      </c>
      <c r="F758">
        <v>0.29777637646293398</v>
      </c>
      <c r="G758">
        <v>0.48328937008414602</v>
      </c>
      <c r="H758">
        <v>1.4932071159315199</v>
      </c>
      <c r="I758">
        <v>0.96113758953069195</v>
      </c>
      <c r="J758">
        <v>1.27876438905497</v>
      </c>
      <c r="K758">
        <v>0.19799616642270601</v>
      </c>
      <c r="L758">
        <v>0.37060545673739598</v>
      </c>
      <c r="M758">
        <v>0.367285649082357</v>
      </c>
      <c r="N758">
        <v>99.070033565699205</v>
      </c>
      <c r="O758">
        <v>99.908092689081997</v>
      </c>
      <c r="P758">
        <v>99.475608518337097</v>
      </c>
      <c r="Q758">
        <v>0.70648242785448701</v>
      </c>
      <c r="R758">
        <v>11.584443537571699</v>
      </c>
      <c r="S758">
        <v>7.8487930040613501</v>
      </c>
    </row>
    <row r="759" spans="1:19" x14ac:dyDescent="0.25">
      <c r="A759" t="s">
        <v>1701</v>
      </c>
      <c r="B759">
        <v>3.0614947267291002</v>
      </c>
      <c r="C759">
        <v>3.72002764386083</v>
      </c>
      <c r="D759">
        <v>3.3981585725132901</v>
      </c>
      <c r="E759">
        <v>0.20390011708863401</v>
      </c>
      <c r="F759">
        <v>0.29711483380574899</v>
      </c>
      <c r="G759">
        <v>0.48620184743464101</v>
      </c>
      <c r="H759">
        <v>1.0537068513247301</v>
      </c>
      <c r="I759">
        <v>0.91603005517819303</v>
      </c>
      <c r="J759">
        <v>1.03956641176711</v>
      </c>
      <c r="K759">
        <v>0.19799616642270601</v>
      </c>
      <c r="L759">
        <v>0.37057646402625299</v>
      </c>
      <c r="M759">
        <v>0.36880353332391802</v>
      </c>
      <c r="N759">
        <v>89.141107882507697</v>
      </c>
      <c r="O759">
        <v>100.02773224128001</v>
      </c>
      <c r="P759">
        <v>94.570187084799798</v>
      </c>
      <c r="Q759">
        <v>0.70648242785448701</v>
      </c>
      <c r="R759">
        <v>11.5696765760025</v>
      </c>
      <c r="S759">
        <v>7.8400199615231498</v>
      </c>
    </row>
    <row r="760" spans="1:19" x14ac:dyDescent="0.25">
      <c r="A760" t="s">
        <v>1703</v>
      </c>
      <c r="B760">
        <v>4.0788984026207604</v>
      </c>
      <c r="C760">
        <v>4.9740256376677401</v>
      </c>
      <c r="D760">
        <v>4.3590725411778601</v>
      </c>
      <c r="E760">
        <v>0.20390011708863401</v>
      </c>
      <c r="F760">
        <v>0.29981164534262</v>
      </c>
      <c r="G760">
        <v>0.48344845405395198</v>
      </c>
      <c r="H760">
        <v>1.29347015095998</v>
      </c>
      <c r="I760">
        <v>0.89024853654341496</v>
      </c>
      <c r="J760">
        <v>1.1566069270585499</v>
      </c>
      <c r="K760">
        <v>0.19799616642270601</v>
      </c>
      <c r="L760">
        <v>0.37566859919230799</v>
      </c>
      <c r="M760">
        <v>0.37003667848547001</v>
      </c>
      <c r="N760">
        <v>96.845209583025607</v>
      </c>
      <c r="O760">
        <v>101.073869688381</v>
      </c>
      <c r="P760">
        <v>98.943833512219697</v>
      </c>
      <c r="Q760">
        <v>0.70648242785448701</v>
      </c>
      <c r="R760">
        <v>11.6914718731225</v>
      </c>
      <c r="S760">
        <v>7.8493910901915998</v>
      </c>
    </row>
    <row r="761" spans="1:19" x14ac:dyDescent="0.25">
      <c r="A761" t="s">
        <v>1705</v>
      </c>
      <c r="B761">
        <v>3.4632234913925002</v>
      </c>
      <c r="C761">
        <v>3.8460336489594198</v>
      </c>
      <c r="D761">
        <v>3.5979262034761299</v>
      </c>
      <c r="E761">
        <v>0.20390011708863401</v>
      </c>
      <c r="F761">
        <v>0.29827062073454602</v>
      </c>
      <c r="G761">
        <v>0.48232950040835498</v>
      </c>
      <c r="H761">
        <v>0.91666621543507198</v>
      </c>
      <c r="I761">
        <v>0.90792955859881397</v>
      </c>
      <c r="J761">
        <v>0.96657418584944099</v>
      </c>
      <c r="K761">
        <v>0.19799616642270601</v>
      </c>
      <c r="L761">
        <v>0.36981991260138403</v>
      </c>
      <c r="M761">
        <v>0.36708284138904801</v>
      </c>
      <c r="N761">
        <v>98.286925047354103</v>
      </c>
      <c r="O761">
        <v>98.743009258505694</v>
      </c>
      <c r="P761">
        <v>98.503593087383095</v>
      </c>
      <c r="Q761">
        <v>0.70648242785448701</v>
      </c>
      <c r="R761">
        <v>11.5708971829478</v>
      </c>
      <c r="S761">
        <v>7.8652653906281902</v>
      </c>
    </row>
    <row r="762" spans="1:19" x14ac:dyDescent="0.25">
      <c r="A762" t="s">
        <v>1709</v>
      </c>
      <c r="B762">
        <v>3.0749654989503599</v>
      </c>
      <c r="C762">
        <v>4.5574438764720098</v>
      </c>
      <c r="D762">
        <v>3.8103567523959398</v>
      </c>
      <c r="E762">
        <v>0.20390011708863401</v>
      </c>
      <c r="F762">
        <v>0.29830633108365001</v>
      </c>
      <c r="G762">
        <v>0.48335420014916203</v>
      </c>
      <c r="H762">
        <v>1.10176979501005</v>
      </c>
      <c r="I762">
        <v>1.1019746973120701</v>
      </c>
      <c r="J762">
        <v>1.11404292130973</v>
      </c>
      <c r="K762">
        <v>0.19799616642270601</v>
      </c>
      <c r="L762">
        <v>0.37094441167101699</v>
      </c>
      <c r="M762">
        <v>0.36736040696515398</v>
      </c>
      <c r="N762">
        <v>97.942950252404103</v>
      </c>
      <c r="O762">
        <v>99.830871070811497</v>
      </c>
      <c r="P762">
        <v>98.873533289706799</v>
      </c>
      <c r="Q762">
        <v>0.70648242785448701</v>
      </c>
      <c r="R762">
        <v>11.580526011586199</v>
      </c>
      <c r="S762">
        <v>7.8417483199117903</v>
      </c>
    </row>
    <row r="763" spans="1:19" x14ac:dyDescent="0.25">
      <c r="A763" t="s">
        <v>1711</v>
      </c>
      <c r="B763">
        <v>4.0139892684950498</v>
      </c>
      <c r="C763">
        <v>4.2084566925306</v>
      </c>
      <c r="D763">
        <v>3.9641146351144299</v>
      </c>
      <c r="E763">
        <v>0.20390011708863401</v>
      </c>
      <c r="F763">
        <v>0.29769884921647399</v>
      </c>
      <c r="G763">
        <v>0.48180571144099998</v>
      </c>
      <c r="H763">
        <v>1.4709197632945099</v>
      </c>
      <c r="I763">
        <v>0.92020918903777105</v>
      </c>
      <c r="J763">
        <v>1.2563198981941099</v>
      </c>
      <c r="K763">
        <v>0.19799616642270601</v>
      </c>
      <c r="L763">
        <v>0.36991129000661199</v>
      </c>
      <c r="M763">
        <v>0.366218302980028</v>
      </c>
      <c r="N763">
        <v>100.98016665273801</v>
      </c>
      <c r="O763">
        <v>101.39264545855301</v>
      </c>
      <c r="P763">
        <v>101.17035188304899</v>
      </c>
      <c r="Q763">
        <v>0.70648242785448701</v>
      </c>
      <c r="R763">
        <v>11.5694191618137</v>
      </c>
      <c r="S763">
        <v>7.8443694108772002</v>
      </c>
    </row>
    <row r="764" spans="1:19" x14ac:dyDescent="0.25">
      <c r="A764" t="s">
        <v>1713</v>
      </c>
      <c r="B764">
        <v>3.5265471300634199</v>
      </c>
      <c r="C764">
        <v>5.0631208839349702</v>
      </c>
      <c r="D764">
        <v>4.2120838202903403</v>
      </c>
      <c r="E764">
        <v>0.20390011708863401</v>
      </c>
      <c r="F764">
        <v>0.29780921555536499</v>
      </c>
      <c r="G764">
        <v>0.48258236386311998</v>
      </c>
      <c r="H764">
        <v>1.48940128221858</v>
      </c>
      <c r="I764">
        <v>1.00925509160367</v>
      </c>
      <c r="J764">
        <v>1.2896415447102301</v>
      </c>
      <c r="K764">
        <v>0.19799616642270601</v>
      </c>
      <c r="L764">
        <v>0.36956828370850398</v>
      </c>
      <c r="M764">
        <v>0.366206894836343</v>
      </c>
      <c r="N764">
        <v>86.648074115667498</v>
      </c>
      <c r="O764">
        <v>100.414790553552</v>
      </c>
      <c r="P764">
        <v>93.516352835663497</v>
      </c>
      <c r="Q764">
        <v>0.70648242785448701</v>
      </c>
      <c r="R764">
        <v>11.5720868473535</v>
      </c>
      <c r="S764">
        <v>7.8536002749146103</v>
      </c>
    </row>
    <row r="765" spans="1:19" x14ac:dyDescent="0.25">
      <c r="A765" t="s">
        <v>1715</v>
      </c>
      <c r="B765">
        <v>4.0484366021262499</v>
      </c>
      <c r="C765">
        <v>4.6126954915992302</v>
      </c>
      <c r="D765">
        <v>4.1727217776933596</v>
      </c>
      <c r="E765">
        <v>0.20390011708863401</v>
      </c>
      <c r="F765">
        <v>0.2969404343275</v>
      </c>
      <c r="G765">
        <v>0.48254581695646198</v>
      </c>
      <c r="H765">
        <v>1.0133203868552401</v>
      </c>
      <c r="I765">
        <v>0.95737005912052098</v>
      </c>
      <c r="J765">
        <v>1.0297275952601801</v>
      </c>
      <c r="K765">
        <v>0.19799616642270601</v>
      </c>
      <c r="L765">
        <v>0.370614796841086</v>
      </c>
      <c r="M765">
        <v>0.36658155991489499</v>
      </c>
      <c r="N765">
        <v>51.936347821663198</v>
      </c>
      <c r="O765">
        <v>75.616274201951896</v>
      </c>
      <c r="P765">
        <v>63.804497370618698</v>
      </c>
      <c r="Q765">
        <v>0.70648242785448701</v>
      </c>
      <c r="R765">
        <v>11.5881368507329</v>
      </c>
      <c r="S765">
        <v>7.8399107788141604</v>
      </c>
    </row>
    <row r="766" spans="1:19" x14ac:dyDescent="0.25">
      <c r="A766" t="s">
        <v>1717</v>
      </c>
      <c r="B766">
        <v>3.86709947586156</v>
      </c>
      <c r="C766">
        <v>4.6921583826916899</v>
      </c>
      <c r="D766">
        <v>4.1489030663359099</v>
      </c>
      <c r="E766">
        <v>0.20390011708863401</v>
      </c>
      <c r="F766">
        <v>0.29797494908918098</v>
      </c>
      <c r="G766">
        <v>0.48293168778794299</v>
      </c>
      <c r="H766">
        <v>0.858450205971383</v>
      </c>
      <c r="I766">
        <v>1.10284027086581</v>
      </c>
      <c r="J766">
        <v>0.98851340408097399</v>
      </c>
      <c r="K766">
        <v>0.19799616642270601</v>
      </c>
      <c r="L766">
        <v>0.36974744092674799</v>
      </c>
      <c r="M766">
        <v>0.36618239695344401</v>
      </c>
      <c r="N766">
        <v>98.862973321345706</v>
      </c>
      <c r="O766">
        <v>100.23977093884</v>
      </c>
      <c r="P766">
        <v>99.537300967580904</v>
      </c>
      <c r="Q766">
        <v>0.70648242785448701</v>
      </c>
      <c r="R766">
        <v>11.569031104070399</v>
      </c>
      <c r="S766">
        <v>7.8470284741148202</v>
      </c>
    </row>
    <row r="767" spans="1:19" x14ac:dyDescent="0.25">
      <c r="A767" t="s">
        <v>1719</v>
      </c>
      <c r="B767">
        <v>3.9023672125044802</v>
      </c>
      <c r="C767">
        <v>3.81029907393977</v>
      </c>
      <c r="D767">
        <v>3.73187134956301</v>
      </c>
      <c r="E767">
        <v>0.20390011708863401</v>
      </c>
      <c r="F767">
        <v>0.297755740448988</v>
      </c>
      <c r="G767">
        <v>0.48280779065530399</v>
      </c>
      <c r="H767">
        <v>1.45620110283771</v>
      </c>
      <c r="I767">
        <v>0.99651441492446702</v>
      </c>
      <c r="J767">
        <v>1.2690809933329801</v>
      </c>
      <c r="K767">
        <v>0.19799616642270601</v>
      </c>
      <c r="L767">
        <v>0.369569636588161</v>
      </c>
      <c r="M767">
        <v>0.36688528849211899</v>
      </c>
      <c r="N767">
        <v>100.699881521073</v>
      </c>
      <c r="O767">
        <v>99.743663999862505</v>
      </c>
      <c r="P767">
        <v>100.20870997008301</v>
      </c>
      <c r="Q767">
        <v>0.70648242785448701</v>
      </c>
      <c r="R767">
        <v>11.571616591635101</v>
      </c>
      <c r="S767">
        <v>7.8551189868309201</v>
      </c>
    </row>
    <row r="768" spans="1:19" x14ac:dyDescent="0.25">
      <c r="A768" t="s">
        <v>1731</v>
      </c>
      <c r="B768">
        <v>3.0475740319733999</v>
      </c>
      <c r="C768">
        <v>3.5374885954916602</v>
      </c>
      <c r="D768">
        <v>3.30452267909827</v>
      </c>
      <c r="E768">
        <v>0.20390011708863401</v>
      </c>
      <c r="F768">
        <v>0.29717791232007401</v>
      </c>
      <c r="G768">
        <v>0.48284027725356499</v>
      </c>
      <c r="H768">
        <v>3.90405417485018</v>
      </c>
      <c r="I768">
        <v>1.5795916400023899</v>
      </c>
      <c r="J768">
        <v>2.6899056311440499</v>
      </c>
      <c r="K768">
        <v>0.19799616642270601</v>
      </c>
      <c r="L768">
        <v>0.36980636355065999</v>
      </c>
      <c r="M768">
        <v>0.36651353964192102</v>
      </c>
      <c r="N768">
        <v>76.758730519269207</v>
      </c>
      <c r="O768">
        <v>99.327230131845596</v>
      </c>
      <c r="P768">
        <v>88.029326224498803</v>
      </c>
      <c r="Q768">
        <v>0.70648242785448701</v>
      </c>
      <c r="R768">
        <v>11.572611570727499</v>
      </c>
      <c r="S768">
        <v>7.8469364557845998</v>
      </c>
    </row>
    <row r="769" spans="1:19" x14ac:dyDescent="0.25">
      <c r="A769" t="s">
        <v>1721</v>
      </c>
      <c r="B769">
        <v>3.0961788288332599</v>
      </c>
      <c r="C769">
        <v>4.4614585773228601</v>
      </c>
      <c r="D769">
        <v>3.7709528578168801</v>
      </c>
      <c r="E769">
        <v>0.20390011708863401</v>
      </c>
      <c r="F769">
        <v>0.29768514008423202</v>
      </c>
      <c r="G769">
        <v>0.482747982384505</v>
      </c>
      <c r="H769">
        <v>0.965443552935487</v>
      </c>
      <c r="I769">
        <v>1.09264117475193</v>
      </c>
      <c r="J769">
        <v>1.04109079531517</v>
      </c>
      <c r="K769">
        <v>0.19799616642270601</v>
      </c>
      <c r="L769">
        <v>0.37053474831960198</v>
      </c>
      <c r="M769">
        <v>0.36684809469608598</v>
      </c>
      <c r="N769">
        <v>99.011580581346706</v>
      </c>
      <c r="O769">
        <v>98.881396937527398</v>
      </c>
      <c r="P769">
        <v>98.934903205332603</v>
      </c>
      <c r="Q769">
        <v>0.70648242785448701</v>
      </c>
      <c r="R769">
        <v>11.567719504527901</v>
      </c>
      <c r="S769">
        <v>7.85629692621497</v>
      </c>
    </row>
    <row r="770" spans="1:19" x14ac:dyDescent="0.25">
      <c r="A770" t="s">
        <v>1723</v>
      </c>
      <c r="B770">
        <v>3.9553530698114798</v>
      </c>
      <c r="C770">
        <v>4.9116735360274202</v>
      </c>
      <c r="D770">
        <v>4.2861509932557098</v>
      </c>
      <c r="E770">
        <v>0.20390011708863401</v>
      </c>
      <c r="F770">
        <v>0.29798381817449199</v>
      </c>
      <c r="G770">
        <v>0.48360410498572298</v>
      </c>
      <c r="H770">
        <v>1.1073825051066399</v>
      </c>
      <c r="I770">
        <v>1.00955320099102</v>
      </c>
      <c r="J770">
        <v>1.09227339822736</v>
      </c>
      <c r="K770">
        <v>0.19799616642270601</v>
      </c>
      <c r="L770">
        <v>0.37123491636664502</v>
      </c>
      <c r="M770">
        <v>0.36692628594502003</v>
      </c>
      <c r="N770">
        <v>100.289389082089</v>
      </c>
      <c r="O770">
        <v>100.14897317850399</v>
      </c>
      <c r="P770">
        <v>100.205356030494</v>
      </c>
      <c r="Q770">
        <v>0.70648242785448701</v>
      </c>
      <c r="R770">
        <v>11.5894138373591</v>
      </c>
      <c r="S770">
        <v>7.8402552493746702</v>
      </c>
    </row>
    <row r="771" spans="1:19" x14ac:dyDescent="0.25">
      <c r="A771" t="s">
        <v>1727</v>
      </c>
      <c r="B771">
        <v>3.0468116252467499</v>
      </c>
      <c r="C771">
        <v>4.6071078156592398</v>
      </c>
      <c r="D771">
        <v>3.82482501481726</v>
      </c>
      <c r="E771">
        <v>0.20390011708863401</v>
      </c>
      <c r="F771">
        <v>0.29830279514789498</v>
      </c>
      <c r="G771">
        <v>0.48443296893763399</v>
      </c>
      <c r="H771">
        <v>1.1314753773914501</v>
      </c>
      <c r="I771">
        <v>1.07537502992862</v>
      </c>
      <c r="J771">
        <v>1.1222959891772599</v>
      </c>
      <c r="K771">
        <v>0.19799616642270601</v>
      </c>
      <c r="L771">
        <v>0.37065875357450601</v>
      </c>
      <c r="M771">
        <v>0.36786890281103801</v>
      </c>
      <c r="N771">
        <v>86.179723696125393</v>
      </c>
      <c r="O771">
        <v>101.222121003368</v>
      </c>
      <c r="P771">
        <v>93.684344123480798</v>
      </c>
      <c r="Q771">
        <v>0.70648242785448701</v>
      </c>
      <c r="R771">
        <v>11.586398095685301</v>
      </c>
      <c r="S771">
        <v>7.8526184861064001</v>
      </c>
    </row>
    <row r="772" spans="1:19" x14ac:dyDescent="0.25">
      <c r="A772" t="s">
        <v>1729</v>
      </c>
      <c r="B772">
        <v>2.9868105884049201</v>
      </c>
      <c r="C772">
        <v>4.6814875208886804</v>
      </c>
      <c r="D772">
        <v>3.8403469260350702</v>
      </c>
      <c r="E772">
        <v>0.20390011708863401</v>
      </c>
      <c r="F772">
        <v>0.29696232790709098</v>
      </c>
      <c r="G772">
        <v>0.48263570671512301</v>
      </c>
      <c r="H772">
        <v>1.5100095738069499</v>
      </c>
      <c r="I772">
        <v>0.68878136094740094</v>
      </c>
      <c r="J772">
        <v>1.21474756567048</v>
      </c>
      <c r="K772">
        <v>0.19799616642270601</v>
      </c>
      <c r="L772">
        <v>0.370481715105487</v>
      </c>
      <c r="M772">
        <v>0.36789046470881998</v>
      </c>
      <c r="N772">
        <v>98.589434697618998</v>
      </c>
      <c r="O772">
        <v>100.10372732309099</v>
      </c>
      <c r="P772">
        <v>99.332742513402394</v>
      </c>
      <c r="Q772">
        <v>0.70648242785448701</v>
      </c>
      <c r="R772">
        <v>11.5842257617043</v>
      </c>
      <c r="S772">
        <v>7.8465043274601296</v>
      </c>
    </row>
    <row r="773" spans="1:19" x14ac:dyDescent="0.25">
      <c r="A773" t="s">
        <v>1733</v>
      </c>
      <c r="B773">
        <v>3.4408423956944998</v>
      </c>
      <c r="C773">
        <v>4.8237166370982099</v>
      </c>
      <c r="D773">
        <v>4.0660345986415702</v>
      </c>
      <c r="E773">
        <v>0.20390011708863401</v>
      </c>
      <c r="F773">
        <v>0.29874835312373399</v>
      </c>
      <c r="G773">
        <v>0.484007862797043</v>
      </c>
      <c r="H773">
        <v>1.1105624533268299</v>
      </c>
      <c r="I773">
        <v>1.0851966734551699</v>
      </c>
      <c r="J773">
        <v>1.11410880625689</v>
      </c>
      <c r="K773">
        <v>0.19799616642270601</v>
      </c>
      <c r="L773">
        <v>0.36979807254791902</v>
      </c>
      <c r="M773">
        <v>0.36718435167303498</v>
      </c>
      <c r="N773">
        <v>87.482563442969294</v>
      </c>
      <c r="O773">
        <v>100.19862745776901</v>
      </c>
      <c r="P773">
        <v>93.825957242761305</v>
      </c>
      <c r="Q773">
        <v>0.70648242785448701</v>
      </c>
      <c r="R773">
        <v>11.579444589630601</v>
      </c>
      <c r="S773">
        <v>7.8574667764769197</v>
      </c>
    </row>
    <row r="774" spans="1:19" x14ac:dyDescent="0.25">
      <c r="A774" t="s">
        <v>1735</v>
      </c>
      <c r="B774">
        <v>3.74127655219944</v>
      </c>
      <c r="C774">
        <v>4.5089297399305197</v>
      </c>
      <c r="D774">
        <v>4.0163681105262699</v>
      </c>
      <c r="E774">
        <v>0.20390011708863401</v>
      </c>
      <c r="F774">
        <v>0.29828183683145199</v>
      </c>
      <c r="G774">
        <v>0.48426790940309</v>
      </c>
      <c r="H774">
        <v>0.94306408683609999</v>
      </c>
      <c r="I774">
        <v>1.82740079743026</v>
      </c>
      <c r="J774">
        <v>1.2256564702165</v>
      </c>
      <c r="K774">
        <v>0.19799616642270601</v>
      </c>
      <c r="L774">
        <v>0.36978975795872299</v>
      </c>
      <c r="M774">
        <v>0.36923020106461302</v>
      </c>
      <c r="N774">
        <v>96.4324986319982</v>
      </c>
      <c r="O774">
        <v>101.282214718533</v>
      </c>
      <c r="P774">
        <v>98.841247314534996</v>
      </c>
      <c r="Q774">
        <v>0.70648242785448701</v>
      </c>
      <c r="R774">
        <v>11.560485001304</v>
      </c>
      <c r="S774">
        <v>7.8627907315818604</v>
      </c>
    </row>
    <row r="775" spans="1:19" x14ac:dyDescent="0.25">
      <c r="A775" t="s">
        <v>1737</v>
      </c>
      <c r="B775">
        <v>3.8281382216081501</v>
      </c>
      <c r="C775">
        <v>4.1332931037983203</v>
      </c>
      <c r="D775">
        <v>3.8634863295741901</v>
      </c>
      <c r="E775">
        <v>0.20390011708863401</v>
      </c>
      <c r="F775">
        <v>0.29803875597655699</v>
      </c>
      <c r="G775">
        <v>0.48247736910721301</v>
      </c>
      <c r="H775">
        <v>0.91854867575539201</v>
      </c>
      <c r="I775">
        <v>1.0950098706114799</v>
      </c>
      <c r="J775">
        <v>1.01748530263466</v>
      </c>
      <c r="K775">
        <v>0.19799616642270601</v>
      </c>
      <c r="L775">
        <v>0.36955012361290301</v>
      </c>
      <c r="M775">
        <v>0.36665645237324301</v>
      </c>
      <c r="N775">
        <v>101.176631100935</v>
      </c>
      <c r="O775">
        <v>101.136138168206</v>
      </c>
      <c r="P775">
        <v>101.140809330701</v>
      </c>
      <c r="Q775">
        <v>0.70648242785448701</v>
      </c>
      <c r="R775">
        <v>11.566131800831901</v>
      </c>
      <c r="S775">
        <v>7.8402047135488004</v>
      </c>
    </row>
    <row r="776" spans="1:19" x14ac:dyDescent="0.25">
      <c r="A776" t="s">
        <v>1739</v>
      </c>
      <c r="B776">
        <v>3.9958079017926398</v>
      </c>
      <c r="C776">
        <v>4.7034265916539404</v>
      </c>
      <c r="D776">
        <v>4.19874226344864</v>
      </c>
      <c r="E776">
        <v>0.20390011708863401</v>
      </c>
      <c r="F776">
        <v>0.29816797243517501</v>
      </c>
      <c r="G776">
        <v>0.483093400025919</v>
      </c>
      <c r="H776">
        <v>0.90017356231575196</v>
      </c>
      <c r="I776">
        <v>0.77679240632091295</v>
      </c>
      <c r="J776">
        <v>0.92304489128089695</v>
      </c>
      <c r="K776">
        <v>0.19799616642270601</v>
      </c>
      <c r="L776">
        <v>0.370916232384642</v>
      </c>
      <c r="M776">
        <v>0.36675975770225699</v>
      </c>
      <c r="N776">
        <v>99.631175690569805</v>
      </c>
      <c r="O776">
        <v>100.88747206572999</v>
      </c>
      <c r="P776">
        <v>100.24411486501199</v>
      </c>
      <c r="Q776">
        <v>0.70648242785448701</v>
      </c>
      <c r="R776">
        <v>11.5759243121487</v>
      </c>
      <c r="S776">
        <v>7.8395477261601698</v>
      </c>
    </row>
    <row r="777" spans="1:19" x14ac:dyDescent="0.25">
      <c r="A777" t="s">
        <v>1741</v>
      </c>
      <c r="B777">
        <v>2.8668887928477398</v>
      </c>
      <c r="C777">
        <v>4.5212433471221702</v>
      </c>
      <c r="D777">
        <v>3.72103174268435</v>
      </c>
      <c r="E777">
        <v>0.20390011708863401</v>
      </c>
      <c r="F777">
        <v>0.29825701947458699</v>
      </c>
      <c r="G777">
        <v>0.48320809910576501</v>
      </c>
      <c r="H777">
        <v>1.8815470631809199</v>
      </c>
      <c r="I777">
        <v>1.02274841045826</v>
      </c>
      <c r="J777">
        <v>1.4959252739240401</v>
      </c>
      <c r="K777">
        <v>0.19799616642270601</v>
      </c>
      <c r="L777">
        <v>0.369365535205461</v>
      </c>
      <c r="M777">
        <v>0.36625951228193399</v>
      </c>
      <c r="N777">
        <v>99.997807731440702</v>
      </c>
      <c r="O777">
        <v>100.174939062265</v>
      </c>
      <c r="P777">
        <v>100.072484493004</v>
      </c>
      <c r="Q777">
        <v>0.70648242785448701</v>
      </c>
      <c r="R777">
        <v>11.5598050631418</v>
      </c>
      <c r="S777">
        <v>7.8446576545021802</v>
      </c>
    </row>
    <row r="778" spans="1:19" x14ac:dyDescent="0.25">
      <c r="A778" t="s">
        <v>1759</v>
      </c>
      <c r="B778">
        <v>3.5166416298139702</v>
      </c>
      <c r="C778">
        <v>4.6759599975453598</v>
      </c>
      <c r="D778">
        <v>4.0202457422468303</v>
      </c>
      <c r="E778">
        <v>0.20390011708863401</v>
      </c>
      <c r="F778">
        <v>0.29711525037777298</v>
      </c>
      <c r="G778">
        <v>0.48310309194256601</v>
      </c>
      <c r="H778">
        <v>1.1946544449862699</v>
      </c>
      <c r="I778">
        <v>0.99112775648065499</v>
      </c>
      <c r="J778">
        <v>1.13246181728567</v>
      </c>
      <c r="K778">
        <v>0.19799616642270601</v>
      </c>
      <c r="L778">
        <v>0.37210671619226299</v>
      </c>
      <c r="M778">
        <v>0.36714095830272298</v>
      </c>
      <c r="N778">
        <v>75.3172758107617</v>
      </c>
      <c r="O778">
        <v>100.297399655886</v>
      </c>
      <c r="P778">
        <v>87.791833038364103</v>
      </c>
      <c r="Q778">
        <v>0.70648242785448701</v>
      </c>
      <c r="R778">
        <v>11.6054056096169</v>
      </c>
      <c r="S778">
        <v>7.8492985524258003</v>
      </c>
    </row>
    <row r="779" spans="1:19" x14ac:dyDescent="0.25">
      <c r="A779" t="s">
        <v>1743</v>
      </c>
      <c r="B779">
        <v>3.0693597089592299</v>
      </c>
      <c r="C779">
        <v>3.2112179827350502</v>
      </c>
      <c r="D779">
        <v>3.15324016767353</v>
      </c>
      <c r="E779">
        <v>0.20390011708863401</v>
      </c>
      <c r="F779">
        <v>0.29884535664760298</v>
      </c>
      <c r="G779">
        <v>0.48356452254486598</v>
      </c>
      <c r="H779">
        <v>3.5797265501546298</v>
      </c>
      <c r="I779">
        <v>2.2188054892172602</v>
      </c>
      <c r="J779">
        <v>2.69290391066186</v>
      </c>
      <c r="K779">
        <v>0.19799616642270601</v>
      </c>
      <c r="L779">
        <v>0.37260989127373101</v>
      </c>
      <c r="M779">
        <v>0.36816776275037399</v>
      </c>
      <c r="N779">
        <v>95.384749891996506</v>
      </c>
      <c r="O779">
        <v>100.616254110035</v>
      </c>
      <c r="P779">
        <v>97.9855480182853</v>
      </c>
      <c r="Q779">
        <v>0.70648242785448701</v>
      </c>
      <c r="R779">
        <v>11.6049193170245</v>
      </c>
      <c r="S779">
        <v>7.8606794745426098</v>
      </c>
    </row>
    <row r="780" spans="1:19" x14ac:dyDescent="0.25">
      <c r="A780" t="s">
        <v>1745</v>
      </c>
      <c r="B780">
        <v>3.92701785368947</v>
      </c>
      <c r="C780">
        <v>5.1108884965461101</v>
      </c>
      <c r="D780">
        <v>4.3733406433973903</v>
      </c>
      <c r="E780">
        <v>0.20390011708863401</v>
      </c>
      <c r="F780">
        <v>0.297218647349132</v>
      </c>
      <c r="G780">
        <v>0.48327010523383201</v>
      </c>
      <c r="H780">
        <v>0.86058832037441402</v>
      </c>
      <c r="I780">
        <v>1.0081848783079399</v>
      </c>
      <c r="J780">
        <v>0.964351720603981</v>
      </c>
      <c r="K780">
        <v>0.19799616642270601</v>
      </c>
      <c r="L780">
        <v>0.370730201206318</v>
      </c>
      <c r="M780">
        <v>0.36733178973825997</v>
      </c>
      <c r="N780">
        <v>100.137824608903</v>
      </c>
      <c r="O780">
        <v>99.671981712001397</v>
      </c>
      <c r="P780">
        <v>99.8919393838312</v>
      </c>
      <c r="Q780">
        <v>0.70648242785448701</v>
      </c>
      <c r="R780">
        <v>11.567094149183999</v>
      </c>
      <c r="S780">
        <v>7.8449786299630002</v>
      </c>
    </row>
    <row r="781" spans="1:19" x14ac:dyDescent="0.25">
      <c r="A781" t="s">
        <v>1747</v>
      </c>
      <c r="B781">
        <v>3.1398225937512101</v>
      </c>
      <c r="C781">
        <v>4.1395551615413</v>
      </c>
      <c r="D781">
        <v>3.6293284614015899</v>
      </c>
      <c r="E781">
        <v>0.20390011708863401</v>
      </c>
      <c r="F781">
        <v>0.29772098183281798</v>
      </c>
      <c r="G781">
        <v>0.48229673217913599</v>
      </c>
      <c r="H781">
        <v>1.5146260831051901</v>
      </c>
      <c r="I781">
        <v>1.07185986509384</v>
      </c>
      <c r="J781">
        <v>1.3193904342698499</v>
      </c>
      <c r="K781">
        <v>0.19799616642270601</v>
      </c>
      <c r="L781">
        <v>0.37005889560459698</v>
      </c>
      <c r="M781">
        <v>0.36599585649157601</v>
      </c>
      <c r="N781">
        <v>102.53155238117699</v>
      </c>
      <c r="O781">
        <v>100.413998972513</v>
      </c>
      <c r="P781">
        <v>101.45859375957301</v>
      </c>
      <c r="Q781">
        <v>0.70648242785448701</v>
      </c>
      <c r="R781">
        <v>11.569835486054</v>
      </c>
      <c r="S781">
        <v>7.8492123710514896</v>
      </c>
    </row>
    <row r="782" spans="1:19" x14ac:dyDescent="0.25">
      <c r="A782" t="s">
        <v>1749</v>
      </c>
      <c r="B782">
        <v>4.0431566842003202</v>
      </c>
      <c r="C782">
        <v>4.6955735931248901</v>
      </c>
      <c r="D782">
        <v>4.2112375572095404</v>
      </c>
      <c r="E782">
        <v>0.20390011708863401</v>
      </c>
      <c r="F782">
        <v>0.29730019482911402</v>
      </c>
      <c r="G782">
        <v>0.48325049579796697</v>
      </c>
      <c r="H782">
        <v>1.0644838431944199</v>
      </c>
      <c r="I782">
        <v>1.1812691527696499</v>
      </c>
      <c r="J782">
        <v>1.1159379621393799</v>
      </c>
      <c r="K782">
        <v>0.19799616642270601</v>
      </c>
      <c r="L782">
        <v>0.37067730652012298</v>
      </c>
      <c r="M782">
        <v>0.36773771166937602</v>
      </c>
      <c r="N782">
        <v>101.878709613013</v>
      </c>
      <c r="O782">
        <v>100.057378580584</v>
      </c>
      <c r="P782">
        <v>100.954475703879</v>
      </c>
      <c r="Q782">
        <v>0.70648242785448701</v>
      </c>
      <c r="R782">
        <v>11.5713674508149</v>
      </c>
      <c r="S782">
        <v>7.84650160494144</v>
      </c>
    </row>
    <row r="783" spans="1:19" x14ac:dyDescent="0.25">
      <c r="A783" t="s">
        <v>1751</v>
      </c>
      <c r="B783">
        <v>2.8438589117784701</v>
      </c>
      <c r="C783">
        <v>4.0483482951666199</v>
      </c>
      <c r="D783">
        <v>3.4829454478892199</v>
      </c>
      <c r="E783">
        <v>0.20390011708863401</v>
      </c>
      <c r="F783">
        <v>0.29870584260008298</v>
      </c>
      <c r="G783">
        <v>0.482775225060665</v>
      </c>
      <c r="H783">
        <v>4.4091900210943704</v>
      </c>
      <c r="I783">
        <v>1.8766397145112901</v>
      </c>
      <c r="J783">
        <v>3.03027916834565</v>
      </c>
      <c r="K783">
        <v>0.19799616642270601</v>
      </c>
      <c r="L783">
        <v>0.37004418417298901</v>
      </c>
      <c r="M783">
        <v>0.366259029783288</v>
      </c>
      <c r="N783">
        <v>97.914270759019701</v>
      </c>
      <c r="O783">
        <v>99.9943931787206</v>
      </c>
      <c r="P783">
        <v>98.940654768747095</v>
      </c>
      <c r="Q783">
        <v>0.70648242785448701</v>
      </c>
      <c r="R783">
        <v>11.5754979870255</v>
      </c>
      <c r="S783">
        <v>7.8470321646617904</v>
      </c>
    </row>
    <row r="784" spans="1:19" x14ac:dyDescent="0.25">
      <c r="A784" t="s">
        <v>1755</v>
      </c>
      <c r="B784">
        <v>3.9159226249018402</v>
      </c>
      <c r="C784">
        <v>4.4836328144100603</v>
      </c>
      <c r="D784">
        <v>4.0642426023077398</v>
      </c>
      <c r="E784">
        <v>0.20390011708863401</v>
      </c>
      <c r="F784">
        <v>0.29783239962714197</v>
      </c>
      <c r="G784">
        <v>0.483077085840874</v>
      </c>
      <c r="H784">
        <v>1.8849935505767801</v>
      </c>
      <c r="I784">
        <v>1.08276853580127</v>
      </c>
      <c r="J784">
        <v>1.5137280357042899</v>
      </c>
      <c r="K784">
        <v>0.19799616642270601</v>
      </c>
      <c r="L784">
        <v>0.37001279281108101</v>
      </c>
      <c r="M784">
        <v>0.36619183703000002</v>
      </c>
      <c r="N784">
        <v>99.200663182189302</v>
      </c>
      <c r="O784">
        <v>61.265738067780397</v>
      </c>
      <c r="P784">
        <v>80.290224236020904</v>
      </c>
      <c r="Q784">
        <v>0.70648242785448701</v>
      </c>
      <c r="R784">
        <v>11.5703041771059</v>
      </c>
      <c r="S784">
        <v>7.8484021434347397</v>
      </c>
    </row>
    <row r="785" spans="1:19" x14ac:dyDescent="0.25">
      <c r="A785" t="s">
        <v>1757</v>
      </c>
      <c r="B785">
        <v>3.43661095362331</v>
      </c>
      <c r="C785">
        <v>4.3124250247639901</v>
      </c>
      <c r="D785">
        <v>3.8157396337066798</v>
      </c>
      <c r="E785">
        <v>0.20390011708863401</v>
      </c>
      <c r="F785">
        <v>0.29804447468787298</v>
      </c>
      <c r="G785">
        <v>0.482998271281872</v>
      </c>
      <c r="H785">
        <v>0.92891467864666299</v>
      </c>
      <c r="I785">
        <v>0.97859994683713503</v>
      </c>
      <c r="J785">
        <v>0.99176920013584102</v>
      </c>
      <c r="K785">
        <v>0.19799616642270601</v>
      </c>
      <c r="L785">
        <v>0.36996207256649</v>
      </c>
      <c r="M785">
        <v>0.36654577183352499</v>
      </c>
      <c r="N785">
        <v>86.011848457220907</v>
      </c>
      <c r="O785">
        <v>100.49461602940301</v>
      </c>
      <c r="P785">
        <v>93.237971273608096</v>
      </c>
      <c r="Q785">
        <v>0.70648242785448701</v>
      </c>
      <c r="R785">
        <v>11.575934092687101</v>
      </c>
      <c r="S785">
        <v>7.8438854911965299</v>
      </c>
    </row>
    <row r="786" spans="1:19" x14ac:dyDescent="0.25">
      <c r="A786" t="s">
        <v>1761</v>
      </c>
      <c r="B786">
        <v>3.9630172821374301</v>
      </c>
      <c r="C786">
        <v>4.4971163503736502</v>
      </c>
      <c r="D786">
        <v>4.0870344404327099</v>
      </c>
      <c r="E786">
        <v>0.20390011708863401</v>
      </c>
      <c r="F786">
        <v>0.29792710216864499</v>
      </c>
      <c r="G786">
        <v>0.48232821754612398</v>
      </c>
      <c r="H786">
        <v>0.83518388168800295</v>
      </c>
      <c r="I786">
        <v>1.14172081242163</v>
      </c>
      <c r="J786">
        <v>0.98686667607506695</v>
      </c>
      <c r="K786">
        <v>0.19799616642270601</v>
      </c>
      <c r="L786">
        <v>0.36997234419594999</v>
      </c>
      <c r="M786">
        <v>0.36577164250440503</v>
      </c>
      <c r="N786">
        <v>73.769725705494494</v>
      </c>
      <c r="O786">
        <v>86.2975167796357</v>
      </c>
      <c r="P786">
        <v>80.043560382851595</v>
      </c>
      <c r="Q786">
        <v>0.70648242785448701</v>
      </c>
      <c r="R786">
        <v>11.570508355994299</v>
      </c>
      <c r="S786">
        <v>7.8455871443839396</v>
      </c>
    </row>
    <row r="787" spans="1:19" x14ac:dyDescent="0.25">
      <c r="A787" t="s">
        <v>1763</v>
      </c>
      <c r="B787">
        <v>2.98940243755291</v>
      </c>
      <c r="C787">
        <v>4.5515713449829001</v>
      </c>
      <c r="D787">
        <v>3.77801217856732</v>
      </c>
      <c r="E787">
        <v>0.20390011708863401</v>
      </c>
      <c r="F787">
        <v>0.29779190553123702</v>
      </c>
      <c r="G787">
        <v>0.483066865740445</v>
      </c>
      <c r="H787">
        <v>1.03936823736406</v>
      </c>
      <c r="I787">
        <v>1.0584916884490401</v>
      </c>
      <c r="J787">
        <v>1.0701833525660001</v>
      </c>
      <c r="K787">
        <v>0.19799616642270601</v>
      </c>
      <c r="L787">
        <v>0.36976552785967598</v>
      </c>
      <c r="M787">
        <v>0.367881112273092</v>
      </c>
      <c r="N787">
        <v>100.279434580613</v>
      </c>
      <c r="O787">
        <v>87.890505887774296</v>
      </c>
      <c r="P787">
        <v>94.093499955050007</v>
      </c>
      <c r="Q787">
        <v>0.70648242785448701</v>
      </c>
      <c r="R787">
        <v>11.573510381906299</v>
      </c>
      <c r="S787">
        <v>7.8523723020447598</v>
      </c>
    </row>
    <row r="788" spans="1:19" x14ac:dyDescent="0.25">
      <c r="A788" t="s">
        <v>1765</v>
      </c>
      <c r="B788">
        <v>2.98746320288264</v>
      </c>
      <c r="C788">
        <v>3.4859527302525901</v>
      </c>
      <c r="D788">
        <v>3.25872583546627</v>
      </c>
      <c r="E788">
        <v>0.20390011708863401</v>
      </c>
      <c r="F788">
        <v>0.29770239610270299</v>
      </c>
      <c r="G788">
        <v>0.48273422940678301</v>
      </c>
      <c r="H788">
        <v>3.9502506273267102</v>
      </c>
      <c r="I788">
        <v>2.45978811857234</v>
      </c>
      <c r="J788">
        <v>2.9487370979712999</v>
      </c>
      <c r="K788">
        <v>0.19799616642270601</v>
      </c>
      <c r="L788">
        <v>0.36967075070752697</v>
      </c>
      <c r="M788">
        <v>0.36656493475802099</v>
      </c>
      <c r="N788">
        <v>98.179757873868695</v>
      </c>
      <c r="O788">
        <v>100.873474847116</v>
      </c>
      <c r="P788">
        <v>99.511350985358305</v>
      </c>
      <c r="Q788">
        <v>0.70648242785448701</v>
      </c>
      <c r="R788">
        <v>11.5660484392656</v>
      </c>
      <c r="S788">
        <v>7.84841986140093</v>
      </c>
    </row>
    <row r="789" spans="1:19" x14ac:dyDescent="0.25">
      <c r="A789" t="s">
        <v>1767</v>
      </c>
      <c r="B789">
        <v>3.4953547170307502</v>
      </c>
      <c r="C789">
        <v>3.8407554650373701</v>
      </c>
      <c r="D789">
        <v>3.6064303807514402</v>
      </c>
      <c r="E789">
        <v>0.20390011708863401</v>
      </c>
      <c r="F789">
        <v>0.29924710911772301</v>
      </c>
      <c r="G789">
        <v>0.48350244061845499</v>
      </c>
      <c r="H789">
        <v>1.06107236601007</v>
      </c>
      <c r="I789">
        <v>0.91520097712568704</v>
      </c>
      <c r="J789">
        <v>1.0431519940203999</v>
      </c>
      <c r="K789">
        <v>0.19799616642270601</v>
      </c>
      <c r="L789">
        <v>0.37279599434182997</v>
      </c>
      <c r="M789">
        <v>0.36784816153667099</v>
      </c>
      <c r="N789">
        <v>99.935068733176095</v>
      </c>
      <c r="O789">
        <v>101.019425796346</v>
      </c>
      <c r="P789">
        <v>100.461814757241</v>
      </c>
      <c r="Q789">
        <v>0.70648242785448701</v>
      </c>
      <c r="R789">
        <v>11.630794095525401</v>
      </c>
      <c r="S789">
        <v>7.85603674547668</v>
      </c>
    </row>
    <row r="790" spans="1:19" x14ac:dyDescent="0.25">
      <c r="A790" t="s">
        <v>1769</v>
      </c>
      <c r="B790">
        <v>3.3945744537355602</v>
      </c>
      <c r="C790">
        <v>5.22822177357844</v>
      </c>
      <c r="D790">
        <v>4.2469554791980197</v>
      </c>
      <c r="E790">
        <v>0.20390011708863401</v>
      </c>
      <c r="F790">
        <v>0.29796724254118101</v>
      </c>
      <c r="G790">
        <v>0.483547819718392</v>
      </c>
      <c r="H790">
        <v>0.96307624903866995</v>
      </c>
      <c r="I790">
        <v>1.0687330606295899</v>
      </c>
      <c r="J790">
        <v>1.03348534933398</v>
      </c>
      <c r="K790">
        <v>0.19799616642270601</v>
      </c>
      <c r="L790">
        <v>0.36980499974942999</v>
      </c>
      <c r="M790">
        <v>0.36689233302282898</v>
      </c>
      <c r="N790">
        <v>99.144788834285094</v>
      </c>
      <c r="O790">
        <v>98.836538447489801</v>
      </c>
      <c r="P790">
        <v>98.979167409348705</v>
      </c>
      <c r="Q790">
        <v>0.70648242785448701</v>
      </c>
      <c r="R790">
        <v>11.5700938938385</v>
      </c>
      <c r="S790">
        <v>7.8522064605706001</v>
      </c>
    </row>
    <row r="791" spans="1:19" x14ac:dyDescent="0.25">
      <c r="A791" t="s">
        <v>1771</v>
      </c>
      <c r="B791">
        <v>2.9253801636394798</v>
      </c>
      <c r="C791">
        <v>4.4183031314682699</v>
      </c>
      <c r="D791">
        <v>3.69108967059337</v>
      </c>
      <c r="E791">
        <v>0.20390011708863401</v>
      </c>
      <c r="F791">
        <v>0.29788309362476101</v>
      </c>
      <c r="G791">
        <v>0.48285546269360002</v>
      </c>
      <c r="H791">
        <v>3.89427619022893</v>
      </c>
      <c r="I791">
        <v>2.0513164662827599</v>
      </c>
      <c r="J791">
        <v>2.8107714039266298</v>
      </c>
      <c r="K791">
        <v>0.19799616642270601</v>
      </c>
      <c r="L791">
        <v>0.36994906683468298</v>
      </c>
      <c r="M791">
        <v>0.36633929507318402</v>
      </c>
      <c r="N791">
        <v>97.512845617577995</v>
      </c>
      <c r="O791">
        <v>99.249573411749793</v>
      </c>
      <c r="P791">
        <v>98.368867970776606</v>
      </c>
      <c r="Q791">
        <v>0.70648242785448701</v>
      </c>
      <c r="R791">
        <v>11.568392222585601</v>
      </c>
      <c r="S791">
        <v>7.8402680370012101</v>
      </c>
    </row>
    <row r="792" spans="1:19" x14ac:dyDescent="0.25">
      <c r="A792" t="s">
        <v>1773</v>
      </c>
      <c r="B792">
        <v>3.0398573398513</v>
      </c>
      <c r="C792">
        <v>4.8106990605727802</v>
      </c>
      <c r="D792">
        <v>3.9215127660092102</v>
      </c>
      <c r="E792">
        <v>0.20390011708863401</v>
      </c>
      <c r="F792">
        <v>0.29718395320270602</v>
      </c>
      <c r="G792">
        <v>0.48264879010783601</v>
      </c>
      <c r="H792">
        <v>1.4229548432700601</v>
      </c>
      <c r="I792">
        <v>1.01447385372503</v>
      </c>
      <c r="J792">
        <v>1.25669154049043</v>
      </c>
      <c r="K792">
        <v>0.19799616642270601</v>
      </c>
      <c r="L792">
        <v>0.36955582348298799</v>
      </c>
      <c r="M792">
        <v>0.36642430033607898</v>
      </c>
      <c r="N792">
        <v>104.762250027031</v>
      </c>
      <c r="O792">
        <v>100.702823402926</v>
      </c>
      <c r="P792">
        <v>102.71795393252501</v>
      </c>
      <c r="Q792">
        <v>0.70648242785448701</v>
      </c>
      <c r="R792">
        <v>11.5716096402486</v>
      </c>
      <c r="S792">
        <v>7.8432265577371396</v>
      </c>
    </row>
    <row r="793" spans="1:19" x14ac:dyDescent="0.25">
      <c r="A793" t="s">
        <v>1775</v>
      </c>
      <c r="B793">
        <v>2.9209434024152299</v>
      </c>
      <c r="C793">
        <v>3.9745755581315101</v>
      </c>
      <c r="D793">
        <v>3.4736061919918999</v>
      </c>
      <c r="E793">
        <v>0.20390011708863401</v>
      </c>
      <c r="F793">
        <v>0.299669483670925</v>
      </c>
      <c r="G793">
        <v>0.48345597423186398</v>
      </c>
      <c r="H793">
        <v>3.9164297097109602</v>
      </c>
      <c r="I793">
        <v>3.3222979626872702</v>
      </c>
      <c r="J793">
        <v>3.1614901409779002</v>
      </c>
      <c r="K793">
        <v>0.19799616642270601</v>
      </c>
      <c r="L793">
        <v>0.37131322791918903</v>
      </c>
      <c r="M793">
        <v>0.36682529533979102</v>
      </c>
      <c r="N793">
        <v>98.963890502556495</v>
      </c>
      <c r="O793">
        <v>99.483411164562696</v>
      </c>
      <c r="P793">
        <v>99.2109647143416</v>
      </c>
      <c r="Q793">
        <v>0.70648242785448701</v>
      </c>
      <c r="R793">
        <v>11.592988099294599</v>
      </c>
      <c r="S793">
        <v>7.8452465227166899</v>
      </c>
    </row>
    <row r="794" spans="1:19" x14ac:dyDescent="0.25">
      <c r="A794" t="s">
        <v>1777</v>
      </c>
      <c r="B794">
        <v>3.8864741563673202</v>
      </c>
      <c r="C794">
        <v>4.3389710207548404</v>
      </c>
      <c r="D794">
        <v>3.9836897699534601</v>
      </c>
      <c r="E794">
        <v>0.20390011708863401</v>
      </c>
      <c r="F794">
        <v>0.29817627036813299</v>
      </c>
      <c r="G794">
        <v>0.483224837785243</v>
      </c>
      <c r="H794">
        <v>0.97590727518478404</v>
      </c>
      <c r="I794">
        <v>0.95205504625109505</v>
      </c>
      <c r="J794">
        <v>1.00897174001359</v>
      </c>
      <c r="K794">
        <v>0.19799616642270601</v>
      </c>
      <c r="L794">
        <v>0.370262744373828</v>
      </c>
      <c r="M794">
        <v>0.36759877336479002</v>
      </c>
      <c r="N794">
        <v>102.357275991406</v>
      </c>
      <c r="O794">
        <v>100.97013182073</v>
      </c>
      <c r="P794">
        <v>101.648497954177</v>
      </c>
      <c r="Q794">
        <v>0.70648242785448701</v>
      </c>
      <c r="R794">
        <v>11.588300931108799</v>
      </c>
      <c r="S794">
        <v>7.8557128161548198</v>
      </c>
    </row>
    <row r="795" spans="1:19" x14ac:dyDescent="0.25">
      <c r="A795" t="s">
        <v>1781</v>
      </c>
      <c r="B795">
        <v>3.0304357580394199</v>
      </c>
      <c r="C795">
        <v>3.8231448134733399</v>
      </c>
      <c r="D795">
        <v>3.4376404465418902</v>
      </c>
      <c r="E795">
        <v>0.20390011708863401</v>
      </c>
      <c r="F795">
        <v>0.29701870306498301</v>
      </c>
      <c r="G795">
        <v>0.482986969649005</v>
      </c>
      <c r="H795">
        <v>3.9020273060533799</v>
      </c>
      <c r="I795">
        <v>3.0175167599822599</v>
      </c>
      <c r="J795">
        <v>3.0726896380673701</v>
      </c>
      <c r="K795">
        <v>0.19799616642270601</v>
      </c>
      <c r="L795">
        <v>0.369868517458181</v>
      </c>
      <c r="M795">
        <v>0.36678572600685699</v>
      </c>
      <c r="N795">
        <v>90.747126427088403</v>
      </c>
      <c r="O795">
        <v>86.979358772419303</v>
      </c>
      <c r="P795">
        <v>88.872896142849896</v>
      </c>
      <c r="Q795">
        <v>0.70648242785448701</v>
      </c>
      <c r="R795">
        <v>11.5753264511849</v>
      </c>
      <c r="S795">
        <v>7.8422483969044103</v>
      </c>
    </row>
    <row r="796" spans="1:19" x14ac:dyDescent="0.25">
      <c r="A796" t="s">
        <v>1783</v>
      </c>
      <c r="B796">
        <v>3.0263692946137501</v>
      </c>
      <c r="C796">
        <v>4.6228390393663004</v>
      </c>
      <c r="D796">
        <v>3.8254363461707599</v>
      </c>
      <c r="E796">
        <v>0.20390011708863401</v>
      </c>
      <c r="F796">
        <v>0.297975509576139</v>
      </c>
      <c r="G796">
        <v>0.48301079763298099</v>
      </c>
      <c r="H796">
        <v>0.91420384625859696</v>
      </c>
      <c r="I796">
        <v>1.0576181732341401</v>
      </c>
      <c r="J796">
        <v>1.0052585342550999</v>
      </c>
      <c r="K796">
        <v>0.19799616642270601</v>
      </c>
      <c r="L796">
        <v>0.37063520285359097</v>
      </c>
      <c r="M796">
        <v>0.36682780408972498</v>
      </c>
      <c r="N796">
        <v>87.007153423314506</v>
      </c>
      <c r="O796">
        <v>99.720182272190499</v>
      </c>
      <c r="P796">
        <v>93.349875343220702</v>
      </c>
      <c r="Q796">
        <v>0.70648242785448701</v>
      </c>
      <c r="R796">
        <v>11.568135824708</v>
      </c>
      <c r="S796">
        <v>7.8386822511530996</v>
      </c>
    </row>
    <row r="797" spans="1:19" x14ac:dyDescent="0.25">
      <c r="A797" t="s">
        <v>1785</v>
      </c>
      <c r="B797">
        <v>3.7149965200192399</v>
      </c>
      <c r="C797">
        <v>5.0848416636943501</v>
      </c>
      <c r="D797">
        <v>4.2875978741323104</v>
      </c>
      <c r="E797">
        <v>0.20390011708863401</v>
      </c>
      <c r="F797">
        <v>0.29772064478263899</v>
      </c>
      <c r="G797">
        <v>0.48207998005139102</v>
      </c>
      <c r="H797">
        <v>1.9025849323307</v>
      </c>
      <c r="I797">
        <v>0.96186443605826399</v>
      </c>
      <c r="J797">
        <v>1.49054674526149</v>
      </c>
      <c r="K797">
        <v>0.19799616642270601</v>
      </c>
      <c r="L797">
        <v>0.36991034794817901</v>
      </c>
      <c r="M797">
        <v>0.36643046862939099</v>
      </c>
      <c r="N797">
        <v>98.967570810951798</v>
      </c>
      <c r="O797">
        <v>99.895530064539699</v>
      </c>
      <c r="P797">
        <v>99.418112957858</v>
      </c>
      <c r="Q797">
        <v>0.70648242785448701</v>
      </c>
      <c r="R797">
        <v>11.5653893374805</v>
      </c>
      <c r="S797">
        <v>7.8395936401061297</v>
      </c>
    </row>
    <row r="798" spans="1:19" x14ac:dyDescent="0.25">
      <c r="A798" t="s">
        <v>1795</v>
      </c>
      <c r="B798">
        <v>3.4105696530354601</v>
      </c>
      <c r="C798">
        <v>4.5122481203136999</v>
      </c>
      <c r="D798">
        <v>3.9040157756691101</v>
      </c>
      <c r="E798">
        <v>0.20390011708863401</v>
      </c>
      <c r="F798">
        <v>0.29707796993289998</v>
      </c>
      <c r="G798">
        <v>0.48280555173102802</v>
      </c>
      <c r="H798">
        <v>3.8791554395602201</v>
      </c>
      <c r="I798">
        <v>0.94984438453479103</v>
      </c>
      <c r="J798">
        <v>2.50893546237408</v>
      </c>
      <c r="K798">
        <v>0.19799616642270601</v>
      </c>
      <c r="L798">
        <v>0.37054988920285498</v>
      </c>
      <c r="M798">
        <v>0.367700077544173</v>
      </c>
      <c r="N798">
        <v>75.567334775130902</v>
      </c>
      <c r="O798">
        <v>100.792650061104</v>
      </c>
      <c r="P798">
        <v>88.163598658732994</v>
      </c>
      <c r="Q798">
        <v>0.70648242785448701</v>
      </c>
      <c r="R798">
        <v>11.569787207550601</v>
      </c>
      <c r="S798">
        <v>7.8492959521416603</v>
      </c>
    </row>
    <row r="799" spans="1:19" x14ac:dyDescent="0.25">
      <c r="A799" t="s">
        <v>1787</v>
      </c>
      <c r="B799">
        <v>3.9542831623405901</v>
      </c>
      <c r="C799">
        <v>4.5626021231242504</v>
      </c>
      <c r="D799">
        <v>4.1158952981074197</v>
      </c>
      <c r="E799">
        <v>0.20390011708863401</v>
      </c>
      <c r="F799">
        <v>0.29899785887189301</v>
      </c>
      <c r="G799">
        <v>0.48349736774669699</v>
      </c>
      <c r="H799">
        <v>1.08481855511277</v>
      </c>
      <c r="I799">
        <v>1.0104813900559999</v>
      </c>
      <c r="J799">
        <v>1.08085890841527</v>
      </c>
      <c r="K799">
        <v>0.19799616642270601</v>
      </c>
      <c r="L799">
        <v>0.37010242490381501</v>
      </c>
      <c r="M799">
        <v>0.36609116316079698</v>
      </c>
      <c r="N799">
        <v>99.364505183694703</v>
      </c>
      <c r="O799">
        <v>100.06716716198</v>
      </c>
      <c r="P799">
        <v>99.702108078602393</v>
      </c>
      <c r="Q799">
        <v>0.70648242785448701</v>
      </c>
      <c r="R799">
        <v>11.585156584310701</v>
      </c>
      <c r="S799">
        <v>7.8496309496693399</v>
      </c>
    </row>
    <row r="800" spans="1:19" x14ac:dyDescent="0.25">
      <c r="A800" t="s">
        <v>1789</v>
      </c>
      <c r="B800">
        <v>3.0330329228727901</v>
      </c>
      <c r="C800">
        <v>4.0699240695920098</v>
      </c>
      <c r="D800">
        <v>3.5586386471681002</v>
      </c>
      <c r="E800">
        <v>0.20390011708863401</v>
      </c>
      <c r="F800">
        <v>0.29785955201227599</v>
      </c>
      <c r="G800">
        <v>0.48255439788576199</v>
      </c>
      <c r="H800">
        <v>3.9495712635607001</v>
      </c>
      <c r="I800">
        <v>1.53523972058874</v>
      </c>
      <c r="J800">
        <v>2.7015922447942899</v>
      </c>
      <c r="K800">
        <v>0.19799616642270601</v>
      </c>
      <c r="L800">
        <v>0.36999912465072399</v>
      </c>
      <c r="M800">
        <v>0.36608713848560798</v>
      </c>
      <c r="N800">
        <v>95.924163950235993</v>
      </c>
      <c r="O800">
        <v>100.620878880257</v>
      </c>
      <c r="P800">
        <v>98.257589431945505</v>
      </c>
      <c r="Q800">
        <v>0.70648242785448701</v>
      </c>
      <c r="R800">
        <v>11.570648807413701</v>
      </c>
      <c r="S800">
        <v>7.8666225279040702</v>
      </c>
    </row>
    <row r="801" spans="1:19" x14ac:dyDescent="0.25">
      <c r="A801" t="s">
        <v>1791</v>
      </c>
      <c r="B801">
        <v>3.46617133261628</v>
      </c>
      <c r="C801">
        <v>4.4912381728994397</v>
      </c>
      <c r="D801">
        <v>3.9129519026959501</v>
      </c>
      <c r="E801">
        <v>0.20390011708863401</v>
      </c>
      <c r="F801">
        <v>0.29812737758524299</v>
      </c>
      <c r="G801">
        <v>0.483100817753429</v>
      </c>
      <c r="H801">
        <v>1.0213633590910001</v>
      </c>
      <c r="I801">
        <v>0.91964925740130599</v>
      </c>
      <c r="J801">
        <v>1.0238156556659599</v>
      </c>
      <c r="K801">
        <v>0.19799616642270601</v>
      </c>
      <c r="L801">
        <v>0.37007392402396899</v>
      </c>
      <c r="M801">
        <v>0.36876124817660899</v>
      </c>
      <c r="N801">
        <v>98.798049428945902</v>
      </c>
      <c r="O801">
        <v>100.171854371561</v>
      </c>
      <c r="P801">
        <v>99.471000932080599</v>
      </c>
      <c r="Q801">
        <v>0.70648242785448701</v>
      </c>
      <c r="R801">
        <v>11.5747208151036</v>
      </c>
      <c r="S801">
        <v>7.8527978022136598</v>
      </c>
    </row>
    <row r="802" spans="1:19" x14ac:dyDescent="0.25">
      <c r="A802" t="s">
        <v>1793</v>
      </c>
      <c r="B802">
        <v>3.0537089567949098</v>
      </c>
      <c r="C802">
        <v>4.1367691564326403</v>
      </c>
      <c r="D802">
        <v>3.59829630840296</v>
      </c>
      <c r="E802">
        <v>0.20390011708863401</v>
      </c>
      <c r="F802">
        <v>0.297560298445597</v>
      </c>
      <c r="G802">
        <v>0.48341932659423498</v>
      </c>
      <c r="H802">
        <v>4.6252788608967004</v>
      </c>
      <c r="I802">
        <v>2.05171670785872</v>
      </c>
      <c r="J802">
        <v>3.18869949291674</v>
      </c>
      <c r="K802">
        <v>0.19799616642270601</v>
      </c>
      <c r="L802">
        <v>0.373074741222643</v>
      </c>
      <c r="M802">
        <v>0.36696208327458102</v>
      </c>
      <c r="N802">
        <v>99.373522325861998</v>
      </c>
      <c r="O802">
        <v>99.504433353444398</v>
      </c>
      <c r="P802">
        <v>99.426276494156298</v>
      </c>
      <c r="Q802">
        <v>0.70648242785448701</v>
      </c>
      <c r="R802">
        <v>11.6381262853854</v>
      </c>
      <c r="S802">
        <v>7.84624848714581</v>
      </c>
    </row>
    <row r="803" spans="1:19" x14ac:dyDescent="0.25">
      <c r="A803" t="s">
        <v>1797</v>
      </c>
      <c r="B803">
        <v>3.9879880363740301</v>
      </c>
      <c r="C803">
        <v>5.2226894368648997</v>
      </c>
      <c r="D803">
        <v>4.4487635992425902</v>
      </c>
      <c r="E803">
        <v>0.20390011708863401</v>
      </c>
      <c r="F803">
        <v>0.29765322553019802</v>
      </c>
      <c r="G803">
        <v>0.48317888379226898</v>
      </c>
      <c r="H803">
        <v>1.03079600623485</v>
      </c>
      <c r="I803">
        <v>0.73575189452582901</v>
      </c>
      <c r="J803">
        <v>0.97960242963236899</v>
      </c>
      <c r="K803">
        <v>0.19799616642270601</v>
      </c>
      <c r="L803">
        <v>0.3704604136479</v>
      </c>
      <c r="M803">
        <v>0.36928396598025998</v>
      </c>
      <c r="N803">
        <v>100.39531926158899</v>
      </c>
      <c r="O803">
        <v>100.37726386196699</v>
      </c>
      <c r="P803">
        <v>100.372056111945</v>
      </c>
      <c r="Q803">
        <v>0.70648242785448701</v>
      </c>
      <c r="R803">
        <v>11.5691089159042</v>
      </c>
      <c r="S803">
        <v>7.8453966648567501</v>
      </c>
    </row>
    <row r="804" spans="1:19" x14ac:dyDescent="0.25">
      <c r="A804" t="s">
        <v>1801</v>
      </c>
      <c r="B804">
        <v>3.9909288118362301</v>
      </c>
      <c r="C804">
        <v>4.6634439222627799</v>
      </c>
      <c r="D804">
        <v>4.1776019745182804</v>
      </c>
      <c r="E804">
        <v>0.20390011708863401</v>
      </c>
      <c r="F804">
        <v>0.29884078298286598</v>
      </c>
      <c r="G804">
        <v>0.48436626109415898</v>
      </c>
      <c r="H804">
        <v>1.03686608312336</v>
      </c>
      <c r="I804">
        <v>1.2469929420580801</v>
      </c>
      <c r="J804">
        <v>1.11920756431288</v>
      </c>
      <c r="K804">
        <v>0.19799616642270601</v>
      </c>
      <c r="L804">
        <v>0.37080907515521999</v>
      </c>
      <c r="M804">
        <v>0.369585235014464</v>
      </c>
      <c r="N804">
        <v>99.754809139004195</v>
      </c>
      <c r="O804">
        <v>99.207845501615097</v>
      </c>
      <c r="P804">
        <v>99.469188364790995</v>
      </c>
      <c r="Q804">
        <v>0.70648242785448701</v>
      </c>
      <c r="R804">
        <v>11.5878745951275</v>
      </c>
      <c r="S804">
        <v>7.85091162269027</v>
      </c>
    </row>
    <row r="805" spans="1:19" x14ac:dyDescent="0.25">
      <c r="A805" t="s">
        <v>1803</v>
      </c>
      <c r="B805">
        <v>2.94066436487876</v>
      </c>
      <c r="C805">
        <v>4.6239441250512199</v>
      </c>
      <c r="D805">
        <v>3.79643876699385</v>
      </c>
      <c r="E805">
        <v>0.20390011708863401</v>
      </c>
      <c r="F805">
        <v>0.29713684432009702</v>
      </c>
      <c r="G805">
        <v>0.48265280056076298</v>
      </c>
      <c r="H805">
        <v>1.9538641921358799</v>
      </c>
      <c r="I805">
        <v>0.92494707834318501</v>
      </c>
      <c r="J805">
        <v>1.50719609677195</v>
      </c>
      <c r="K805">
        <v>0.19799616642270601</v>
      </c>
      <c r="L805">
        <v>0.37037298510626299</v>
      </c>
      <c r="M805">
        <v>0.36618625233898899</v>
      </c>
      <c r="N805">
        <v>74.2726887525031</v>
      </c>
      <c r="O805">
        <v>87.497283269735107</v>
      </c>
      <c r="P805">
        <v>80.892765551820304</v>
      </c>
      <c r="Q805">
        <v>0.70648242785448701</v>
      </c>
      <c r="R805">
        <v>11.5927033452723</v>
      </c>
      <c r="S805">
        <v>7.8471135930945204</v>
      </c>
    </row>
    <row r="806" spans="1:19" x14ac:dyDescent="0.25">
      <c r="A806" t="s">
        <v>1805</v>
      </c>
      <c r="B806">
        <v>3.2875478611025999</v>
      </c>
      <c r="C806">
        <v>3.9572792318354399</v>
      </c>
      <c r="D806">
        <v>3.5915266252241902</v>
      </c>
      <c r="E806">
        <v>0.20390011708863401</v>
      </c>
      <c r="F806">
        <v>0.29829003789067499</v>
      </c>
      <c r="G806">
        <v>0.48293981872706399</v>
      </c>
      <c r="H806">
        <v>1.00664313968685</v>
      </c>
      <c r="I806">
        <v>0.98405098951867098</v>
      </c>
      <c r="J806">
        <v>1.0333984937367999</v>
      </c>
      <c r="K806">
        <v>0.19799616642270601</v>
      </c>
      <c r="L806">
        <v>0.37018570453505401</v>
      </c>
      <c r="M806">
        <v>0.367230355610005</v>
      </c>
      <c r="N806">
        <v>97.877966090911599</v>
      </c>
      <c r="O806">
        <v>99.934506742752305</v>
      </c>
      <c r="P806">
        <v>98.892666381432093</v>
      </c>
      <c r="Q806">
        <v>0.70648242785448701</v>
      </c>
      <c r="R806">
        <v>11.5856169806382</v>
      </c>
      <c r="S806">
        <v>7.8585778042192498</v>
      </c>
    </row>
    <row r="807" spans="1:19" x14ac:dyDescent="0.25">
      <c r="A807" t="s">
        <v>1807</v>
      </c>
      <c r="B807">
        <v>2.8785738317054301</v>
      </c>
      <c r="C807">
        <v>4.8115019984982101</v>
      </c>
      <c r="D807">
        <v>3.8663224478961702</v>
      </c>
      <c r="E807">
        <v>0.20390011708863401</v>
      </c>
      <c r="F807">
        <v>0.297770250707386</v>
      </c>
      <c r="G807">
        <v>0.48324724589420098</v>
      </c>
      <c r="H807">
        <v>1.8346541980034901</v>
      </c>
      <c r="I807">
        <v>1.0929493110192099</v>
      </c>
      <c r="J807">
        <v>1.4904275663325599</v>
      </c>
      <c r="K807">
        <v>0.19799616642270601</v>
      </c>
      <c r="L807">
        <v>0.36986816017421698</v>
      </c>
      <c r="M807">
        <v>0.36683711196226798</v>
      </c>
      <c r="N807">
        <v>98.572237717126697</v>
      </c>
      <c r="O807">
        <v>87.661268941821305</v>
      </c>
      <c r="P807">
        <v>93.125604783344102</v>
      </c>
      <c r="Q807">
        <v>0.70648242785448701</v>
      </c>
      <c r="R807">
        <v>11.570979793328201</v>
      </c>
      <c r="S807">
        <v>7.8482781288969798</v>
      </c>
    </row>
    <row r="808" spans="1:19" x14ac:dyDescent="0.25">
      <c r="A808" t="s">
        <v>1819</v>
      </c>
      <c r="B808">
        <v>3.1008176650537198</v>
      </c>
      <c r="C808">
        <v>4.6717962520557998</v>
      </c>
      <c r="D808">
        <v>3.8749191698525798</v>
      </c>
      <c r="E808">
        <v>0.20390011708863401</v>
      </c>
      <c r="F808">
        <v>0.30021743092742298</v>
      </c>
      <c r="G808">
        <v>0.48339038450176097</v>
      </c>
      <c r="H808">
        <v>3.12022392673844</v>
      </c>
      <c r="I808">
        <v>0.83041719973389905</v>
      </c>
      <c r="J808">
        <v>2.0847998758115698</v>
      </c>
      <c r="K808">
        <v>0.19799616642270601</v>
      </c>
      <c r="L808">
        <v>0.37122922006211101</v>
      </c>
      <c r="M808">
        <v>0.36782020240851998</v>
      </c>
      <c r="N808">
        <v>100.07447893305</v>
      </c>
      <c r="O808">
        <v>101.145720732827</v>
      </c>
      <c r="P808">
        <v>100.59444487076</v>
      </c>
      <c r="Q808">
        <v>0.70648242785448701</v>
      </c>
      <c r="R808">
        <v>11.5764418728747</v>
      </c>
      <c r="S808">
        <v>7.8496572783170304</v>
      </c>
    </row>
    <row r="809" spans="1:19" x14ac:dyDescent="0.25">
      <c r="A809" t="s">
        <v>1809</v>
      </c>
      <c r="B809">
        <v>3.5744288962126798</v>
      </c>
      <c r="C809">
        <v>4.5464465885371697</v>
      </c>
      <c r="D809">
        <v>3.9771283124600898</v>
      </c>
      <c r="E809">
        <v>0.20390011708863401</v>
      </c>
      <c r="F809">
        <v>0.29942244293382603</v>
      </c>
      <c r="G809">
        <v>0.48343906397796799</v>
      </c>
      <c r="H809">
        <v>1.0485351337359401</v>
      </c>
      <c r="I809">
        <v>1.0693142430217699</v>
      </c>
      <c r="J809">
        <v>1.07781020608598</v>
      </c>
      <c r="K809">
        <v>0.19799616642270601</v>
      </c>
      <c r="L809">
        <v>0.37138707282892802</v>
      </c>
      <c r="M809">
        <v>0.36822824964762302</v>
      </c>
      <c r="N809">
        <v>86.182140244560699</v>
      </c>
      <c r="O809">
        <v>99.548549679340596</v>
      </c>
      <c r="P809">
        <v>92.851818911553806</v>
      </c>
      <c r="Q809">
        <v>0.70648242785448701</v>
      </c>
      <c r="R809">
        <v>11.571761756629799</v>
      </c>
      <c r="S809">
        <v>7.8548845483897596</v>
      </c>
    </row>
    <row r="810" spans="1:19" x14ac:dyDescent="0.25">
      <c r="A810" t="s">
        <v>1811</v>
      </c>
      <c r="B810">
        <v>2.8768585610642199</v>
      </c>
      <c r="C810">
        <v>4.4548753926808899</v>
      </c>
      <c r="D810">
        <v>3.69216736839669</v>
      </c>
      <c r="E810">
        <v>0.20390011708863401</v>
      </c>
      <c r="F810">
        <v>0.29800306553621098</v>
      </c>
      <c r="G810">
        <v>0.48231934379895502</v>
      </c>
      <c r="H810">
        <v>0.94390297564964099</v>
      </c>
      <c r="I810">
        <v>1.1014594513148701</v>
      </c>
      <c r="J810">
        <v>1.0323113745593999</v>
      </c>
      <c r="K810">
        <v>0.19799616642270601</v>
      </c>
      <c r="L810">
        <v>0.369843028982412</v>
      </c>
      <c r="M810">
        <v>0.36618478136684501</v>
      </c>
      <c r="N810">
        <v>86.925314656089</v>
      </c>
      <c r="O810">
        <v>99.975010988605305</v>
      </c>
      <c r="P810">
        <v>93.435900977375098</v>
      </c>
      <c r="Q810">
        <v>0.70648242785448701</v>
      </c>
      <c r="R810">
        <v>11.564843920365901</v>
      </c>
      <c r="S810">
        <v>7.8465737421935797</v>
      </c>
    </row>
    <row r="811" spans="1:19" x14ac:dyDescent="0.25">
      <c r="A811" t="s">
        <v>1813</v>
      </c>
      <c r="B811">
        <v>3.8943913458336201</v>
      </c>
      <c r="C811">
        <v>4.8822211054992302</v>
      </c>
      <c r="D811">
        <v>4.25080854014222</v>
      </c>
      <c r="E811">
        <v>0.20390011708863401</v>
      </c>
      <c r="F811">
        <v>0.29775471643238899</v>
      </c>
      <c r="G811">
        <v>0.48257864118205501</v>
      </c>
      <c r="H811">
        <v>1.39391570228822</v>
      </c>
      <c r="I811">
        <v>0.99036401842018196</v>
      </c>
      <c r="J811">
        <v>1.2352468172378499</v>
      </c>
      <c r="K811">
        <v>0.19799616642270601</v>
      </c>
      <c r="L811">
        <v>0.36993810251262199</v>
      </c>
      <c r="M811">
        <v>0.366376653176119</v>
      </c>
      <c r="N811">
        <v>98.250530666147</v>
      </c>
      <c r="O811">
        <v>99.180638863847804</v>
      </c>
      <c r="P811">
        <v>98.703410554713301</v>
      </c>
      <c r="Q811">
        <v>0.70648242785448701</v>
      </c>
      <c r="R811">
        <v>11.5735418785505</v>
      </c>
      <c r="S811">
        <v>7.8488325229104996</v>
      </c>
    </row>
    <row r="812" spans="1:19" x14ac:dyDescent="0.25">
      <c r="A812" t="s">
        <v>1815</v>
      </c>
      <c r="B812">
        <v>3.5237372646655798</v>
      </c>
      <c r="D812">
        <v>3.7288969489231798</v>
      </c>
      <c r="E812">
        <v>0.40583888896093101</v>
      </c>
      <c r="F812">
        <v>0.29945596724943901</v>
      </c>
      <c r="H812">
        <v>1.03823038812234</v>
      </c>
      <c r="J812">
        <v>1.0577093285452701</v>
      </c>
      <c r="K812">
        <v>0.226158569712513</v>
      </c>
      <c r="L812">
        <v>0.370699864996754</v>
      </c>
      <c r="N812">
        <v>102.38951631297</v>
      </c>
      <c r="P812">
        <v>101.903734549974</v>
      </c>
      <c r="Q812">
        <v>6.08683212372092</v>
      </c>
      <c r="R812">
        <v>11.589006898872301</v>
      </c>
    </row>
    <row r="813" spans="1:19" x14ac:dyDescent="0.25">
      <c r="A813" t="s">
        <v>1817</v>
      </c>
      <c r="B813">
        <v>3.0537474482793301</v>
      </c>
      <c r="C813">
        <v>4.6580802459003401</v>
      </c>
      <c r="D813">
        <v>3.85202261513456</v>
      </c>
      <c r="E813">
        <v>0.20390011708863401</v>
      </c>
      <c r="F813">
        <v>0.29802736148011399</v>
      </c>
      <c r="G813">
        <v>0.48310358386212199</v>
      </c>
      <c r="H813">
        <v>0.90610767524938896</v>
      </c>
      <c r="I813">
        <v>1.04474791338248</v>
      </c>
      <c r="J813">
        <v>0.99763848596177795</v>
      </c>
      <c r="K813">
        <v>0.19799616642270601</v>
      </c>
      <c r="L813">
        <v>0.36958915825277799</v>
      </c>
      <c r="M813">
        <v>0.36738944807040602</v>
      </c>
      <c r="N813">
        <v>98.054684853814706</v>
      </c>
      <c r="O813">
        <v>98.916861898670504</v>
      </c>
      <c r="P813">
        <v>98.474069158210895</v>
      </c>
      <c r="Q813">
        <v>0.70648242785448701</v>
      </c>
      <c r="R813">
        <v>11.558484447639</v>
      </c>
      <c r="S813">
        <v>7.8505342789818604</v>
      </c>
    </row>
    <row r="814" spans="1:19" x14ac:dyDescent="0.25">
      <c r="A814" t="s">
        <v>1821</v>
      </c>
      <c r="B814">
        <v>3.5624308964675402</v>
      </c>
      <c r="C814">
        <v>3.4206868562945001</v>
      </c>
      <c r="D814">
        <v>3.4251059083970099</v>
      </c>
      <c r="E814">
        <v>0.20390011708863401</v>
      </c>
      <c r="F814">
        <v>0.297753523715232</v>
      </c>
      <c r="G814">
        <v>0.483797110997296</v>
      </c>
      <c r="H814">
        <v>1.8775090829843399</v>
      </c>
      <c r="I814">
        <v>1.1623637496468999</v>
      </c>
      <c r="J814">
        <v>1.5311063591510901</v>
      </c>
      <c r="K814">
        <v>0.19799616642270601</v>
      </c>
      <c r="L814">
        <v>0.37056899326842802</v>
      </c>
      <c r="M814">
        <v>0.36727572457645602</v>
      </c>
      <c r="N814">
        <v>104.796682732082</v>
      </c>
      <c r="O814">
        <v>99.133665037502098</v>
      </c>
      <c r="P814">
        <v>101.953454669907</v>
      </c>
      <c r="Q814">
        <v>0.70648242785448701</v>
      </c>
      <c r="R814">
        <v>11.5955306176549</v>
      </c>
      <c r="S814">
        <v>7.8459970577086304</v>
      </c>
    </row>
    <row r="815" spans="1:19" x14ac:dyDescent="0.25">
      <c r="A815" t="s">
        <v>1823</v>
      </c>
      <c r="B815">
        <v>3.4823386835300298</v>
      </c>
      <c r="C815">
        <v>3.5079280376397701</v>
      </c>
      <c r="D815">
        <v>3.4399635086628</v>
      </c>
      <c r="E815">
        <v>0.20390011708863401</v>
      </c>
      <c r="F815">
        <v>0.29831819875377102</v>
      </c>
      <c r="G815">
        <v>0.48258586441665102</v>
      </c>
      <c r="H815">
        <v>1.06055392059871</v>
      </c>
      <c r="I815">
        <v>0.93155509488473398</v>
      </c>
      <c r="J815">
        <v>1.04724950944529</v>
      </c>
      <c r="K815">
        <v>0.19799616642270601</v>
      </c>
      <c r="L815">
        <v>0.37065138311145601</v>
      </c>
      <c r="M815">
        <v>0.36613248824668299</v>
      </c>
      <c r="N815">
        <v>99.071771345332294</v>
      </c>
      <c r="O815">
        <v>100.036521468779</v>
      </c>
      <c r="P815">
        <v>99.540457684509704</v>
      </c>
      <c r="Q815">
        <v>0.70648242785448701</v>
      </c>
      <c r="R815">
        <v>11.584120818836301</v>
      </c>
      <c r="S815">
        <v>7.8505936933222298</v>
      </c>
    </row>
    <row r="816" spans="1:19" x14ac:dyDescent="0.25">
      <c r="A816" t="s">
        <v>1825</v>
      </c>
      <c r="B816">
        <v>3.4520284283664</v>
      </c>
      <c r="C816">
        <v>4.9072481690306802</v>
      </c>
      <c r="D816">
        <v>4.1105428435180604</v>
      </c>
      <c r="E816">
        <v>0.20390011708863401</v>
      </c>
      <c r="F816">
        <v>0.29831973869765899</v>
      </c>
      <c r="G816">
        <v>0.48299903192727101</v>
      </c>
      <c r="H816">
        <v>1.9405172978546199</v>
      </c>
      <c r="I816">
        <v>1.10427959015921</v>
      </c>
      <c r="J816">
        <v>1.5481677151458699</v>
      </c>
      <c r="K816">
        <v>0.19799616642270601</v>
      </c>
      <c r="L816">
        <v>0.37070184202381501</v>
      </c>
      <c r="M816">
        <v>0.36693544118544502</v>
      </c>
      <c r="N816">
        <v>99.789713032228207</v>
      </c>
      <c r="O816">
        <v>100.87611483411</v>
      </c>
      <c r="P816">
        <v>100.31773457645799</v>
      </c>
      <c r="Q816">
        <v>0.70648242785448701</v>
      </c>
      <c r="R816">
        <v>11.5901782867245</v>
      </c>
      <c r="S816">
        <v>7.8466647930140603</v>
      </c>
    </row>
    <row r="817" spans="1:19" x14ac:dyDescent="0.25">
      <c r="A817" t="s">
        <v>1827</v>
      </c>
      <c r="B817">
        <v>3.0337965100601698</v>
      </c>
      <c r="C817">
        <v>4.6588633439184797</v>
      </c>
      <c r="D817">
        <v>3.8455282960038799</v>
      </c>
      <c r="E817">
        <v>0.20390011708863401</v>
      </c>
      <c r="F817">
        <v>0.29804132561253099</v>
      </c>
      <c r="G817">
        <v>0.483176314166609</v>
      </c>
      <c r="H817">
        <v>1.0649960462616499</v>
      </c>
      <c r="I817">
        <v>1.0279328348069301</v>
      </c>
      <c r="J817">
        <v>1.0752719663552099</v>
      </c>
      <c r="K817">
        <v>0.19799616642270601</v>
      </c>
      <c r="L817">
        <v>0.37046563842617702</v>
      </c>
      <c r="M817">
        <v>0.36650444999766602</v>
      </c>
      <c r="N817">
        <v>99.499901845302404</v>
      </c>
      <c r="O817">
        <v>99.997837256894101</v>
      </c>
      <c r="P817">
        <v>99.73527553065</v>
      </c>
      <c r="Q817">
        <v>0.70648242785448701</v>
      </c>
      <c r="R817">
        <v>11.584045688137101</v>
      </c>
      <c r="S817">
        <v>7.8425440056040303</v>
      </c>
    </row>
    <row r="818" spans="1:19" x14ac:dyDescent="0.25">
      <c r="A818" t="s">
        <v>1829</v>
      </c>
      <c r="B818">
        <v>3.0904275875571501</v>
      </c>
      <c r="C818">
        <v>4.2257507496987197</v>
      </c>
      <c r="D818">
        <v>3.6542559794690699</v>
      </c>
      <c r="E818">
        <v>0.20390011708863401</v>
      </c>
      <c r="F818">
        <v>0.29788210575380503</v>
      </c>
      <c r="G818">
        <v>0.483272431010278</v>
      </c>
      <c r="H818">
        <v>4.0348280138769104</v>
      </c>
      <c r="I818">
        <v>0.80312934668008795</v>
      </c>
      <c r="J818">
        <v>2.5502320865226098</v>
      </c>
      <c r="K818">
        <v>0.19799616642270601</v>
      </c>
      <c r="L818">
        <v>0.37035077208202499</v>
      </c>
      <c r="M818">
        <v>0.368972751756316</v>
      </c>
      <c r="N818">
        <v>97.198290693626504</v>
      </c>
      <c r="O818">
        <v>100.360703908066</v>
      </c>
      <c r="P818">
        <v>98.765111676090299</v>
      </c>
      <c r="Q818">
        <v>0.70648242785448701</v>
      </c>
      <c r="R818">
        <v>11.5735083565941</v>
      </c>
      <c r="S818">
        <v>7.84633933536578</v>
      </c>
    </row>
    <row r="819" spans="1:19" x14ac:dyDescent="0.25">
      <c r="A819" t="s">
        <v>1831</v>
      </c>
      <c r="B819">
        <v>3.5264377738869501</v>
      </c>
      <c r="C819">
        <v>4.4843608588278903</v>
      </c>
      <c r="D819">
        <v>3.9303736943901102</v>
      </c>
      <c r="E819">
        <v>0.20390011708863401</v>
      </c>
      <c r="F819">
        <v>0.29777202857757701</v>
      </c>
      <c r="G819">
        <v>0.34154871024522598</v>
      </c>
      <c r="H819">
        <v>0.96494812797942997</v>
      </c>
      <c r="I819">
        <v>1.0751461195986101</v>
      </c>
      <c r="J819">
        <v>1.03616470211833</v>
      </c>
      <c r="K819">
        <v>0.19799616642270601</v>
      </c>
      <c r="L819">
        <v>0.36981055521334899</v>
      </c>
      <c r="M819">
        <v>0.26065693848240201</v>
      </c>
      <c r="N819">
        <v>99.518849188320402</v>
      </c>
      <c r="O819">
        <v>100.516013517644</v>
      </c>
      <c r="P819">
        <v>100.002893419741</v>
      </c>
      <c r="Q819">
        <v>0.70648242785448701</v>
      </c>
      <c r="R819">
        <v>11.5682390736218</v>
      </c>
      <c r="S819">
        <v>5.5562127794992904</v>
      </c>
    </row>
    <row r="820" spans="1:19" x14ac:dyDescent="0.25">
      <c r="A820" t="s">
        <v>1843</v>
      </c>
      <c r="B820">
        <v>3.12501838215322</v>
      </c>
      <c r="C820">
        <v>4.3206903703016097</v>
      </c>
      <c r="D820">
        <v>3.7123820295869998</v>
      </c>
      <c r="E820">
        <v>0.20390011708863401</v>
      </c>
      <c r="F820">
        <v>0.17333586244850599</v>
      </c>
      <c r="G820">
        <v>0.22816413411179901</v>
      </c>
      <c r="H820">
        <v>1.1074257760864099</v>
      </c>
      <c r="I820">
        <v>1.1189537571008901</v>
      </c>
      <c r="J820">
        <v>1.12149852884548</v>
      </c>
      <c r="K820">
        <v>0.19799616642270601</v>
      </c>
      <c r="L820">
        <v>0.21402838277290401</v>
      </c>
      <c r="M820">
        <v>0.174458348121109</v>
      </c>
      <c r="N820">
        <v>83.859133462200305</v>
      </c>
      <c r="O820">
        <v>88.825579045090706</v>
      </c>
      <c r="P820">
        <v>86.348254285538502</v>
      </c>
      <c r="Q820">
        <v>0.70648242785448701</v>
      </c>
      <c r="R820">
        <v>6.6965103810357602</v>
      </c>
      <c r="S820">
        <v>3.7001827348379801</v>
      </c>
    </row>
    <row r="821" spans="1:19" x14ac:dyDescent="0.25">
      <c r="A821" t="s">
        <v>1855</v>
      </c>
      <c r="B821">
        <v>4.2467629427237599</v>
      </c>
      <c r="C821">
        <v>4.5143481064095399</v>
      </c>
      <c r="D821">
        <v>4.1932045120679797</v>
      </c>
      <c r="E821">
        <v>0.20390011708863401</v>
      </c>
      <c r="F821">
        <v>0.21094656654153099</v>
      </c>
      <c r="G821">
        <v>0.34222647353053598</v>
      </c>
      <c r="H821">
        <v>1.04458425860945</v>
      </c>
      <c r="I821">
        <v>1.0276925752283499</v>
      </c>
      <c r="J821">
        <v>1.0646579299957399</v>
      </c>
      <c r="K821">
        <v>0.19799616642270601</v>
      </c>
      <c r="L821">
        <v>0.26162334107612301</v>
      </c>
      <c r="M821">
        <v>0.260983745563655</v>
      </c>
      <c r="N821">
        <v>93.799817811393893</v>
      </c>
      <c r="O821">
        <v>99.753076539905507</v>
      </c>
      <c r="P821">
        <v>96.762977921683898</v>
      </c>
      <c r="Q821">
        <v>0.70648242785448701</v>
      </c>
      <c r="R821">
        <v>8.1881416634082296</v>
      </c>
      <c r="S821">
        <v>5.5522550782985398</v>
      </c>
    </row>
    <row r="822" spans="1:19" x14ac:dyDescent="0.25">
      <c r="A822" t="s">
        <v>1866</v>
      </c>
      <c r="B822">
        <v>3.4731071185250801</v>
      </c>
      <c r="C822">
        <v>4.1818376629118497</v>
      </c>
      <c r="D822">
        <v>3.7647622469200002</v>
      </c>
      <c r="E822">
        <v>0.20390011708863401</v>
      </c>
      <c r="F822">
        <v>0.21121580102719001</v>
      </c>
      <c r="G822">
        <v>0.305849632190415</v>
      </c>
      <c r="H822">
        <v>0.91278044449253204</v>
      </c>
      <c r="I822">
        <v>1.0136932880042799</v>
      </c>
      <c r="J822">
        <v>0.99279778364631199</v>
      </c>
      <c r="K822">
        <v>0.19799616642270601</v>
      </c>
      <c r="L822">
        <v>0.261828641484321</v>
      </c>
      <c r="M822">
        <v>0.23314773016999199</v>
      </c>
      <c r="N822">
        <v>97.848307337055203</v>
      </c>
      <c r="O822">
        <v>100.93261184558099</v>
      </c>
      <c r="P822">
        <v>99.375067669617096</v>
      </c>
      <c r="Q822">
        <v>0.70648242785448701</v>
      </c>
      <c r="R822">
        <v>8.1925013730960394</v>
      </c>
      <c r="S822">
        <v>4.96711435364994</v>
      </c>
    </row>
    <row r="823" spans="1:19" x14ac:dyDescent="0.25">
      <c r="A823" t="s">
        <v>1879</v>
      </c>
      <c r="B823">
        <v>3.9687994593874198</v>
      </c>
      <c r="C823">
        <v>3.7275599829602699</v>
      </c>
      <c r="D823">
        <v>3.7144973771825902</v>
      </c>
      <c r="E823">
        <v>0.20390011708863401</v>
      </c>
      <c r="F823">
        <v>0.29832420171690299</v>
      </c>
      <c r="G823">
        <v>0.48337351287563202</v>
      </c>
      <c r="H823">
        <v>1.3701899581561701</v>
      </c>
      <c r="I823">
        <v>1.02935544059064</v>
      </c>
      <c r="J823">
        <v>1.23339223434344</v>
      </c>
      <c r="K823">
        <v>0.19799616642270601</v>
      </c>
      <c r="L823">
        <v>0.36998663659495201</v>
      </c>
      <c r="M823">
        <v>0.36646428071889697</v>
      </c>
      <c r="N823">
        <v>98.135642182694198</v>
      </c>
      <c r="O823">
        <v>100.673283106695</v>
      </c>
      <c r="P823">
        <v>99.389559863972494</v>
      </c>
      <c r="Q823">
        <v>0.70648242785448701</v>
      </c>
      <c r="R823">
        <v>11.5740814176753</v>
      </c>
      <c r="S823">
        <v>7.8640881703713896</v>
      </c>
    </row>
    <row r="824" spans="1:19" x14ac:dyDescent="0.25">
      <c r="A824" t="s">
        <v>104</v>
      </c>
      <c r="C824">
        <v>1.92630035093009</v>
      </c>
      <c r="D824">
        <v>2.3270800644868102</v>
      </c>
      <c r="E824">
        <v>0.25796469153858698</v>
      </c>
      <c r="G824">
        <v>0.48401690041059198</v>
      </c>
      <c r="I824">
        <v>1.03665296958854</v>
      </c>
      <c r="J824">
        <v>1.4106139432348299</v>
      </c>
      <c r="K824">
        <v>0.55696235327577703</v>
      </c>
      <c r="M824">
        <v>0.36830021708701</v>
      </c>
      <c r="O824">
        <v>62.182170464738597</v>
      </c>
      <c r="P824">
        <v>56.683233358062502</v>
      </c>
      <c r="Q824">
        <v>9.1049919802963899</v>
      </c>
      <c r="S824">
        <v>7.8487240320422398</v>
      </c>
    </row>
    <row r="825" spans="1:19" x14ac:dyDescent="0.25">
      <c r="A825" t="s">
        <v>186</v>
      </c>
      <c r="C825">
        <v>1.52813493843923</v>
      </c>
      <c r="D825">
        <v>2.0855283447926598</v>
      </c>
      <c r="E825">
        <v>0.25796469153858698</v>
      </c>
      <c r="G825">
        <v>0.48320786310222502</v>
      </c>
      <c r="I825">
        <v>2.5692799015941201</v>
      </c>
      <c r="J825">
        <v>2.8824216262427398</v>
      </c>
      <c r="K825">
        <v>0.55696235327577703</v>
      </c>
      <c r="M825">
        <v>0.36666596137055002</v>
      </c>
      <c r="O825">
        <v>62.141180417718502</v>
      </c>
      <c r="P825">
        <v>56.641554523187899</v>
      </c>
      <c r="Q825">
        <v>9.1049919802963899</v>
      </c>
      <c r="S825">
        <v>7.8394284540501102</v>
      </c>
    </row>
    <row r="826" spans="1:19" x14ac:dyDescent="0.25">
      <c r="A826" t="s">
        <v>174</v>
      </c>
      <c r="C826">
        <v>2.8872420896916799</v>
      </c>
      <c r="D826">
        <v>2.9100466463193699</v>
      </c>
      <c r="E826">
        <v>0.25796469153858698</v>
      </c>
      <c r="G826">
        <v>0.48267188167596897</v>
      </c>
      <c r="I826">
        <v>1.15811966128583</v>
      </c>
      <c r="J826">
        <v>1.5272604710599</v>
      </c>
      <c r="K826">
        <v>0.55696235327577703</v>
      </c>
      <c r="M826">
        <v>0.36651666700550301</v>
      </c>
      <c r="O826">
        <v>74.011366144903604</v>
      </c>
      <c r="P826">
        <v>68.711204275296694</v>
      </c>
      <c r="Q826">
        <v>9.1049919802965409</v>
      </c>
      <c r="S826">
        <v>7.8660269011737798</v>
      </c>
    </row>
    <row r="827" spans="1:19" x14ac:dyDescent="0.25">
      <c r="A827" t="s">
        <v>194</v>
      </c>
      <c r="C827">
        <v>3.4805861263378399</v>
      </c>
      <c r="D827">
        <v>3.2700057686488</v>
      </c>
      <c r="E827">
        <v>0.25796469153858698</v>
      </c>
      <c r="G827">
        <v>0.48432327983464502</v>
      </c>
      <c r="I827">
        <v>1.17603833431479</v>
      </c>
      <c r="J827">
        <v>1.5444680772180399</v>
      </c>
      <c r="K827">
        <v>0.55696235327577703</v>
      </c>
      <c r="M827">
        <v>0.36915706600914999</v>
      </c>
      <c r="O827">
        <v>100.18228923578</v>
      </c>
      <c r="P827">
        <v>95.321897878249203</v>
      </c>
      <c r="Q827">
        <v>9.1049919802963899</v>
      </c>
      <c r="S827">
        <v>7.8596902318085604</v>
      </c>
    </row>
    <row r="828" spans="1:19" x14ac:dyDescent="0.25">
      <c r="A828" t="s">
        <v>204</v>
      </c>
      <c r="C828">
        <v>2.10672011280545</v>
      </c>
      <c r="D828">
        <v>2.4365338301345298</v>
      </c>
      <c r="E828">
        <v>0.25796469153858698</v>
      </c>
      <c r="G828">
        <v>0.48251028546775698</v>
      </c>
      <c r="I828">
        <v>1.1993891680508699</v>
      </c>
      <c r="J828">
        <v>1.5668922795987399</v>
      </c>
      <c r="K828">
        <v>0.55696235327577703</v>
      </c>
      <c r="M828">
        <v>0.367183701809429</v>
      </c>
      <c r="O828">
        <v>73.528859700573705</v>
      </c>
      <c r="P828">
        <v>68.220589897388805</v>
      </c>
      <c r="Q828">
        <v>9.1049919802963899</v>
      </c>
      <c r="S828">
        <v>7.8478431178417596</v>
      </c>
    </row>
    <row r="829" spans="1:19" x14ac:dyDescent="0.25">
      <c r="A829" t="s">
        <v>218</v>
      </c>
      <c r="C829">
        <v>2.30830563844447</v>
      </c>
      <c r="D829">
        <v>2.5588280547356499</v>
      </c>
      <c r="E829">
        <v>0.25796469153858698</v>
      </c>
      <c r="G829">
        <v>0.68354360300157502</v>
      </c>
      <c r="I829">
        <v>0.69534912233881496</v>
      </c>
      <c r="J829">
        <v>1.08285405977451</v>
      </c>
      <c r="K829">
        <v>0.55696235327577703</v>
      </c>
      <c r="M829">
        <v>0.51935057811624896</v>
      </c>
      <c r="O829">
        <v>25.085588837703099</v>
      </c>
      <c r="P829">
        <v>18.9632888239652</v>
      </c>
      <c r="Q829">
        <v>9.1049919802965409</v>
      </c>
      <c r="S829">
        <v>7.8478569300041201</v>
      </c>
    </row>
    <row r="830" spans="1:19" x14ac:dyDescent="0.25">
      <c r="A830" t="s">
        <v>234</v>
      </c>
      <c r="C830">
        <v>1.9510495935573999</v>
      </c>
      <c r="D830">
        <v>2.3420944829425898</v>
      </c>
      <c r="E830">
        <v>0.25796469153858698</v>
      </c>
      <c r="G830">
        <v>0.48302580337240197</v>
      </c>
      <c r="I830">
        <v>0.972526514923714</v>
      </c>
      <c r="J830">
        <v>1.3490322192752799</v>
      </c>
      <c r="K830">
        <v>0.55696235327577703</v>
      </c>
      <c r="M830">
        <v>0.36648038689967299</v>
      </c>
      <c r="O830">
        <v>49.071048237054903</v>
      </c>
      <c r="P830">
        <v>43.351794677805202</v>
      </c>
      <c r="Q830">
        <v>9.1049919802963899</v>
      </c>
      <c r="S830">
        <v>7.8443087583662097</v>
      </c>
    </row>
    <row r="831" spans="1:19" x14ac:dyDescent="0.25">
      <c r="A831" t="s">
        <v>298</v>
      </c>
      <c r="C831">
        <v>2.8588275660156701</v>
      </c>
      <c r="D831">
        <v>2.8928086421057499</v>
      </c>
      <c r="E831">
        <v>0.25796469153858698</v>
      </c>
      <c r="G831">
        <v>0.48400402060862602</v>
      </c>
      <c r="I831">
        <v>1.97548696144127</v>
      </c>
      <c r="J831">
        <v>2.3121921769343099</v>
      </c>
      <c r="K831">
        <v>0.55696235327577703</v>
      </c>
      <c r="M831">
        <v>0.367584624306728</v>
      </c>
      <c r="O831">
        <v>99.947389820778596</v>
      </c>
      <c r="P831">
        <v>95.083051264455605</v>
      </c>
      <c r="Q831">
        <v>9.1049919802963899</v>
      </c>
      <c r="S831">
        <v>7.8469139903797904</v>
      </c>
    </row>
    <row r="832" spans="1:19" x14ac:dyDescent="0.25">
      <c r="A832" t="s">
        <v>356</v>
      </c>
      <c r="C832">
        <v>2.0135703581390998</v>
      </c>
      <c r="D832">
        <v>2.3800234384157002</v>
      </c>
      <c r="E832">
        <v>0.25796469153858698</v>
      </c>
      <c r="G832">
        <v>0.483314831274057</v>
      </c>
      <c r="I832">
        <v>1.5205639928418699</v>
      </c>
      <c r="J832">
        <v>1.87532192078842</v>
      </c>
      <c r="K832">
        <v>0.55696235327577703</v>
      </c>
      <c r="M832">
        <v>0.367323569855946</v>
      </c>
      <c r="O832">
        <v>75.169801531128002</v>
      </c>
      <c r="P832">
        <v>69.889105758350794</v>
      </c>
      <c r="Q832">
        <v>9.1049919802965409</v>
      </c>
      <c r="S832">
        <v>7.84411902369109</v>
      </c>
    </row>
    <row r="833" spans="1:19" x14ac:dyDescent="0.25">
      <c r="A833" t="s">
        <v>358</v>
      </c>
      <c r="C833">
        <v>2.4398309040495398</v>
      </c>
      <c r="D833">
        <v>2.6386194004765602</v>
      </c>
      <c r="E833">
        <v>0.25796469153858698</v>
      </c>
      <c r="G833">
        <v>0.48573942765675898</v>
      </c>
      <c r="I833">
        <v>1.1266667954746601</v>
      </c>
      <c r="J833">
        <v>1.49705574961935</v>
      </c>
      <c r="K833">
        <v>0.55696235327577703</v>
      </c>
      <c r="M833">
        <v>0.370494357288572</v>
      </c>
      <c r="O833">
        <v>87.788418362152697</v>
      </c>
      <c r="P833">
        <v>82.719763088145996</v>
      </c>
      <c r="Q833">
        <v>9.1049919802963899</v>
      </c>
      <c r="S833">
        <v>7.8526823496909701</v>
      </c>
    </row>
    <row r="834" spans="1:19" x14ac:dyDescent="0.25">
      <c r="A834" t="s">
        <v>377</v>
      </c>
      <c r="C834">
        <v>3.02175259767384</v>
      </c>
      <c r="D834">
        <v>2.9916490243781801</v>
      </c>
      <c r="E834">
        <v>0.25796469153858698</v>
      </c>
      <c r="G834">
        <v>0.482014122123543</v>
      </c>
      <c r="I834">
        <v>0.996610920640286</v>
      </c>
      <c r="J834">
        <v>1.37216088329265</v>
      </c>
      <c r="K834">
        <v>0.55696235327577703</v>
      </c>
      <c r="M834">
        <v>0.36558019966029698</v>
      </c>
      <c r="O834">
        <v>87.656903742786199</v>
      </c>
      <c r="P834">
        <v>82.586038525656605</v>
      </c>
      <c r="Q834">
        <v>9.1049919802963899</v>
      </c>
      <c r="S834">
        <v>7.8534276450980496</v>
      </c>
    </row>
    <row r="835" spans="1:19" x14ac:dyDescent="0.25">
      <c r="A835" t="s">
        <v>397</v>
      </c>
      <c r="C835">
        <v>2.98542585015409</v>
      </c>
      <c r="D835">
        <v>2.9696109767250798</v>
      </c>
      <c r="E835">
        <v>0.25796469153858698</v>
      </c>
      <c r="G835">
        <v>0.48258901199684401</v>
      </c>
      <c r="I835">
        <v>0.96850534592285098</v>
      </c>
      <c r="J835">
        <v>1.3451706223618001</v>
      </c>
      <c r="K835">
        <v>0.55696235327577703</v>
      </c>
      <c r="M835">
        <v>0.36661177957789998</v>
      </c>
      <c r="O835">
        <v>101.097098560456</v>
      </c>
      <c r="P835">
        <v>96.252079460288101</v>
      </c>
      <c r="Q835">
        <v>9.1049919802965409</v>
      </c>
      <c r="S835">
        <v>7.8569602984284099</v>
      </c>
    </row>
    <row r="836" spans="1:19" x14ac:dyDescent="0.25">
      <c r="A836" t="s">
        <v>399</v>
      </c>
      <c r="C836">
        <v>2.9186083828183902</v>
      </c>
      <c r="D836">
        <v>2.9290753761072899</v>
      </c>
      <c r="E836">
        <v>0.25796469153858698</v>
      </c>
      <c r="G836">
        <v>0.48302124307601901</v>
      </c>
      <c r="I836">
        <v>1.0261628688108999</v>
      </c>
      <c r="J836">
        <v>1.4005401212252899</v>
      </c>
      <c r="K836">
        <v>0.55696235327577703</v>
      </c>
      <c r="M836">
        <v>0.36713999686868398</v>
      </c>
      <c r="O836">
        <v>99.368214406442505</v>
      </c>
      <c r="P836">
        <v>94.494143512148</v>
      </c>
      <c r="Q836">
        <v>9.1049919802963899</v>
      </c>
      <c r="S836">
        <v>7.8568131554148799</v>
      </c>
    </row>
    <row r="837" spans="1:19" x14ac:dyDescent="0.25">
      <c r="A837" t="s">
        <v>447</v>
      </c>
      <c r="C837">
        <v>2.5606783011143301</v>
      </c>
      <c r="D837">
        <v>2.71193289196983</v>
      </c>
      <c r="E837">
        <v>0.25796469153858698</v>
      </c>
      <c r="G837">
        <v>0.483257526095695</v>
      </c>
      <c r="I837">
        <v>1.13504669407852</v>
      </c>
      <c r="J837">
        <v>1.5051031086278901</v>
      </c>
      <c r="K837">
        <v>0.55696235327577703</v>
      </c>
      <c r="M837">
        <v>0.366682009236869</v>
      </c>
      <c r="O837">
        <v>87.879064559683897</v>
      </c>
      <c r="P837">
        <v>82.811932484708706</v>
      </c>
      <c r="Q837">
        <v>9.1049919802963899</v>
      </c>
      <c r="S837">
        <v>7.8418167049300997</v>
      </c>
    </row>
    <row r="838" spans="1:19" x14ac:dyDescent="0.25">
      <c r="A838" t="s">
        <v>509</v>
      </c>
      <c r="C838">
        <v>3.8863994532598598</v>
      </c>
      <c r="D838">
        <v>3.5161971853758001</v>
      </c>
      <c r="E838">
        <v>0.25796469153858698</v>
      </c>
      <c r="G838">
        <v>0.48316589882045202</v>
      </c>
      <c r="I838">
        <v>0.96902527269751804</v>
      </c>
      <c r="J838">
        <v>1.34566991687737</v>
      </c>
      <c r="K838">
        <v>0.55696235327577703</v>
      </c>
      <c r="M838">
        <v>0.36643645009908599</v>
      </c>
      <c r="O838">
        <v>49.847560984996598</v>
      </c>
      <c r="P838">
        <v>44.141355777445902</v>
      </c>
      <c r="Q838">
        <v>9.1049919802965409</v>
      </c>
      <c r="S838">
        <v>7.8417646831265904</v>
      </c>
    </row>
    <row r="839" spans="1:19" x14ac:dyDescent="0.25">
      <c r="A839" t="s">
        <v>513</v>
      </c>
      <c r="C839">
        <v>3.4766802690743801</v>
      </c>
      <c r="D839">
        <v>3.2676362345072798</v>
      </c>
      <c r="E839">
        <v>0.25796469153858698</v>
      </c>
      <c r="G839">
        <v>0.48596969820556202</v>
      </c>
      <c r="I839">
        <v>1.50907189265331</v>
      </c>
      <c r="J839">
        <v>1.86428586172003</v>
      </c>
      <c r="K839">
        <v>0.55696235327577703</v>
      </c>
      <c r="M839">
        <v>0.36995907572678099</v>
      </c>
      <c r="O839">
        <v>61.629008505575001</v>
      </c>
      <c r="P839">
        <v>56.120776185382901</v>
      </c>
      <c r="Q839">
        <v>9.1049919802963899</v>
      </c>
      <c r="S839">
        <v>7.8787168682078601</v>
      </c>
    </row>
    <row r="840" spans="1:19" x14ac:dyDescent="0.25">
      <c r="A840" t="s">
        <v>527</v>
      </c>
      <c r="C840">
        <v>4.2999348021766002</v>
      </c>
      <c r="D840">
        <v>3.7670732573587</v>
      </c>
      <c r="E840">
        <v>0.25796469153858698</v>
      </c>
      <c r="G840">
        <v>0.48257669072937998</v>
      </c>
      <c r="I840">
        <v>0.87986962565625004</v>
      </c>
      <c r="J840">
        <v>1.2600522342185001</v>
      </c>
      <c r="K840">
        <v>0.55696235327577703</v>
      </c>
      <c r="M840">
        <v>0.36563080469771703</v>
      </c>
      <c r="O840">
        <v>99.782567590841495</v>
      </c>
      <c r="P840">
        <v>94.915459397535898</v>
      </c>
      <c r="Q840">
        <v>9.1049919802963899</v>
      </c>
      <c r="S840">
        <v>7.8510263370707696</v>
      </c>
    </row>
    <row r="841" spans="1:19" x14ac:dyDescent="0.25">
      <c r="A841" t="s">
        <v>533</v>
      </c>
      <c r="C841">
        <v>4.2337239917857499</v>
      </c>
      <c r="D841">
        <v>3.7269056922952202</v>
      </c>
      <c r="E841">
        <v>0.25796469153858698</v>
      </c>
      <c r="G841">
        <v>0.48283210752885403</v>
      </c>
      <c r="I841">
        <v>0.82360066353516503</v>
      </c>
      <c r="J841">
        <v>1.20601619385197</v>
      </c>
      <c r="K841">
        <v>0.55696235327577703</v>
      </c>
      <c r="M841">
        <v>0.36720145552404299</v>
      </c>
      <c r="O841">
        <v>100.62366785712101</v>
      </c>
      <c r="P841">
        <v>95.770693330156902</v>
      </c>
      <c r="Q841">
        <v>9.1049919802965409</v>
      </c>
      <c r="S841">
        <v>7.8489755851382199</v>
      </c>
    </row>
    <row r="842" spans="1:19" x14ac:dyDescent="0.25">
      <c r="A842" t="s">
        <v>535</v>
      </c>
      <c r="C842">
        <v>2.68390387607529</v>
      </c>
      <c r="D842">
        <v>2.78668913299015</v>
      </c>
      <c r="E842">
        <v>0.25796469153858698</v>
      </c>
      <c r="G842">
        <v>0.482775348536988</v>
      </c>
      <c r="I842">
        <v>2.8577069086843099</v>
      </c>
      <c r="J842">
        <v>3.15940298169029</v>
      </c>
      <c r="K842">
        <v>0.55696235327577703</v>
      </c>
      <c r="M842">
        <v>0.36693343458955602</v>
      </c>
      <c r="O842">
        <v>100.10506836560501</v>
      </c>
      <c r="P842">
        <v>95.243379405330202</v>
      </c>
      <c r="Q842">
        <v>9.1049919802963899</v>
      </c>
      <c r="S842">
        <v>7.8471413252136397</v>
      </c>
    </row>
    <row r="843" spans="1:19" x14ac:dyDescent="0.25">
      <c r="A843" t="s">
        <v>555</v>
      </c>
      <c r="C843">
        <v>3.1451091758813399</v>
      </c>
      <c r="D843">
        <v>3.06648474005525</v>
      </c>
      <c r="E843">
        <v>0.25796469153858698</v>
      </c>
      <c r="G843">
        <v>0.48286987709102402</v>
      </c>
      <c r="I843">
        <v>1.08174091903144</v>
      </c>
      <c r="J843">
        <v>1.45391266715475</v>
      </c>
      <c r="K843">
        <v>0.55696235327577703</v>
      </c>
      <c r="M843">
        <v>0.365474301979339</v>
      </c>
      <c r="O843">
        <v>88.510293802039897</v>
      </c>
      <c r="P843">
        <v>83.453768766265597</v>
      </c>
      <c r="Q843">
        <v>9.1049919802963899</v>
      </c>
      <c r="S843">
        <v>7.8446565493999696</v>
      </c>
    </row>
    <row r="844" spans="1:19" x14ac:dyDescent="0.25">
      <c r="A844" t="s">
        <v>557</v>
      </c>
      <c r="C844">
        <v>3.0870888867056698</v>
      </c>
      <c r="D844">
        <v>3.0312860507972799</v>
      </c>
      <c r="E844">
        <v>0.25796469153858698</v>
      </c>
      <c r="G844">
        <v>0.48518563714501201</v>
      </c>
      <c r="I844">
        <v>1.00584683773925</v>
      </c>
      <c r="J844">
        <v>1.38103029140626</v>
      </c>
      <c r="K844">
        <v>0.55696235327577703</v>
      </c>
      <c r="M844">
        <v>0.36995505024471298</v>
      </c>
      <c r="O844">
        <v>62.057551382720298</v>
      </c>
      <c r="P844">
        <v>56.556520204034001</v>
      </c>
      <c r="Q844">
        <v>9.1049919802965409</v>
      </c>
      <c r="S844">
        <v>7.8652180115479799</v>
      </c>
    </row>
    <row r="845" spans="1:19" x14ac:dyDescent="0.25">
      <c r="A845" t="s">
        <v>559</v>
      </c>
      <c r="C845">
        <v>3.7807701834625602</v>
      </c>
      <c r="D845">
        <v>3.4521159493639701</v>
      </c>
      <c r="E845">
        <v>0.25796469153858698</v>
      </c>
      <c r="G845">
        <v>0.48379659783624201</v>
      </c>
      <c r="I845">
        <v>1.01633416157933</v>
      </c>
      <c r="J845">
        <v>1.3911014466754901</v>
      </c>
      <c r="K845">
        <v>0.55696235327577703</v>
      </c>
      <c r="M845">
        <v>0.36718476896195401</v>
      </c>
      <c r="O845">
        <v>98.211437674928803</v>
      </c>
      <c r="P845">
        <v>93.317928555478602</v>
      </c>
      <c r="Q845">
        <v>9.1049919802963899</v>
      </c>
      <c r="S845">
        <v>7.8628712724218097</v>
      </c>
    </row>
    <row r="846" spans="1:19" x14ac:dyDescent="0.25">
      <c r="A846" t="s">
        <v>609</v>
      </c>
      <c r="C846">
        <v>2.9341854448614901</v>
      </c>
      <c r="D846">
        <v>2.9385253835822098</v>
      </c>
      <c r="E846">
        <v>0.25796469153858698</v>
      </c>
      <c r="G846">
        <v>0.48375783952594098</v>
      </c>
      <c r="I846">
        <v>0.98529120622118804</v>
      </c>
      <c r="J846">
        <v>1.3612903692076099</v>
      </c>
      <c r="K846">
        <v>0.55696235327577703</v>
      </c>
      <c r="M846">
        <v>0.36717360103297503</v>
      </c>
      <c r="O846">
        <v>62.591531276420099</v>
      </c>
      <c r="P846">
        <v>57.099472979985201</v>
      </c>
      <c r="Q846">
        <v>9.1049919802963899</v>
      </c>
      <c r="S846">
        <v>7.8440878314221196</v>
      </c>
    </row>
    <row r="847" spans="1:19" x14ac:dyDescent="0.25">
      <c r="A847" t="s">
        <v>617</v>
      </c>
      <c r="C847">
        <v>3.2831300708793898</v>
      </c>
      <c r="D847">
        <v>3.1502167355893098</v>
      </c>
      <c r="E847">
        <v>0.25796469153858698</v>
      </c>
      <c r="G847">
        <v>0.48295990208461498</v>
      </c>
      <c r="I847">
        <v>0.99420582356867404</v>
      </c>
      <c r="J847">
        <v>1.3698512277108099</v>
      </c>
      <c r="K847">
        <v>0.55696235327577703</v>
      </c>
      <c r="M847">
        <v>0.36648903467302102</v>
      </c>
      <c r="O847">
        <v>88.455132079153003</v>
      </c>
      <c r="P847">
        <v>83.397680117758398</v>
      </c>
      <c r="Q847">
        <v>9.1049919802965409</v>
      </c>
      <c r="S847">
        <v>7.8441531230282804</v>
      </c>
    </row>
    <row r="848" spans="1:19" x14ac:dyDescent="0.25">
      <c r="A848" t="s">
        <v>619</v>
      </c>
      <c r="C848">
        <v>2.6643022901559998</v>
      </c>
      <c r="D848">
        <v>2.7747976008806199</v>
      </c>
      <c r="E848">
        <v>0.25796469153858698</v>
      </c>
      <c r="G848">
        <v>0.48264334881210003</v>
      </c>
      <c r="I848">
        <v>1.0089496899574499</v>
      </c>
      <c r="J848">
        <v>1.3840100131106301</v>
      </c>
      <c r="K848">
        <v>0.55696235327577703</v>
      </c>
      <c r="M848">
        <v>0.36712718414302298</v>
      </c>
      <c r="O848">
        <v>74.172649679780804</v>
      </c>
      <c r="P848">
        <v>68.8751979836929</v>
      </c>
      <c r="Q848">
        <v>9.1049919802963899</v>
      </c>
      <c r="S848">
        <v>7.8597141505539403</v>
      </c>
    </row>
    <row r="849" spans="1:19" x14ac:dyDescent="0.25">
      <c r="A849" t="s">
        <v>633</v>
      </c>
      <c r="C849">
        <v>3.79640955273412</v>
      </c>
      <c r="D849">
        <v>3.4616037562501698</v>
      </c>
      <c r="E849">
        <v>0.25796469153858698</v>
      </c>
      <c r="G849">
        <v>0.48357638311273499</v>
      </c>
      <c r="I849">
        <v>1.90196530663578</v>
      </c>
      <c r="J849">
        <v>2.24158808264988</v>
      </c>
      <c r="K849">
        <v>0.55696235327577703</v>
      </c>
      <c r="M849">
        <v>0.36669454407455798</v>
      </c>
      <c r="O849">
        <v>88.596964981377695</v>
      </c>
      <c r="P849">
        <v>83.541896349291903</v>
      </c>
      <c r="Q849">
        <v>9.1049919802963899</v>
      </c>
      <c r="S849">
        <v>7.8487010578708301</v>
      </c>
    </row>
    <row r="850" spans="1:19" x14ac:dyDescent="0.25">
      <c r="A850" t="s">
        <v>645</v>
      </c>
      <c r="C850">
        <v>2.1448908236860902</v>
      </c>
      <c r="D850">
        <v>2.4596905397982001</v>
      </c>
      <c r="E850">
        <v>0.25796469153858698</v>
      </c>
      <c r="G850">
        <v>0.48385032474477302</v>
      </c>
      <c r="I850">
        <v>0.92487819335314603</v>
      </c>
      <c r="J850">
        <v>1.3032747264989899</v>
      </c>
      <c r="K850">
        <v>0.55696235327577703</v>
      </c>
      <c r="M850">
        <v>0.36803694497947897</v>
      </c>
      <c r="O850">
        <v>61.982041932849697</v>
      </c>
      <c r="P850">
        <v>56.479741909754701</v>
      </c>
      <c r="Q850">
        <v>9.1049919802965409</v>
      </c>
      <c r="S850">
        <v>7.85123279690829</v>
      </c>
    </row>
    <row r="851" spans="1:19" x14ac:dyDescent="0.25">
      <c r="A851" t="s">
        <v>647</v>
      </c>
      <c r="C851">
        <v>2.7513971188399999</v>
      </c>
      <c r="D851">
        <v>2.8276347007017102</v>
      </c>
      <c r="E851">
        <v>0.25796469153858698</v>
      </c>
      <c r="G851">
        <v>0.48654908267080199</v>
      </c>
      <c r="I851">
        <v>1.70465568351466</v>
      </c>
      <c r="J851">
        <v>2.0521082991639901</v>
      </c>
      <c r="K851">
        <v>0.55696235327577703</v>
      </c>
      <c r="M851">
        <v>0.372234436701528</v>
      </c>
      <c r="O851">
        <v>99.495456584176594</v>
      </c>
      <c r="P851">
        <v>94.623523839822994</v>
      </c>
      <c r="Q851">
        <v>9.1049919802963899</v>
      </c>
      <c r="S851">
        <v>7.8783167869305197</v>
      </c>
    </row>
    <row r="852" spans="1:19" x14ac:dyDescent="0.25">
      <c r="A852" t="s">
        <v>705</v>
      </c>
      <c r="C852">
        <v>2.9228057003326202</v>
      </c>
      <c r="D852">
        <v>2.9316217280300298</v>
      </c>
      <c r="E852">
        <v>0.25796469153858698</v>
      </c>
      <c r="G852">
        <v>0.48352117580788401</v>
      </c>
      <c r="I852">
        <v>1.8853588262705201</v>
      </c>
      <c r="J852">
        <v>2.22564059740158</v>
      </c>
      <c r="K852">
        <v>0.55696235327577703</v>
      </c>
      <c r="M852">
        <v>0.36725467171472198</v>
      </c>
      <c r="O852">
        <v>88.109653565428601</v>
      </c>
      <c r="P852">
        <v>83.046396258064206</v>
      </c>
      <c r="Q852">
        <v>9.1049919802963899</v>
      </c>
      <c r="S852">
        <v>7.85495940702081</v>
      </c>
    </row>
    <row r="853" spans="1:19" x14ac:dyDescent="0.25">
      <c r="A853" t="s">
        <v>725</v>
      </c>
      <c r="C853">
        <v>2.8441364868298802</v>
      </c>
      <c r="D853">
        <v>2.8838961265276399</v>
      </c>
      <c r="E853">
        <v>0.25796469153858698</v>
      </c>
      <c r="G853">
        <v>0.48247061324435297</v>
      </c>
      <c r="I853">
        <v>0.97257822767484203</v>
      </c>
      <c r="J853">
        <v>1.34908187990882</v>
      </c>
      <c r="K853">
        <v>0.55696235327577703</v>
      </c>
      <c r="M853">
        <v>0.36571879484653302</v>
      </c>
      <c r="O853">
        <v>88.332401376280401</v>
      </c>
      <c r="P853">
        <v>83.272887074789395</v>
      </c>
      <c r="Q853">
        <v>9.1049919802965409</v>
      </c>
      <c r="S853">
        <v>7.8416599914510501</v>
      </c>
    </row>
    <row r="854" spans="1:19" x14ac:dyDescent="0.25">
      <c r="A854" t="s">
        <v>743</v>
      </c>
      <c r="C854">
        <v>4.1221213402081096</v>
      </c>
      <c r="D854">
        <v>3.6592006341326799</v>
      </c>
      <c r="E854">
        <v>0.25796469153858698</v>
      </c>
      <c r="G854">
        <v>0.48356582633036099</v>
      </c>
      <c r="I854">
        <v>1.2152610596720299</v>
      </c>
      <c r="J854">
        <v>1.5821343267950101</v>
      </c>
      <c r="K854">
        <v>0.55696235327577703</v>
      </c>
      <c r="M854">
        <v>0.36762759573373899</v>
      </c>
      <c r="O854">
        <v>99.118497587943196</v>
      </c>
      <c r="P854">
        <v>94.2402305064236</v>
      </c>
      <c r="Q854">
        <v>9.1049919802963899</v>
      </c>
      <c r="S854">
        <v>7.8518061306317302</v>
      </c>
    </row>
    <row r="855" spans="1:19" x14ac:dyDescent="0.25">
      <c r="A855" t="s">
        <v>775</v>
      </c>
      <c r="C855">
        <v>2.0397292763315802</v>
      </c>
      <c r="D855">
        <v>2.3958930530946998</v>
      </c>
      <c r="E855">
        <v>0.25796469153858698</v>
      </c>
      <c r="G855">
        <v>0.485867841460631</v>
      </c>
      <c r="I855">
        <v>1.1062497226569801</v>
      </c>
      <c r="J855">
        <v>1.4774488876948699</v>
      </c>
      <c r="K855">
        <v>0.55696235327577703</v>
      </c>
      <c r="M855">
        <v>0.37202936693347399</v>
      </c>
      <c r="O855">
        <v>100.56794291768399</v>
      </c>
      <c r="P855">
        <v>95.714032000930402</v>
      </c>
      <c r="Q855">
        <v>9.1049919802963899</v>
      </c>
      <c r="S855">
        <v>7.8649681427707296</v>
      </c>
    </row>
    <row r="856" spans="1:19" x14ac:dyDescent="0.25">
      <c r="A856" t="s">
        <v>783</v>
      </c>
      <c r="C856">
        <v>3.0983977641776099</v>
      </c>
      <c r="D856">
        <v>3.03814671401779</v>
      </c>
      <c r="E856">
        <v>0.25796469153858698</v>
      </c>
      <c r="G856">
        <v>0.48308068000352999</v>
      </c>
      <c r="I856">
        <v>0.96347900122035501</v>
      </c>
      <c r="J856">
        <v>1.3403437381435399</v>
      </c>
      <c r="K856">
        <v>0.55696235327577703</v>
      </c>
      <c r="M856">
        <v>0.36630065511513099</v>
      </c>
      <c r="O856">
        <v>99.390712119430503</v>
      </c>
      <c r="P856">
        <v>94.517019271822903</v>
      </c>
      <c r="Q856">
        <v>9.1049919802965409</v>
      </c>
      <c r="S856">
        <v>7.8671274097698296</v>
      </c>
    </row>
    <row r="857" spans="1:19" x14ac:dyDescent="0.25">
      <c r="A857" t="s">
        <v>791</v>
      </c>
      <c r="C857">
        <v>2.66220613451424</v>
      </c>
      <c r="D857">
        <v>2.77352594346356</v>
      </c>
      <c r="E857">
        <v>0.25796469153858698</v>
      </c>
      <c r="G857">
        <v>0.48293285410065201</v>
      </c>
      <c r="I857">
        <v>1.10940423472164</v>
      </c>
      <c r="J857">
        <v>1.4804782192275101</v>
      </c>
      <c r="K857">
        <v>0.55696235327577703</v>
      </c>
      <c r="M857">
        <v>0.36576235851384797</v>
      </c>
      <c r="O857">
        <v>74.053601808416303</v>
      </c>
      <c r="P857">
        <v>68.754149657733393</v>
      </c>
      <c r="Q857">
        <v>9.1049919802963899</v>
      </c>
      <c r="S857">
        <v>7.8406360128873098</v>
      </c>
    </row>
    <row r="858" spans="1:19" x14ac:dyDescent="0.25">
      <c r="A858" t="s">
        <v>809</v>
      </c>
      <c r="C858">
        <v>2.55257933821744</v>
      </c>
      <c r="D858">
        <v>2.7070195610924799</v>
      </c>
      <c r="E858">
        <v>0.25796469153858698</v>
      </c>
      <c r="G858">
        <v>0.48336265526745398</v>
      </c>
      <c r="I858">
        <v>0.98709981990653695</v>
      </c>
      <c r="J858">
        <v>1.3630272116590201</v>
      </c>
      <c r="K858">
        <v>0.55696235327577703</v>
      </c>
      <c r="M858">
        <v>0.36675284756677301</v>
      </c>
      <c r="O858">
        <v>88.166969346945194</v>
      </c>
      <c r="P858">
        <v>83.1046751615349</v>
      </c>
      <c r="Q858">
        <v>9.1049919802963899</v>
      </c>
      <c r="S858">
        <v>7.8389118255358197</v>
      </c>
    </row>
    <row r="859" spans="1:19" x14ac:dyDescent="0.25">
      <c r="A859" t="s">
        <v>829</v>
      </c>
      <c r="C859">
        <v>2.95188402418295</v>
      </c>
      <c r="D859">
        <v>2.9492624344086402</v>
      </c>
      <c r="E859">
        <v>0.25796469153858698</v>
      </c>
      <c r="G859">
        <v>0.48335451390880202</v>
      </c>
      <c r="I859">
        <v>2.4010804715032101</v>
      </c>
      <c r="J859">
        <v>2.72089685572249</v>
      </c>
      <c r="K859">
        <v>0.55696235327577703</v>
      </c>
      <c r="M859">
        <v>0.36920365472531802</v>
      </c>
      <c r="O859">
        <v>62.620412237060798</v>
      </c>
      <c r="P859">
        <v>57.128839250020398</v>
      </c>
      <c r="Q859">
        <v>9.1049919802965409</v>
      </c>
      <c r="S859">
        <v>7.8494654145288099</v>
      </c>
    </row>
    <row r="860" spans="1:19" x14ac:dyDescent="0.25">
      <c r="A860" t="s">
        <v>849</v>
      </c>
      <c r="C860">
        <v>4.59334113684565</v>
      </c>
      <c r="D860">
        <v>3.9450716532140699</v>
      </c>
      <c r="E860">
        <v>0.25796469153858698</v>
      </c>
      <c r="G860">
        <v>0.48278292573156301</v>
      </c>
      <c r="I860">
        <v>0.97986415936664994</v>
      </c>
      <c r="J860">
        <v>1.35607868390458</v>
      </c>
      <c r="K860">
        <v>0.55696235327577703</v>
      </c>
      <c r="M860">
        <v>0.36743540060475099</v>
      </c>
      <c r="O860">
        <v>100.70310971233</v>
      </c>
      <c r="P860">
        <v>95.851470109060202</v>
      </c>
      <c r="Q860">
        <v>9.1049919802963899</v>
      </c>
      <c r="S860">
        <v>7.8509318819710501</v>
      </c>
    </row>
    <row r="861" spans="1:19" x14ac:dyDescent="0.25">
      <c r="A861" t="s">
        <v>871</v>
      </c>
      <c r="C861">
        <v>1.6129079105250199</v>
      </c>
      <c r="D861">
        <v>2.13695686306301</v>
      </c>
      <c r="E861">
        <v>0.25796469153858698</v>
      </c>
      <c r="G861">
        <v>0.48307530503754698</v>
      </c>
      <c r="I861">
        <v>1.0967336976651401</v>
      </c>
      <c r="J861">
        <v>1.4683104872125301</v>
      </c>
      <c r="K861">
        <v>0.55696235327577703</v>
      </c>
      <c r="M861">
        <v>0.36790758067847001</v>
      </c>
      <c r="O861">
        <v>98.636625398982602</v>
      </c>
      <c r="P861">
        <v>93.750261041774294</v>
      </c>
      <c r="Q861">
        <v>9.1049919802963899</v>
      </c>
      <c r="S861">
        <v>7.8509504720838796</v>
      </c>
    </row>
    <row r="862" spans="1:19" x14ac:dyDescent="0.25">
      <c r="A862" t="s">
        <v>953</v>
      </c>
      <c r="C862">
        <v>2.5297972876938402</v>
      </c>
      <c r="D862">
        <v>2.6931985628101098</v>
      </c>
      <c r="E862">
        <v>0.25796469153858698</v>
      </c>
      <c r="G862">
        <v>0.48313589948541302</v>
      </c>
      <c r="I862">
        <v>1.12444290163903</v>
      </c>
      <c r="J862">
        <v>1.4949201065837801</v>
      </c>
      <c r="K862">
        <v>0.55696235327577703</v>
      </c>
      <c r="M862">
        <v>0.367919088723066</v>
      </c>
      <c r="O862">
        <v>100.61471498767099</v>
      </c>
      <c r="P862">
        <v>95.761590018631395</v>
      </c>
      <c r="Q862">
        <v>9.1049919802965409</v>
      </c>
      <c r="S862">
        <v>7.8436783031175299</v>
      </c>
    </row>
    <row r="863" spans="1:19" x14ac:dyDescent="0.25">
      <c r="A863" t="s">
        <v>991</v>
      </c>
      <c r="C863">
        <v>2.2921416056465098</v>
      </c>
      <c r="D863">
        <v>2.54902195456458</v>
      </c>
      <c r="E863">
        <v>0.25796469153858698</v>
      </c>
      <c r="G863">
        <v>0.483112745932261</v>
      </c>
      <c r="I863">
        <v>1.0165237615593301</v>
      </c>
      <c r="J863">
        <v>1.3912835227577001</v>
      </c>
      <c r="K863">
        <v>0.55696235327577703</v>
      </c>
      <c r="M863">
        <v>0.36656333249536999</v>
      </c>
      <c r="O863">
        <v>63.810616926568201</v>
      </c>
      <c r="P863">
        <v>58.339043880835703</v>
      </c>
      <c r="Q863">
        <v>9.1049919802963899</v>
      </c>
      <c r="S863">
        <v>7.8527111323030203</v>
      </c>
    </row>
    <row r="864" spans="1:19" x14ac:dyDescent="0.25">
      <c r="A864" t="s">
        <v>1177</v>
      </c>
      <c r="C864">
        <v>3.8947544039327</v>
      </c>
      <c r="D864">
        <v>3.5212658142412701</v>
      </c>
      <c r="E864">
        <v>0.25796469153858698</v>
      </c>
      <c r="G864">
        <v>0.48332573918786498</v>
      </c>
      <c r="I864">
        <v>0.70344730403792499</v>
      </c>
      <c r="J864">
        <v>1.09063088125288</v>
      </c>
      <c r="K864">
        <v>0.55696235327577703</v>
      </c>
      <c r="M864">
        <v>0.366850600817134</v>
      </c>
      <c r="O864">
        <v>99.481548956601799</v>
      </c>
      <c r="P864">
        <v>94.609382511492697</v>
      </c>
      <c r="Q864">
        <v>9.1049919802963899</v>
      </c>
      <c r="S864">
        <v>7.84404346291522</v>
      </c>
    </row>
    <row r="865" spans="1:19" x14ac:dyDescent="0.25">
      <c r="A865" t="s">
        <v>1365</v>
      </c>
      <c r="C865">
        <v>3.1290526930357698</v>
      </c>
      <c r="D865">
        <v>3.0567438863248202</v>
      </c>
      <c r="E865">
        <v>0.25796469153858698</v>
      </c>
      <c r="G865">
        <v>0.48214712640780799</v>
      </c>
      <c r="I865">
        <v>2.1107114374154099</v>
      </c>
      <c r="J865">
        <v>2.442050538753</v>
      </c>
      <c r="K865">
        <v>0.55696235327577703</v>
      </c>
      <c r="M865">
        <v>0.36674179340615598</v>
      </c>
      <c r="O865">
        <v>87.875201540514297</v>
      </c>
      <c r="P865">
        <v>82.8080045522034</v>
      </c>
      <c r="Q865">
        <v>9.1049919802965409</v>
      </c>
      <c r="S865">
        <v>7.8455747427743896</v>
      </c>
    </row>
    <row r="866" spans="1:19" x14ac:dyDescent="0.25">
      <c r="A866" t="s">
        <v>1383</v>
      </c>
      <c r="C866">
        <v>3.9192026566314699</v>
      </c>
      <c r="D866">
        <v>3.5360976336249799</v>
      </c>
      <c r="E866">
        <v>0.25796469153858698</v>
      </c>
      <c r="G866">
        <v>0.48324447733582598</v>
      </c>
      <c r="I866">
        <v>1.0344796024168299</v>
      </c>
      <c r="J866">
        <v>1.4085268218131</v>
      </c>
      <c r="K866">
        <v>0.55696235327577703</v>
      </c>
      <c r="M866">
        <v>0.36697821723007501</v>
      </c>
      <c r="O866">
        <v>87.706505894006796</v>
      </c>
      <c r="P866">
        <v>82.636474180661907</v>
      </c>
      <c r="Q866">
        <v>9.1049919802963899</v>
      </c>
      <c r="S866">
        <v>7.8538996986814604</v>
      </c>
    </row>
    <row r="867" spans="1:19" x14ac:dyDescent="0.25">
      <c r="A867" t="s">
        <v>1725</v>
      </c>
      <c r="C867">
        <v>2.9864228778787099</v>
      </c>
      <c r="D867">
        <v>2.9702158352936801</v>
      </c>
      <c r="E867">
        <v>0.25796469153858698</v>
      </c>
      <c r="G867">
        <v>0.48461133524556499</v>
      </c>
      <c r="I867">
        <v>1.9666742157910999</v>
      </c>
      <c r="J867">
        <v>2.30372914755289</v>
      </c>
      <c r="K867">
        <v>0.55696235327577703</v>
      </c>
      <c r="M867">
        <v>0.36822590538233002</v>
      </c>
      <c r="O867">
        <v>100.177388830872</v>
      </c>
      <c r="P867">
        <v>95.316915128001199</v>
      </c>
      <c r="Q867">
        <v>9.1049919802963899</v>
      </c>
      <c r="S867">
        <v>7.8563968374830901</v>
      </c>
    </row>
    <row r="868" spans="1:19" x14ac:dyDescent="0.25">
      <c r="A868" t="s">
        <v>1753</v>
      </c>
      <c r="C868">
        <v>3.5875086345303102</v>
      </c>
      <c r="D868">
        <v>3.3348715629083499</v>
      </c>
      <c r="E868">
        <v>0.25796469153858698</v>
      </c>
      <c r="G868">
        <v>0.48277510790537898</v>
      </c>
      <c r="I868">
        <v>1.02164510514081</v>
      </c>
      <c r="J868">
        <v>1.3962016360135301</v>
      </c>
      <c r="K868">
        <v>0.55696235327577703</v>
      </c>
      <c r="M868">
        <v>0.36625962386566502</v>
      </c>
      <c r="O868">
        <v>99.553899779460593</v>
      </c>
      <c r="P868">
        <v>94.682949101877597</v>
      </c>
      <c r="Q868">
        <v>9.1049919802965409</v>
      </c>
      <c r="S868">
        <v>7.8415240951282499</v>
      </c>
    </row>
    <row r="869" spans="1:19" x14ac:dyDescent="0.25">
      <c r="A869" t="s">
        <v>1779</v>
      </c>
      <c r="C869">
        <v>3.0429715099013102</v>
      </c>
      <c r="D869">
        <v>3.0045217264708102</v>
      </c>
      <c r="E869">
        <v>0.25796469153858698</v>
      </c>
      <c r="G869">
        <v>0.48364710911209802</v>
      </c>
      <c r="I869">
        <v>2.1683253903239499</v>
      </c>
      <c r="J869">
        <v>2.49737819662489</v>
      </c>
      <c r="K869">
        <v>0.55696235327577703</v>
      </c>
      <c r="M869">
        <v>0.36803005012497902</v>
      </c>
      <c r="O869">
        <v>88.782111758621795</v>
      </c>
      <c r="P869">
        <v>83.730154292800805</v>
      </c>
      <c r="Q869">
        <v>9.1049919802963899</v>
      </c>
      <c r="S869">
        <v>7.8591147711096498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869"/>
  <sheetViews>
    <sheetView tabSelected="1" topLeftCell="A31" workbookViewId="0">
      <selection activeCell="S13" sqref="S13"/>
    </sheetView>
  </sheetViews>
  <sheetFormatPr defaultRowHeight="15" x14ac:dyDescent="0.25"/>
  <sheetData>
    <row r="1" spans="1:15" x14ac:dyDescent="0.25">
      <c r="A1" t="s">
        <v>5246</v>
      </c>
      <c r="B1" t="s">
        <v>5261</v>
      </c>
      <c r="C1" t="s">
        <v>5262</v>
      </c>
      <c r="D1" t="s">
        <v>5263</v>
      </c>
      <c r="F1" t="s">
        <v>5267</v>
      </c>
      <c r="G1" t="s">
        <v>5268</v>
      </c>
      <c r="H1" t="s">
        <v>5269</v>
      </c>
      <c r="J1" t="s">
        <v>5273</v>
      </c>
      <c r="K1" t="s">
        <v>5274</v>
      </c>
      <c r="L1" t="s">
        <v>5275</v>
      </c>
      <c r="M1" t="s">
        <v>5264</v>
      </c>
      <c r="N1" t="s">
        <v>5270</v>
      </c>
      <c r="O1" t="s">
        <v>5276</v>
      </c>
    </row>
    <row r="2" spans="1:15" x14ac:dyDescent="0.25">
      <c r="A2" t="s">
        <v>60</v>
      </c>
      <c r="B2">
        <v>3.0828065949552199</v>
      </c>
      <c r="C2">
        <v>4.7393162332531302</v>
      </c>
      <c r="D2">
        <v>3.90157304344079</v>
      </c>
      <c r="F2">
        <v>2.41907672695169</v>
      </c>
      <c r="G2">
        <v>0.93900896836929204</v>
      </c>
      <c r="H2">
        <v>1.7513964008162499</v>
      </c>
      <c r="J2">
        <v>106.06012997877301</v>
      </c>
      <c r="K2">
        <v>101.015579690877</v>
      </c>
      <c r="L2">
        <v>103.522774914294</v>
      </c>
      <c r="M2">
        <v>0.20390011708863401</v>
      </c>
      <c r="N2">
        <v>0.19799616642270601</v>
      </c>
      <c r="O2">
        <v>0.70648242785448701</v>
      </c>
    </row>
    <row r="3" spans="1:15" x14ac:dyDescent="0.25">
      <c r="A3" t="s">
        <v>38</v>
      </c>
      <c r="B3">
        <v>3.42274255811378</v>
      </c>
      <c r="C3">
        <v>2.5926217613276199</v>
      </c>
      <c r="D3">
        <v>2.9739620023201199</v>
      </c>
      <c r="F3">
        <v>1.88072356602788</v>
      </c>
      <c r="G3">
        <v>0.91490670774531202</v>
      </c>
      <c r="H3">
        <v>1.46671299222964</v>
      </c>
      <c r="J3">
        <v>86.478588769676506</v>
      </c>
      <c r="K3">
        <v>73.498919722031701</v>
      </c>
      <c r="L3">
        <v>80.022750813994406</v>
      </c>
      <c r="M3">
        <v>0.20390011708863401</v>
      </c>
      <c r="N3">
        <v>0.19799616642270601</v>
      </c>
      <c r="O3">
        <v>0.70648242785448701</v>
      </c>
    </row>
    <row r="4" spans="1:15" x14ac:dyDescent="0.25">
      <c r="A4" t="s">
        <v>44</v>
      </c>
      <c r="B4">
        <v>2.1568686408025699</v>
      </c>
      <c r="C4">
        <v>4.1461708832923598</v>
      </c>
      <c r="D4">
        <v>3.2938052386277699</v>
      </c>
      <c r="F4">
        <v>3.0397876248359399</v>
      </c>
      <c r="G4">
        <v>1.64923947424397</v>
      </c>
      <c r="H4">
        <v>2.2617978839167101</v>
      </c>
      <c r="J4">
        <v>29.0807349242545</v>
      </c>
      <c r="K4">
        <v>99.752820483324001</v>
      </c>
      <c r="L4">
        <v>64.399657497709796</v>
      </c>
      <c r="M4">
        <v>0.20390011708863401</v>
      </c>
      <c r="N4">
        <v>0.19799616642270601</v>
      </c>
      <c r="O4">
        <v>0.70648242785448701</v>
      </c>
    </row>
    <row r="5" spans="1:15" x14ac:dyDescent="0.25">
      <c r="A5" t="s">
        <v>46</v>
      </c>
      <c r="C5">
        <v>2.8550176206178</v>
      </c>
      <c r="D5">
        <v>2.8904972940229601</v>
      </c>
      <c r="G5">
        <v>1.06773413940961</v>
      </c>
      <c r="H5">
        <v>1.44046171870076</v>
      </c>
      <c r="J5">
        <v>0.215637703563299</v>
      </c>
      <c r="K5">
        <v>37.563335391969602</v>
      </c>
      <c r="L5">
        <v>18.9841508002539</v>
      </c>
      <c r="M5">
        <v>0.25796469153858698</v>
      </c>
      <c r="N5">
        <v>0.55696235327577703</v>
      </c>
      <c r="O5">
        <v>0.70648242785448701</v>
      </c>
    </row>
    <row r="6" spans="1:15" x14ac:dyDescent="0.25">
      <c r="A6" t="s">
        <v>48</v>
      </c>
      <c r="B6">
        <v>2.5127890460657101</v>
      </c>
      <c r="C6">
        <v>4.4632509558182898</v>
      </c>
      <c r="D6">
        <v>3.5707789404213699</v>
      </c>
      <c r="F6">
        <v>3.11794012519734</v>
      </c>
      <c r="G6">
        <v>1.0197107968082799</v>
      </c>
      <c r="H6">
        <v>2.1341484475885801</v>
      </c>
      <c r="J6">
        <v>60.970333063459698</v>
      </c>
      <c r="K6">
        <v>100.984147599371</v>
      </c>
      <c r="L6">
        <v>80.959673788263501</v>
      </c>
      <c r="M6">
        <v>0.20390011708863401</v>
      </c>
      <c r="N6">
        <v>0.19799616642270601</v>
      </c>
      <c r="O6">
        <v>0.70648242785448701</v>
      </c>
    </row>
    <row r="7" spans="1:15" x14ac:dyDescent="0.25">
      <c r="A7" t="s">
        <v>50</v>
      </c>
      <c r="B7">
        <v>1.9635736556907799</v>
      </c>
      <c r="C7">
        <v>3.6388911793522398</v>
      </c>
      <c r="D7">
        <v>2.9803082238920799</v>
      </c>
      <c r="F7">
        <v>1.9154029633465099</v>
      </c>
      <c r="G7">
        <v>1.9083050102286201</v>
      </c>
      <c r="H7">
        <v>1.74980928418569</v>
      </c>
      <c r="J7">
        <v>25.3873850760612</v>
      </c>
      <c r="K7">
        <v>38.803164319241802</v>
      </c>
      <c r="L7">
        <v>32.189098090717899</v>
      </c>
      <c r="M7">
        <v>0.20390011708863401</v>
      </c>
      <c r="N7">
        <v>0.19799616642270601</v>
      </c>
      <c r="O7">
        <v>0.70648242785448701</v>
      </c>
    </row>
    <row r="8" spans="1:15" x14ac:dyDescent="0.25">
      <c r="A8" t="s">
        <v>52</v>
      </c>
      <c r="B8">
        <v>3.0507624739628101</v>
      </c>
      <c r="C8">
        <v>5.0223349954791496</v>
      </c>
      <c r="D8">
        <v>4.0282703936245303</v>
      </c>
      <c r="F8">
        <v>0.94522162643823104</v>
      </c>
      <c r="G8">
        <v>0.85759375511306601</v>
      </c>
      <c r="H8">
        <v>0.96789679371482296</v>
      </c>
      <c r="J8">
        <v>86.881017294277299</v>
      </c>
      <c r="K8">
        <v>99.524723511561007</v>
      </c>
      <c r="L8">
        <v>93.189427233859405</v>
      </c>
      <c r="M8">
        <v>0.20390011708863401</v>
      </c>
      <c r="N8">
        <v>0.19799616642270601</v>
      </c>
      <c r="O8">
        <v>0.70648242785448701</v>
      </c>
    </row>
    <row r="9" spans="1:15" x14ac:dyDescent="0.25">
      <c r="A9" t="s">
        <v>54</v>
      </c>
      <c r="B9">
        <v>2.33348288516087</v>
      </c>
      <c r="C9">
        <v>2.9804865890032901</v>
      </c>
      <c r="D9">
        <v>2.7873512948958301</v>
      </c>
      <c r="F9">
        <v>3.9409797886518301</v>
      </c>
      <c r="G9">
        <v>1.9742658494274501</v>
      </c>
      <c r="H9">
        <v>2.81434286380627</v>
      </c>
      <c r="J9">
        <v>85.707654235038305</v>
      </c>
      <c r="K9">
        <v>98.274376461072805</v>
      </c>
      <c r="L9">
        <v>91.979786197120902</v>
      </c>
      <c r="M9">
        <v>0.20390011708863401</v>
      </c>
      <c r="N9">
        <v>0.19799616642270601</v>
      </c>
      <c r="O9">
        <v>0.70648242785448701</v>
      </c>
    </row>
    <row r="10" spans="1:15" x14ac:dyDescent="0.25">
      <c r="A10" t="s">
        <v>56</v>
      </c>
      <c r="B10">
        <v>2.99193922602442</v>
      </c>
      <c r="C10">
        <v>4.0737683990890696</v>
      </c>
      <c r="D10">
        <v>3.5463480148634901</v>
      </c>
      <c r="F10">
        <v>1.4936683678267799</v>
      </c>
      <c r="G10">
        <v>1.08288110786529</v>
      </c>
      <c r="H10">
        <v>1.3115003150957301</v>
      </c>
      <c r="J10">
        <v>60.339590235667103</v>
      </c>
      <c r="K10">
        <v>100.315116776792</v>
      </c>
      <c r="L10">
        <v>80.310971467400506</v>
      </c>
      <c r="M10">
        <v>0.20390011708863401</v>
      </c>
      <c r="N10">
        <v>0.19799616642270601</v>
      </c>
      <c r="O10">
        <v>0.70648242785448701</v>
      </c>
    </row>
    <row r="11" spans="1:15" x14ac:dyDescent="0.25">
      <c r="A11" t="s">
        <v>58</v>
      </c>
      <c r="C11">
        <v>2.9655486295184899</v>
      </c>
      <c r="D11">
        <v>2.9575522275805199</v>
      </c>
      <c r="G11">
        <v>1.4818568026668599</v>
      </c>
      <c r="H11">
        <v>1.8381507484061901</v>
      </c>
      <c r="J11">
        <v>-0.54773629357565601</v>
      </c>
      <c r="K11">
        <v>49.520749306420598</v>
      </c>
      <c r="L11">
        <v>24.559321329033299</v>
      </c>
      <c r="M11">
        <v>0.25796469153858698</v>
      </c>
      <c r="N11">
        <v>0.55696235327577703</v>
      </c>
      <c r="O11">
        <v>0.70648242785448701</v>
      </c>
    </row>
    <row r="12" spans="1:15" x14ac:dyDescent="0.25">
      <c r="A12" t="s">
        <v>62</v>
      </c>
      <c r="B12">
        <v>3.0753869161529299</v>
      </c>
      <c r="C12">
        <v>3.5588974965147702</v>
      </c>
      <c r="D12">
        <v>3.3245268211815602</v>
      </c>
      <c r="F12">
        <v>0.98259826503100201</v>
      </c>
      <c r="G12">
        <v>1.01319419121109</v>
      </c>
      <c r="H12">
        <v>1.02875013884134</v>
      </c>
      <c r="J12">
        <v>85.112905060262406</v>
      </c>
      <c r="K12">
        <v>101.183518425873</v>
      </c>
      <c r="L12">
        <v>93.131643725724601</v>
      </c>
      <c r="M12">
        <v>0.20390011708863401</v>
      </c>
      <c r="N12">
        <v>0.19799616642270601</v>
      </c>
      <c r="O12">
        <v>0.70648242785448701</v>
      </c>
    </row>
    <row r="13" spans="1:15" x14ac:dyDescent="0.25">
      <c r="A13" t="s">
        <v>80</v>
      </c>
      <c r="B13">
        <v>3.0271123905689201</v>
      </c>
      <c r="C13">
        <v>4.6910772678906101</v>
      </c>
      <c r="D13">
        <v>3.8589027891176801</v>
      </c>
      <c r="F13">
        <v>2.3570018441259002</v>
      </c>
      <c r="G13">
        <v>1.21966582379498</v>
      </c>
      <c r="H13">
        <v>1.79422973766482</v>
      </c>
      <c r="J13">
        <v>101.308957510601</v>
      </c>
      <c r="K13">
        <v>99.201410136393903</v>
      </c>
      <c r="L13">
        <v>100.24314428824501</v>
      </c>
      <c r="M13">
        <v>0.20390011708863401</v>
      </c>
      <c r="N13">
        <v>0.19799616642270601</v>
      </c>
      <c r="O13">
        <v>0.70648242785448701</v>
      </c>
    </row>
    <row r="14" spans="1:15" x14ac:dyDescent="0.25">
      <c r="A14" t="s">
        <v>64</v>
      </c>
      <c r="B14">
        <v>2.2053887634312401</v>
      </c>
      <c r="C14">
        <v>2.5513169552548498</v>
      </c>
      <c r="D14">
        <v>2.5343384413231398</v>
      </c>
      <c r="F14">
        <v>2.1518275277104402</v>
      </c>
      <c r="G14">
        <v>2.7798163478615301</v>
      </c>
      <c r="H14">
        <v>2.10464244411834</v>
      </c>
      <c r="J14">
        <v>10.215761287356701</v>
      </c>
      <c r="K14">
        <v>37.708698519630197</v>
      </c>
      <c r="L14">
        <v>24.057193263897499</v>
      </c>
      <c r="M14">
        <v>0.20390011708863401</v>
      </c>
      <c r="N14">
        <v>0.19799616642270601</v>
      </c>
      <c r="O14">
        <v>0.70648242785448701</v>
      </c>
    </row>
    <row r="15" spans="1:15" x14ac:dyDescent="0.25">
      <c r="A15" t="s">
        <v>66</v>
      </c>
      <c r="B15">
        <v>3.0501008692493401</v>
      </c>
      <c r="C15">
        <v>3.6820935141323301</v>
      </c>
      <c r="D15">
        <v>3.3757701703398202</v>
      </c>
      <c r="F15">
        <v>4.0218127497422396</v>
      </c>
      <c r="G15">
        <v>2.04802456540255</v>
      </c>
      <c r="H15">
        <v>2.8758103930382801</v>
      </c>
      <c r="J15">
        <v>74.8506029595803</v>
      </c>
      <c r="K15">
        <v>100.493642877887</v>
      </c>
      <c r="L15">
        <v>87.656234011710893</v>
      </c>
      <c r="M15">
        <v>0.20390011708863401</v>
      </c>
      <c r="N15">
        <v>0.19799616642270601</v>
      </c>
      <c r="O15">
        <v>0.70648242785448701</v>
      </c>
    </row>
    <row r="16" spans="1:15" x14ac:dyDescent="0.25">
      <c r="A16" t="s">
        <v>68</v>
      </c>
      <c r="D16">
        <v>3.4124221976287501</v>
      </c>
      <c r="H16">
        <v>1.58233911703531</v>
      </c>
      <c r="J16">
        <v>-1.50708981734893</v>
      </c>
      <c r="K16">
        <v>1.21744105280524</v>
      </c>
      <c r="L16">
        <v>1.60255422163109E-2</v>
      </c>
      <c r="M16">
        <v>0.58301653644908102</v>
      </c>
      <c r="N16">
        <v>0.72778479418756303</v>
      </c>
      <c r="O16">
        <v>0.70648242785448701</v>
      </c>
    </row>
    <row r="17" spans="1:15" x14ac:dyDescent="0.25">
      <c r="A17" t="s">
        <v>70</v>
      </c>
      <c r="B17">
        <v>3.3810456589812099</v>
      </c>
      <c r="C17">
        <v>3.7077988850706101</v>
      </c>
      <c r="D17">
        <v>3.5023298414716701</v>
      </c>
      <c r="F17">
        <v>2.9354668110269402</v>
      </c>
      <c r="G17">
        <v>1.23638134037383</v>
      </c>
      <c r="H17">
        <v>2.0976732957842499</v>
      </c>
      <c r="J17">
        <v>90.562426161384806</v>
      </c>
      <c r="K17">
        <v>86.944995442897195</v>
      </c>
      <c r="L17">
        <v>88.763416591864299</v>
      </c>
      <c r="M17">
        <v>0.20390011708863401</v>
      </c>
      <c r="N17">
        <v>0.19799616642270601</v>
      </c>
      <c r="O17">
        <v>0.70648242785448701</v>
      </c>
    </row>
    <row r="18" spans="1:15" x14ac:dyDescent="0.25">
      <c r="A18" t="s">
        <v>72</v>
      </c>
      <c r="B18">
        <v>2.91419476702908</v>
      </c>
      <c r="C18">
        <v>2.6594888264647798</v>
      </c>
      <c r="D18">
        <v>2.83125065161081</v>
      </c>
      <c r="F18">
        <v>1.9783595285594799</v>
      </c>
      <c r="G18">
        <v>1.0769894262645501</v>
      </c>
      <c r="H18">
        <v>1.5604419205194</v>
      </c>
      <c r="J18">
        <v>12.008514755301199</v>
      </c>
      <c r="K18">
        <v>50.652728299111601</v>
      </c>
      <c r="L18">
        <v>31.402080412792198</v>
      </c>
      <c r="M18">
        <v>0.20390011708863401</v>
      </c>
      <c r="N18">
        <v>0.19799616642270601</v>
      </c>
      <c r="O18">
        <v>0.70648242785448701</v>
      </c>
    </row>
    <row r="19" spans="1:15" x14ac:dyDescent="0.25">
      <c r="A19" t="s">
        <v>74</v>
      </c>
      <c r="C19">
        <v>1.14326166324797</v>
      </c>
      <c r="D19">
        <v>1.85204045616571</v>
      </c>
      <c r="G19">
        <v>1.9724401759222301</v>
      </c>
      <c r="H19">
        <v>2.3092662970337501</v>
      </c>
      <c r="J19">
        <v>-3.4860318805942998</v>
      </c>
      <c r="K19">
        <v>51.491148850260899</v>
      </c>
      <c r="L19">
        <v>24.071614174398199</v>
      </c>
      <c r="M19">
        <v>0.25796469153858698</v>
      </c>
      <c r="N19">
        <v>0.55696235327577703</v>
      </c>
      <c r="O19">
        <v>0.70648242785448701</v>
      </c>
    </row>
    <row r="20" spans="1:15" x14ac:dyDescent="0.25">
      <c r="A20" t="s">
        <v>76</v>
      </c>
      <c r="B20">
        <v>2.8334604771903602</v>
      </c>
      <c r="C20">
        <v>2.5186367497131399</v>
      </c>
      <c r="D20">
        <v>2.7348779587555998</v>
      </c>
      <c r="F20">
        <v>1.9404629559329001</v>
      </c>
      <c r="G20">
        <v>1.01087798579239</v>
      </c>
      <c r="H20">
        <v>1.52320753218845</v>
      </c>
      <c r="J20">
        <v>100.00403945958401</v>
      </c>
      <c r="K20">
        <v>87.356674987611797</v>
      </c>
      <c r="L20">
        <v>93.689844937463604</v>
      </c>
      <c r="M20">
        <v>0.20390011708863401</v>
      </c>
      <c r="N20">
        <v>0.19799616642270601</v>
      </c>
      <c r="O20">
        <v>0.70648242785448701</v>
      </c>
    </row>
    <row r="21" spans="1:15" x14ac:dyDescent="0.25">
      <c r="A21" t="s">
        <v>78</v>
      </c>
      <c r="B21">
        <v>1.6885460161486201</v>
      </c>
      <c r="C21">
        <v>2.1891193780190199</v>
      </c>
      <c r="D21">
        <v>2.1799502046308201</v>
      </c>
      <c r="F21">
        <v>3.91576075599448</v>
      </c>
      <c r="G21">
        <v>1.63952134531458</v>
      </c>
      <c r="H21">
        <v>2.7119535146464901</v>
      </c>
      <c r="J21">
        <v>12.453541937337199</v>
      </c>
      <c r="K21">
        <v>51.034166292942999</v>
      </c>
      <c r="L21">
        <v>31.8146424924375</v>
      </c>
      <c r="M21">
        <v>0.20390011708863401</v>
      </c>
      <c r="N21">
        <v>0.19799616642270601</v>
      </c>
      <c r="O21">
        <v>0.70648242785448701</v>
      </c>
    </row>
    <row r="22" spans="1:15" x14ac:dyDescent="0.25">
      <c r="A22" t="s">
        <v>82</v>
      </c>
      <c r="B22">
        <v>1.37165198238575</v>
      </c>
      <c r="C22">
        <v>2.5051507794007302</v>
      </c>
      <c r="D22">
        <v>2.22455001213988</v>
      </c>
      <c r="F22">
        <v>3.38747690932481</v>
      </c>
      <c r="G22">
        <v>1.3149033562557499</v>
      </c>
      <c r="H22">
        <v>2.3522564965116799</v>
      </c>
      <c r="J22">
        <v>34.739693559811499</v>
      </c>
      <c r="K22">
        <v>86.678795945570101</v>
      </c>
      <c r="L22">
        <v>60.716286510753498</v>
      </c>
      <c r="M22">
        <v>0.20390011708863401</v>
      </c>
      <c r="N22">
        <v>0.19799616642270601</v>
      </c>
      <c r="O22">
        <v>0.70648242785448701</v>
      </c>
    </row>
    <row r="23" spans="1:15" x14ac:dyDescent="0.25">
      <c r="A23" t="s">
        <v>84</v>
      </c>
      <c r="B23">
        <v>3.01862264318757</v>
      </c>
      <c r="C23">
        <v>2.4802404103283999</v>
      </c>
      <c r="D23">
        <v>2.7800012217312</v>
      </c>
      <c r="F23">
        <v>4.4137246313976899</v>
      </c>
      <c r="G23">
        <v>1.60982988406842</v>
      </c>
      <c r="H23">
        <v>2.9614021898036</v>
      </c>
      <c r="J23">
        <v>38.3558567780494</v>
      </c>
      <c r="K23">
        <v>99.593428308770399</v>
      </c>
      <c r="L23">
        <v>68.958336313688605</v>
      </c>
      <c r="M23">
        <v>0.20390011708863401</v>
      </c>
      <c r="N23">
        <v>0.19799616642270601</v>
      </c>
      <c r="O23">
        <v>0.70648242785448701</v>
      </c>
    </row>
    <row r="24" spans="1:15" x14ac:dyDescent="0.25">
      <c r="A24" t="s">
        <v>100</v>
      </c>
      <c r="B24">
        <v>2.7818612726305001</v>
      </c>
      <c r="C24">
        <v>1.6393473930281199</v>
      </c>
      <c r="D24">
        <v>2.2891611384960799</v>
      </c>
      <c r="F24">
        <v>3.9150522571402901</v>
      </c>
      <c r="G24">
        <v>2.7312932533520802</v>
      </c>
      <c r="H24">
        <v>3.00301874448281</v>
      </c>
      <c r="J24">
        <v>51.1560224284623</v>
      </c>
      <c r="K24">
        <v>73.7194680701528</v>
      </c>
      <c r="L24">
        <v>62.469346728386398</v>
      </c>
      <c r="M24">
        <v>0.20390011708863401</v>
      </c>
      <c r="N24">
        <v>0.19799616642270601</v>
      </c>
      <c r="O24">
        <v>0.70648242785448701</v>
      </c>
    </row>
    <row r="25" spans="1:15" x14ac:dyDescent="0.25">
      <c r="A25" t="s">
        <v>86</v>
      </c>
      <c r="B25">
        <v>2.9262805373162499</v>
      </c>
      <c r="C25">
        <v>2.8522766461805298</v>
      </c>
      <c r="D25">
        <v>2.9292420970242201</v>
      </c>
      <c r="F25">
        <v>1.93016974868553</v>
      </c>
      <c r="G25">
        <v>0.13798506657111601</v>
      </c>
      <c r="H25">
        <v>1.2848823522850199</v>
      </c>
      <c r="J25">
        <v>36.807785872050196</v>
      </c>
      <c r="K25">
        <v>38.022957503460397</v>
      </c>
      <c r="L25">
        <v>37.511262252959099</v>
      </c>
      <c r="M25">
        <v>0.20390011708863401</v>
      </c>
      <c r="N25">
        <v>0.19799616642270601</v>
      </c>
      <c r="O25">
        <v>0.70648242785448701</v>
      </c>
    </row>
    <row r="26" spans="1:15" x14ac:dyDescent="0.25">
      <c r="A26" t="s">
        <v>88</v>
      </c>
      <c r="B26">
        <v>2.8094244661473402</v>
      </c>
      <c r="C26">
        <v>2.52866720714393</v>
      </c>
      <c r="D26">
        <v>2.7314763817016798</v>
      </c>
      <c r="F26">
        <v>4.8360702461002498</v>
      </c>
      <c r="G26">
        <v>2.95354640331565</v>
      </c>
      <c r="H26">
        <v>3.5383770668275001</v>
      </c>
      <c r="J26">
        <v>99.204265277517393</v>
      </c>
      <c r="K26">
        <v>100.68254473763299</v>
      </c>
      <c r="L26">
        <v>99.928545627900405</v>
      </c>
      <c r="M26">
        <v>0.20390011708863401</v>
      </c>
      <c r="N26">
        <v>0.19799616642270601</v>
      </c>
      <c r="O26">
        <v>0.70648242785448701</v>
      </c>
    </row>
    <row r="27" spans="1:15" x14ac:dyDescent="0.25">
      <c r="A27" t="s">
        <v>90</v>
      </c>
      <c r="B27">
        <v>0.98461776699916803</v>
      </c>
      <c r="C27">
        <v>1.33723117668949</v>
      </c>
      <c r="D27">
        <v>1.5227651481155</v>
      </c>
      <c r="F27">
        <v>0.93190767137106101</v>
      </c>
      <c r="G27">
        <v>1.0095403477849501</v>
      </c>
      <c r="H27">
        <v>1.0015751944273299</v>
      </c>
      <c r="J27">
        <v>13.6827707602188</v>
      </c>
      <c r="K27">
        <v>76.042794750907206</v>
      </c>
      <c r="L27">
        <v>44.888033034076201</v>
      </c>
      <c r="M27">
        <v>0.20390011708863401</v>
      </c>
      <c r="N27">
        <v>0.19799616642270601</v>
      </c>
      <c r="O27">
        <v>0.70648242785448701</v>
      </c>
    </row>
    <row r="28" spans="1:15" x14ac:dyDescent="0.25">
      <c r="A28" t="s">
        <v>92</v>
      </c>
      <c r="C28">
        <v>3.6046252372316698</v>
      </c>
      <c r="D28">
        <v>3.3452555507890902</v>
      </c>
      <c r="G28">
        <v>3.5916606956816701</v>
      </c>
      <c r="H28">
        <v>3.8642312736359798</v>
      </c>
      <c r="J28">
        <v>-4.5703046994541898</v>
      </c>
      <c r="K28">
        <v>36.2866450494422</v>
      </c>
      <c r="L28">
        <v>15.954892667078299</v>
      </c>
      <c r="M28">
        <v>0.25796469153858698</v>
      </c>
      <c r="N28">
        <v>0.55696235327577703</v>
      </c>
      <c r="O28">
        <v>0.70648242785448701</v>
      </c>
    </row>
    <row r="29" spans="1:15" x14ac:dyDescent="0.25">
      <c r="A29" t="s">
        <v>94</v>
      </c>
      <c r="B29">
        <v>2.9803312575494498</v>
      </c>
      <c r="C29">
        <v>4.4854721254970897</v>
      </c>
      <c r="D29">
        <v>3.7427167519265399</v>
      </c>
      <c r="F29">
        <v>1.0104599091773401</v>
      </c>
      <c r="G29">
        <v>0.78799329173542998</v>
      </c>
      <c r="H29">
        <v>0.983036670933081</v>
      </c>
      <c r="J29">
        <v>84.998581574401797</v>
      </c>
      <c r="K29">
        <v>87.402416080014007</v>
      </c>
      <c r="L29">
        <v>86.209056523866593</v>
      </c>
      <c r="M29">
        <v>0.20390011708863401</v>
      </c>
      <c r="N29">
        <v>0.19799616642270601</v>
      </c>
      <c r="O29">
        <v>0.70648242785448701</v>
      </c>
    </row>
    <row r="30" spans="1:15" x14ac:dyDescent="0.25">
      <c r="A30" t="s">
        <v>96</v>
      </c>
      <c r="B30">
        <v>0.88173374137119898</v>
      </c>
      <c r="C30">
        <v>0.65304892753719301</v>
      </c>
      <c r="D30">
        <v>1.1543299255046999</v>
      </c>
      <c r="F30">
        <v>2.8865456571216299</v>
      </c>
      <c r="G30">
        <v>0.97347209120869904</v>
      </c>
      <c r="H30">
        <v>2.0022087203114198</v>
      </c>
      <c r="J30">
        <v>13.805097996628801</v>
      </c>
      <c r="K30">
        <v>63.373407796732103</v>
      </c>
      <c r="L30">
        <v>38.637614840425002</v>
      </c>
      <c r="M30">
        <v>0.20390011708863401</v>
      </c>
      <c r="N30">
        <v>0.19799616642270601</v>
      </c>
      <c r="O30">
        <v>0.70648242785448701</v>
      </c>
    </row>
    <row r="31" spans="1:15" x14ac:dyDescent="0.25">
      <c r="A31" t="s">
        <v>98</v>
      </c>
      <c r="D31">
        <v>3.4124221976287501</v>
      </c>
      <c r="H31">
        <v>1.58233911703531</v>
      </c>
      <c r="J31">
        <v>-3.3803361592622001</v>
      </c>
      <c r="L31">
        <v>24.589392397151801</v>
      </c>
      <c r="M31">
        <v>0.58301653644908102</v>
      </c>
      <c r="N31">
        <v>0.72778479418756303</v>
      </c>
      <c r="O31">
        <v>6.0868321237209004</v>
      </c>
    </row>
    <row r="32" spans="1:15" x14ac:dyDescent="0.25">
      <c r="A32" t="s">
        <v>102</v>
      </c>
      <c r="B32">
        <v>1.0754045292071801</v>
      </c>
      <c r="C32">
        <v>2.7622790875458998</v>
      </c>
      <c r="D32">
        <v>2.2475978782086901</v>
      </c>
      <c r="F32">
        <v>2.8713266653267802</v>
      </c>
      <c r="G32">
        <v>1.0458690769818899</v>
      </c>
      <c r="H32">
        <v>2.0136679739556298</v>
      </c>
      <c r="J32">
        <v>49.817286014126303</v>
      </c>
      <c r="K32">
        <v>49.331442904328703</v>
      </c>
      <c r="L32">
        <v>49.650366083968201</v>
      </c>
      <c r="M32">
        <v>0.20390011708863401</v>
      </c>
      <c r="N32">
        <v>0.19799616642270601</v>
      </c>
      <c r="O32">
        <v>0.70648242785448701</v>
      </c>
    </row>
    <row r="33" spans="1:15" x14ac:dyDescent="0.25">
      <c r="A33" t="s">
        <v>106</v>
      </c>
      <c r="B33">
        <v>2.0010959174791001</v>
      </c>
      <c r="C33">
        <v>2.3965958644331602</v>
      </c>
      <c r="D33">
        <v>2.3886355191890698</v>
      </c>
      <c r="F33">
        <v>2.9836232279352601</v>
      </c>
      <c r="G33">
        <v>1.5594976214432601</v>
      </c>
      <c r="H33">
        <v>2.2088139389706001</v>
      </c>
      <c r="J33">
        <v>14.312342493870499</v>
      </c>
      <c r="K33">
        <v>50.185661139780002</v>
      </c>
      <c r="L33">
        <v>32.321442458975802</v>
      </c>
      <c r="M33">
        <v>0.20390011708863401</v>
      </c>
      <c r="N33">
        <v>0.19799616642270601</v>
      </c>
      <c r="O33">
        <v>0.70648242785448701</v>
      </c>
    </row>
    <row r="34" spans="1:15" x14ac:dyDescent="0.25">
      <c r="A34" t="s">
        <v>108</v>
      </c>
      <c r="B34">
        <v>3.0115762886449402</v>
      </c>
      <c r="C34">
        <v>3.4149877568526201</v>
      </c>
      <c r="D34">
        <v>3.2324982045044499</v>
      </c>
      <c r="F34">
        <v>2.10120514325483</v>
      </c>
      <c r="G34">
        <v>0.88776867547858995</v>
      </c>
      <c r="H34">
        <v>1.5734255827339201</v>
      </c>
      <c r="J34">
        <v>89.610013041238503</v>
      </c>
      <c r="K34">
        <v>100.91221052218</v>
      </c>
      <c r="L34">
        <v>95.245292264718003</v>
      </c>
      <c r="M34">
        <v>0.20390011708863401</v>
      </c>
      <c r="N34">
        <v>0.19799616642270601</v>
      </c>
      <c r="O34">
        <v>0.70648242785448701</v>
      </c>
    </row>
    <row r="35" spans="1:15" x14ac:dyDescent="0.25">
      <c r="A35" t="s">
        <v>128</v>
      </c>
      <c r="B35">
        <v>2.8607930090276898</v>
      </c>
      <c r="C35">
        <v>2.7563500734671198</v>
      </c>
      <c r="D35">
        <v>2.85998816420582</v>
      </c>
      <c r="F35">
        <v>3.9150779706212502</v>
      </c>
      <c r="G35">
        <v>0.96975441177751298</v>
      </c>
      <c r="H35">
        <v>2.53281681650533</v>
      </c>
      <c r="J35">
        <v>24.790353844576799</v>
      </c>
      <c r="K35">
        <v>61.363598937584896</v>
      </c>
      <c r="L35">
        <v>43.129623342974902</v>
      </c>
      <c r="M35">
        <v>0.20390011708863401</v>
      </c>
      <c r="N35">
        <v>0.19799616642270601</v>
      </c>
      <c r="O35">
        <v>0.70648242785448701</v>
      </c>
    </row>
    <row r="36" spans="1:15" x14ac:dyDescent="0.25">
      <c r="A36" t="s">
        <v>110</v>
      </c>
      <c r="B36">
        <v>3.5816155486054799</v>
      </c>
      <c r="C36">
        <v>3.97375214887948</v>
      </c>
      <c r="D36">
        <v>3.7008845326077902</v>
      </c>
      <c r="F36">
        <v>1.0760580393888599</v>
      </c>
      <c r="G36">
        <v>0.92780386565017503</v>
      </c>
      <c r="H36">
        <v>1.0542615347775599</v>
      </c>
      <c r="J36">
        <v>87.294045121523695</v>
      </c>
      <c r="K36">
        <v>101.08674742291799</v>
      </c>
      <c r="L36">
        <v>94.174127791978194</v>
      </c>
      <c r="M36">
        <v>0.20390011708863401</v>
      </c>
      <c r="N36">
        <v>0.19799616642270601</v>
      </c>
      <c r="O36">
        <v>0.70648242785448701</v>
      </c>
    </row>
    <row r="37" spans="1:15" x14ac:dyDescent="0.25">
      <c r="A37" t="s">
        <v>114</v>
      </c>
      <c r="B37">
        <v>2.4522304320144701</v>
      </c>
      <c r="C37">
        <v>4.0300446908432503</v>
      </c>
      <c r="D37">
        <v>3.3390754358365502</v>
      </c>
      <c r="F37">
        <v>3.8861445595305</v>
      </c>
      <c r="G37">
        <v>2.5855564741977899</v>
      </c>
      <c r="H37">
        <v>2.94917554951587</v>
      </c>
      <c r="J37">
        <v>72.980340913289396</v>
      </c>
      <c r="K37">
        <v>100.42128036773801</v>
      </c>
      <c r="L37">
        <v>86.684948179459099</v>
      </c>
      <c r="M37">
        <v>0.20390011708863401</v>
      </c>
      <c r="N37">
        <v>0.19799616642270601</v>
      </c>
      <c r="O37">
        <v>0.70648242785448701</v>
      </c>
    </row>
    <row r="38" spans="1:15" x14ac:dyDescent="0.25">
      <c r="A38" t="s">
        <v>116</v>
      </c>
      <c r="B38">
        <v>3.0642877686899901</v>
      </c>
      <c r="C38">
        <v>3.8508193647177098</v>
      </c>
      <c r="D38">
        <v>3.4627751593494498</v>
      </c>
      <c r="F38">
        <v>0.960608727559911</v>
      </c>
      <c r="G38">
        <v>1.0875188225025301</v>
      </c>
      <c r="H38">
        <v>1.03722456740368</v>
      </c>
      <c r="J38">
        <v>98.099092447155797</v>
      </c>
      <c r="K38">
        <v>100.165105589531</v>
      </c>
      <c r="L38">
        <v>99.1181209229009</v>
      </c>
      <c r="M38">
        <v>0.20390011708863401</v>
      </c>
      <c r="N38">
        <v>0.19799616642270601</v>
      </c>
      <c r="O38">
        <v>0.70648242785448701</v>
      </c>
    </row>
    <row r="39" spans="1:15" x14ac:dyDescent="0.25">
      <c r="A39" t="s">
        <v>118</v>
      </c>
      <c r="B39">
        <v>2.4924665013201399</v>
      </c>
      <c r="C39">
        <v>1.9755321899126199</v>
      </c>
      <c r="D39">
        <v>2.3530459758980702</v>
      </c>
      <c r="F39">
        <v>4.5777432897598098</v>
      </c>
      <c r="G39">
        <v>1.2989733518998601</v>
      </c>
      <c r="H39">
        <v>2.96319751388274</v>
      </c>
      <c r="J39">
        <v>97.8589333770053</v>
      </c>
      <c r="K39">
        <v>51.041631131814597</v>
      </c>
      <c r="L39">
        <v>74.525875548825297</v>
      </c>
      <c r="M39">
        <v>0.20390011708863401</v>
      </c>
      <c r="N39">
        <v>0.19799616642270601</v>
      </c>
      <c r="O39">
        <v>0.70648242785448701</v>
      </c>
    </row>
    <row r="40" spans="1:15" x14ac:dyDescent="0.25">
      <c r="A40" t="s">
        <v>122</v>
      </c>
      <c r="B40">
        <v>2.8236565675153402</v>
      </c>
      <c r="C40">
        <v>2.8551681894275101</v>
      </c>
      <c r="D40">
        <v>2.8952833610443802</v>
      </c>
      <c r="F40">
        <v>3.8611874623121101</v>
      </c>
      <c r="G40">
        <v>3.0118406558076098</v>
      </c>
      <c r="H40">
        <v>3.05006627686363</v>
      </c>
      <c r="J40">
        <v>86.288946768609804</v>
      </c>
      <c r="K40">
        <v>99.896973681953199</v>
      </c>
      <c r="L40">
        <v>93.078804790932097</v>
      </c>
      <c r="M40">
        <v>0.20390011708863401</v>
      </c>
      <c r="N40">
        <v>0.19799616642270601</v>
      </c>
      <c r="O40">
        <v>0.70648242785448701</v>
      </c>
    </row>
    <row r="41" spans="1:15" x14ac:dyDescent="0.25">
      <c r="A41" t="s">
        <v>126</v>
      </c>
      <c r="B41">
        <v>3.0427269326477902</v>
      </c>
      <c r="C41">
        <v>3.4662911772801999</v>
      </c>
      <c r="D41">
        <v>3.2682017392525</v>
      </c>
      <c r="F41">
        <v>3.8113624984222598</v>
      </c>
      <c r="G41">
        <v>0.91518385418667503</v>
      </c>
      <c r="H41">
        <v>2.4646443610132298</v>
      </c>
      <c r="J41">
        <v>26.879203048695601</v>
      </c>
      <c r="K41">
        <v>37.676954623710898</v>
      </c>
      <c r="L41">
        <v>32.374040230207697</v>
      </c>
      <c r="M41">
        <v>0.20390011708863401</v>
      </c>
      <c r="N41">
        <v>0.19799616642270601</v>
      </c>
      <c r="O41">
        <v>0.70648242785448701</v>
      </c>
    </row>
    <row r="42" spans="1:15" x14ac:dyDescent="0.25">
      <c r="A42" t="s">
        <v>132</v>
      </c>
      <c r="B42">
        <v>3.04604523388271</v>
      </c>
      <c r="C42">
        <v>2.40757077614006</v>
      </c>
      <c r="D42">
        <v>2.75408447480332</v>
      </c>
      <c r="F42">
        <v>1.60645636864273</v>
      </c>
      <c r="G42">
        <v>1.0705660476271199</v>
      </c>
      <c r="H42">
        <v>1.3665078696536801</v>
      </c>
      <c r="J42">
        <v>50.281393318636297</v>
      </c>
      <c r="K42">
        <v>100.143927908829</v>
      </c>
      <c r="L42">
        <v>75.196023288110794</v>
      </c>
      <c r="M42">
        <v>0.20390011708863401</v>
      </c>
      <c r="N42">
        <v>0.19799616642270601</v>
      </c>
      <c r="O42">
        <v>0.70648242785448701</v>
      </c>
    </row>
    <row r="43" spans="1:15" x14ac:dyDescent="0.25">
      <c r="A43" t="s">
        <v>130</v>
      </c>
      <c r="B43">
        <v>3.0569548913223001</v>
      </c>
      <c r="C43">
        <v>4.4385246674687702</v>
      </c>
      <c r="D43">
        <v>3.7462740735754001</v>
      </c>
      <c r="F43">
        <v>2.4265946878703701</v>
      </c>
      <c r="G43">
        <v>1.0566751828486101</v>
      </c>
      <c r="H43">
        <v>1.7866912388098899</v>
      </c>
      <c r="J43">
        <v>99.456046518750298</v>
      </c>
      <c r="K43">
        <v>100.13500571837299</v>
      </c>
      <c r="L43">
        <v>99.781679473996604</v>
      </c>
      <c r="M43">
        <v>0.20390011708863401</v>
      </c>
      <c r="N43">
        <v>0.19799616642270601</v>
      </c>
      <c r="O43">
        <v>0.70648242785448701</v>
      </c>
    </row>
    <row r="44" spans="1:15" x14ac:dyDescent="0.25">
      <c r="A44" t="s">
        <v>134</v>
      </c>
      <c r="B44">
        <v>2.49883751628703</v>
      </c>
      <c r="C44">
        <v>3.1636804600130102</v>
      </c>
      <c r="D44">
        <v>2.9334926398871901</v>
      </c>
      <c r="F44">
        <v>4.1083395294118397</v>
      </c>
      <c r="G44">
        <v>2.10877067675642</v>
      </c>
      <c r="H44">
        <v>2.9367472809344699</v>
      </c>
      <c r="J44">
        <v>83.096682946151802</v>
      </c>
      <c r="K44">
        <v>99.468483242097605</v>
      </c>
      <c r="L44">
        <v>91.269028978382906</v>
      </c>
      <c r="M44">
        <v>0.20390011708863401</v>
      </c>
      <c r="N44">
        <v>0.19799616642270601</v>
      </c>
      <c r="O44">
        <v>0.70648242785448701</v>
      </c>
    </row>
    <row r="45" spans="1:15" x14ac:dyDescent="0.25">
      <c r="A45" t="s">
        <v>138</v>
      </c>
      <c r="B45">
        <v>3.5720122567124899</v>
      </c>
      <c r="C45">
        <v>4.5065566534796497</v>
      </c>
      <c r="D45">
        <v>3.9568817588506802</v>
      </c>
      <c r="F45">
        <v>2.9181301542499201</v>
      </c>
      <c r="G45">
        <v>1.13659160346927</v>
      </c>
      <c r="H45">
        <v>2.0620754768268501</v>
      </c>
      <c r="J45">
        <v>68.894226943330693</v>
      </c>
      <c r="K45">
        <v>86.243253556454505</v>
      </c>
      <c r="L45">
        <v>77.578503275056093</v>
      </c>
      <c r="M45">
        <v>0.20390011708863401</v>
      </c>
      <c r="N45">
        <v>0.19799616642270601</v>
      </c>
      <c r="O45">
        <v>0.70648242785448701</v>
      </c>
    </row>
    <row r="46" spans="1:15" x14ac:dyDescent="0.25">
      <c r="A46" t="s">
        <v>140</v>
      </c>
      <c r="B46">
        <v>1.51258861199281</v>
      </c>
      <c r="C46">
        <v>3.2538053324198999</v>
      </c>
      <c r="D46">
        <v>2.63747637117633</v>
      </c>
      <c r="F46">
        <v>1.5194331124446701</v>
      </c>
      <c r="G46">
        <v>1.1180125307879001</v>
      </c>
      <c r="H46">
        <v>1.3341946955769499</v>
      </c>
      <c r="J46">
        <v>21.214437807186101</v>
      </c>
      <c r="K46">
        <v>50.593821757743299</v>
      </c>
      <c r="L46">
        <v>35.976215487748703</v>
      </c>
      <c r="M46">
        <v>0.20390011708863401</v>
      </c>
      <c r="N46">
        <v>0.19799616642270601</v>
      </c>
      <c r="O46">
        <v>0.70648242785448701</v>
      </c>
    </row>
    <row r="47" spans="1:15" x14ac:dyDescent="0.25">
      <c r="A47" t="s">
        <v>142</v>
      </c>
      <c r="B47">
        <v>2.98305814747803</v>
      </c>
      <c r="D47">
        <v>3.31581739751199</v>
      </c>
      <c r="F47">
        <v>4.3761751986240398</v>
      </c>
      <c r="H47">
        <v>2.9800322232057899</v>
      </c>
      <c r="J47">
        <v>87.001976761798502</v>
      </c>
      <c r="L47">
        <v>90.655940684876597</v>
      </c>
      <c r="M47">
        <v>0.40583888896093101</v>
      </c>
      <c r="N47">
        <v>0.226158569712513</v>
      </c>
      <c r="O47">
        <v>6.08683212372092</v>
      </c>
    </row>
    <row r="48" spans="1:15" x14ac:dyDescent="0.25">
      <c r="A48" t="s">
        <v>148</v>
      </c>
      <c r="B48">
        <v>3.1702674371378299</v>
      </c>
      <c r="C48">
        <v>2.8080528557584001</v>
      </c>
      <c r="D48">
        <v>2.9918012643866598</v>
      </c>
      <c r="F48">
        <v>4.0156985922277499</v>
      </c>
      <c r="G48">
        <v>2.0406320577124202</v>
      </c>
      <c r="H48">
        <v>2.8706769554425899</v>
      </c>
      <c r="J48">
        <v>73.5458163145193</v>
      </c>
      <c r="K48">
        <v>99.925723386908501</v>
      </c>
      <c r="L48">
        <v>86.720843025227296</v>
      </c>
      <c r="M48">
        <v>0.20390011708863401</v>
      </c>
      <c r="N48">
        <v>0.19799616642270601</v>
      </c>
      <c r="O48">
        <v>0.70648242785448701</v>
      </c>
    </row>
    <row r="49" spans="1:15" x14ac:dyDescent="0.25">
      <c r="A49" t="s">
        <v>152</v>
      </c>
      <c r="B49">
        <v>2.4749201700567101</v>
      </c>
      <c r="C49">
        <v>4.4577127089930499</v>
      </c>
      <c r="D49">
        <v>3.5550333005682702</v>
      </c>
      <c r="F49">
        <v>1.5432889211796399</v>
      </c>
      <c r="G49">
        <v>0.62768205539779298</v>
      </c>
      <c r="H49">
        <v>1.21563860795544</v>
      </c>
      <c r="J49">
        <v>77.057872703657296</v>
      </c>
      <c r="K49">
        <v>99.805645227153093</v>
      </c>
      <c r="L49">
        <v>88.417249271199907</v>
      </c>
      <c r="M49">
        <v>0.20390011708863401</v>
      </c>
      <c r="N49">
        <v>0.19799616642270601</v>
      </c>
      <c r="O49">
        <v>0.70648242785448701</v>
      </c>
    </row>
    <row r="50" spans="1:15" x14ac:dyDescent="0.25">
      <c r="A50" t="s">
        <v>150</v>
      </c>
      <c r="B50">
        <v>2.9645947847796101</v>
      </c>
      <c r="C50">
        <v>3.9891722418846101</v>
      </c>
      <c r="D50">
        <v>3.4957531675517699</v>
      </c>
      <c r="F50">
        <v>2.76920857504249</v>
      </c>
      <c r="G50">
        <v>1.4670498798268199</v>
      </c>
      <c r="H50">
        <v>2.0733155089216302</v>
      </c>
      <c r="J50">
        <v>61.818748702048403</v>
      </c>
      <c r="K50">
        <v>74.289724416260398</v>
      </c>
      <c r="L50">
        <v>68.085399665435403</v>
      </c>
      <c r="M50">
        <v>0.20390011708863401</v>
      </c>
      <c r="N50">
        <v>0.19799616642270601</v>
      </c>
      <c r="O50">
        <v>0.70648242785448701</v>
      </c>
    </row>
    <row r="51" spans="1:15" x14ac:dyDescent="0.25">
      <c r="A51" t="s">
        <v>156</v>
      </c>
      <c r="B51">
        <v>2.5011130257496599</v>
      </c>
      <c r="D51">
        <v>2.9476106953113699</v>
      </c>
      <c r="F51">
        <v>3.9704821506647998</v>
      </c>
      <c r="H51">
        <v>2.7463935387544902</v>
      </c>
      <c r="J51">
        <v>91.329909176906099</v>
      </c>
      <c r="L51">
        <v>93.819519339235597</v>
      </c>
      <c r="M51">
        <v>0.40583888896093101</v>
      </c>
      <c r="N51">
        <v>0.226158569712513</v>
      </c>
      <c r="O51">
        <v>6.0868321237209004</v>
      </c>
    </row>
    <row r="52" spans="1:15" x14ac:dyDescent="0.25">
      <c r="A52" t="s">
        <v>158</v>
      </c>
      <c r="C52">
        <v>2.6364553629774599</v>
      </c>
      <c r="D52">
        <v>2.7579039357425699</v>
      </c>
      <c r="G52">
        <v>0.95646995140223301</v>
      </c>
      <c r="H52">
        <v>1.33361282851546</v>
      </c>
      <c r="J52">
        <v>-3.86330207320067</v>
      </c>
      <c r="K52">
        <v>62.648480669601902</v>
      </c>
      <c r="L52">
        <v>29.441276426297701</v>
      </c>
      <c r="M52">
        <v>0.25796469153858698</v>
      </c>
      <c r="N52">
        <v>0.55696235327577703</v>
      </c>
      <c r="O52">
        <v>0.70648242785448701</v>
      </c>
    </row>
    <row r="53" spans="1:15" x14ac:dyDescent="0.25">
      <c r="A53" t="s">
        <v>160</v>
      </c>
      <c r="C53">
        <v>2.7608424626276098</v>
      </c>
      <c r="D53">
        <v>2.8333648293453</v>
      </c>
      <c r="G53">
        <v>1.81652249927383</v>
      </c>
      <c r="H53">
        <v>2.1595359030183201</v>
      </c>
      <c r="J53">
        <v>-2.2915668642067901</v>
      </c>
      <c r="K53">
        <v>63.671267922317199</v>
      </c>
      <c r="L53">
        <v>30.7367611086548</v>
      </c>
      <c r="M53">
        <v>0.25796469153858698</v>
      </c>
      <c r="N53">
        <v>0.55696235327577703</v>
      </c>
      <c r="O53">
        <v>0.70648242785448701</v>
      </c>
    </row>
    <row r="54" spans="1:15" x14ac:dyDescent="0.25">
      <c r="A54" t="s">
        <v>162</v>
      </c>
      <c r="B54">
        <v>1.01072640646684</v>
      </c>
      <c r="C54">
        <v>1.3479717736241601</v>
      </c>
      <c r="D54">
        <v>1.5369898998312199</v>
      </c>
      <c r="F54">
        <v>3.149536154932</v>
      </c>
      <c r="G54">
        <v>1.9039284964838199</v>
      </c>
      <c r="H54">
        <v>2.38650703760542</v>
      </c>
      <c r="J54">
        <v>12.695441068674899</v>
      </c>
      <c r="K54">
        <v>12.247902824766699</v>
      </c>
      <c r="L54">
        <v>12.613207263929599</v>
      </c>
      <c r="M54">
        <v>0.20390011708863401</v>
      </c>
      <c r="N54">
        <v>0.19799616642270601</v>
      </c>
      <c r="O54">
        <v>0.70648242785448701</v>
      </c>
    </row>
    <row r="55" spans="1:15" x14ac:dyDescent="0.25">
      <c r="A55" t="s">
        <v>164</v>
      </c>
      <c r="B55">
        <v>2.9523273929013798</v>
      </c>
      <c r="C55">
        <v>4.05720932201507</v>
      </c>
      <c r="D55">
        <v>3.5246380753256701</v>
      </c>
      <c r="F55">
        <v>2.01574150394723</v>
      </c>
      <c r="G55">
        <v>0.92933934967922105</v>
      </c>
      <c r="H55">
        <v>1.5403500468042901</v>
      </c>
      <c r="J55">
        <v>72.577710114256107</v>
      </c>
      <c r="K55">
        <v>99.904199884255604</v>
      </c>
      <c r="L55">
        <v>86.226012805426507</v>
      </c>
      <c r="M55">
        <v>0.20390011708863401</v>
      </c>
      <c r="N55">
        <v>0.19799616642270601</v>
      </c>
      <c r="O55">
        <v>0.70648242785448701</v>
      </c>
    </row>
    <row r="56" spans="1:15" x14ac:dyDescent="0.25">
      <c r="A56" t="s">
        <v>166</v>
      </c>
      <c r="B56">
        <v>2.3452303490913602</v>
      </c>
      <c r="C56">
        <v>2.1094895116710002</v>
      </c>
      <c r="D56">
        <v>2.3675005433783798</v>
      </c>
      <c r="F56">
        <v>3.9534178076620501</v>
      </c>
      <c r="G56">
        <v>1.56059393567197</v>
      </c>
      <c r="H56">
        <v>2.7103482551892801</v>
      </c>
      <c r="J56">
        <v>85.3687555728729</v>
      </c>
      <c r="K56">
        <v>74.087609879336199</v>
      </c>
      <c r="L56">
        <v>79.761043102222999</v>
      </c>
      <c r="M56">
        <v>0.20390011708863401</v>
      </c>
      <c r="N56">
        <v>0.19799616642270601</v>
      </c>
      <c r="O56">
        <v>0.70648242785448701</v>
      </c>
    </row>
    <row r="57" spans="1:15" x14ac:dyDescent="0.25">
      <c r="A57" t="s">
        <v>168</v>
      </c>
      <c r="C57">
        <v>1.8988558296537399</v>
      </c>
      <c r="D57">
        <v>2.3104305236112901</v>
      </c>
      <c r="G57">
        <v>1.49834411090664</v>
      </c>
      <c r="H57">
        <v>1.85398379063759</v>
      </c>
      <c r="J57">
        <v>-0.12188140678788199</v>
      </c>
      <c r="K57">
        <v>62.430868121228201</v>
      </c>
      <c r="L57">
        <v>31.2037884276243</v>
      </c>
      <c r="M57">
        <v>0.25796469153858698</v>
      </c>
      <c r="N57">
        <v>0.55696235327577703</v>
      </c>
      <c r="O57">
        <v>0.70648242785448701</v>
      </c>
    </row>
    <row r="58" spans="1:15" x14ac:dyDescent="0.25">
      <c r="A58" t="s">
        <v>170</v>
      </c>
      <c r="B58">
        <v>2.4279329649379102</v>
      </c>
      <c r="C58">
        <v>3.0013874357656598</v>
      </c>
      <c r="D58">
        <v>2.8300725090935899</v>
      </c>
      <c r="F58">
        <v>4.6363285393145999</v>
      </c>
      <c r="G58">
        <v>1.8840316785886599</v>
      </c>
      <c r="H58">
        <v>3.1496496637355502</v>
      </c>
      <c r="J58">
        <v>87.897156728545198</v>
      </c>
      <c r="K58">
        <v>100.426188119774</v>
      </c>
      <c r="L58">
        <v>94.146642612460994</v>
      </c>
      <c r="M58">
        <v>0.20390011708863401</v>
      </c>
      <c r="N58">
        <v>0.19799616642270601</v>
      </c>
      <c r="O58">
        <v>0.70648242785448701</v>
      </c>
    </row>
    <row r="59" spans="1:15" x14ac:dyDescent="0.25">
      <c r="A59" t="s">
        <v>172</v>
      </c>
      <c r="D59">
        <v>3.4124221976287501</v>
      </c>
      <c r="H59">
        <v>1.58233911703531</v>
      </c>
      <c r="J59">
        <v>0.78567403185136797</v>
      </c>
      <c r="L59">
        <v>27.634611141429701</v>
      </c>
      <c r="M59">
        <v>0.58301653644908102</v>
      </c>
      <c r="N59">
        <v>0.72778479418756303</v>
      </c>
      <c r="O59">
        <v>6.08683212372092</v>
      </c>
    </row>
    <row r="60" spans="1:15" x14ac:dyDescent="0.25">
      <c r="A60" t="s">
        <v>176</v>
      </c>
      <c r="B60">
        <v>2.5939051658298302</v>
      </c>
      <c r="C60">
        <v>2.6821207480756302</v>
      </c>
      <c r="D60">
        <v>2.7318878629614201</v>
      </c>
      <c r="F60">
        <v>4.09341872112625</v>
      </c>
      <c r="G60">
        <v>2.9343512430152798</v>
      </c>
      <c r="H60">
        <v>3.1494112179930398</v>
      </c>
      <c r="J60">
        <v>100.305648967355</v>
      </c>
      <c r="K60">
        <v>99.4898187788</v>
      </c>
      <c r="L60">
        <v>99.885111769852301</v>
      </c>
      <c r="M60">
        <v>0.20390011708863401</v>
      </c>
      <c r="N60">
        <v>0.19799616642270601</v>
      </c>
      <c r="O60">
        <v>0.70648242785448701</v>
      </c>
    </row>
    <row r="61" spans="1:15" x14ac:dyDescent="0.25">
      <c r="A61" t="s">
        <v>178</v>
      </c>
      <c r="B61">
        <v>3.0509982228045298</v>
      </c>
      <c r="C61">
        <v>4.3629891405933803</v>
      </c>
      <c r="D61">
        <v>3.7074594748936698</v>
      </c>
      <c r="F61">
        <v>3.02993463614597</v>
      </c>
      <c r="G61">
        <v>0.99115838569679804</v>
      </c>
      <c r="H61">
        <v>2.0810408879594302</v>
      </c>
      <c r="J61">
        <v>102.93528626398999</v>
      </c>
      <c r="K61">
        <v>98.638508559296497</v>
      </c>
      <c r="L61">
        <v>100.775976179015</v>
      </c>
      <c r="M61">
        <v>0.20390011708863401</v>
      </c>
      <c r="N61">
        <v>0.19799616642270601</v>
      </c>
      <c r="O61">
        <v>0.70648242785448701</v>
      </c>
    </row>
    <row r="62" spans="1:15" x14ac:dyDescent="0.25">
      <c r="A62" t="s">
        <v>180</v>
      </c>
      <c r="C62">
        <v>2.92216229592549</v>
      </c>
      <c r="D62">
        <v>2.9312313991965202</v>
      </c>
      <c r="G62">
        <v>1.07480835874068</v>
      </c>
      <c r="H62">
        <v>1.44725521171939</v>
      </c>
      <c r="J62">
        <v>-1.5155874050915501</v>
      </c>
      <c r="K62">
        <v>49.826690303438497</v>
      </c>
      <c r="L62">
        <v>24.227753731097</v>
      </c>
      <c r="M62">
        <v>0.25796469153858698</v>
      </c>
      <c r="N62">
        <v>0.55696235327577703</v>
      </c>
      <c r="O62">
        <v>0.70648242785448701</v>
      </c>
    </row>
    <row r="63" spans="1:15" x14ac:dyDescent="0.25">
      <c r="A63" t="s">
        <v>182</v>
      </c>
      <c r="B63">
        <v>3.04751111240753</v>
      </c>
      <c r="C63">
        <v>2.4272621991065999</v>
      </c>
      <c r="D63">
        <v>2.7641731150992102</v>
      </c>
      <c r="F63">
        <v>1.5863051932736401</v>
      </c>
      <c r="G63">
        <v>0.91050716303330603</v>
      </c>
      <c r="H63">
        <v>1.31336745155419</v>
      </c>
      <c r="J63">
        <v>71.413839981291503</v>
      </c>
      <c r="K63">
        <v>100.335535935172</v>
      </c>
      <c r="L63">
        <v>85.858893485390894</v>
      </c>
      <c r="M63">
        <v>0.20390011708863401</v>
      </c>
      <c r="N63">
        <v>0.19799616642270601</v>
      </c>
      <c r="O63">
        <v>0.70648242785448701</v>
      </c>
    </row>
    <row r="64" spans="1:15" x14ac:dyDescent="0.25">
      <c r="A64" t="s">
        <v>184</v>
      </c>
      <c r="B64">
        <v>3.0351094819997</v>
      </c>
      <c r="C64">
        <v>2.3706055811832001</v>
      </c>
      <c r="D64">
        <v>2.7323255074674502</v>
      </c>
      <c r="F64">
        <v>0.87933566079708902</v>
      </c>
      <c r="G64">
        <v>0.952707816976469</v>
      </c>
      <c r="H64">
        <v>0.95923261507342605</v>
      </c>
      <c r="J64">
        <v>90.8243117601683</v>
      </c>
      <c r="K64">
        <v>87.733887170755807</v>
      </c>
      <c r="L64">
        <v>89.287381353544006</v>
      </c>
      <c r="M64">
        <v>0.20390011708863401</v>
      </c>
      <c r="N64">
        <v>0.19799616642270601</v>
      </c>
      <c r="O64">
        <v>0.70648242785448701</v>
      </c>
    </row>
    <row r="65" spans="1:15" x14ac:dyDescent="0.25">
      <c r="A65" t="s">
        <v>188</v>
      </c>
      <c r="B65">
        <v>2.6577242544145201</v>
      </c>
      <c r="C65">
        <v>1.413101848165</v>
      </c>
      <c r="D65">
        <v>2.1362715967316599</v>
      </c>
      <c r="F65">
        <v>3.9390359349696298</v>
      </c>
      <c r="G65">
        <v>1.0488666850631601</v>
      </c>
      <c r="H65">
        <v>2.56631735588907</v>
      </c>
      <c r="J65">
        <v>62.421795686538402</v>
      </c>
      <c r="K65">
        <v>74.104847621300607</v>
      </c>
      <c r="L65">
        <v>68.294855937828999</v>
      </c>
      <c r="M65">
        <v>0.20390011708863401</v>
      </c>
      <c r="N65">
        <v>0.19799616642270601</v>
      </c>
      <c r="O65">
        <v>0.70648242785448701</v>
      </c>
    </row>
    <row r="66" spans="1:15" x14ac:dyDescent="0.25">
      <c r="A66" t="s">
        <v>190</v>
      </c>
      <c r="B66">
        <v>3.0689503948071799</v>
      </c>
      <c r="C66">
        <v>2.5657818633611602</v>
      </c>
      <c r="D66">
        <v>2.8389765754378402</v>
      </c>
      <c r="F66">
        <v>1.4574964755203701</v>
      </c>
      <c r="G66">
        <v>1.0035587179093</v>
      </c>
      <c r="H66">
        <v>1.27163087757842</v>
      </c>
      <c r="J66">
        <v>25.208693605675201</v>
      </c>
      <c r="K66">
        <v>87.438219902176002</v>
      </c>
      <c r="L66">
        <v>56.3285758399728</v>
      </c>
      <c r="M66">
        <v>0.20390011708863401</v>
      </c>
      <c r="N66">
        <v>0.19799616642270601</v>
      </c>
      <c r="O66">
        <v>0.70648242785448701</v>
      </c>
    </row>
    <row r="67" spans="1:15" x14ac:dyDescent="0.25">
      <c r="A67" t="s">
        <v>192</v>
      </c>
      <c r="C67">
        <v>1.66047223627741</v>
      </c>
      <c r="D67">
        <v>2.1658123194164598</v>
      </c>
      <c r="G67">
        <v>0.88041479760369301</v>
      </c>
      <c r="H67">
        <v>1.26057577210242</v>
      </c>
      <c r="J67">
        <v>3.56016030478203</v>
      </c>
      <c r="K67">
        <v>13.4631542873448</v>
      </c>
      <c r="L67">
        <v>8.6504609892156008</v>
      </c>
      <c r="M67">
        <v>0.25796469153858698</v>
      </c>
      <c r="N67">
        <v>0.55696235327577703</v>
      </c>
      <c r="O67">
        <v>0.70648242785448701</v>
      </c>
    </row>
    <row r="68" spans="1:15" x14ac:dyDescent="0.25">
      <c r="A68" t="s">
        <v>214</v>
      </c>
      <c r="B68">
        <v>3.35099317320442</v>
      </c>
      <c r="C68">
        <v>3.8584588269792199</v>
      </c>
      <c r="D68">
        <v>3.56529680749835</v>
      </c>
      <c r="F68">
        <v>2.0432875810449298</v>
      </c>
      <c r="G68">
        <v>1.0060612158126601</v>
      </c>
      <c r="H68">
        <v>1.5750670328649099</v>
      </c>
      <c r="J68">
        <v>86.097700935416299</v>
      </c>
      <c r="K68">
        <v>100.49750725302999</v>
      </c>
      <c r="L68">
        <v>93.282342695640395</v>
      </c>
      <c r="M68">
        <v>0.20390011708863401</v>
      </c>
      <c r="N68">
        <v>0.19799616642270601</v>
      </c>
      <c r="O68">
        <v>0.70648242785448701</v>
      </c>
    </row>
    <row r="69" spans="1:15" x14ac:dyDescent="0.25">
      <c r="A69" t="s">
        <v>196</v>
      </c>
      <c r="C69">
        <v>2.99109442621682</v>
      </c>
      <c r="D69">
        <v>2.9730498849105098</v>
      </c>
      <c r="G69">
        <v>2.0186974634694002</v>
      </c>
      <c r="H69">
        <v>2.35368795620291</v>
      </c>
      <c r="J69">
        <v>-1.3468405697513499</v>
      </c>
      <c r="K69">
        <v>24.414044519870899</v>
      </c>
      <c r="L69">
        <v>11.6521580225959</v>
      </c>
      <c r="M69">
        <v>0.25796469153858698</v>
      </c>
      <c r="N69">
        <v>0.55696235327577703</v>
      </c>
      <c r="O69">
        <v>0.70648242785448701</v>
      </c>
    </row>
    <row r="70" spans="1:15" x14ac:dyDescent="0.25">
      <c r="A70" t="s">
        <v>198</v>
      </c>
      <c r="B70">
        <v>2.4992894521653701</v>
      </c>
      <c r="D70">
        <v>2.9462174827122198</v>
      </c>
      <c r="F70">
        <v>2.7059509722252</v>
      </c>
      <c r="H70">
        <v>2.01814985189703</v>
      </c>
      <c r="J70">
        <v>89.494291902998995</v>
      </c>
      <c r="L70">
        <v>92.4777424655868</v>
      </c>
      <c r="M70">
        <v>0.40583888896093101</v>
      </c>
      <c r="N70">
        <v>0.226158569712513</v>
      </c>
      <c r="O70">
        <v>6.0868321237209004</v>
      </c>
    </row>
    <row r="71" spans="1:15" x14ac:dyDescent="0.25">
      <c r="A71" t="s">
        <v>200</v>
      </c>
      <c r="B71">
        <v>2.9161939770041201</v>
      </c>
      <c r="C71">
        <v>4.34406483170463</v>
      </c>
      <c r="D71">
        <v>3.6517934618361001</v>
      </c>
      <c r="F71">
        <v>0.88955268014981503</v>
      </c>
      <c r="G71">
        <v>0.72521574799828303</v>
      </c>
      <c r="H71">
        <v>0.90378787017147699</v>
      </c>
      <c r="J71">
        <v>88.289775078087104</v>
      </c>
      <c r="K71">
        <v>100.777498341426</v>
      </c>
      <c r="L71">
        <v>94.517988375962105</v>
      </c>
      <c r="M71">
        <v>0.20390011708863401</v>
      </c>
      <c r="N71">
        <v>0.19799616642270601</v>
      </c>
      <c r="O71">
        <v>0.70648242785448701</v>
      </c>
    </row>
    <row r="72" spans="1:15" x14ac:dyDescent="0.25">
      <c r="A72" t="s">
        <v>202</v>
      </c>
      <c r="B72">
        <v>2.0436342985124001</v>
      </c>
      <c r="C72">
        <v>2.5019243340469202</v>
      </c>
      <c r="D72">
        <v>2.4545565175844302</v>
      </c>
      <c r="F72">
        <v>2.8534708382343599</v>
      </c>
      <c r="G72">
        <v>1.7029169157730799</v>
      </c>
      <c r="H72">
        <v>2.1798277630907101</v>
      </c>
      <c r="J72">
        <v>15.091769703917</v>
      </c>
      <c r="K72">
        <v>61.343620970481901</v>
      </c>
      <c r="L72">
        <v>38.269831532900803</v>
      </c>
      <c r="M72">
        <v>0.20390011708863401</v>
      </c>
      <c r="N72">
        <v>0.19799616642270601</v>
      </c>
      <c r="O72">
        <v>0.70648242785448701</v>
      </c>
    </row>
    <row r="73" spans="1:15" x14ac:dyDescent="0.25">
      <c r="A73" t="s">
        <v>206</v>
      </c>
      <c r="B73">
        <v>1.5335955752399699</v>
      </c>
      <c r="C73">
        <v>0.83284276586028705</v>
      </c>
      <c r="D73">
        <v>1.46647535324685</v>
      </c>
      <c r="F73">
        <v>3.3434287904711399</v>
      </c>
      <c r="G73">
        <v>2.01813248347475</v>
      </c>
      <c r="H73">
        <v>2.51720608135073</v>
      </c>
      <c r="J73">
        <v>25.1164461789153</v>
      </c>
      <c r="K73">
        <v>49.440683919711397</v>
      </c>
      <c r="L73">
        <v>37.352973845310402</v>
      </c>
      <c r="M73">
        <v>0.20390011708863401</v>
      </c>
      <c r="N73">
        <v>0.19799616642270601</v>
      </c>
      <c r="O73">
        <v>0.70648242785448701</v>
      </c>
    </row>
    <row r="74" spans="1:15" x14ac:dyDescent="0.25">
      <c r="A74" t="s">
        <v>210</v>
      </c>
      <c r="B74">
        <v>2.8968666189863499</v>
      </c>
      <c r="C74">
        <v>3.54558466099102</v>
      </c>
      <c r="D74">
        <v>3.25652650516394</v>
      </c>
      <c r="F74">
        <v>2.39317316544297</v>
      </c>
      <c r="G74">
        <v>1.0469607369375</v>
      </c>
      <c r="H74">
        <v>1.7668240904458401</v>
      </c>
      <c r="J74">
        <v>99.379167164713195</v>
      </c>
      <c r="K74">
        <v>99.901257900300607</v>
      </c>
      <c r="L74">
        <v>99.626787829010098</v>
      </c>
      <c r="M74">
        <v>0.20390011708863401</v>
      </c>
      <c r="N74">
        <v>0.19799616642270601</v>
      </c>
      <c r="O74">
        <v>0.70648242785448701</v>
      </c>
    </row>
    <row r="75" spans="1:15" x14ac:dyDescent="0.25">
      <c r="A75" t="s">
        <v>212</v>
      </c>
      <c r="B75">
        <v>2.9153211504655498</v>
      </c>
      <c r="C75">
        <v>3.2258995439015901</v>
      </c>
      <c r="D75">
        <v>3.1073010694483898</v>
      </c>
      <c r="F75">
        <v>1.9814586978934901</v>
      </c>
      <c r="G75">
        <v>1.04271691928433</v>
      </c>
      <c r="H75">
        <v>1.55289522764951</v>
      </c>
      <c r="J75">
        <v>87.713261237968496</v>
      </c>
      <c r="K75">
        <v>63.938120456940403</v>
      </c>
      <c r="L75">
        <v>75.877192804939597</v>
      </c>
      <c r="M75">
        <v>0.20390011708863401</v>
      </c>
      <c r="N75">
        <v>0.19799616642270601</v>
      </c>
      <c r="O75">
        <v>0.70648242785448701</v>
      </c>
    </row>
    <row r="76" spans="1:15" x14ac:dyDescent="0.25">
      <c r="A76" t="s">
        <v>216</v>
      </c>
      <c r="B76">
        <v>2.9617507902650502</v>
      </c>
      <c r="C76">
        <v>2.7651958184284502</v>
      </c>
      <c r="D76">
        <v>2.8990850367753001</v>
      </c>
      <c r="F76">
        <v>3.85504778395681</v>
      </c>
      <c r="G76">
        <v>0.90574429069407503</v>
      </c>
      <c r="H76">
        <v>2.4847035077602802</v>
      </c>
      <c r="J76">
        <v>99.088856797153994</v>
      </c>
      <c r="K76">
        <v>99.683860875764097</v>
      </c>
      <c r="L76">
        <v>99.3733142139275</v>
      </c>
      <c r="M76">
        <v>0.20390011708863401</v>
      </c>
      <c r="N76">
        <v>0.19799616642270601</v>
      </c>
      <c r="O76">
        <v>0.70648242785448701</v>
      </c>
    </row>
    <row r="77" spans="1:15" x14ac:dyDescent="0.25">
      <c r="A77" t="s">
        <v>224</v>
      </c>
      <c r="B77">
        <v>1.0446758629369299</v>
      </c>
      <c r="D77">
        <v>1.8348908014809</v>
      </c>
      <c r="F77">
        <v>0.89887903702269301</v>
      </c>
      <c r="H77">
        <v>0.97745686547939703</v>
      </c>
      <c r="J77">
        <v>16.195003091437201</v>
      </c>
      <c r="L77">
        <v>38.898332432626397</v>
      </c>
      <c r="M77">
        <v>0.40583888896093101</v>
      </c>
      <c r="N77">
        <v>0.226158569712513</v>
      </c>
      <c r="O77">
        <v>6.08683212372092</v>
      </c>
    </row>
    <row r="78" spans="1:15" x14ac:dyDescent="0.25">
      <c r="A78" t="s">
        <v>220</v>
      </c>
      <c r="B78">
        <v>3.5414265104495799</v>
      </c>
      <c r="C78">
        <v>3.7608771703475399</v>
      </c>
      <c r="D78">
        <v>3.5834321428033298</v>
      </c>
      <c r="F78">
        <v>0.92736636435609998</v>
      </c>
      <c r="G78">
        <v>1.0120435792733899</v>
      </c>
      <c r="H78">
        <v>0.99989620269809598</v>
      </c>
      <c r="J78">
        <v>102.164320479609</v>
      </c>
      <c r="K78">
        <v>99.771659431340694</v>
      </c>
      <c r="L78">
        <v>100.954958733632</v>
      </c>
      <c r="M78">
        <v>0.20390011708863401</v>
      </c>
      <c r="N78">
        <v>0.19799616642270601</v>
      </c>
      <c r="O78">
        <v>0.70648242785448701</v>
      </c>
    </row>
    <row r="79" spans="1:15" x14ac:dyDescent="0.25">
      <c r="A79" t="s">
        <v>222</v>
      </c>
      <c r="B79">
        <v>2.37831247328845</v>
      </c>
      <c r="C79">
        <v>2.3495062624410101</v>
      </c>
      <c r="D79">
        <v>2.4957131959438899</v>
      </c>
      <c r="F79">
        <v>3.4081805468444601</v>
      </c>
      <c r="G79">
        <v>1.0094449382328601</v>
      </c>
      <c r="H79">
        <v>2.2814198999983399</v>
      </c>
      <c r="J79">
        <v>36.119354499729397</v>
      </c>
      <c r="K79">
        <v>99.615720641756795</v>
      </c>
      <c r="L79">
        <v>67.851064504826098</v>
      </c>
      <c r="M79">
        <v>0.20390011708863401</v>
      </c>
      <c r="N79">
        <v>0.19799616642270601</v>
      </c>
      <c r="O79">
        <v>0.70648242785448701</v>
      </c>
    </row>
    <row r="80" spans="1:15" x14ac:dyDescent="0.25">
      <c r="A80" t="s">
        <v>226</v>
      </c>
      <c r="D80">
        <v>3.4124221976287501</v>
      </c>
      <c r="H80">
        <v>1.58233911703531</v>
      </c>
      <c r="J80">
        <v>1.84780223725972</v>
      </c>
      <c r="K80">
        <v>4.71239438643241E-2</v>
      </c>
      <c r="L80">
        <v>1.1106365670251499</v>
      </c>
      <c r="M80">
        <v>0.58301653644908102</v>
      </c>
      <c r="N80">
        <v>0.72778479418756303</v>
      </c>
      <c r="O80">
        <v>0.70648242785448701</v>
      </c>
    </row>
    <row r="81" spans="1:15" x14ac:dyDescent="0.25">
      <c r="A81" t="s">
        <v>228</v>
      </c>
      <c r="B81">
        <v>2.5189484964875999</v>
      </c>
      <c r="C81">
        <v>2.7391305622411801</v>
      </c>
      <c r="D81">
        <v>2.7338021799179599</v>
      </c>
      <c r="F81">
        <v>3.5370270449428398</v>
      </c>
      <c r="G81">
        <v>1.71606245628608</v>
      </c>
      <c r="H81">
        <v>2.53663514162462</v>
      </c>
      <c r="J81">
        <v>37.501235311743997</v>
      </c>
      <c r="K81">
        <v>75.438125025578202</v>
      </c>
      <c r="L81">
        <v>56.497376990533198</v>
      </c>
      <c r="M81">
        <v>0.20390011708863401</v>
      </c>
      <c r="N81">
        <v>0.19799616642270601</v>
      </c>
      <c r="O81">
        <v>0.70648242785448701</v>
      </c>
    </row>
    <row r="82" spans="1:15" x14ac:dyDescent="0.25">
      <c r="A82" t="s">
        <v>230</v>
      </c>
      <c r="B82">
        <v>3.0449756727333299</v>
      </c>
      <c r="C82">
        <v>3.2240947764927101</v>
      </c>
      <c r="D82">
        <v>3.1511039174997002</v>
      </c>
      <c r="F82">
        <v>4.0995404159024398</v>
      </c>
      <c r="G82">
        <v>1.52667788133711</v>
      </c>
      <c r="H82">
        <v>2.7768188693039302</v>
      </c>
      <c r="J82">
        <v>97.397982071524197</v>
      </c>
      <c r="K82">
        <v>99.954057128148506</v>
      </c>
      <c r="L82">
        <v>98.662386830547703</v>
      </c>
      <c r="M82">
        <v>0.20390011708863401</v>
      </c>
      <c r="N82">
        <v>0.19799616642270601</v>
      </c>
      <c r="O82">
        <v>0.70648242785448701</v>
      </c>
    </row>
    <row r="83" spans="1:15" x14ac:dyDescent="0.25">
      <c r="A83" t="s">
        <v>232</v>
      </c>
      <c r="B83">
        <v>2.9448768284551199</v>
      </c>
      <c r="C83">
        <v>4.17128172587568</v>
      </c>
      <c r="D83">
        <v>3.5775875368982599</v>
      </c>
      <c r="F83">
        <v>2.0559660759251299</v>
      </c>
      <c r="G83">
        <v>1.06673002670293</v>
      </c>
      <c r="H83">
        <v>1.5978145459966999</v>
      </c>
      <c r="J83">
        <v>87.644382158936196</v>
      </c>
      <c r="K83">
        <v>100.25027217788301</v>
      </c>
      <c r="L83">
        <v>93.932603907678399</v>
      </c>
      <c r="M83">
        <v>0.20390011708863401</v>
      </c>
      <c r="N83">
        <v>0.19799616642270601</v>
      </c>
      <c r="O83">
        <v>0.70648242785448701</v>
      </c>
    </row>
    <row r="84" spans="1:15" x14ac:dyDescent="0.25">
      <c r="A84" t="s">
        <v>236</v>
      </c>
      <c r="B84">
        <v>3.5098521991767901</v>
      </c>
      <c r="C84">
        <v>3.5328900918831798</v>
      </c>
      <c r="D84">
        <v>3.4615937410424902</v>
      </c>
      <c r="F84">
        <v>1.50399582494095</v>
      </c>
      <c r="G84">
        <v>1.0920090132379801</v>
      </c>
      <c r="H84">
        <v>1.3192746483615001</v>
      </c>
      <c r="J84">
        <v>100.686747680422</v>
      </c>
      <c r="K84">
        <v>98.674381800234997</v>
      </c>
      <c r="L84">
        <v>99.669451225346506</v>
      </c>
      <c r="M84">
        <v>0.20390011708863401</v>
      </c>
      <c r="N84">
        <v>0.19799616642270601</v>
      </c>
      <c r="O84">
        <v>0.70648242785448701</v>
      </c>
    </row>
    <row r="85" spans="1:15" x14ac:dyDescent="0.25">
      <c r="A85" t="s">
        <v>238</v>
      </c>
      <c r="B85">
        <v>2.7924850949759299</v>
      </c>
      <c r="C85">
        <v>3.1782014203582998</v>
      </c>
      <c r="D85">
        <v>3.0417557871058598</v>
      </c>
      <c r="F85">
        <v>2.94060391187281</v>
      </c>
      <c r="G85">
        <v>1.1029533012964801</v>
      </c>
      <c r="H85">
        <v>2.0647118977612302</v>
      </c>
      <c r="J85">
        <v>97.664977051449497</v>
      </c>
      <c r="K85">
        <v>74.337620592510504</v>
      </c>
      <c r="L85">
        <v>86.034397008218605</v>
      </c>
      <c r="M85">
        <v>0.20390011708863401</v>
      </c>
      <c r="N85">
        <v>0.19799616642270601</v>
      </c>
      <c r="O85">
        <v>0.70648242785448701</v>
      </c>
    </row>
    <row r="86" spans="1:15" x14ac:dyDescent="0.25">
      <c r="A86" t="s">
        <v>244</v>
      </c>
      <c r="B86">
        <v>2.6908522278279299</v>
      </c>
      <c r="C86">
        <v>4.4162786117456596</v>
      </c>
      <c r="D86">
        <v>3.6092819779632102</v>
      </c>
      <c r="F86">
        <v>2.9735364115929701</v>
      </c>
      <c r="G86">
        <v>1.1306681698224299</v>
      </c>
      <c r="H86">
        <v>2.0891312240857198</v>
      </c>
      <c r="J86">
        <v>53.752246917884698</v>
      </c>
      <c r="K86">
        <v>87.438291006982993</v>
      </c>
      <c r="L86">
        <v>70.601998332159098</v>
      </c>
      <c r="M86">
        <v>0.20390011708863401</v>
      </c>
      <c r="N86">
        <v>0.19799616642270601</v>
      </c>
      <c r="O86">
        <v>0.70648242785448701</v>
      </c>
    </row>
    <row r="87" spans="1:15" x14ac:dyDescent="0.25">
      <c r="A87" t="s">
        <v>240</v>
      </c>
      <c r="B87">
        <v>0.96056689073636603</v>
      </c>
      <c r="C87">
        <v>2.6683165460152698</v>
      </c>
      <c r="D87">
        <v>2.16229290136818</v>
      </c>
      <c r="F87">
        <v>0.97329554395668405</v>
      </c>
      <c r="G87">
        <v>1.4047851411347301</v>
      </c>
      <c r="H87">
        <v>1.12847106937412</v>
      </c>
      <c r="J87">
        <v>9.8208892925769007</v>
      </c>
      <c r="K87">
        <v>100.10313850172901</v>
      </c>
      <c r="L87">
        <v>54.943168195999299</v>
      </c>
      <c r="M87">
        <v>0.20390011708863401</v>
      </c>
      <c r="N87">
        <v>0.19799616642270601</v>
      </c>
      <c r="O87">
        <v>0.70648242785448701</v>
      </c>
    </row>
    <row r="88" spans="1:15" x14ac:dyDescent="0.25">
      <c r="A88" t="s">
        <v>242</v>
      </c>
      <c r="B88">
        <v>3.51165383984655</v>
      </c>
      <c r="C88">
        <v>3.0472770322759799</v>
      </c>
      <c r="D88">
        <v>3.22587518612632</v>
      </c>
      <c r="F88">
        <v>1.17565607729244</v>
      </c>
      <c r="G88">
        <v>1.03239813040286</v>
      </c>
      <c r="H88">
        <v>1.1336589256976299</v>
      </c>
      <c r="J88">
        <v>86.565302170057294</v>
      </c>
      <c r="K88">
        <v>87.661857872274197</v>
      </c>
      <c r="L88">
        <v>87.121752975577195</v>
      </c>
      <c r="M88">
        <v>0.20390011708863401</v>
      </c>
      <c r="N88">
        <v>0.19799616642270601</v>
      </c>
      <c r="O88">
        <v>0.70648242785448701</v>
      </c>
    </row>
    <row r="89" spans="1:15" x14ac:dyDescent="0.25">
      <c r="A89" t="s">
        <v>246</v>
      </c>
      <c r="B89">
        <v>3.46672229702886</v>
      </c>
      <c r="C89">
        <v>4.7408822364274297</v>
      </c>
      <c r="D89">
        <v>4.0346391991185202</v>
      </c>
      <c r="F89">
        <v>1.5837126169153599</v>
      </c>
      <c r="G89">
        <v>1.1245133117556101</v>
      </c>
      <c r="H89">
        <v>1.3691530608067199</v>
      </c>
      <c r="J89">
        <v>98.656395119018498</v>
      </c>
      <c r="K89">
        <v>101.24447314694601</v>
      </c>
      <c r="L89">
        <v>99.934519071526793</v>
      </c>
      <c r="M89">
        <v>0.20390011708863401</v>
      </c>
      <c r="N89">
        <v>0.19799616642270601</v>
      </c>
      <c r="O89">
        <v>0.70648242785448701</v>
      </c>
    </row>
    <row r="90" spans="1:15" x14ac:dyDescent="0.25">
      <c r="A90" t="s">
        <v>248</v>
      </c>
      <c r="B90">
        <v>2.4524599209181801</v>
      </c>
      <c r="C90">
        <v>3.2392010298284601</v>
      </c>
      <c r="D90">
        <v>2.9542646642621602</v>
      </c>
      <c r="F90">
        <v>4.0071164775953703</v>
      </c>
      <c r="G90">
        <v>0.81068788033546402</v>
      </c>
      <c r="H90">
        <v>2.5379269156842401</v>
      </c>
      <c r="J90">
        <v>61.895978787866802</v>
      </c>
      <c r="K90">
        <v>100.505085343678</v>
      </c>
      <c r="L90">
        <v>81.183891397909406</v>
      </c>
      <c r="M90">
        <v>0.20390011708863401</v>
      </c>
      <c r="N90">
        <v>0.19799616642270601</v>
      </c>
      <c r="O90">
        <v>0.70648242785448701</v>
      </c>
    </row>
    <row r="91" spans="1:15" x14ac:dyDescent="0.25">
      <c r="A91" t="s">
        <v>250</v>
      </c>
      <c r="B91">
        <v>2.1043473556910599</v>
      </c>
      <c r="C91">
        <v>2.9839238585084198</v>
      </c>
      <c r="D91">
        <v>2.7100600768505601</v>
      </c>
      <c r="F91">
        <v>4.2272115772933203</v>
      </c>
      <c r="G91">
        <v>2.1407357480893201</v>
      </c>
      <c r="H91">
        <v>3.0067192841433799</v>
      </c>
      <c r="J91">
        <v>26.590348652630599</v>
      </c>
      <c r="K91">
        <v>100.063428134235</v>
      </c>
      <c r="L91">
        <v>63.309061235545002</v>
      </c>
      <c r="M91">
        <v>0.20390011708863401</v>
      </c>
      <c r="N91">
        <v>0.19799616642270601</v>
      </c>
      <c r="O91">
        <v>0.70648242785448701</v>
      </c>
    </row>
    <row r="92" spans="1:15" x14ac:dyDescent="0.25">
      <c r="A92" t="s">
        <v>252</v>
      </c>
      <c r="C92">
        <v>2.7096771660124599</v>
      </c>
      <c r="D92">
        <v>2.8023248017629601</v>
      </c>
      <c r="G92">
        <v>0.99692210007448201</v>
      </c>
      <c r="H92">
        <v>1.37245971419042</v>
      </c>
      <c r="J92">
        <v>-2.5017214865451098</v>
      </c>
      <c r="K92">
        <v>49.757338769500699</v>
      </c>
      <c r="L92">
        <v>23.700081760414701</v>
      </c>
      <c r="M92">
        <v>0.25796469153858698</v>
      </c>
      <c r="N92">
        <v>0.55696235327577703</v>
      </c>
      <c r="O92">
        <v>0.70648242785448701</v>
      </c>
    </row>
    <row r="93" spans="1:15" x14ac:dyDescent="0.25">
      <c r="A93" t="s">
        <v>254</v>
      </c>
      <c r="B93">
        <v>2.50115737072597</v>
      </c>
      <c r="D93">
        <v>2.9476445749311599</v>
      </c>
      <c r="F93">
        <v>2.8981407682757601</v>
      </c>
      <c r="H93">
        <v>2.1288319829813398</v>
      </c>
      <c r="J93">
        <v>64.063690198401204</v>
      </c>
      <c r="L93">
        <v>73.888794902692595</v>
      </c>
      <c r="M93">
        <v>0.40583888896093101</v>
      </c>
      <c r="N93">
        <v>0.226158569712513</v>
      </c>
      <c r="O93">
        <v>6.0868321237209004</v>
      </c>
    </row>
    <row r="94" spans="1:15" x14ac:dyDescent="0.25">
      <c r="A94" t="s">
        <v>256</v>
      </c>
      <c r="C94">
        <v>1.04780277072579</v>
      </c>
      <c r="D94">
        <v>1.79412919887046</v>
      </c>
      <c r="G94">
        <v>1.0082882401604001</v>
      </c>
      <c r="H94">
        <v>1.3833748116321101</v>
      </c>
      <c r="J94">
        <v>-2.3076703019146598</v>
      </c>
      <c r="K94">
        <v>25.662304794967401</v>
      </c>
      <c r="L94">
        <v>11.7935426714083</v>
      </c>
      <c r="M94">
        <v>0.25796469153858698</v>
      </c>
      <c r="N94">
        <v>0.55696235327577703</v>
      </c>
      <c r="O94">
        <v>0.70648242785448701</v>
      </c>
    </row>
    <row r="95" spans="1:15" x14ac:dyDescent="0.25">
      <c r="A95" t="s">
        <v>258</v>
      </c>
      <c r="B95">
        <v>1.7938089747271599</v>
      </c>
      <c r="C95">
        <v>2.3472246414906701</v>
      </c>
      <c r="D95">
        <v>2.2931727280853398</v>
      </c>
      <c r="F95">
        <v>2.8807244178775302</v>
      </c>
      <c r="G95">
        <v>0.96434308019793202</v>
      </c>
      <c r="H95">
        <v>1.99676314615605</v>
      </c>
      <c r="J95">
        <v>73.855127922357596</v>
      </c>
      <c r="K95">
        <v>100.047035716994</v>
      </c>
      <c r="L95">
        <v>86.935951211907806</v>
      </c>
      <c r="M95">
        <v>0.20390011708863401</v>
      </c>
      <c r="N95">
        <v>0.19799616642270601</v>
      </c>
      <c r="O95">
        <v>0.70648242785448701</v>
      </c>
    </row>
    <row r="96" spans="1:15" x14ac:dyDescent="0.25">
      <c r="A96" t="s">
        <v>260</v>
      </c>
      <c r="B96">
        <v>2.9834969996155398</v>
      </c>
      <c r="C96">
        <v>3.0425338410684999</v>
      </c>
      <c r="D96">
        <v>3.04155475050693</v>
      </c>
      <c r="F96">
        <v>2.5241844411605499</v>
      </c>
      <c r="G96">
        <v>1.0203197840105001</v>
      </c>
      <c r="H96">
        <v>1.82742633467766</v>
      </c>
      <c r="J96">
        <v>87.2274369427777</v>
      </c>
      <c r="K96">
        <v>99.682153675216995</v>
      </c>
      <c r="L96">
        <v>93.4410845843137</v>
      </c>
      <c r="M96">
        <v>0.20390011708863401</v>
      </c>
      <c r="N96">
        <v>0.19799616642270601</v>
      </c>
      <c r="O96">
        <v>0.70648242785448701</v>
      </c>
    </row>
    <row r="97" spans="1:15" x14ac:dyDescent="0.25">
      <c r="A97" t="s">
        <v>270</v>
      </c>
      <c r="B97">
        <v>2.9564081723269102</v>
      </c>
      <c r="C97">
        <v>3.3496588962610998</v>
      </c>
      <c r="D97">
        <v>3.1816918944305601</v>
      </c>
      <c r="F97">
        <v>4.8664829233941402</v>
      </c>
      <c r="G97">
        <v>0.772646255282324</v>
      </c>
      <c r="H97">
        <v>2.9719388099220598</v>
      </c>
      <c r="J97">
        <v>37.4852734420937</v>
      </c>
      <c r="K97">
        <v>49.689090776550103</v>
      </c>
      <c r="L97">
        <v>43.661835736724598</v>
      </c>
      <c r="M97">
        <v>0.20390011708863401</v>
      </c>
      <c r="N97">
        <v>0.19799616642270601</v>
      </c>
      <c r="O97">
        <v>0.70648242785448701</v>
      </c>
    </row>
    <row r="98" spans="1:15" x14ac:dyDescent="0.25">
      <c r="A98" t="s">
        <v>262</v>
      </c>
      <c r="B98">
        <v>3.05305727111823</v>
      </c>
      <c r="C98">
        <v>2.5717602371566199</v>
      </c>
      <c r="D98">
        <v>2.8364090999462599</v>
      </c>
      <c r="F98">
        <v>1.02750954639657</v>
      </c>
      <c r="G98">
        <v>1.15829095136135</v>
      </c>
      <c r="H98">
        <v>1.09069399819733</v>
      </c>
      <c r="J98">
        <v>98.416126679970205</v>
      </c>
      <c r="K98">
        <v>100.151986221047</v>
      </c>
      <c r="L98">
        <v>99.270120167363899</v>
      </c>
      <c r="M98">
        <v>0.20390011708863401</v>
      </c>
      <c r="N98">
        <v>0.19799616642270601</v>
      </c>
      <c r="O98">
        <v>0.70648242785448701</v>
      </c>
    </row>
    <row r="99" spans="1:15" x14ac:dyDescent="0.25">
      <c r="A99" t="s">
        <v>264</v>
      </c>
      <c r="B99">
        <v>2.9557876927490199</v>
      </c>
      <c r="C99">
        <v>2.0212959556763002</v>
      </c>
      <c r="D99">
        <v>2.5349869228076498</v>
      </c>
      <c r="F99">
        <v>4.0346909607272501</v>
      </c>
      <c r="G99">
        <v>1.91882624067177</v>
      </c>
      <c r="H99">
        <v>2.84797907051288</v>
      </c>
      <c r="J99">
        <v>9.4802883111496001</v>
      </c>
      <c r="K99">
        <v>25.9440079666347</v>
      </c>
      <c r="L99">
        <v>17.828524901409001</v>
      </c>
      <c r="M99">
        <v>0.20390011708863401</v>
      </c>
      <c r="N99">
        <v>0.19799616642270601</v>
      </c>
      <c r="O99">
        <v>0.70648242785448701</v>
      </c>
    </row>
    <row r="100" spans="1:15" x14ac:dyDescent="0.25">
      <c r="A100" t="s">
        <v>266</v>
      </c>
      <c r="B100">
        <v>0.85228610132697102</v>
      </c>
      <c r="C100">
        <v>2.309036850319</v>
      </c>
      <c r="D100">
        <v>1.9501222832327301</v>
      </c>
      <c r="F100">
        <v>2.96045308867701</v>
      </c>
      <c r="G100">
        <v>1.0663393652770301</v>
      </c>
      <c r="H100">
        <v>2.06519749617628</v>
      </c>
      <c r="J100">
        <v>12.105266346287699</v>
      </c>
      <c r="K100">
        <v>99.447107669306007</v>
      </c>
      <c r="L100">
        <v>55.758666572933201</v>
      </c>
      <c r="M100">
        <v>0.20390011708863401</v>
      </c>
      <c r="N100">
        <v>0.19799616642270601</v>
      </c>
      <c r="O100">
        <v>0.70648242785448701</v>
      </c>
    </row>
    <row r="101" spans="1:15" x14ac:dyDescent="0.25">
      <c r="A101" t="s">
        <v>268</v>
      </c>
      <c r="B101">
        <v>2.8369498711782</v>
      </c>
      <c r="C101">
        <v>2.0071342636948701</v>
      </c>
      <c r="D101">
        <v>2.4871410992736802</v>
      </c>
      <c r="F101">
        <v>3.9135488402709901</v>
      </c>
      <c r="G101">
        <v>1.9423749813061599</v>
      </c>
      <c r="H101">
        <v>2.7916523155408002</v>
      </c>
      <c r="J101">
        <v>12.452769187075999</v>
      </c>
      <c r="K101">
        <v>24.9424255223798</v>
      </c>
      <c r="L101">
        <v>18.8159683776523</v>
      </c>
      <c r="M101">
        <v>0.20390011708863401</v>
      </c>
      <c r="N101">
        <v>0.19799616642270601</v>
      </c>
      <c r="O101">
        <v>0.70648242785448701</v>
      </c>
    </row>
    <row r="102" spans="1:15" x14ac:dyDescent="0.25">
      <c r="A102" t="s">
        <v>272</v>
      </c>
      <c r="B102">
        <v>3.4607796225949001</v>
      </c>
      <c r="C102">
        <v>4.6939530156960902</v>
      </c>
      <c r="D102">
        <v>4.0097516147913801</v>
      </c>
      <c r="F102">
        <v>2.99844452767642</v>
      </c>
      <c r="G102">
        <v>1.86862728813204</v>
      </c>
      <c r="H102">
        <v>2.2989917041545</v>
      </c>
      <c r="J102">
        <v>100.014947484521</v>
      </c>
      <c r="K102">
        <v>101.051100632074</v>
      </c>
      <c r="L102">
        <v>100.517538293093</v>
      </c>
      <c r="M102">
        <v>0.20390011708863401</v>
      </c>
      <c r="N102">
        <v>0.19799616642270601</v>
      </c>
      <c r="O102">
        <v>0.70648242785448701</v>
      </c>
    </row>
    <row r="103" spans="1:15" x14ac:dyDescent="0.25">
      <c r="A103" t="s">
        <v>274</v>
      </c>
      <c r="B103">
        <v>2.6087988754604599</v>
      </c>
      <c r="C103">
        <v>3.4040275518725398</v>
      </c>
      <c r="D103">
        <v>3.08835998140195</v>
      </c>
      <c r="F103">
        <v>4.8866518562484904</v>
      </c>
      <c r="G103">
        <v>3.2962922677990898</v>
      </c>
      <c r="H103">
        <v>3.6560109895064898</v>
      </c>
      <c r="J103">
        <v>102.26872915522701</v>
      </c>
      <c r="K103">
        <v>101.245116244233</v>
      </c>
      <c r="L103">
        <v>101.741210271602</v>
      </c>
      <c r="M103">
        <v>0.20390011708863401</v>
      </c>
      <c r="N103">
        <v>0.19799616642270601</v>
      </c>
      <c r="O103">
        <v>0.70648242785448701</v>
      </c>
    </row>
    <row r="104" spans="1:15" x14ac:dyDescent="0.25">
      <c r="A104" t="s">
        <v>276</v>
      </c>
      <c r="B104">
        <v>2.5479856583125202</v>
      </c>
      <c r="C104">
        <v>4.1233480605498398</v>
      </c>
      <c r="D104">
        <v>3.4174834750329501</v>
      </c>
      <c r="F104">
        <v>2.0070629120681098</v>
      </c>
      <c r="G104">
        <v>1.12126702874155</v>
      </c>
      <c r="H104">
        <v>1.58709657609837</v>
      </c>
      <c r="J104">
        <v>51.719344845852198</v>
      </c>
      <c r="K104">
        <v>99.937083179406301</v>
      </c>
      <c r="L104">
        <v>75.812035031775693</v>
      </c>
      <c r="M104">
        <v>0.20390011708863401</v>
      </c>
      <c r="N104">
        <v>0.19799616642270601</v>
      </c>
      <c r="O104">
        <v>0.70648242785448701</v>
      </c>
    </row>
    <row r="105" spans="1:15" x14ac:dyDescent="0.25">
      <c r="A105" t="s">
        <v>278</v>
      </c>
      <c r="D105">
        <v>3.4124221976287501</v>
      </c>
      <c r="H105">
        <v>1.58233911703531</v>
      </c>
      <c r="J105">
        <v>-1.49307131282852</v>
      </c>
      <c r="K105">
        <v>0.16938216543378401</v>
      </c>
      <c r="L105">
        <v>-0.49908254617353098</v>
      </c>
      <c r="M105">
        <v>0.58301653644908102</v>
      </c>
      <c r="N105">
        <v>0.72778479418756303</v>
      </c>
      <c r="O105">
        <v>0.70648242785448701</v>
      </c>
    </row>
    <row r="106" spans="1:15" x14ac:dyDescent="0.25">
      <c r="A106" t="s">
        <v>280</v>
      </c>
      <c r="B106">
        <v>1.7563198040499099</v>
      </c>
      <c r="C106">
        <v>2.3651246310191998</v>
      </c>
      <c r="D106">
        <v>2.2889649233286602</v>
      </c>
      <c r="F106">
        <v>4.8731232306681296</v>
      </c>
      <c r="G106">
        <v>2.4391133666162301</v>
      </c>
      <c r="H106">
        <v>3.4202081836054301</v>
      </c>
      <c r="J106">
        <v>10.5704238848482</v>
      </c>
      <c r="K106">
        <v>87.211672019152104</v>
      </c>
      <c r="L106">
        <v>48.8957543022808</v>
      </c>
      <c r="M106">
        <v>0.20390011708863401</v>
      </c>
      <c r="N106">
        <v>0.19799616642270601</v>
      </c>
      <c r="O106">
        <v>0.70648242785448701</v>
      </c>
    </row>
    <row r="107" spans="1:15" x14ac:dyDescent="0.25">
      <c r="A107" t="s">
        <v>286</v>
      </c>
      <c r="D107">
        <v>3.4124221976287501</v>
      </c>
      <c r="H107">
        <v>1.58233911703531</v>
      </c>
      <c r="J107">
        <v>1.7690577855423999</v>
      </c>
      <c r="K107">
        <v>0.177941669365939</v>
      </c>
      <c r="L107">
        <v>1.13643019301111</v>
      </c>
      <c r="M107">
        <v>0.58301653644908102</v>
      </c>
      <c r="N107">
        <v>0.72778479418756303</v>
      </c>
      <c r="O107">
        <v>0.70648242785448701</v>
      </c>
    </row>
    <row r="108" spans="1:15" x14ac:dyDescent="0.25">
      <c r="A108" t="s">
        <v>282</v>
      </c>
      <c r="B108">
        <v>3.0613646514384998</v>
      </c>
      <c r="C108">
        <v>3.2523523610418299</v>
      </c>
      <c r="D108">
        <v>3.1705043188091602</v>
      </c>
      <c r="F108">
        <v>5.0943071050150301</v>
      </c>
      <c r="G108">
        <v>2.17018250438618</v>
      </c>
      <c r="H108">
        <v>3.4627409479394302</v>
      </c>
      <c r="J108">
        <v>98.780877909607398</v>
      </c>
      <c r="K108">
        <v>100.026844961093</v>
      </c>
      <c r="L108">
        <v>99.390173947482396</v>
      </c>
      <c r="M108">
        <v>0.20390011708863401</v>
      </c>
      <c r="N108">
        <v>0.19799616642270601</v>
      </c>
      <c r="O108">
        <v>0.70648242785448701</v>
      </c>
    </row>
    <row r="109" spans="1:15" x14ac:dyDescent="0.25">
      <c r="A109" t="s">
        <v>284</v>
      </c>
      <c r="B109">
        <v>3.0355079579036399</v>
      </c>
      <c r="C109">
        <v>4.0667521892843004</v>
      </c>
      <c r="D109">
        <v>3.5579478881758302</v>
      </c>
      <c r="F109">
        <v>0.92785835015399099</v>
      </c>
      <c r="G109">
        <v>1.15083303718186</v>
      </c>
      <c r="H109">
        <v>1.03719816038918</v>
      </c>
      <c r="J109">
        <v>26.808918070876899</v>
      </c>
      <c r="K109">
        <v>85.901979788706598</v>
      </c>
      <c r="L109">
        <v>56.363459892630203</v>
      </c>
      <c r="M109">
        <v>0.20390011708863401</v>
      </c>
      <c r="N109">
        <v>0.19799616642270601</v>
      </c>
      <c r="O109">
        <v>0.70648242785448701</v>
      </c>
    </row>
    <row r="110" spans="1:15" x14ac:dyDescent="0.25">
      <c r="A110" t="s">
        <v>288</v>
      </c>
      <c r="B110">
        <v>2.5443331954297799</v>
      </c>
      <c r="C110">
        <v>2.4787904576140698</v>
      </c>
      <c r="D110">
        <v>2.6158471856843</v>
      </c>
      <c r="F110">
        <v>3.1228112775168899</v>
      </c>
      <c r="G110">
        <v>1.9677548928277899</v>
      </c>
      <c r="H110">
        <v>2.3897316499140899</v>
      </c>
      <c r="J110">
        <v>72.902585616891102</v>
      </c>
      <c r="K110">
        <v>50.819470773393498</v>
      </c>
      <c r="L110">
        <v>61.935618611472002</v>
      </c>
      <c r="M110">
        <v>0.20390011708863401</v>
      </c>
      <c r="N110">
        <v>0.19799616642270601</v>
      </c>
      <c r="O110">
        <v>0.70648242785448701</v>
      </c>
    </row>
    <row r="111" spans="1:15" x14ac:dyDescent="0.25">
      <c r="A111" t="s">
        <v>290</v>
      </c>
      <c r="B111">
        <v>2.91940202467676</v>
      </c>
      <c r="C111">
        <v>4.1462270218771398</v>
      </c>
      <c r="D111">
        <v>3.55661478896101</v>
      </c>
      <c r="F111">
        <v>2.8898471824490199</v>
      </c>
      <c r="G111">
        <v>0.88358727626445299</v>
      </c>
      <c r="H111">
        <v>1.97992178079587</v>
      </c>
      <c r="J111">
        <v>88.775440737254698</v>
      </c>
      <c r="K111">
        <v>100.173658652027</v>
      </c>
      <c r="L111">
        <v>94.4600299653668</v>
      </c>
      <c r="M111">
        <v>0.20390011708863401</v>
      </c>
      <c r="N111">
        <v>0.19799616642270601</v>
      </c>
      <c r="O111">
        <v>0.70648242785448701</v>
      </c>
    </row>
    <row r="112" spans="1:15" x14ac:dyDescent="0.25">
      <c r="A112" t="s">
        <v>292</v>
      </c>
      <c r="B112">
        <v>3.04110693974267</v>
      </c>
      <c r="C112">
        <v>3.8447243422237398</v>
      </c>
      <c r="D112">
        <v>3.4518203022119298</v>
      </c>
      <c r="F112">
        <v>1.7100411771741899</v>
      </c>
      <c r="G112">
        <v>0.76638023522320697</v>
      </c>
      <c r="H112">
        <v>1.3388483942929299</v>
      </c>
      <c r="J112">
        <v>74.961635055849001</v>
      </c>
      <c r="K112">
        <v>99.859496600190894</v>
      </c>
      <c r="L112">
        <v>87.395839658049496</v>
      </c>
      <c r="M112">
        <v>0.20390011708863401</v>
      </c>
      <c r="N112">
        <v>0.19799616642270601</v>
      </c>
      <c r="O112">
        <v>0.70648242785448701</v>
      </c>
    </row>
    <row r="113" spans="1:15" x14ac:dyDescent="0.25">
      <c r="A113" t="s">
        <v>294</v>
      </c>
      <c r="B113">
        <v>3.5519355896348701</v>
      </c>
      <c r="C113">
        <v>2.2452413812590102</v>
      </c>
      <c r="D113">
        <v>2.8494201713662499</v>
      </c>
      <c r="F113">
        <v>4.0735014289985001</v>
      </c>
      <c r="G113">
        <v>2.93764052092197</v>
      </c>
      <c r="H113">
        <v>3.1399949181295699</v>
      </c>
      <c r="J113">
        <v>99.374949753146595</v>
      </c>
      <c r="K113">
        <v>100.93477038572399</v>
      </c>
      <c r="L113">
        <v>100.139550343693</v>
      </c>
      <c r="M113">
        <v>0.20390011708863401</v>
      </c>
      <c r="N113">
        <v>0.19799616642270601</v>
      </c>
      <c r="O113">
        <v>0.70648242785448701</v>
      </c>
    </row>
    <row r="114" spans="1:15" x14ac:dyDescent="0.25">
      <c r="A114" t="s">
        <v>296</v>
      </c>
      <c r="B114">
        <v>2.9895621116891502</v>
      </c>
      <c r="C114">
        <v>1.98096412356241</v>
      </c>
      <c r="D114">
        <v>2.5269973719834802</v>
      </c>
      <c r="F114">
        <v>1.85536153488877</v>
      </c>
      <c r="G114">
        <v>0.98118518073322902</v>
      </c>
      <c r="H114">
        <v>1.4712965398095501</v>
      </c>
      <c r="J114">
        <v>65.502357090745505</v>
      </c>
      <c r="K114">
        <v>100.133416617218</v>
      </c>
      <c r="L114">
        <v>82.802127456821196</v>
      </c>
      <c r="M114">
        <v>0.20390011708863401</v>
      </c>
      <c r="N114">
        <v>0.19799616642270601</v>
      </c>
      <c r="O114">
        <v>0.70648242785448701</v>
      </c>
    </row>
    <row r="115" spans="1:15" x14ac:dyDescent="0.25">
      <c r="A115" t="s">
        <v>300</v>
      </c>
      <c r="B115">
        <v>2.9593976408029601</v>
      </c>
      <c r="C115">
        <v>4.0125507754417304</v>
      </c>
      <c r="D115">
        <v>3.50534006734458</v>
      </c>
      <c r="F115">
        <v>0.91814680461934295</v>
      </c>
      <c r="G115">
        <v>1.02268466798656</v>
      </c>
      <c r="H115">
        <v>0.99797151351298496</v>
      </c>
      <c r="J115">
        <v>61.798284622334499</v>
      </c>
      <c r="K115">
        <v>100.356046497446</v>
      </c>
      <c r="L115">
        <v>81.060791177639302</v>
      </c>
      <c r="M115">
        <v>0.20390011708863401</v>
      </c>
      <c r="N115">
        <v>0.19799616642270601</v>
      </c>
      <c r="O115">
        <v>0.70648242785448701</v>
      </c>
    </row>
    <row r="116" spans="1:15" x14ac:dyDescent="0.25">
      <c r="A116" t="s">
        <v>308</v>
      </c>
      <c r="B116">
        <v>2.3409941805743402</v>
      </c>
      <c r="C116">
        <v>2.9537998622506301</v>
      </c>
      <c r="D116">
        <v>2.77695185172196</v>
      </c>
      <c r="F116">
        <v>4.8820919531044797</v>
      </c>
      <c r="G116">
        <v>3.5578324251450502</v>
      </c>
      <c r="H116">
        <v>3.7234682386165199</v>
      </c>
      <c r="J116">
        <v>100.63496979367601</v>
      </c>
      <c r="K116">
        <v>98.327297598551098</v>
      </c>
      <c r="L116">
        <v>99.470650226420105</v>
      </c>
      <c r="M116">
        <v>0.20390011708863401</v>
      </c>
      <c r="N116">
        <v>0.19799616642270601</v>
      </c>
      <c r="O116">
        <v>0.70648242785448701</v>
      </c>
    </row>
    <row r="117" spans="1:15" x14ac:dyDescent="0.25">
      <c r="A117" t="s">
        <v>302</v>
      </c>
      <c r="B117">
        <v>1.86891586215218</v>
      </c>
      <c r="C117">
        <v>1.97755916332725</v>
      </c>
      <c r="D117">
        <v>2.1391461041469899</v>
      </c>
      <c r="F117">
        <v>3.93461412398264</v>
      </c>
      <c r="G117">
        <v>2.0941689614452401</v>
      </c>
      <c r="H117">
        <v>2.8430590068261101</v>
      </c>
      <c r="J117">
        <v>8.9131083441567096</v>
      </c>
      <c r="K117">
        <v>38.485612144853299</v>
      </c>
      <c r="L117">
        <v>23.7928332768568</v>
      </c>
      <c r="M117">
        <v>0.20390011708863401</v>
      </c>
      <c r="N117">
        <v>0.19799616642270601</v>
      </c>
      <c r="O117">
        <v>0.70648242785448701</v>
      </c>
    </row>
    <row r="118" spans="1:15" x14ac:dyDescent="0.25">
      <c r="A118" t="s">
        <v>304</v>
      </c>
      <c r="C118">
        <v>3.05468890995117</v>
      </c>
      <c r="D118">
        <v>3.01163022470696</v>
      </c>
      <c r="G118">
        <v>0.94480334347952599</v>
      </c>
      <c r="H118">
        <v>1.3224091867049801</v>
      </c>
      <c r="J118">
        <v>-0.99871108526702201</v>
      </c>
      <c r="K118">
        <v>87.349318371165893</v>
      </c>
      <c r="L118">
        <v>43.1791062469457</v>
      </c>
      <c r="M118">
        <v>0.25796469153858698</v>
      </c>
      <c r="N118">
        <v>0.55696235327577703</v>
      </c>
      <c r="O118">
        <v>0.70648242785448701</v>
      </c>
    </row>
    <row r="119" spans="1:15" x14ac:dyDescent="0.25">
      <c r="A119" t="s">
        <v>306</v>
      </c>
      <c r="D119">
        <v>3.4124221976287501</v>
      </c>
      <c r="H119">
        <v>1.58233911703531</v>
      </c>
      <c r="J119">
        <v>-0.110023990323402</v>
      </c>
      <c r="L119">
        <v>26.979884849075201</v>
      </c>
      <c r="M119">
        <v>0.58301653644908102</v>
      </c>
      <c r="N119">
        <v>0.72778479418756303</v>
      </c>
      <c r="O119">
        <v>6.08683212372092</v>
      </c>
    </row>
    <row r="120" spans="1:15" x14ac:dyDescent="0.25">
      <c r="A120" t="s">
        <v>310</v>
      </c>
      <c r="B120">
        <v>3.0140435339858498</v>
      </c>
      <c r="C120">
        <v>3.0872120171782802</v>
      </c>
      <c r="D120">
        <v>3.07382570739887</v>
      </c>
      <c r="F120">
        <v>1.2233357398558899</v>
      </c>
      <c r="G120">
        <v>1.07621600425018</v>
      </c>
      <c r="H120">
        <v>1.1699988191736399</v>
      </c>
      <c r="J120">
        <v>46.903668207829902</v>
      </c>
      <c r="K120">
        <v>100.411547510104</v>
      </c>
      <c r="L120">
        <v>73.640291914269795</v>
      </c>
      <c r="M120">
        <v>0.20390011708863401</v>
      </c>
      <c r="N120">
        <v>0.19799616642270601</v>
      </c>
      <c r="O120">
        <v>0.70648242785448701</v>
      </c>
    </row>
    <row r="121" spans="1:15" x14ac:dyDescent="0.25">
      <c r="A121" t="s">
        <v>312</v>
      </c>
      <c r="B121">
        <v>3.1157862992066199</v>
      </c>
      <c r="C121">
        <v>3.4784098318001502</v>
      </c>
      <c r="D121">
        <v>3.2992772024508801</v>
      </c>
      <c r="F121">
        <v>4.0081307924906699</v>
      </c>
      <c r="G121">
        <v>1.2632004437794799</v>
      </c>
      <c r="H121">
        <v>2.6592423128734302</v>
      </c>
      <c r="J121">
        <v>87.246232624278903</v>
      </c>
      <c r="K121">
        <v>74.797661534253606</v>
      </c>
      <c r="L121">
        <v>81.0536184827928</v>
      </c>
      <c r="M121">
        <v>0.20390011708863401</v>
      </c>
      <c r="N121">
        <v>0.19799616642270601</v>
      </c>
      <c r="O121">
        <v>0.70648242785448701</v>
      </c>
    </row>
    <row r="122" spans="1:15" x14ac:dyDescent="0.25">
      <c r="A122" t="s">
        <v>314</v>
      </c>
      <c r="C122">
        <v>2.8600334899792399</v>
      </c>
      <c r="D122">
        <v>2.8935402300289699</v>
      </c>
      <c r="G122">
        <v>0.88660665939806604</v>
      </c>
      <c r="H122">
        <v>1.2665219221868</v>
      </c>
      <c r="J122">
        <v>-0.34678556562936402</v>
      </c>
      <c r="K122">
        <v>62.689411343857998</v>
      </c>
      <c r="L122">
        <v>31.220123773370101</v>
      </c>
      <c r="M122">
        <v>0.25796469153858698</v>
      </c>
      <c r="N122">
        <v>0.55696235327577703</v>
      </c>
      <c r="O122">
        <v>0.70648242785448701</v>
      </c>
    </row>
    <row r="123" spans="1:15" x14ac:dyDescent="0.25">
      <c r="A123" t="s">
        <v>316</v>
      </c>
      <c r="B123">
        <v>3.4422670118862402</v>
      </c>
      <c r="C123">
        <v>1.9715213270421901</v>
      </c>
      <c r="D123">
        <v>2.6784116869684</v>
      </c>
      <c r="F123">
        <v>1.59230816471106</v>
      </c>
      <c r="G123">
        <v>1.10418028002333</v>
      </c>
      <c r="H123">
        <v>1.36816811480031</v>
      </c>
      <c r="J123">
        <v>87.339477268637097</v>
      </c>
      <c r="K123">
        <v>87.498941351083104</v>
      </c>
      <c r="L123">
        <v>87.427723048602402</v>
      </c>
      <c r="M123">
        <v>0.20390011708863401</v>
      </c>
      <c r="N123">
        <v>0.19799616642270601</v>
      </c>
      <c r="O123">
        <v>0.70648242785448701</v>
      </c>
    </row>
    <row r="124" spans="1:15" x14ac:dyDescent="0.25">
      <c r="A124" t="s">
        <v>318</v>
      </c>
      <c r="B124">
        <v>1.91400571604298</v>
      </c>
      <c r="C124">
        <v>1.4105414244699801</v>
      </c>
      <c r="D124">
        <v>1.8787271764486699</v>
      </c>
      <c r="F124">
        <v>3.86063353074098</v>
      </c>
      <c r="G124">
        <v>1.44617997180712</v>
      </c>
      <c r="H124">
        <v>2.6318513651689099</v>
      </c>
      <c r="J124">
        <v>14.224026439626799</v>
      </c>
      <c r="K124">
        <v>63.145494401211003</v>
      </c>
      <c r="L124">
        <v>38.733561638412297</v>
      </c>
      <c r="M124">
        <v>0.20390011708863401</v>
      </c>
      <c r="N124">
        <v>0.19799616642270601</v>
      </c>
      <c r="O124">
        <v>0.70648242785448701</v>
      </c>
    </row>
    <row r="125" spans="1:15" x14ac:dyDescent="0.25">
      <c r="A125" t="s">
        <v>320</v>
      </c>
      <c r="B125">
        <v>3.0086968498093798</v>
      </c>
      <c r="C125">
        <v>3.2400119486863201</v>
      </c>
      <c r="D125">
        <v>3.1463482168531201</v>
      </c>
      <c r="F125">
        <v>4.4688882018358598</v>
      </c>
      <c r="G125">
        <v>2.18945272067793</v>
      </c>
      <c r="H125">
        <v>3.14463491401954</v>
      </c>
      <c r="J125">
        <v>73.558756312168697</v>
      </c>
      <c r="K125">
        <v>99.676005062930997</v>
      </c>
      <c r="L125">
        <v>86.602909995606197</v>
      </c>
      <c r="M125">
        <v>0.20390011708863401</v>
      </c>
      <c r="N125">
        <v>0.19799616642270601</v>
      </c>
      <c r="O125">
        <v>0.70648242785448701</v>
      </c>
    </row>
    <row r="126" spans="1:15" x14ac:dyDescent="0.25">
      <c r="A126" t="s">
        <v>322</v>
      </c>
      <c r="B126">
        <v>3.0957458873303199</v>
      </c>
      <c r="C126">
        <v>2.5583451215471902</v>
      </c>
      <c r="D126">
        <v>2.8445914339546099</v>
      </c>
      <c r="F126">
        <v>4.1102048240810101</v>
      </c>
      <c r="G126">
        <v>1.9751040254971099</v>
      </c>
      <c r="H126">
        <v>2.9020311448214602</v>
      </c>
      <c r="J126">
        <v>47.397424099559501</v>
      </c>
      <c r="K126">
        <v>100.72255452624</v>
      </c>
      <c r="L126">
        <v>74.042134051928997</v>
      </c>
      <c r="M126">
        <v>0.20390011708863401</v>
      </c>
      <c r="N126">
        <v>0.19799616642270601</v>
      </c>
      <c r="O126">
        <v>0.70648242785448701</v>
      </c>
    </row>
    <row r="127" spans="1:15" x14ac:dyDescent="0.25">
      <c r="A127" t="s">
        <v>336</v>
      </c>
      <c r="B127">
        <v>3.0838191504318702</v>
      </c>
      <c r="C127">
        <v>3.9846060147246001</v>
      </c>
      <c r="D127">
        <v>3.5346176483032501</v>
      </c>
      <c r="F127">
        <v>3.3967136821786901</v>
      </c>
      <c r="G127">
        <v>1.1471100014584901</v>
      </c>
      <c r="H127">
        <v>2.31224074503527</v>
      </c>
      <c r="J127">
        <v>85.759020176091298</v>
      </c>
      <c r="K127">
        <v>98.968873300869902</v>
      </c>
      <c r="L127">
        <v>92.351453953484807</v>
      </c>
      <c r="M127">
        <v>0.20390011708863401</v>
      </c>
      <c r="N127">
        <v>0.19799616642270601</v>
      </c>
      <c r="O127">
        <v>0.70648242785448701</v>
      </c>
    </row>
    <row r="128" spans="1:15" x14ac:dyDescent="0.25">
      <c r="A128" t="s">
        <v>324</v>
      </c>
      <c r="B128">
        <v>3.2508584964219902</v>
      </c>
      <c r="C128">
        <v>3.51079603223253</v>
      </c>
      <c r="D128">
        <v>3.36158722473168</v>
      </c>
      <c r="F128">
        <v>3.4555717376518502</v>
      </c>
      <c r="G128">
        <v>1.0518770285773</v>
      </c>
      <c r="H128">
        <v>2.3172407826400101</v>
      </c>
      <c r="J128">
        <v>74.760457714239294</v>
      </c>
      <c r="K128">
        <v>100.697627801442</v>
      </c>
      <c r="L128">
        <v>87.712776763960903</v>
      </c>
      <c r="M128">
        <v>0.20390011708863401</v>
      </c>
      <c r="N128">
        <v>0.19799616642270601</v>
      </c>
      <c r="O128">
        <v>0.70648242785448701</v>
      </c>
    </row>
    <row r="129" spans="1:15" x14ac:dyDescent="0.25">
      <c r="A129" t="s">
        <v>326</v>
      </c>
      <c r="B129">
        <v>2.9397211390361799</v>
      </c>
      <c r="C129">
        <v>1.90343187407776</v>
      </c>
      <c r="D129">
        <v>2.4720877108416399</v>
      </c>
      <c r="F129">
        <v>3.9590516474114699</v>
      </c>
      <c r="G129">
        <v>1.59037243588835</v>
      </c>
      <c r="H129">
        <v>2.7212090291595601</v>
      </c>
      <c r="J129">
        <v>61.777942478544503</v>
      </c>
      <c r="K129">
        <v>99.797177077619295</v>
      </c>
      <c r="L129">
        <v>80.772203440767896</v>
      </c>
      <c r="M129">
        <v>0.20390011708863401</v>
      </c>
      <c r="N129">
        <v>0.19799616642270601</v>
      </c>
      <c r="O129">
        <v>0.70648242785448701</v>
      </c>
    </row>
    <row r="130" spans="1:15" x14ac:dyDescent="0.25">
      <c r="A130" t="s">
        <v>328</v>
      </c>
      <c r="C130">
        <v>1.5527379657095299</v>
      </c>
      <c r="D130">
        <v>2.1004540599863701</v>
      </c>
      <c r="G130">
        <v>0.65218689967979004</v>
      </c>
      <c r="H130">
        <v>1.0414046440043501</v>
      </c>
      <c r="J130">
        <v>3.6754832558120198</v>
      </c>
      <c r="K130">
        <v>36.960650650965199</v>
      </c>
      <c r="L130">
        <v>20.414025505931701</v>
      </c>
      <c r="M130">
        <v>0.25796469153858698</v>
      </c>
      <c r="N130">
        <v>0.55696235327577703</v>
      </c>
      <c r="O130">
        <v>0.70648242785448701</v>
      </c>
    </row>
    <row r="131" spans="1:15" x14ac:dyDescent="0.25">
      <c r="A131" t="s">
        <v>330</v>
      </c>
      <c r="B131">
        <v>2.57341933969919</v>
      </c>
      <c r="C131">
        <v>3.0924479618271401</v>
      </c>
      <c r="D131">
        <v>2.9245272115350498</v>
      </c>
      <c r="F131">
        <v>1.5417086382577501</v>
      </c>
      <c r="G131">
        <v>2.3540996539272601</v>
      </c>
      <c r="H131">
        <v>1.67566198532539</v>
      </c>
      <c r="J131">
        <v>48.0435546470273</v>
      </c>
      <c r="K131">
        <v>50.275623933372302</v>
      </c>
      <c r="L131">
        <v>49.233768968555701</v>
      </c>
      <c r="M131">
        <v>0.20390011708863401</v>
      </c>
      <c r="N131">
        <v>0.19799616642270601</v>
      </c>
      <c r="O131">
        <v>0.70648242785448701</v>
      </c>
    </row>
    <row r="132" spans="1:15" x14ac:dyDescent="0.25">
      <c r="A132" t="s">
        <v>332</v>
      </c>
      <c r="B132">
        <v>2.9901829022248498</v>
      </c>
      <c r="C132">
        <v>3.9709783135328101</v>
      </c>
      <c r="D132">
        <v>3.4957166080515099</v>
      </c>
      <c r="F132">
        <v>0.88821636722837305</v>
      </c>
      <c r="G132">
        <v>1.5204206420097199</v>
      </c>
      <c r="H132">
        <v>1.11536469030096</v>
      </c>
      <c r="J132">
        <v>25.509836983891901</v>
      </c>
      <c r="K132">
        <v>87.058347870897904</v>
      </c>
      <c r="L132">
        <v>56.2899212645126</v>
      </c>
      <c r="M132">
        <v>0.20390011708863401</v>
      </c>
      <c r="N132">
        <v>0.19799616642270601</v>
      </c>
      <c r="O132">
        <v>0.70648242785448701</v>
      </c>
    </row>
    <row r="133" spans="1:15" x14ac:dyDescent="0.25">
      <c r="A133" t="s">
        <v>334</v>
      </c>
      <c r="B133">
        <v>3.0187843237802201</v>
      </c>
      <c r="C133">
        <v>2.3664421856453601</v>
      </c>
      <c r="D133">
        <v>2.7246733226097901</v>
      </c>
      <c r="F133">
        <v>2.0082900971836302</v>
      </c>
      <c r="G133">
        <v>0.73334897810739896</v>
      </c>
      <c r="H133">
        <v>1.4841821999301601</v>
      </c>
      <c r="J133">
        <v>99.083512075555902</v>
      </c>
      <c r="K133">
        <v>100.70705435894</v>
      </c>
      <c r="L133">
        <v>99.880372327309004</v>
      </c>
      <c r="M133">
        <v>0.20390011708863401</v>
      </c>
      <c r="N133">
        <v>0.19799616642270601</v>
      </c>
      <c r="O133">
        <v>0.70648242785448701</v>
      </c>
    </row>
    <row r="134" spans="1:15" x14ac:dyDescent="0.25">
      <c r="A134" t="s">
        <v>338</v>
      </c>
      <c r="B134">
        <v>3.0413583733191798</v>
      </c>
      <c r="C134">
        <v>3.1455890819625898</v>
      </c>
      <c r="D134">
        <v>3.11164997703484</v>
      </c>
      <c r="F134">
        <v>0.90140437449278299</v>
      </c>
      <c r="G134">
        <v>1.0660965922429499</v>
      </c>
      <c r="H134">
        <v>1.0009062643720701</v>
      </c>
      <c r="J134">
        <v>27.775332906981401</v>
      </c>
      <c r="K134">
        <v>88.0772191777138</v>
      </c>
      <c r="L134">
        <v>57.930374613996399</v>
      </c>
      <c r="M134">
        <v>0.20390011708863401</v>
      </c>
      <c r="N134">
        <v>0.19799616642270601</v>
      </c>
      <c r="O134">
        <v>0.70648242785448701</v>
      </c>
    </row>
    <row r="135" spans="1:15" x14ac:dyDescent="0.25">
      <c r="A135" t="s">
        <v>340</v>
      </c>
      <c r="D135">
        <v>3.4124221976287501</v>
      </c>
      <c r="H135">
        <v>1.58233911703531</v>
      </c>
      <c r="J135">
        <v>-2.07999349855936</v>
      </c>
      <c r="K135">
        <v>-1.9201336361632999</v>
      </c>
      <c r="L135">
        <v>-1.83352406927516</v>
      </c>
      <c r="M135">
        <v>0.58301653644908102</v>
      </c>
      <c r="N135">
        <v>0.72778479418756303</v>
      </c>
      <c r="O135">
        <v>0.70648242785448701</v>
      </c>
    </row>
    <row r="136" spans="1:15" x14ac:dyDescent="0.25">
      <c r="A136" t="s">
        <v>342</v>
      </c>
      <c r="B136">
        <v>3.0172200168090502</v>
      </c>
      <c r="C136">
        <v>3.0346983188102299</v>
      </c>
      <c r="D136">
        <v>3.0493628746611798</v>
      </c>
      <c r="F136">
        <v>3.0586281807133702</v>
      </c>
      <c r="G136">
        <v>1.92258777693856</v>
      </c>
      <c r="H136">
        <v>2.34450174050709</v>
      </c>
      <c r="J136">
        <v>12.330230809982</v>
      </c>
      <c r="K136">
        <v>89.121845424696204</v>
      </c>
      <c r="L136">
        <v>50.727360231744299</v>
      </c>
      <c r="M136">
        <v>0.20390011708863401</v>
      </c>
      <c r="N136">
        <v>0.19799616642270601</v>
      </c>
      <c r="O136">
        <v>0.70648242785448701</v>
      </c>
    </row>
    <row r="137" spans="1:15" x14ac:dyDescent="0.25">
      <c r="A137" t="s">
        <v>344</v>
      </c>
      <c r="B137">
        <v>3.5795576484242502</v>
      </c>
      <c r="C137">
        <v>4.6755034656969698</v>
      </c>
      <c r="D137">
        <v>4.0417055072974604</v>
      </c>
      <c r="F137">
        <v>2.0517598601670599</v>
      </c>
      <c r="G137">
        <v>1.2075505196593399</v>
      </c>
      <c r="H137">
        <v>1.6332303750261801</v>
      </c>
      <c r="J137">
        <v>72.396299181683602</v>
      </c>
      <c r="K137">
        <v>99.996638375605201</v>
      </c>
      <c r="L137">
        <v>86.181347772521605</v>
      </c>
      <c r="M137">
        <v>0.20390011708863401</v>
      </c>
      <c r="N137">
        <v>0.19799616642270601</v>
      </c>
      <c r="O137">
        <v>0.70648242785448701</v>
      </c>
    </row>
    <row r="138" spans="1:15" x14ac:dyDescent="0.25">
      <c r="A138" t="s">
        <v>346</v>
      </c>
      <c r="B138">
        <v>3.01157842227521</v>
      </c>
      <c r="C138">
        <v>4.4940684002653901</v>
      </c>
      <c r="D138">
        <v>3.7576687242537199</v>
      </c>
      <c r="F138">
        <v>1.1714524079659601</v>
      </c>
      <c r="G138">
        <v>1.01657478554007</v>
      </c>
      <c r="H138">
        <v>1.1272624505048301</v>
      </c>
      <c r="J138">
        <v>100.551109354993</v>
      </c>
      <c r="K138">
        <v>87.742545738787499</v>
      </c>
      <c r="L138">
        <v>94.155642425787093</v>
      </c>
      <c r="M138">
        <v>0.20390011708863401</v>
      </c>
      <c r="N138">
        <v>0.19799616642270601</v>
      </c>
      <c r="O138">
        <v>0.70648242785448701</v>
      </c>
    </row>
    <row r="139" spans="1:15" x14ac:dyDescent="0.25">
      <c r="A139" t="s">
        <v>2037</v>
      </c>
      <c r="B139">
        <v>2.5766662816773001</v>
      </c>
      <c r="C139">
        <v>4.0729307523627103</v>
      </c>
      <c r="D139">
        <v>3.4028300880887299</v>
      </c>
      <c r="F139">
        <v>1.16566617442368</v>
      </c>
      <c r="G139">
        <v>1.4084212957276101</v>
      </c>
      <c r="H139">
        <v>1.2288691075549101</v>
      </c>
      <c r="J139">
        <v>84.791510942197505</v>
      </c>
      <c r="K139">
        <v>100.403402506438</v>
      </c>
      <c r="L139">
        <v>92.582293247007499</v>
      </c>
      <c r="M139">
        <v>0.20390011708863401</v>
      </c>
      <c r="N139">
        <v>0.19799616642270601</v>
      </c>
      <c r="O139">
        <v>0.70648242785448701</v>
      </c>
    </row>
    <row r="140" spans="1:15" x14ac:dyDescent="0.25">
      <c r="A140" t="s">
        <v>348</v>
      </c>
      <c r="B140">
        <v>2.5152077881031598</v>
      </c>
      <c r="C140">
        <v>2.5184439295080501</v>
      </c>
      <c r="D140">
        <v>2.6251087204153798</v>
      </c>
      <c r="F140">
        <v>0.76934093068741305</v>
      </c>
      <c r="G140">
        <v>1.50673767487404</v>
      </c>
      <c r="H140">
        <v>1.05027105717339</v>
      </c>
      <c r="J140">
        <v>103.123844982685</v>
      </c>
      <c r="K140">
        <v>100.63761269916699</v>
      </c>
      <c r="L140">
        <v>101.866172543175</v>
      </c>
      <c r="M140">
        <v>0.20390011708863401</v>
      </c>
      <c r="N140">
        <v>0.19799616642270601</v>
      </c>
      <c r="O140">
        <v>0.70648242785448701</v>
      </c>
    </row>
    <row r="141" spans="1:15" x14ac:dyDescent="0.25">
      <c r="A141" t="s">
        <v>350</v>
      </c>
      <c r="B141">
        <v>2.9213619434328701</v>
      </c>
      <c r="C141">
        <v>3.6487467447613802</v>
      </c>
      <c r="D141">
        <v>3.31517521102211</v>
      </c>
      <c r="F141">
        <v>0.93946120170877101</v>
      </c>
      <c r="G141">
        <v>0.98584016399724395</v>
      </c>
      <c r="H141">
        <v>0.99915286957423599</v>
      </c>
      <c r="J141">
        <v>99.679676362186797</v>
      </c>
      <c r="K141">
        <v>100.370730295287</v>
      </c>
      <c r="L141">
        <v>100.010939417741</v>
      </c>
      <c r="M141">
        <v>0.20390011708863401</v>
      </c>
      <c r="N141">
        <v>0.19799616642270601</v>
      </c>
      <c r="O141">
        <v>0.70648242785448701</v>
      </c>
    </row>
    <row r="142" spans="1:15" x14ac:dyDescent="0.25">
      <c r="A142" t="s">
        <v>352</v>
      </c>
      <c r="B142">
        <v>3.01994128969242</v>
      </c>
      <c r="C142">
        <v>2.4522002399435001</v>
      </c>
      <c r="D142">
        <v>2.7668089868645298</v>
      </c>
      <c r="F142">
        <v>1.0426568886489</v>
      </c>
      <c r="G142">
        <v>1.0512888077204501</v>
      </c>
      <c r="H142">
        <v>1.06996040706719</v>
      </c>
      <c r="J142">
        <v>87.303278024415505</v>
      </c>
      <c r="K142">
        <v>74.035526579112201</v>
      </c>
      <c r="L142">
        <v>80.702466805376005</v>
      </c>
      <c r="M142">
        <v>0.20390011708863401</v>
      </c>
      <c r="N142">
        <v>0.19799616642270601</v>
      </c>
      <c r="O142">
        <v>0.70648242785448701</v>
      </c>
    </row>
    <row r="143" spans="1:15" x14ac:dyDescent="0.25">
      <c r="A143" t="s">
        <v>354</v>
      </c>
      <c r="B143">
        <v>3.4362198296345601</v>
      </c>
      <c r="C143">
        <v>3.86413908222233</v>
      </c>
      <c r="D143">
        <v>3.59743187283564</v>
      </c>
      <c r="F143">
        <v>1.0910241126906599</v>
      </c>
      <c r="G143">
        <v>0.93389655073461497</v>
      </c>
      <c r="H143">
        <v>1.06362314827178</v>
      </c>
      <c r="J143">
        <v>96.577626542797503</v>
      </c>
      <c r="K143">
        <v>99.420014117707794</v>
      </c>
      <c r="L143">
        <v>97.986115194392198</v>
      </c>
      <c r="M143">
        <v>0.20390011708863401</v>
      </c>
      <c r="N143">
        <v>0.19799616642270601</v>
      </c>
      <c r="O143">
        <v>0.70648242785448701</v>
      </c>
    </row>
    <row r="144" spans="1:15" x14ac:dyDescent="0.25">
      <c r="A144" t="s">
        <v>360</v>
      </c>
      <c r="B144">
        <v>3.0180790256405299</v>
      </c>
      <c r="C144">
        <v>3.0911625980362598</v>
      </c>
      <c r="D144">
        <v>3.0771390868153001</v>
      </c>
      <c r="F144">
        <v>1.9352014107407201</v>
      </c>
      <c r="G144">
        <v>1.08280948725392</v>
      </c>
      <c r="H144">
        <v>1.53968907269148</v>
      </c>
      <c r="J144">
        <v>72.665674020825904</v>
      </c>
      <c r="K144">
        <v>75.150737682354503</v>
      </c>
      <c r="L144">
        <v>73.938410733218703</v>
      </c>
      <c r="M144">
        <v>0.20390011708863401</v>
      </c>
      <c r="N144">
        <v>0.19799616642270601</v>
      </c>
      <c r="O144">
        <v>0.70648242785448701</v>
      </c>
    </row>
    <row r="145" spans="1:15" x14ac:dyDescent="0.25">
      <c r="A145" t="s">
        <v>362</v>
      </c>
      <c r="B145">
        <v>1.54836830951925</v>
      </c>
      <c r="D145">
        <v>2.2197124882620098</v>
      </c>
      <c r="F145">
        <v>2.0361798760549599</v>
      </c>
      <c r="H145">
        <v>1.6324285816413999</v>
      </c>
      <c r="J145">
        <v>64.647578336876506</v>
      </c>
      <c r="L145">
        <v>74.315598252247298</v>
      </c>
      <c r="M145">
        <v>0.40583888896093101</v>
      </c>
      <c r="N145">
        <v>0.226158569712513</v>
      </c>
      <c r="O145">
        <v>6.0868321237209004</v>
      </c>
    </row>
    <row r="146" spans="1:15" x14ac:dyDescent="0.25">
      <c r="A146" t="s">
        <v>364</v>
      </c>
      <c r="B146">
        <v>3.0946547648577001</v>
      </c>
      <c r="C146">
        <v>3.6080330797658999</v>
      </c>
      <c r="D146">
        <v>3.3550802899310499</v>
      </c>
      <c r="F146">
        <v>1.5404777939063401</v>
      </c>
      <c r="G146">
        <v>1.1410140485867299</v>
      </c>
      <c r="H146">
        <v>1.3512116068540601</v>
      </c>
      <c r="J146">
        <v>74.844504470049699</v>
      </c>
      <c r="K146">
        <v>99.452780898277894</v>
      </c>
      <c r="L146">
        <v>87.134651620411006</v>
      </c>
      <c r="M146">
        <v>0.20390011708863401</v>
      </c>
      <c r="N146">
        <v>0.19799616642270601</v>
      </c>
      <c r="O146">
        <v>0.70648242785448701</v>
      </c>
    </row>
    <row r="147" spans="1:15" x14ac:dyDescent="0.25">
      <c r="A147" t="s">
        <v>367</v>
      </c>
      <c r="B147">
        <v>2.9281675968217602</v>
      </c>
      <c r="C147">
        <v>3.8932637582185099</v>
      </c>
      <c r="D147">
        <v>3.4365227356280799</v>
      </c>
      <c r="F147">
        <v>0.972339245728716</v>
      </c>
      <c r="G147">
        <v>1.104288977445</v>
      </c>
      <c r="H147">
        <v>1.0477640565016499</v>
      </c>
      <c r="J147">
        <v>86.782233767002097</v>
      </c>
      <c r="K147">
        <v>99.453720456645598</v>
      </c>
      <c r="L147">
        <v>93.104657855489705</v>
      </c>
      <c r="M147">
        <v>0.20390011708863401</v>
      </c>
      <c r="N147">
        <v>0.19799616642270601</v>
      </c>
      <c r="O147">
        <v>0.70648242785448701</v>
      </c>
    </row>
    <row r="148" spans="1:15" x14ac:dyDescent="0.25">
      <c r="A148" t="s">
        <v>369</v>
      </c>
      <c r="B148">
        <v>2.3424876248412101</v>
      </c>
      <c r="C148">
        <v>2.9364770270542899</v>
      </c>
      <c r="D148">
        <v>2.7690357958626399</v>
      </c>
      <c r="F148">
        <v>3.3558052579147502</v>
      </c>
      <c r="G148">
        <v>0.828683661642589</v>
      </c>
      <c r="H148">
        <v>2.2060981582374199</v>
      </c>
      <c r="J148">
        <v>75.924016021788603</v>
      </c>
      <c r="K148">
        <v>100.045616645037</v>
      </c>
      <c r="L148">
        <v>87.969805039219196</v>
      </c>
      <c r="M148">
        <v>0.20390011708863401</v>
      </c>
      <c r="N148">
        <v>0.19799616642270601</v>
      </c>
      <c r="O148">
        <v>0.70648242785448701</v>
      </c>
    </row>
    <row r="149" spans="1:15" x14ac:dyDescent="0.25">
      <c r="A149" t="s">
        <v>371</v>
      </c>
      <c r="B149">
        <v>2.9122918330977199</v>
      </c>
      <c r="C149">
        <v>4.0730685375166003</v>
      </c>
      <c r="D149">
        <v>3.5185595314832501</v>
      </c>
      <c r="F149">
        <v>0.83407645657593299</v>
      </c>
      <c r="G149">
        <v>0.92942853806853798</v>
      </c>
      <c r="H149">
        <v>0.92962620023863995</v>
      </c>
      <c r="J149">
        <v>87.803526280850093</v>
      </c>
      <c r="K149">
        <v>99.833070916660304</v>
      </c>
      <c r="L149">
        <v>93.804345153711495</v>
      </c>
      <c r="M149">
        <v>0.20390011708863401</v>
      </c>
      <c r="N149">
        <v>0.19799616642270601</v>
      </c>
      <c r="O149">
        <v>0.70648242785448701</v>
      </c>
    </row>
    <row r="150" spans="1:15" x14ac:dyDescent="0.25">
      <c r="A150" t="s">
        <v>373</v>
      </c>
      <c r="B150">
        <v>2.99141765363296</v>
      </c>
      <c r="C150">
        <v>3.1257925034022001</v>
      </c>
      <c r="D150">
        <v>3.0848048883791401</v>
      </c>
      <c r="F150">
        <v>1.8763153375161199</v>
      </c>
      <c r="G150">
        <v>0.96242044706947105</v>
      </c>
      <c r="H150">
        <v>1.4771176330418201</v>
      </c>
      <c r="J150">
        <v>98.042237644139703</v>
      </c>
      <c r="K150">
        <v>99.996443272255306</v>
      </c>
      <c r="L150">
        <v>99.005666739212501</v>
      </c>
      <c r="M150">
        <v>0.20390011708863401</v>
      </c>
      <c r="N150">
        <v>0.19799616642270601</v>
      </c>
      <c r="O150">
        <v>0.70648242785448701</v>
      </c>
    </row>
    <row r="151" spans="1:15" x14ac:dyDescent="0.25">
      <c r="A151" t="s">
        <v>375</v>
      </c>
      <c r="B151">
        <v>3.06484675925488</v>
      </c>
      <c r="D151">
        <v>3.3783040036880601</v>
      </c>
      <c r="F151">
        <v>0.88000490858229996</v>
      </c>
      <c r="H151">
        <v>0.96658725220610897</v>
      </c>
      <c r="J151">
        <v>89.029215590195406</v>
      </c>
      <c r="L151">
        <v>92.137786718889998</v>
      </c>
      <c r="M151">
        <v>0.40583888896093101</v>
      </c>
      <c r="N151">
        <v>0.226158569712513</v>
      </c>
      <c r="O151">
        <v>6.08683212372092</v>
      </c>
    </row>
    <row r="152" spans="1:15" x14ac:dyDescent="0.25">
      <c r="A152" t="s">
        <v>379</v>
      </c>
      <c r="B152">
        <v>3.0820604006896302</v>
      </c>
      <c r="C152">
        <v>4.0596760102544698</v>
      </c>
      <c r="D152">
        <v>3.57054681403398</v>
      </c>
      <c r="F152">
        <v>0.86624884727249796</v>
      </c>
      <c r="G152">
        <v>0.94131808803478301</v>
      </c>
      <c r="H152">
        <v>0.94942834053846403</v>
      </c>
      <c r="J152">
        <v>76.719764478583002</v>
      </c>
      <c r="K152">
        <v>87.254694504857</v>
      </c>
      <c r="L152">
        <v>81.9955894967609</v>
      </c>
      <c r="M152">
        <v>0.20390011708863401</v>
      </c>
      <c r="N152">
        <v>0.19799616642270601</v>
      </c>
      <c r="O152">
        <v>0.70648242785448701</v>
      </c>
    </row>
    <row r="153" spans="1:15" x14ac:dyDescent="0.25">
      <c r="A153" t="s">
        <v>381</v>
      </c>
      <c r="B153">
        <v>2.9020328780830398</v>
      </c>
      <c r="C153">
        <v>3.14905563211651</v>
      </c>
      <c r="D153">
        <v>3.0653231047398801</v>
      </c>
      <c r="F153">
        <v>0.886461130871251</v>
      </c>
      <c r="G153">
        <v>1.0185321699419301</v>
      </c>
      <c r="H153">
        <v>0.98048621943838299</v>
      </c>
      <c r="J153">
        <v>84.639842866241096</v>
      </c>
      <c r="K153">
        <v>100.158305867328</v>
      </c>
      <c r="L153">
        <v>92.384349307488606</v>
      </c>
      <c r="M153">
        <v>0.20390011708863401</v>
      </c>
      <c r="N153">
        <v>0.19799616642270601</v>
      </c>
      <c r="O153">
        <v>0.70648242785448701</v>
      </c>
    </row>
    <row r="154" spans="1:15" x14ac:dyDescent="0.25">
      <c r="A154" t="s">
        <v>383</v>
      </c>
      <c r="B154">
        <v>2.9804414551084601</v>
      </c>
      <c r="C154">
        <v>3.8582864720365899</v>
      </c>
      <c r="D154">
        <v>3.4375143768297001</v>
      </c>
      <c r="F154">
        <v>0.99615861036481901</v>
      </c>
      <c r="G154">
        <v>0.92873247720138496</v>
      </c>
      <c r="H154">
        <v>1.0132131177171699</v>
      </c>
      <c r="J154">
        <v>101.035720229391</v>
      </c>
      <c r="K154">
        <v>87.998678809360399</v>
      </c>
      <c r="L154">
        <v>94.525574637934994</v>
      </c>
      <c r="M154">
        <v>0.20390011708863401</v>
      </c>
      <c r="N154">
        <v>0.19799616642270601</v>
      </c>
      <c r="O154">
        <v>0.70648242785448701</v>
      </c>
    </row>
    <row r="155" spans="1:15" x14ac:dyDescent="0.25">
      <c r="A155" t="s">
        <v>385</v>
      </c>
      <c r="B155">
        <v>2.6171151161025601</v>
      </c>
      <c r="C155">
        <v>2.4115967159868799</v>
      </c>
      <c r="D155">
        <v>2.6082270722176601</v>
      </c>
      <c r="F155">
        <v>3.9549000874315801</v>
      </c>
      <c r="G155">
        <v>1.48108583572533</v>
      </c>
      <c r="H155">
        <v>2.6898909339628201</v>
      </c>
      <c r="J155">
        <v>100.255356723323</v>
      </c>
      <c r="K155">
        <v>98.897597091127693</v>
      </c>
      <c r="L155">
        <v>99.5649319826517</v>
      </c>
      <c r="M155">
        <v>0.20390011708863401</v>
      </c>
      <c r="N155">
        <v>0.19799616642270601</v>
      </c>
      <c r="O155">
        <v>0.70648242785448701</v>
      </c>
    </row>
    <row r="156" spans="1:15" x14ac:dyDescent="0.25">
      <c r="A156" t="s">
        <v>387</v>
      </c>
      <c r="B156">
        <v>2.9763018504358598</v>
      </c>
      <c r="C156">
        <v>2.8015334585404998</v>
      </c>
      <c r="D156">
        <v>2.9217844820171601</v>
      </c>
      <c r="F156">
        <v>1.00256638653651</v>
      </c>
      <c r="G156">
        <v>0.74466416575076599</v>
      </c>
      <c r="H156">
        <v>0.96739084464607605</v>
      </c>
      <c r="J156">
        <v>83.073349435012702</v>
      </c>
      <c r="K156">
        <v>99.238259885436605</v>
      </c>
      <c r="L156">
        <v>91.142669079131693</v>
      </c>
      <c r="M156">
        <v>0.20390011708863401</v>
      </c>
      <c r="N156">
        <v>0.19799616642270601</v>
      </c>
      <c r="O156">
        <v>0.70648242785448701</v>
      </c>
    </row>
    <row r="157" spans="1:15" x14ac:dyDescent="0.25">
      <c r="A157" t="s">
        <v>389</v>
      </c>
      <c r="B157">
        <v>2.4386700144662501</v>
      </c>
      <c r="C157">
        <v>2.4568667476519401</v>
      </c>
      <c r="D157">
        <v>2.5687639326172098</v>
      </c>
      <c r="F157">
        <v>1.02690759481663</v>
      </c>
      <c r="G157">
        <v>1.08989025787035</v>
      </c>
      <c r="H157">
        <v>1.07212438308617</v>
      </c>
      <c r="J157">
        <v>61.464702300902204</v>
      </c>
      <c r="K157">
        <v>75.200552086359906</v>
      </c>
      <c r="L157">
        <v>68.362109276934703</v>
      </c>
      <c r="M157">
        <v>0.20390011708863401</v>
      </c>
      <c r="N157">
        <v>0.19799616642270601</v>
      </c>
      <c r="O157">
        <v>0.70648242785448701</v>
      </c>
    </row>
    <row r="158" spans="1:15" x14ac:dyDescent="0.25">
      <c r="A158" t="s">
        <v>391</v>
      </c>
      <c r="B158">
        <v>2.4027964549329499</v>
      </c>
      <c r="C158">
        <v>4.1365079426365998</v>
      </c>
      <c r="D158">
        <v>3.3738534433071701</v>
      </c>
      <c r="F158">
        <v>0.92800684115827703</v>
      </c>
      <c r="G158">
        <v>0.790871161328213</v>
      </c>
      <c r="H158">
        <v>0.94118872067329695</v>
      </c>
      <c r="J158">
        <v>89.136138195976599</v>
      </c>
      <c r="K158">
        <v>99.835716168944501</v>
      </c>
      <c r="L158">
        <v>94.472044098667197</v>
      </c>
      <c r="M158">
        <v>0.20390011708863401</v>
      </c>
      <c r="N158">
        <v>0.19799616642270601</v>
      </c>
      <c r="O158">
        <v>0.70648242785448701</v>
      </c>
    </row>
    <row r="159" spans="1:15" x14ac:dyDescent="0.25">
      <c r="A159" t="s">
        <v>393</v>
      </c>
      <c r="B159">
        <v>2.4597641877992702</v>
      </c>
      <c r="C159">
        <v>4.1811781132866503</v>
      </c>
      <c r="D159">
        <v>3.41522570730428</v>
      </c>
      <c r="F159">
        <v>0.91312047155566201</v>
      </c>
      <c r="G159">
        <v>0.96026391409189005</v>
      </c>
      <c r="H159">
        <v>0.97871139284047803</v>
      </c>
      <c r="J159">
        <v>60.522337882377201</v>
      </c>
      <c r="K159">
        <v>98.852165963677294</v>
      </c>
      <c r="L159">
        <v>79.673548132240995</v>
      </c>
      <c r="M159">
        <v>0.20390011708863401</v>
      </c>
      <c r="N159">
        <v>0.19799616642270601</v>
      </c>
      <c r="O159">
        <v>0.70648242785448701</v>
      </c>
    </row>
    <row r="160" spans="1:15" x14ac:dyDescent="0.25">
      <c r="A160" t="s">
        <v>395</v>
      </c>
      <c r="B160">
        <v>3.2421248438696799</v>
      </c>
      <c r="C160">
        <v>3.4755472489995101</v>
      </c>
      <c r="D160">
        <v>3.3414224867544902</v>
      </c>
      <c r="F160">
        <v>0.95474394553383901</v>
      </c>
      <c r="G160">
        <v>0.86266266228826904</v>
      </c>
      <c r="H160">
        <v>0.97417150259166196</v>
      </c>
      <c r="J160">
        <v>73.907249136348796</v>
      </c>
      <c r="K160">
        <v>87.539780330577202</v>
      </c>
      <c r="L160">
        <v>80.731196155682596</v>
      </c>
      <c r="M160">
        <v>0.20390011708863401</v>
      </c>
      <c r="N160">
        <v>0.19799616642270601</v>
      </c>
      <c r="O160">
        <v>0.70648242785448701</v>
      </c>
    </row>
    <row r="161" spans="1:15" x14ac:dyDescent="0.25">
      <c r="A161" t="s">
        <v>401</v>
      </c>
      <c r="B161">
        <v>3.34642978821425</v>
      </c>
      <c r="C161">
        <v>3.9190665599572201</v>
      </c>
      <c r="D161">
        <v>3.5932209155896699</v>
      </c>
      <c r="F161">
        <v>1.97528804708149</v>
      </c>
      <c r="G161">
        <v>0.91754568691969496</v>
      </c>
      <c r="H161">
        <v>1.5162934044913301</v>
      </c>
      <c r="J161">
        <v>86.556893990753693</v>
      </c>
      <c r="K161">
        <v>98.487108791588994</v>
      </c>
      <c r="L161">
        <v>92.510432200650897</v>
      </c>
      <c r="M161">
        <v>0.20390011708863401</v>
      </c>
      <c r="N161">
        <v>0.19799616642270601</v>
      </c>
      <c r="O161">
        <v>0.70648242785448701</v>
      </c>
    </row>
    <row r="162" spans="1:15" x14ac:dyDescent="0.25">
      <c r="A162" t="s">
        <v>403</v>
      </c>
      <c r="B162">
        <v>2.5857899848442201</v>
      </c>
      <c r="C162">
        <v>3.52655239092641</v>
      </c>
      <c r="D162">
        <v>3.1400614271739502</v>
      </c>
      <c r="F162">
        <v>1.1300331250904401</v>
      </c>
      <c r="G162">
        <v>0.96727223173679999</v>
      </c>
      <c r="H162">
        <v>1.0926942064004099</v>
      </c>
      <c r="J162">
        <v>85.952710847954805</v>
      </c>
      <c r="K162">
        <v>100.260311949732</v>
      </c>
      <c r="L162">
        <v>93.091674385625097</v>
      </c>
      <c r="M162">
        <v>0.20390011708863401</v>
      </c>
      <c r="N162">
        <v>0.19799616642270601</v>
      </c>
      <c r="O162">
        <v>0.70648242785448701</v>
      </c>
    </row>
    <row r="163" spans="1:15" x14ac:dyDescent="0.25">
      <c r="A163" t="s">
        <v>405</v>
      </c>
      <c r="B163">
        <v>2.9054946670007502</v>
      </c>
      <c r="C163">
        <v>4.0452477448506903</v>
      </c>
      <c r="D163">
        <v>3.5026772141628402</v>
      </c>
      <c r="F163">
        <v>4.0324972493685296</v>
      </c>
      <c r="G163">
        <v>1.5613608325230099</v>
      </c>
      <c r="H163">
        <v>2.7514254484033098</v>
      </c>
      <c r="J163">
        <v>100.312389565628</v>
      </c>
      <c r="K163">
        <v>100.30799843868</v>
      </c>
      <c r="L163">
        <v>100.296080190648</v>
      </c>
      <c r="M163">
        <v>0.20390011708863401</v>
      </c>
      <c r="N163">
        <v>0.19799616642270601</v>
      </c>
      <c r="O163">
        <v>0.70648242785448701</v>
      </c>
    </row>
    <row r="164" spans="1:15" x14ac:dyDescent="0.25">
      <c r="A164" t="s">
        <v>407</v>
      </c>
      <c r="B164">
        <v>3.48266178767267</v>
      </c>
      <c r="C164">
        <v>4.3788526940035402</v>
      </c>
      <c r="D164">
        <v>3.8639387412514798</v>
      </c>
      <c r="F164">
        <v>1.0829082001619299</v>
      </c>
      <c r="G164">
        <v>1.07845706806618</v>
      </c>
      <c r="H164">
        <v>1.0980165780044999</v>
      </c>
      <c r="J164">
        <v>86.974523134161203</v>
      </c>
      <c r="K164">
        <v>99.621375003865893</v>
      </c>
      <c r="L164">
        <v>93.284334915212796</v>
      </c>
      <c r="M164">
        <v>0.20390011708863401</v>
      </c>
      <c r="N164">
        <v>0.19799616642270601</v>
      </c>
      <c r="O164">
        <v>0.70648242785448701</v>
      </c>
    </row>
    <row r="165" spans="1:15" x14ac:dyDescent="0.25">
      <c r="A165" t="s">
        <v>409</v>
      </c>
      <c r="B165">
        <v>3.0491229635669002</v>
      </c>
      <c r="D165">
        <v>3.36629100325435</v>
      </c>
      <c r="F165">
        <v>3.1677034184213801</v>
      </c>
      <c r="H165">
        <v>2.28407315182571</v>
      </c>
      <c r="J165">
        <v>27.710448800362698</v>
      </c>
      <c r="L165">
        <v>47.315750900859399</v>
      </c>
      <c r="M165">
        <v>0.40583888896093101</v>
      </c>
      <c r="N165">
        <v>0.226158569712513</v>
      </c>
      <c r="O165">
        <v>6.0868321237209004</v>
      </c>
    </row>
    <row r="166" spans="1:15" x14ac:dyDescent="0.25">
      <c r="A166" t="s">
        <v>411</v>
      </c>
      <c r="B166">
        <v>2.9740292961460102</v>
      </c>
      <c r="C166">
        <v>3.0213464131104302</v>
      </c>
      <c r="D166">
        <v>3.0279804629452798</v>
      </c>
      <c r="F166">
        <v>1.0105649178435101</v>
      </c>
      <c r="G166">
        <v>0.92998046852515004</v>
      </c>
      <c r="H166">
        <v>1.02099219915663</v>
      </c>
      <c r="J166">
        <v>63.176991032386503</v>
      </c>
      <c r="K166">
        <v>100.267388338209</v>
      </c>
      <c r="L166">
        <v>81.706054772093594</v>
      </c>
      <c r="M166">
        <v>0.20390011708863401</v>
      </c>
      <c r="N166">
        <v>0.19799616642270601</v>
      </c>
      <c r="O166">
        <v>0.70648242785448701</v>
      </c>
    </row>
    <row r="167" spans="1:15" x14ac:dyDescent="0.25">
      <c r="A167" t="s">
        <v>413</v>
      </c>
      <c r="B167">
        <v>1.9437586933123601</v>
      </c>
      <c r="C167">
        <v>3.5817010023107301</v>
      </c>
      <c r="D167">
        <v>2.9456461795497701</v>
      </c>
      <c r="F167">
        <v>2.43571361559823</v>
      </c>
      <c r="G167">
        <v>0.99822914226380499</v>
      </c>
      <c r="H167">
        <v>1.7758031324457599</v>
      </c>
      <c r="J167">
        <v>39.218362617700798</v>
      </c>
      <c r="K167">
        <v>50.524027617322098</v>
      </c>
      <c r="L167">
        <v>44.944423876832701</v>
      </c>
      <c r="M167">
        <v>0.20390011708863401</v>
      </c>
      <c r="N167">
        <v>0.19799616642270601</v>
      </c>
      <c r="O167">
        <v>0.70648242785448701</v>
      </c>
    </row>
    <row r="168" spans="1:15" x14ac:dyDescent="0.25">
      <c r="A168" t="s">
        <v>415</v>
      </c>
      <c r="B168">
        <v>2.5786273854700701</v>
      </c>
      <c r="C168">
        <v>3.4835469328648601</v>
      </c>
      <c r="D168">
        <v>3.1166630626143998</v>
      </c>
      <c r="F168">
        <v>2.2091851311579198</v>
      </c>
      <c r="G168">
        <v>1.0846624042702699</v>
      </c>
      <c r="H168">
        <v>1.6817931104520201</v>
      </c>
      <c r="J168">
        <v>101.186597794363</v>
      </c>
      <c r="K168">
        <v>87.797967739505395</v>
      </c>
      <c r="L168">
        <v>94.501032428414504</v>
      </c>
      <c r="M168">
        <v>0.20390011708863401</v>
      </c>
      <c r="N168">
        <v>0.19799616642270601</v>
      </c>
      <c r="O168">
        <v>0.70648242785448701</v>
      </c>
    </row>
    <row r="169" spans="1:15" x14ac:dyDescent="0.25">
      <c r="A169" t="s">
        <v>417</v>
      </c>
      <c r="B169">
        <v>2.3932682245788501</v>
      </c>
      <c r="C169">
        <v>3.72216020585287</v>
      </c>
      <c r="D169">
        <v>3.1689140116918102</v>
      </c>
      <c r="F169">
        <v>3.8568087543768601</v>
      </c>
      <c r="G169">
        <v>0.82901181925678902</v>
      </c>
      <c r="H169">
        <v>2.46513113933745</v>
      </c>
      <c r="J169">
        <v>60.711515682781901</v>
      </c>
      <c r="K169">
        <v>100.03262199036099</v>
      </c>
      <c r="L169">
        <v>80.356222958475598</v>
      </c>
      <c r="M169">
        <v>0.20390011708863401</v>
      </c>
      <c r="N169">
        <v>0.19799616642270601</v>
      </c>
      <c r="O169">
        <v>0.70648242785448701</v>
      </c>
    </row>
    <row r="170" spans="1:15" x14ac:dyDescent="0.25">
      <c r="A170" t="s">
        <v>419</v>
      </c>
      <c r="B170">
        <v>3.20238467688023</v>
      </c>
      <c r="C170">
        <v>3.2953447980710702</v>
      </c>
      <c r="D170">
        <v>3.2400259367640598</v>
      </c>
      <c r="F170">
        <v>2.4711135812685399</v>
      </c>
      <c r="G170">
        <v>0.90428882459121995</v>
      </c>
      <c r="H170">
        <v>1.7690238295267899</v>
      </c>
      <c r="J170">
        <v>98.135878908630403</v>
      </c>
      <c r="K170">
        <v>98.784494223333198</v>
      </c>
      <c r="L170">
        <v>98.448728323656496</v>
      </c>
      <c r="M170">
        <v>0.20390011708863401</v>
      </c>
      <c r="N170">
        <v>0.19799616642270601</v>
      </c>
      <c r="O170">
        <v>0.70648242785448701</v>
      </c>
    </row>
    <row r="171" spans="1:15" x14ac:dyDescent="0.25">
      <c r="A171" t="s">
        <v>421</v>
      </c>
      <c r="B171">
        <v>2.42498988806142</v>
      </c>
      <c r="C171">
        <v>2.0974294689056099</v>
      </c>
      <c r="D171">
        <v>2.3891176506773899</v>
      </c>
      <c r="F171">
        <v>1.4693882855226399</v>
      </c>
      <c r="G171">
        <v>0.94216060287497805</v>
      </c>
      <c r="H171">
        <v>1.26138793491687</v>
      </c>
      <c r="J171">
        <v>72.148587798222295</v>
      </c>
      <c r="K171">
        <v>100.729535761509</v>
      </c>
      <c r="L171">
        <v>86.422590236013406</v>
      </c>
      <c r="M171">
        <v>0.20390011708863401</v>
      </c>
      <c r="N171">
        <v>0.19799616642270601</v>
      </c>
      <c r="O171">
        <v>0.70648242785448701</v>
      </c>
    </row>
    <row r="172" spans="1:15" x14ac:dyDescent="0.25">
      <c r="A172" t="s">
        <v>423</v>
      </c>
      <c r="B172">
        <v>3.0494092609410299</v>
      </c>
      <c r="C172">
        <v>3.7330086507154498</v>
      </c>
      <c r="D172">
        <v>3.4003113417078801</v>
      </c>
      <c r="F172">
        <v>0.93247239754206401</v>
      </c>
      <c r="G172">
        <v>1.4843755642541101</v>
      </c>
      <c r="H172">
        <v>1.12861690291351</v>
      </c>
      <c r="J172">
        <v>47.714752997241199</v>
      </c>
      <c r="K172">
        <v>99.779430577918603</v>
      </c>
      <c r="L172">
        <v>73.730974375712506</v>
      </c>
      <c r="M172">
        <v>0.20390011708863401</v>
      </c>
      <c r="N172">
        <v>0.19799616642270601</v>
      </c>
      <c r="O172">
        <v>0.70648242785448701</v>
      </c>
    </row>
    <row r="173" spans="1:15" x14ac:dyDescent="0.25">
      <c r="A173" t="s">
        <v>425</v>
      </c>
      <c r="B173">
        <v>2.57331115853495</v>
      </c>
      <c r="C173">
        <v>2.57648592833295</v>
      </c>
      <c r="D173">
        <v>2.6733801810559901</v>
      </c>
      <c r="F173">
        <v>1.8620715409536901</v>
      </c>
      <c r="G173">
        <v>1.0197825585476701</v>
      </c>
      <c r="H173">
        <v>1.4850675953718699</v>
      </c>
      <c r="J173">
        <v>91.117231989710007</v>
      </c>
      <c r="K173">
        <v>88.053088914932999</v>
      </c>
      <c r="L173">
        <v>89.592876748611502</v>
      </c>
      <c r="M173">
        <v>0.20390011708863401</v>
      </c>
      <c r="N173">
        <v>0.19799616642270601</v>
      </c>
      <c r="O173">
        <v>0.70648242785448701</v>
      </c>
    </row>
    <row r="174" spans="1:15" x14ac:dyDescent="0.25">
      <c r="A174" t="s">
        <v>427</v>
      </c>
      <c r="B174">
        <v>2.9640474991807801</v>
      </c>
      <c r="C174">
        <v>2.86054809098676</v>
      </c>
      <c r="D174">
        <v>2.9462828154240199</v>
      </c>
      <c r="F174">
        <v>2.96857357793695</v>
      </c>
      <c r="G174">
        <v>1.49266199317558</v>
      </c>
      <c r="H174">
        <v>2.1831947507788798</v>
      </c>
      <c r="J174">
        <v>71.372871336236599</v>
      </c>
      <c r="K174">
        <v>99.666346357114193</v>
      </c>
      <c r="L174">
        <v>85.505032442446804</v>
      </c>
      <c r="M174">
        <v>0.20390011708863401</v>
      </c>
      <c r="N174">
        <v>0.19799616642270601</v>
      </c>
      <c r="O174">
        <v>0.70648242785448701</v>
      </c>
    </row>
    <row r="175" spans="1:15" x14ac:dyDescent="0.25">
      <c r="A175" t="s">
        <v>429</v>
      </c>
      <c r="B175">
        <v>2.5125709197880499</v>
      </c>
      <c r="D175">
        <v>2.95636454131547</v>
      </c>
      <c r="F175">
        <v>4.0050458650354699</v>
      </c>
      <c r="H175">
        <v>2.7662987868131799</v>
      </c>
      <c r="J175">
        <v>86.020090745525394</v>
      </c>
      <c r="L175">
        <v>89.938213755673104</v>
      </c>
      <c r="M175">
        <v>0.40583888896093101</v>
      </c>
      <c r="N175">
        <v>0.226158569712513</v>
      </c>
      <c r="O175">
        <v>6.08683212372092</v>
      </c>
    </row>
    <row r="176" spans="1:15" x14ac:dyDescent="0.25">
      <c r="A176" t="s">
        <v>431</v>
      </c>
      <c r="B176">
        <v>2.58422401623156</v>
      </c>
      <c r="C176">
        <v>3.0222191642814602</v>
      </c>
      <c r="D176">
        <v>2.89407155593209</v>
      </c>
      <c r="F176">
        <v>3.8723808240579398</v>
      </c>
      <c r="G176">
        <v>1.1450377368661799</v>
      </c>
      <c r="H176">
        <v>2.5575377887805799</v>
      </c>
      <c r="J176">
        <v>76.098943437193995</v>
      </c>
      <c r="K176">
        <v>86.943542305054805</v>
      </c>
      <c r="L176">
        <v>81.530135288251898</v>
      </c>
      <c r="M176">
        <v>0.20390011708863401</v>
      </c>
      <c r="N176">
        <v>0.19799616642270601</v>
      </c>
      <c r="O176">
        <v>0.70648242785448701</v>
      </c>
    </row>
    <row r="177" spans="1:15" x14ac:dyDescent="0.25">
      <c r="A177" t="s">
        <v>433</v>
      </c>
      <c r="B177">
        <v>2.8633071617995101</v>
      </c>
      <c r="C177">
        <v>4.10794503657546</v>
      </c>
      <c r="D177">
        <v>3.5186523498218998</v>
      </c>
      <c r="F177">
        <v>1.0200698705098901</v>
      </c>
      <c r="G177">
        <v>1.06472173983854</v>
      </c>
      <c r="H177">
        <v>1.0618719398096199</v>
      </c>
      <c r="J177">
        <v>98.624590736570696</v>
      </c>
      <c r="K177">
        <v>100.863313887695</v>
      </c>
      <c r="L177">
        <v>99.728730564474802</v>
      </c>
      <c r="M177">
        <v>0.20390011708863401</v>
      </c>
      <c r="N177">
        <v>0.19799616642270601</v>
      </c>
      <c r="O177">
        <v>0.70648242785448701</v>
      </c>
    </row>
    <row r="178" spans="1:15" x14ac:dyDescent="0.25">
      <c r="A178" t="s">
        <v>435</v>
      </c>
      <c r="B178">
        <v>2.85302200320465</v>
      </c>
      <c r="C178">
        <v>3.4948088529801802</v>
      </c>
      <c r="D178">
        <v>3.2167051873782899</v>
      </c>
      <c r="F178">
        <v>0.96147250145075303</v>
      </c>
      <c r="G178">
        <v>1.24211046894854</v>
      </c>
      <c r="H178">
        <v>1.07893683191019</v>
      </c>
      <c r="J178">
        <v>61.260619473468402</v>
      </c>
      <c r="K178">
        <v>100.041957557671</v>
      </c>
      <c r="L178">
        <v>80.635456592660603</v>
      </c>
      <c r="M178">
        <v>0.20390011708863401</v>
      </c>
      <c r="N178">
        <v>0.19799616642270601</v>
      </c>
      <c r="O178">
        <v>0.70648242785448701</v>
      </c>
    </row>
    <row r="179" spans="1:15" x14ac:dyDescent="0.25">
      <c r="A179" t="s">
        <v>437</v>
      </c>
      <c r="B179">
        <v>3.0539391743426898</v>
      </c>
      <c r="C179">
        <v>3.5685885033995901</v>
      </c>
      <c r="D179">
        <v>3.3218520019156301</v>
      </c>
      <c r="F179">
        <v>1.18304044974697</v>
      </c>
      <c r="G179">
        <v>0.96134956277165795</v>
      </c>
      <c r="H179">
        <v>1.1185102611487501</v>
      </c>
      <c r="J179">
        <v>99.915406585493997</v>
      </c>
      <c r="K179">
        <v>98.735705721530096</v>
      </c>
      <c r="L179">
        <v>99.314287285330394</v>
      </c>
      <c r="M179">
        <v>0.20390011708863401</v>
      </c>
      <c r="N179">
        <v>0.19799616642270601</v>
      </c>
      <c r="O179">
        <v>0.70648242785448701</v>
      </c>
    </row>
    <row r="180" spans="1:15" x14ac:dyDescent="0.25">
      <c r="A180" t="s">
        <v>441</v>
      </c>
      <c r="B180">
        <v>3.0117416386803502</v>
      </c>
      <c r="C180">
        <v>4.0787252061131998</v>
      </c>
      <c r="D180">
        <v>3.55558466147914</v>
      </c>
      <c r="F180">
        <v>0.96912171256382795</v>
      </c>
      <c r="G180">
        <v>1.25566702567774</v>
      </c>
      <c r="H180">
        <v>1.0865090636480701</v>
      </c>
      <c r="J180">
        <v>73.9695344826645</v>
      </c>
      <c r="K180">
        <v>99.811545255355398</v>
      </c>
      <c r="L180">
        <v>86.875845172572795</v>
      </c>
      <c r="M180">
        <v>0.20390011708863401</v>
      </c>
      <c r="N180">
        <v>0.19799616642270601</v>
      </c>
      <c r="O180">
        <v>0.70648242785448701</v>
      </c>
    </row>
    <row r="181" spans="1:15" x14ac:dyDescent="0.25">
      <c r="A181" t="s">
        <v>443</v>
      </c>
      <c r="B181">
        <v>3.5214375257505899</v>
      </c>
      <c r="C181">
        <v>3.6315280270353698</v>
      </c>
      <c r="D181">
        <v>3.5135916132765601</v>
      </c>
      <c r="F181">
        <v>0.87947870356065205</v>
      </c>
      <c r="G181">
        <v>1.0099171200001</v>
      </c>
      <c r="H181">
        <v>0.97457767508882198</v>
      </c>
      <c r="J181">
        <v>73.682029902130097</v>
      </c>
      <c r="K181">
        <v>87.511708816381997</v>
      </c>
      <c r="L181">
        <v>80.604589267856198</v>
      </c>
      <c r="M181">
        <v>0.20390011708863401</v>
      </c>
      <c r="N181">
        <v>0.19799616642270601</v>
      </c>
      <c r="O181">
        <v>0.70648242785448701</v>
      </c>
    </row>
    <row r="182" spans="1:15" x14ac:dyDescent="0.25">
      <c r="A182" t="s">
        <v>445</v>
      </c>
      <c r="B182">
        <v>2.5340981378924199</v>
      </c>
      <c r="C182">
        <v>3.8909779995403699</v>
      </c>
      <c r="D182">
        <v>3.2996071267542799</v>
      </c>
      <c r="F182">
        <v>1.1437503187145699</v>
      </c>
      <c r="G182">
        <v>1.20284850641171</v>
      </c>
      <c r="H182">
        <v>1.1626673839605399</v>
      </c>
      <c r="J182">
        <v>97.459186965124502</v>
      </c>
      <c r="K182">
        <v>87.832060063707999</v>
      </c>
      <c r="L182">
        <v>92.654100704094304</v>
      </c>
      <c r="M182">
        <v>0.20390011708863401</v>
      </c>
      <c r="N182">
        <v>0.19799616642270601</v>
      </c>
      <c r="O182">
        <v>0.70648242785448701</v>
      </c>
    </row>
    <row r="183" spans="1:15" x14ac:dyDescent="0.25">
      <c r="A183" t="s">
        <v>449</v>
      </c>
      <c r="B183">
        <v>2.9431758479176899</v>
      </c>
      <c r="C183">
        <v>4.5785537347477003</v>
      </c>
      <c r="D183">
        <v>3.7752135539616001</v>
      </c>
      <c r="F183">
        <v>0.89449351856945103</v>
      </c>
      <c r="G183">
        <v>0.87742735591925702</v>
      </c>
      <c r="H183">
        <v>0.94697206551066104</v>
      </c>
      <c r="J183">
        <v>101.321843901496</v>
      </c>
      <c r="K183">
        <v>50.833861493829303</v>
      </c>
      <c r="L183">
        <v>76.154020270771795</v>
      </c>
      <c r="M183">
        <v>0.20390011708863401</v>
      </c>
      <c r="N183">
        <v>0.19799616642270601</v>
      </c>
      <c r="O183">
        <v>0.70648242785448701</v>
      </c>
    </row>
    <row r="184" spans="1:15" x14ac:dyDescent="0.25">
      <c r="A184" t="s">
        <v>451</v>
      </c>
      <c r="B184">
        <v>2.9313234397121799</v>
      </c>
      <c r="C184">
        <v>3.7293122286812399</v>
      </c>
      <c r="D184">
        <v>3.3578179354310298</v>
      </c>
      <c r="F184">
        <v>2.9803601329697198</v>
      </c>
      <c r="G184">
        <v>0.96338977306012197</v>
      </c>
      <c r="H184">
        <v>2.0480057386194801</v>
      </c>
      <c r="J184">
        <v>65.411408826759995</v>
      </c>
      <c r="K184">
        <v>62.812109207293801</v>
      </c>
      <c r="L184">
        <v>64.164056186277904</v>
      </c>
      <c r="M184">
        <v>0.20390011708863401</v>
      </c>
      <c r="N184">
        <v>0.19799616642270601</v>
      </c>
      <c r="O184">
        <v>0.70648242785448701</v>
      </c>
    </row>
    <row r="185" spans="1:15" x14ac:dyDescent="0.25">
      <c r="A185" t="s">
        <v>453</v>
      </c>
      <c r="B185">
        <v>2.88057957600456</v>
      </c>
      <c r="C185">
        <v>2.9697458846025802</v>
      </c>
      <c r="D185">
        <v>2.9706629887740799</v>
      </c>
      <c r="F185">
        <v>2.31997359762779</v>
      </c>
      <c r="G185">
        <v>0.89557758536781296</v>
      </c>
      <c r="H185">
        <v>1.6885812789226</v>
      </c>
      <c r="J185">
        <v>87.959921237173205</v>
      </c>
      <c r="K185">
        <v>87.732674253446206</v>
      </c>
      <c r="L185">
        <v>87.854420237835399</v>
      </c>
      <c r="M185">
        <v>0.20390011708863401</v>
      </c>
      <c r="N185">
        <v>0.19799616642270601</v>
      </c>
      <c r="O185">
        <v>0.70648242785448701</v>
      </c>
    </row>
    <row r="186" spans="1:15" x14ac:dyDescent="0.25">
      <c r="A186" t="s">
        <v>455</v>
      </c>
      <c r="B186">
        <v>3.0226855990271799</v>
      </c>
      <c r="C186">
        <v>4.2700544995382499</v>
      </c>
      <c r="D186">
        <v>3.6524727800021402</v>
      </c>
      <c r="F186">
        <v>0.87262771048021304</v>
      </c>
      <c r="G186">
        <v>0.53064427777775902</v>
      </c>
      <c r="H186">
        <v>0.84310233314918503</v>
      </c>
      <c r="J186">
        <v>104.606034967694</v>
      </c>
      <c r="K186">
        <v>100.187187195671</v>
      </c>
      <c r="L186">
        <v>102.38295983523</v>
      </c>
      <c r="M186">
        <v>0.20390011708863401</v>
      </c>
      <c r="N186">
        <v>0.19799616642270601</v>
      </c>
      <c r="O186">
        <v>0.70648242785448701</v>
      </c>
    </row>
    <row r="187" spans="1:15" x14ac:dyDescent="0.25">
      <c r="A187" t="s">
        <v>457</v>
      </c>
      <c r="B187">
        <v>2.4321564991974598</v>
      </c>
      <c r="C187">
        <v>2.5197943279684898</v>
      </c>
      <c r="D187">
        <v>2.5971450213521798</v>
      </c>
      <c r="F187">
        <v>1.8821628794527501</v>
      </c>
      <c r="G187">
        <v>1.0667213126561399</v>
      </c>
      <c r="H187">
        <v>1.5079814385635799</v>
      </c>
      <c r="J187">
        <v>51.399085848689197</v>
      </c>
      <c r="K187">
        <v>75.576550530416498</v>
      </c>
      <c r="L187">
        <v>63.516046679119398</v>
      </c>
      <c r="M187">
        <v>0.20390011708863401</v>
      </c>
      <c r="N187">
        <v>0.19799616642270601</v>
      </c>
      <c r="O187">
        <v>0.70648242785448701</v>
      </c>
    </row>
    <row r="188" spans="1:15" x14ac:dyDescent="0.25">
      <c r="A188" t="s">
        <v>459</v>
      </c>
      <c r="B188">
        <v>2.7624790844293701</v>
      </c>
      <c r="C188">
        <v>4.1868347372636103</v>
      </c>
      <c r="D188">
        <v>3.5222994911755299</v>
      </c>
      <c r="F188">
        <v>2.9376056496077201</v>
      </c>
      <c r="G188">
        <v>1.01703530046292</v>
      </c>
      <c r="H188">
        <v>2.0402277702365001</v>
      </c>
      <c r="J188">
        <v>98.706986206503302</v>
      </c>
      <c r="K188">
        <v>99.931723520301801</v>
      </c>
      <c r="L188">
        <v>99.305836676588598</v>
      </c>
      <c r="M188">
        <v>0.20390011708863401</v>
      </c>
      <c r="N188">
        <v>0.19799616642270601</v>
      </c>
      <c r="O188">
        <v>0.70648242785448701</v>
      </c>
    </row>
    <row r="189" spans="1:15" x14ac:dyDescent="0.25">
      <c r="A189" t="s">
        <v>461</v>
      </c>
      <c r="B189">
        <v>3.2417668109236701</v>
      </c>
      <c r="C189">
        <v>2.90430162838976</v>
      </c>
      <c r="D189">
        <v>3.0632837925237202</v>
      </c>
      <c r="F189">
        <v>1.01014966230329</v>
      </c>
      <c r="G189">
        <v>1.1132742224924601</v>
      </c>
      <c r="H189">
        <v>1.06970497118277</v>
      </c>
      <c r="J189">
        <v>85.5310022786514</v>
      </c>
      <c r="K189">
        <v>101.363592934368</v>
      </c>
      <c r="L189">
        <v>93.430424781774803</v>
      </c>
      <c r="M189">
        <v>0.20390011708863401</v>
      </c>
      <c r="N189">
        <v>0.19799616642270601</v>
      </c>
      <c r="O189">
        <v>0.70648242785448701</v>
      </c>
    </row>
    <row r="190" spans="1:15" x14ac:dyDescent="0.25">
      <c r="A190" t="s">
        <v>463</v>
      </c>
      <c r="B190">
        <v>3.0699407740911901</v>
      </c>
      <c r="C190">
        <v>3.9884684381987801</v>
      </c>
      <c r="D190">
        <v>3.53171469346352</v>
      </c>
      <c r="F190">
        <v>1.1511115632056601</v>
      </c>
      <c r="G190">
        <v>0.75231200847358703</v>
      </c>
      <c r="H190">
        <v>1.04620840327124</v>
      </c>
      <c r="J190">
        <v>85.556546155425806</v>
      </c>
      <c r="K190">
        <v>99.5239768851512</v>
      </c>
      <c r="L190">
        <v>92.526744986812503</v>
      </c>
      <c r="M190">
        <v>0.20390011708863401</v>
      </c>
      <c r="N190">
        <v>0.19799616642270601</v>
      </c>
      <c r="O190">
        <v>0.70648242785448701</v>
      </c>
    </row>
    <row r="191" spans="1:15" x14ac:dyDescent="0.25">
      <c r="A191" t="s">
        <v>465</v>
      </c>
      <c r="B191">
        <v>2.5666647893774401</v>
      </c>
      <c r="C191">
        <v>3.9639938862331801</v>
      </c>
      <c r="D191">
        <v>3.3463657220005301</v>
      </c>
      <c r="F191">
        <v>3.1133315525284901</v>
      </c>
      <c r="G191">
        <v>1.99297579146267</v>
      </c>
      <c r="H191">
        <v>2.3915643454433302</v>
      </c>
      <c r="J191">
        <v>99.769147232320805</v>
      </c>
      <c r="K191">
        <v>99.668443078558994</v>
      </c>
      <c r="L191">
        <v>99.705817031516005</v>
      </c>
      <c r="M191">
        <v>0.20390011708863401</v>
      </c>
      <c r="N191">
        <v>0.19799616642270601</v>
      </c>
      <c r="O191">
        <v>0.70648242785448701</v>
      </c>
    </row>
    <row r="192" spans="1:15" x14ac:dyDescent="0.25">
      <c r="A192" t="s">
        <v>467</v>
      </c>
      <c r="B192">
        <v>3.1163169424325301</v>
      </c>
      <c r="C192">
        <v>3.5668943273167799</v>
      </c>
      <c r="D192">
        <v>3.3425239365752</v>
      </c>
      <c r="F192">
        <v>1.0231627903335301</v>
      </c>
      <c r="G192">
        <v>0.87801077298735597</v>
      </c>
      <c r="H192">
        <v>1.0136309563154799</v>
      </c>
      <c r="J192">
        <v>89.293161864294703</v>
      </c>
      <c r="K192">
        <v>88.291299132082102</v>
      </c>
      <c r="L192">
        <v>88.799409464830902</v>
      </c>
      <c r="M192">
        <v>0.20390011708863401</v>
      </c>
      <c r="N192">
        <v>0.19799616642270601</v>
      </c>
      <c r="O192">
        <v>0.70648242785448701</v>
      </c>
    </row>
    <row r="193" spans="1:15" x14ac:dyDescent="0.25">
      <c r="A193" t="s">
        <v>469</v>
      </c>
      <c r="B193">
        <v>2.9915726368669899</v>
      </c>
      <c r="C193">
        <v>3.2400343963706799</v>
      </c>
      <c r="D193">
        <v>3.1404578409864499</v>
      </c>
      <c r="F193">
        <v>2.43333682723254</v>
      </c>
      <c r="G193">
        <v>0.957103211263162</v>
      </c>
      <c r="H193">
        <v>1.7635967577015501</v>
      </c>
      <c r="J193">
        <v>100.313898516934</v>
      </c>
      <c r="K193">
        <v>100.468918082211</v>
      </c>
      <c r="L193">
        <v>100.377001109095</v>
      </c>
      <c r="M193">
        <v>0.20390011708863401</v>
      </c>
      <c r="N193">
        <v>0.19799616642270601</v>
      </c>
      <c r="O193">
        <v>0.70648242785448701</v>
      </c>
    </row>
    <row r="194" spans="1:15" x14ac:dyDescent="0.25">
      <c r="A194" t="s">
        <v>471</v>
      </c>
      <c r="B194">
        <v>3.0320816850324199</v>
      </c>
      <c r="C194">
        <v>3.6216537399972402</v>
      </c>
      <c r="D194">
        <v>3.3401454598995102</v>
      </c>
      <c r="F194">
        <v>1.07194308851063</v>
      </c>
      <c r="G194">
        <v>1.0494466926122601</v>
      </c>
      <c r="H194">
        <v>1.08460535665085</v>
      </c>
      <c r="J194">
        <v>97.011881366302006</v>
      </c>
      <c r="K194">
        <v>100.352099728014</v>
      </c>
      <c r="L194">
        <v>98.667610096451995</v>
      </c>
      <c r="M194">
        <v>0.20390011708863401</v>
      </c>
      <c r="N194">
        <v>0.19799616642270601</v>
      </c>
      <c r="O194">
        <v>0.70648242785448701</v>
      </c>
    </row>
    <row r="195" spans="1:15" x14ac:dyDescent="0.25">
      <c r="A195" t="s">
        <v>473</v>
      </c>
      <c r="B195">
        <v>2.5085288729797099</v>
      </c>
      <c r="C195">
        <v>2.2480073873800599</v>
      </c>
      <c r="D195">
        <v>2.4911902881375498</v>
      </c>
      <c r="F195">
        <v>2.3951751511599002</v>
      </c>
      <c r="G195">
        <v>1.0213478932414199</v>
      </c>
      <c r="H195">
        <v>1.7610218759931</v>
      </c>
      <c r="J195">
        <v>89.462699514571696</v>
      </c>
      <c r="K195">
        <v>99.710807463244606</v>
      </c>
      <c r="L195">
        <v>94.573116621633602</v>
      </c>
      <c r="M195">
        <v>0.20390011708863401</v>
      </c>
      <c r="N195">
        <v>0.19799616642270601</v>
      </c>
      <c r="O195">
        <v>0.70648242785448701</v>
      </c>
    </row>
    <row r="196" spans="1:15" x14ac:dyDescent="0.25">
      <c r="A196" t="s">
        <v>475</v>
      </c>
      <c r="B196">
        <v>2.7973066572982002</v>
      </c>
      <c r="C196">
        <v>4.5114950549176198</v>
      </c>
      <c r="D196">
        <v>3.69230820771668</v>
      </c>
      <c r="F196">
        <v>0.93439564395816299</v>
      </c>
      <c r="G196">
        <v>1.1191888957754299</v>
      </c>
      <c r="H196">
        <v>1.0321300750507001</v>
      </c>
      <c r="J196">
        <v>96.9144408836884</v>
      </c>
      <c r="K196">
        <v>99.285242860007997</v>
      </c>
      <c r="L196">
        <v>98.087401517003798</v>
      </c>
      <c r="M196">
        <v>0.20390011708863401</v>
      </c>
      <c r="N196">
        <v>0.19799616642270601</v>
      </c>
      <c r="O196">
        <v>0.70648242785448701</v>
      </c>
    </row>
    <row r="197" spans="1:15" x14ac:dyDescent="0.25">
      <c r="A197" t="s">
        <v>477</v>
      </c>
      <c r="B197">
        <v>1.7917445212890599</v>
      </c>
      <c r="C197">
        <v>3.6143778954108301</v>
      </c>
      <c r="D197">
        <v>2.9091627351331799</v>
      </c>
      <c r="F197">
        <v>1.05973541319007</v>
      </c>
      <c r="G197">
        <v>1.1761777767288299</v>
      </c>
      <c r="H197">
        <v>1.1121246565873599</v>
      </c>
      <c r="J197">
        <v>96.330452769792899</v>
      </c>
      <c r="K197">
        <v>99.780279783146995</v>
      </c>
      <c r="L197">
        <v>98.041990189992205</v>
      </c>
      <c r="M197">
        <v>0.20390011708863401</v>
      </c>
      <c r="N197">
        <v>0.19799616642270601</v>
      </c>
      <c r="O197">
        <v>0.70648242785448701</v>
      </c>
    </row>
    <row r="198" spans="1:15" x14ac:dyDescent="0.25">
      <c r="A198" t="s">
        <v>479</v>
      </c>
      <c r="B198">
        <v>3.0334074991425801</v>
      </c>
      <c r="C198">
        <v>3.8503446872072198</v>
      </c>
      <c r="D198">
        <v>3.4519022656185401</v>
      </c>
      <c r="F198">
        <v>0.845849272929867</v>
      </c>
      <c r="G198">
        <v>0.99350081186233297</v>
      </c>
      <c r="H198">
        <v>0.952814111444652</v>
      </c>
      <c r="J198">
        <v>101.43881617275601</v>
      </c>
      <c r="K198">
        <v>100.145746736147</v>
      </c>
      <c r="L198">
        <v>100.77852708872599</v>
      </c>
      <c r="M198">
        <v>0.20390011708863401</v>
      </c>
      <c r="N198">
        <v>0.19799616642270601</v>
      </c>
      <c r="O198">
        <v>0.70648242785448701</v>
      </c>
    </row>
    <row r="199" spans="1:15" x14ac:dyDescent="0.25">
      <c r="A199" t="s">
        <v>481</v>
      </c>
      <c r="B199">
        <v>3.1186643994913501</v>
      </c>
      <c r="C199">
        <v>3.7153855299126</v>
      </c>
      <c r="D199">
        <v>3.4156009971033501</v>
      </c>
      <c r="F199">
        <v>1.01804233093498</v>
      </c>
      <c r="G199">
        <v>1.08299415080531</v>
      </c>
      <c r="H199">
        <v>1.0657015330551001</v>
      </c>
      <c r="J199">
        <v>37.702153458046602</v>
      </c>
      <c r="K199">
        <v>75.141409102215803</v>
      </c>
      <c r="L199">
        <v>56.450030549229503</v>
      </c>
      <c r="M199">
        <v>0.20390011708863401</v>
      </c>
      <c r="N199">
        <v>0.19799616642270601</v>
      </c>
      <c r="O199">
        <v>0.70648242785448701</v>
      </c>
    </row>
    <row r="200" spans="1:15" x14ac:dyDescent="0.25">
      <c r="A200" t="s">
        <v>483</v>
      </c>
      <c r="B200">
        <v>1.9705381522518799</v>
      </c>
      <c r="C200">
        <v>3.56532113276903</v>
      </c>
      <c r="D200">
        <v>2.9469030478670901</v>
      </c>
      <c r="F200">
        <v>1.0536367350828399</v>
      </c>
      <c r="G200">
        <v>0.92066067721008804</v>
      </c>
      <c r="H200">
        <v>1.0407662440079499</v>
      </c>
      <c r="J200">
        <v>50.435538055045001</v>
      </c>
      <c r="K200">
        <v>88.978128576436404</v>
      </c>
      <c r="L200">
        <v>69.710567404894903</v>
      </c>
      <c r="M200">
        <v>0.20390011708863401</v>
      </c>
      <c r="N200">
        <v>0.19799616642270601</v>
      </c>
      <c r="O200">
        <v>0.70648242785448701</v>
      </c>
    </row>
    <row r="201" spans="1:15" x14ac:dyDescent="0.25">
      <c r="A201" t="s">
        <v>485</v>
      </c>
      <c r="B201">
        <v>3.1496197361595799</v>
      </c>
      <c r="C201">
        <v>3.14898937711768</v>
      </c>
      <c r="D201">
        <v>3.15061358476339</v>
      </c>
      <c r="F201">
        <v>1.0146924955366501</v>
      </c>
      <c r="G201">
        <v>1.04623127909122</v>
      </c>
      <c r="H201">
        <v>1.05415688597294</v>
      </c>
      <c r="J201">
        <v>89.331571324326802</v>
      </c>
      <c r="K201">
        <v>101.48757484681801</v>
      </c>
      <c r="L201">
        <v>95.392688585163498</v>
      </c>
      <c r="M201">
        <v>0.20390011708863401</v>
      </c>
      <c r="N201">
        <v>0.19799616642270601</v>
      </c>
      <c r="O201">
        <v>0.70648242785448701</v>
      </c>
    </row>
    <row r="202" spans="1:15" x14ac:dyDescent="0.25">
      <c r="A202" t="s">
        <v>487</v>
      </c>
      <c r="B202">
        <v>2.8116565639055899</v>
      </c>
      <c r="C202">
        <v>4.3612099074477504</v>
      </c>
      <c r="D202">
        <v>3.6241122665150498</v>
      </c>
      <c r="F202">
        <v>0.949641700211724</v>
      </c>
      <c r="G202">
        <v>1.1070521529712001</v>
      </c>
      <c r="H202">
        <v>1.0367703382931801</v>
      </c>
      <c r="J202">
        <v>98.4377929693119</v>
      </c>
      <c r="K202">
        <v>99.919470227467997</v>
      </c>
      <c r="L202">
        <v>99.165120569770707</v>
      </c>
      <c r="M202">
        <v>0.20390011708863401</v>
      </c>
      <c r="N202">
        <v>0.19799616642270601</v>
      </c>
      <c r="O202">
        <v>0.70648242785448701</v>
      </c>
    </row>
    <row r="203" spans="1:15" x14ac:dyDescent="0.25">
      <c r="A203" t="s">
        <v>489</v>
      </c>
      <c r="B203">
        <v>3.0052716387128302</v>
      </c>
      <c r="C203">
        <v>3.9678657384694498</v>
      </c>
      <c r="D203">
        <v>3.4994016121712699</v>
      </c>
      <c r="F203">
        <v>1.46111322843548</v>
      </c>
      <c r="G203">
        <v>1.0115869590309301</v>
      </c>
      <c r="H203">
        <v>1.27564322208366</v>
      </c>
      <c r="J203">
        <v>61.1917720764786</v>
      </c>
      <c r="K203">
        <v>101.145425834058</v>
      </c>
      <c r="L203">
        <v>81.150750787539593</v>
      </c>
      <c r="M203">
        <v>0.20390011708863401</v>
      </c>
      <c r="N203">
        <v>0.19799616642270601</v>
      </c>
      <c r="O203">
        <v>0.70648242785448701</v>
      </c>
    </row>
    <row r="204" spans="1:15" x14ac:dyDescent="0.25">
      <c r="A204" t="s">
        <v>491</v>
      </c>
      <c r="B204">
        <v>2.81772251088432</v>
      </c>
      <c r="C204">
        <v>3.8015103777044899</v>
      </c>
      <c r="D204">
        <v>3.3538066688209298</v>
      </c>
      <c r="F204">
        <v>0.91793991276036602</v>
      </c>
      <c r="G204">
        <v>0.87317578013915298</v>
      </c>
      <c r="H204">
        <v>0.95795552359031699</v>
      </c>
      <c r="J204">
        <v>89.043661070411801</v>
      </c>
      <c r="K204">
        <v>100.094562029502</v>
      </c>
      <c r="L204">
        <v>94.554751199572493</v>
      </c>
      <c r="M204">
        <v>0.20390011708863401</v>
      </c>
      <c r="N204">
        <v>0.19799616642270601</v>
      </c>
      <c r="O204">
        <v>0.70648242785448701</v>
      </c>
    </row>
    <row r="205" spans="1:15" x14ac:dyDescent="0.25">
      <c r="A205" t="s">
        <v>493</v>
      </c>
      <c r="B205">
        <v>3.0713913204713301</v>
      </c>
      <c r="C205">
        <v>4.9655623154693096</v>
      </c>
      <c r="D205">
        <v>4.0077491757847898</v>
      </c>
      <c r="F205">
        <v>1.0124934745493599</v>
      </c>
      <c r="G205">
        <v>0.76756433119841005</v>
      </c>
      <c r="H205">
        <v>0.97863453499314101</v>
      </c>
      <c r="J205">
        <v>39.687438276765498</v>
      </c>
      <c r="K205">
        <v>101.249502587759</v>
      </c>
      <c r="L205">
        <v>70.449219199002599</v>
      </c>
      <c r="M205">
        <v>0.20390011708863401</v>
      </c>
      <c r="N205">
        <v>0.19799616642270601</v>
      </c>
      <c r="O205">
        <v>0.70648242785448701</v>
      </c>
    </row>
    <row r="206" spans="1:15" x14ac:dyDescent="0.25">
      <c r="A206" t="s">
        <v>495</v>
      </c>
      <c r="B206">
        <v>2.4869351380127598</v>
      </c>
      <c r="C206">
        <v>3.1744989813612099</v>
      </c>
      <c r="D206">
        <v>2.9346560601228999</v>
      </c>
      <c r="F206">
        <v>0.92657322433896705</v>
      </c>
      <c r="G206">
        <v>0.88586169940589299</v>
      </c>
      <c r="H206">
        <v>0.96580398800552003</v>
      </c>
      <c r="J206">
        <v>62.181364285786998</v>
      </c>
      <c r="K206">
        <v>99.656377784085194</v>
      </c>
      <c r="L206">
        <v>80.903794229738807</v>
      </c>
      <c r="M206">
        <v>0.20390011708863401</v>
      </c>
      <c r="N206">
        <v>0.19799616642270601</v>
      </c>
      <c r="O206">
        <v>0.70648242785448701</v>
      </c>
    </row>
    <row r="207" spans="1:15" x14ac:dyDescent="0.25">
      <c r="A207" t="s">
        <v>497</v>
      </c>
      <c r="B207">
        <v>2.9181259491394398</v>
      </c>
      <c r="C207">
        <v>3.6712512995723099</v>
      </c>
      <c r="D207">
        <v>3.32501260675016</v>
      </c>
      <c r="F207">
        <v>2.8800372457208199</v>
      </c>
      <c r="G207">
        <v>1.1992868710517499</v>
      </c>
      <c r="H207">
        <v>2.0591225459424498</v>
      </c>
      <c r="J207">
        <v>98.907896568089399</v>
      </c>
      <c r="K207">
        <v>98.790136338324203</v>
      </c>
      <c r="L207">
        <v>98.837591478392994</v>
      </c>
      <c r="M207">
        <v>0.20390011708863401</v>
      </c>
      <c r="N207">
        <v>0.19799616642270601</v>
      </c>
      <c r="O207">
        <v>0.70648242785448701</v>
      </c>
    </row>
    <row r="208" spans="1:15" x14ac:dyDescent="0.25">
      <c r="A208" t="s">
        <v>499</v>
      </c>
      <c r="B208">
        <v>2.8415939971800599</v>
      </c>
      <c r="C208">
        <v>1.9123658423305401</v>
      </c>
      <c r="D208">
        <v>2.4426194029353301</v>
      </c>
      <c r="F208">
        <v>0.95996116113794905</v>
      </c>
      <c r="G208">
        <v>1.0462363200434399</v>
      </c>
      <c r="H208">
        <v>1.0258701526834699</v>
      </c>
      <c r="J208">
        <v>49.261234206782603</v>
      </c>
      <c r="K208">
        <v>76.002932102837605</v>
      </c>
      <c r="L208">
        <v>62.659413449130902</v>
      </c>
      <c r="M208">
        <v>0.20390011708863401</v>
      </c>
      <c r="N208">
        <v>0.19799616642270601</v>
      </c>
      <c r="O208">
        <v>0.70648242785448701</v>
      </c>
    </row>
    <row r="209" spans="1:15" x14ac:dyDescent="0.25">
      <c r="A209" t="s">
        <v>501</v>
      </c>
      <c r="B209">
        <v>3.1098316660582799</v>
      </c>
      <c r="C209">
        <v>4.9290294315616396</v>
      </c>
      <c r="D209">
        <v>4.0032164662341501</v>
      </c>
      <c r="F209">
        <v>0.87330052383364498</v>
      </c>
      <c r="G209">
        <v>1.0679873139165701</v>
      </c>
      <c r="H209">
        <v>0.98688539081214</v>
      </c>
      <c r="J209">
        <v>65.373145127730993</v>
      </c>
      <c r="K209">
        <v>98.721978366613399</v>
      </c>
      <c r="L209">
        <v>82.034369055601005</v>
      </c>
      <c r="M209">
        <v>0.20390011708863401</v>
      </c>
      <c r="N209">
        <v>0.19799616642270601</v>
      </c>
      <c r="O209">
        <v>0.70648242785448701</v>
      </c>
    </row>
    <row r="210" spans="1:15" x14ac:dyDescent="0.25">
      <c r="A210" t="s">
        <v>503</v>
      </c>
      <c r="B210">
        <v>2.35408310417401</v>
      </c>
      <c r="C210">
        <v>3.2219460493298202</v>
      </c>
      <c r="D210">
        <v>2.9119646081150599</v>
      </c>
      <c r="F210">
        <v>2.9509492167165199</v>
      </c>
      <c r="G210">
        <v>0.98634949092624502</v>
      </c>
      <c r="H210">
        <v>2.0389333424135501</v>
      </c>
      <c r="J210">
        <v>100.709104971999</v>
      </c>
      <c r="K210">
        <v>100.802842877964</v>
      </c>
      <c r="L210">
        <v>100.740980063683</v>
      </c>
      <c r="M210">
        <v>0.20390011708863401</v>
      </c>
      <c r="N210">
        <v>0.19799616642270601</v>
      </c>
      <c r="O210">
        <v>0.70648242785448701</v>
      </c>
    </row>
    <row r="211" spans="1:15" x14ac:dyDescent="0.25">
      <c r="A211" t="s">
        <v>505</v>
      </c>
      <c r="B211">
        <v>3.0351912551595501</v>
      </c>
      <c r="C211">
        <v>2.6091735471657498</v>
      </c>
      <c r="D211">
        <v>2.8484605683797399</v>
      </c>
      <c r="F211">
        <v>0.84858494113989202</v>
      </c>
      <c r="G211">
        <v>0.97042763965317402</v>
      </c>
      <c r="H211">
        <v>0.94806902886475797</v>
      </c>
      <c r="J211">
        <v>64.212340131246094</v>
      </c>
      <c r="K211">
        <v>100.29740195247901</v>
      </c>
      <c r="L211">
        <v>82.238739807662597</v>
      </c>
      <c r="M211">
        <v>0.20390011708863401</v>
      </c>
      <c r="N211">
        <v>0.19799616642270601</v>
      </c>
      <c r="O211">
        <v>0.70648242785448701</v>
      </c>
    </row>
    <row r="212" spans="1:15" x14ac:dyDescent="0.25">
      <c r="A212" t="s">
        <v>507</v>
      </c>
      <c r="B212">
        <v>3.0061980155053001</v>
      </c>
      <c r="C212">
        <v>4.1231453782962397</v>
      </c>
      <c r="D212">
        <v>3.5752927581466101</v>
      </c>
      <c r="F212">
        <v>1.0260212927022401</v>
      </c>
      <c r="G212">
        <v>0.93695028122519197</v>
      </c>
      <c r="H212">
        <v>1.0308413621872199</v>
      </c>
      <c r="J212">
        <v>75.498900996401105</v>
      </c>
      <c r="K212">
        <v>98.250393703307395</v>
      </c>
      <c r="L212">
        <v>86.862885962646402</v>
      </c>
      <c r="M212">
        <v>0.20390011708863401</v>
      </c>
      <c r="N212">
        <v>0.19799616642270601</v>
      </c>
      <c r="O212">
        <v>0.70648242785448701</v>
      </c>
    </row>
    <row r="213" spans="1:15" x14ac:dyDescent="0.25">
      <c r="A213" t="s">
        <v>511</v>
      </c>
      <c r="B213">
        <v>2.9861139949592199</v>
      </c>
      <c r="C213">
        <v>2.6234971562859801</v>
      </c>
      <c r="D213">
        <v>2.83851874484855</v>
      </c>
      <c r="F213">
        <v>2.9493532144093799</v>
      </c>
      <c r="G213">
        <v>1.09287170885694</v>
      </c>
      <c r="H213">
        <v>2.0665428816627398</v>
      </c>
      <c r="J213">
        <v>98.968237588193006</v>
      </c>
      <c r="K213">
        <v>99.966962800964595</v>
      </c>
      <c r="L213">
        <v>99.454032482669504</v>
      </c>
      <c r="M213">
        <v>0.20390011708863401</v>
      </c>
      <c r="N213">
        <v>0.19799616642270601</v>
      </c>
      <c r="O213">
        <v>0.70648242785448701</v>
      </c>
    </row>
    <row r="214" spans="1:15" x14ac:dyDescent="0.25">
      <c r="A214" t="s">
        <v>515</v>
      </c>
      <c r="B214">
        <v>2.6777649475628902</v>
      </c>
      <c r="C214">
        <v>3.3025426360651098</v>
      </c>
      <c r="D214">
        <v>3.0627359421731599</v>
      </c>
      <c r="F214">
        <v>3.0077077900437099</v>
      </c>
      <c r="G214">
        <v>1.5064618577273201</v>
      </c>
      <c r="H214">
        <v>2.20710506105224</v>
      </c>
      <c r="J214">
        <v>91.270136135320797</v>
      </c>
      <c r="K214">
        <v>99.093290388012207</v>
      </c>
      <c r="L214">
        <v>95.169304515604594</v>
      </c>
      <c r="M214">
        <v>0.20390011708863401</v>
      </c>
      <c r="N214">
        <v>0.19799616642270601</v>
      </c>
      <c r="O214">
        <v>0.70648242785448701</v>
      </c>
    </row>
    <row r="215" spans="1:15" x14ac:dyDescent="0.25">
      <c r="A215" t="s">
        <v>517</v>
      </c>
      <c r="B215">
        <v>3.10566752941752</v>
      </c>
      <c r="C215">
        <v>3.1803958567919199</v>
      </c>
      <c r="D215">
        <v>3.15075187957332</v>
      </c>
      <c r="F215">
        <v>1.0275893031358501</v>
      </c>
      <c r="G215">
        <v>0.76494795829750395</v>
      </c>
      <c r="H215">
        <v>0.98573846625876504</v>
      </c>
      <c r="J215">
        <v>62.342140661150097</v>
      </c>
      <c r="K215">
        <v>87.665843994646494</v>
      </c>
      <c r="L215">
        <v>75.010791353991095</v>
      </c>
      <c r="M215">
        <v>0.20390011708863401</v>
      </c>
      <c r="N215">
        <v>0.19799616642270601</v>
      </c>
      <c r="O215">
        <v>0.70648242785448701</v>
      </c>
    </row>
    <row r="216" spans="1:15" x14ac:dyDescent="0.25">
      <c r="A216" t="s">
        <v>519</v>
      </c>
      <c r="B216">
        <v>3.1615182145589702</v>
      </c>
      <c r="C216">
        <v>2.9502683050321199</v>
      </c>
      <c r="D216">
        <v>3.0579999166529301</v>
      </c>
      <c r="F216">
        <v>0.92817110214244103</v>
      </c>
      <c r="G216">
        <v>0.95926563964427602</v>
      </c>
      <c r="H216">
        <v>0.98622388941600203</v>
      </c>
      <c r="J216">
        <v>86.580941924402396</v>
      </c>
      <c r="K216">
        <v>100.886720285652</v>
      </c>
      <c r="L216">
        <v>93.717887175065997</v>
      </c>
      <c r="M216">
        <v>0.20390011708863401</v>
      </c>
      <c r="N216">
        <v>0.19799616642270601</v>
      </c>
      <c r="O216">
        <v>0.70648242785448701</v>
      </c>
    </row>
    <row r="217" spans="1:15" x14ac:dyDescent="0.25">
      <c r="A217" t="s">
        <v>521</v>
      </c>
      <c r="B217">
        <v>2.0726198580894302</v>
      </c>
      <c r="C217">
        <v>2.98585736788975</v>
      </c>
      <c r="D217">
        <v>2.7000672363217899</v>
      </c>
      <c r="F217">
        <v>2.3857124367273101</v>
      </c>
      <c r="G217">
        <v>1.0306325118912301</v>
      </c>
      <c r="H217">
        <v>1.7586094230162701</v>
      </c>
      <c r="J217">
        <v>55.553304469625701</v>
      </c>
      <c r="K217">
        <v>74.462521775018899</v>
      </c>
      <c r="L217">
        <v>65.038407610173905</v>
      </c>
      <c r="M217">
        <v>0.20390011708863401</v>
      </c>
      <c r="N217">
        <v>0.19799616642270601</v>
      </c>
      <c r="O217">
        <v>0.70648242785448701</v>
      </c>
    </row>
    <row r="218" spans="1:15" x14ac:dyDescent="0.25">
      <c r="A218" t="s">
        <v>523</v>
      </c>
      <c r="B218">
        <v>3.0728108702099801</v>
      </c>
      <c r="C218">
        <v>4.3584932810485197</v>
      </c>
      <c r="D218">
        <v>3.71278843482553</v>
      </c>
      <c r="F218">
        <v>3.4344931351019201</v>
      </c>
      <c r="G218">
        <v>0.91373614937916303</v>
      </c>
      <c r="H218">
        <v>2.2694716890334798</v>
      </c>
      <c r="J218">
        <v>66.550318836110094</v>
      </c>
      <c r="K218">
        <v>101.251786997617</v>
      </c>
      <c r="L218">
        <v>83.883313108210302</v>
      </c>
      <c r="M218">
        <v>0.20390011708863401</v>
      </c>
      <c r="N218">
        <v>0.19799616642270601</v>
      </c>
      <c r="O218">
        <v>0.70648242785448701</v>
      </c>
    </row>
    <row r="219" spans="1:15" x14ac:dyDescent="0.25">
      <c r="A219" t="s">
        <v>525</v>
      </c>
      <c r="B219">
        <v>2.6239142095139498</v>
      </c>
      <c r="C219">
        <v>2.5260973836571301</v>
      </c>
      <c r="D219">
        <v>2.66629564156794</v>
      </c>
      <c r="F219">
        <v>4.5656657491041299</v>
      </c>
      <c r="G219">
        <v>1.48889083382439</v>
      </c>
      <c r="H219">
        <v>3.0076506941246999</v>
      </c>
      <c r="J219">
        <v>85.914433165684599</v>
      </c>
      <c r="K219">
        <v>75.083767992575702</v>
      </c>
      <c r="L219">
        <v>80.530175079807407</v>
      </c>
      <c r="M219">
        <v>0.20390011708863401</v>
      </c>
      <c r="N219">
        <v>0.19799616642270601</v>
      </c>
      <c r="O219">
        <v>0.70648242785448701</v>
      </c>
    </row>
    <row r="220" spans="1:15" x14ac:dyDescent="0.25">
      <c r="A220" t="s">
        <v>529</v>
      </c>
      <c r="B220">
        <v>2.8139744282171302</v>
      </c>
      <c r="C220">
        <v>3.5370340604913801</v>
      </c>
      <c r="D220">
        <v>3.22379899005746</v>
      </c>
      <c r="F220">
        <v>3.9259728639888301</v>
      </c>
      <c r="G220">
        <v>2.0628623455301098</v>
      </c>
      <c r="H220">
        <v>2.8302359307690201</v>
      </c>
      <c r="J220">
        <v>100.095880897458</v>
      </c>
      <c r="K220">
        <v>98.894459557258301</v>
      </c>
      <c r="L220">
        <v>99.483622027058701</v>
      </c>
      <c r="M220">
        <v>0.20390011708863401</v>
      </c>
      <c r="N220">
        <v>0.19799616642270601</v>
      </c>
      <c r="O220">
        <v>0.70648242785448701</v>
      </c>
    </row>
    <row r="221" spans="1:15" x14ac:dyDescent="0.25">
      <c r="A221" t="s">
        <v>531</v>
      </c>
      <c r="B221">
        <v>3.0756720216528102</v>
      </c>
      <c r="C221">
        <v>2.4523135969477599</v>
      </c>
      <c r="D221">
        <v>2.7860699325160501</v>
      </c>
      <c r="F221">
        <v>3.4924060339505898</v>
      </c>
      <c r="G221">
        <v>0.86673035800492404</v>
      </c>
      <c r="H221">
        <v>2.2868567103179398</v>
      </c>
      <c r="J221">
        <v>99.833967165206801</v>
      </c>
      <c r="K221">
        <v>99.278966060294707</v>
      </c>
      <c r="L221">
        <v>99.544202422957397</v>
      </c>
      <c r="M221">
        <v>0.20390011708863401</v>
      </c>
      <c r="N221">
        <v>0.19799616642270601</v>
      </c>
      <c r="O221">
        <v>0.70648242785448701</v>
      </c>
    </row>
    <row r="222" spans="1:15" x14ac:dyDescent="0.25">
      <c r="A222" t="s">
        <v>537</v>
      </c>
      <c r="B222">
        <v>3.4876391657352901</v>
      </c>
      <c r="C222">
        <v>4.0004128164198098</v>
      </c>
      <c r="D222">
        <v>3.6814739245190302</v>
      </c>
      <c r="F222">
        <v>0.91364962284762896</v>
      </c>
      <c r="G222">
        <v>1.01804693119113</v>
      </c>
      <c r="H222">
        <v>0.99440915837143296</v>
      </c>
      <c r="J222">
        <v>72.422037139380095</v>
      </c>
      <c r="K222">
        <v>99.402204848523397</v>
      </c>
      <c r="L222">
        <v>85.898085489729695</v>
      </c>
      <c r="M222">
        <v>0.20390011708863401</v>
      </c>
      <c r="N222">
        <v>0.19799616642270601</v>
      </c>
      <c r="O222">
        <v>0.70648242785448701</v>
      </c>
    </row>
    <row r="223" spans="1:15" x14ac:dyDescent="0.25">
      <c r="A223" t="s">
        <v>539</v>
      </c>
      <c r="B223">
        <v>3.1449937805894801</v>
      </c>
      <c r="C223">
        <v>4.4072312193654799</v>
      </c>
      <c r="D223">
        <v>3.76138382465671</v>
      </c>
      <c r="F223">
        <v>1.9752621217455399</v>
      </c>
      <c r="G223">
        <v>0.90661469278427598</v>
      </c>
      <c r="H223">
        <v>1.5133621471248</v>
      </c>
      <c r="J223">
        <v>102.45021129096099</v>
      </c>
      <c r="K223">
        <v>100.540281142951</v>
      </c>
      <c r="L223">
        <v>101.48082941362701</v>
      </c>
      <c r="M223">
        <v>0.20390011708863401</v>
      </c>
      <c r="N223">
        <v>0.19799616642270601</v>
      </c>
      <c r="O223">
        <v>0.70648242785448701</v>
      </c>
    </row>
    <row r="224" spans="1:15" x14ac:dyDescent="0.25">
      <c r="A224" t="s">
        <v>541</v>
      </c>
      <c r="B224">
        <v>2.86867091796005</v>
      </c>
      <c r="C224">
        <v>3.6180309529072998</v>
      </c>
      <c r="D224">
        <v>3.2820681280636799</v>
      </c>
      <c r="F224">
        <v>3.3709423839035799</v>
      </c>
      <c r="G224">
        <v>0.86099563863480999</v>
      </c>
      <c r="H224">
        <v>2.2225470104324998</v>
      </c>
      <c r="J224">
        <v>75.277256639470494</v>
      </c>
      <c r="K224">
        <v>101.31565704651</v>
      </c>
      <c r="L224">
        <v>88.279092926105093</v>
      </c>
      <c r="M224">
        <v>0.20390011708863401</v>
      </c>
      <c r="N224">
        <v>0.19799616642270601</v>
      </c>
      <c r="O224">
        <v>0.70648242785448701</v>
      </c>
    </row>
    <row r="225" spans="1:15" x14ac:dyDescent="0.25">
      <c r="A225" t="s">
        <v>543</v>
      </c>
      <c r="B225">
        <v>2.3524736330318499</v>
      </c>
      <c r="C225">
        <v>3.5188684583457399</v>
      </c>
      <c r="D225">
        <v>3.0559169295787698</v>
      </c>
      <c r="F225">
        <v>1.8744926592887801</v>
      </c>
      <c r="G225">
        <v>1.1109002927848399</v>
      </c>
      <c r="H225">
        <v>1.5158099459793899</v>
      </c>
      <c r="J225">
        <v>48.618833651996297</v>
      </c>
      <c r="K225">
        <v>99.686977644416302</v>
      </c>
      <c r="L225">
        <v>74.137007847643204</v>
      </c>
      <c r="M225">
        <v>0.20390011708863401</v>
      </c>
      <c r="N225">
        <v>0.19799616642270601</v>
      </c>
      <c r="O225">
        <v>0.70648242785448701</v>
      </c>
    </row>
    <row r="226" spans="1:15" x14ac:dyDescent="0.25">
      <c r="A226" t="s">
        <v>547</v>
      </c>
      <c r="B226">
        <v>3.0088406509511398</v>
      </c>
      <c r="C226">
        <v>3.4010060141055298</v>
      </c>
      <c r="D226">
        <v>3.22475078525181</v>
      </c>
      <c r="F226">
        <v>1.0578738931040801</v>
      </c>
      <c r="G226">
        <v>0.99717199757337005</v>
      </c>
      <c r="H226">
        <v>1.0633797329794299</v>
      </c>
      <c r="J226">
        <v>49.161472922943602</v>
      </c>
      <c r="K226">
        <v>100.327942414017</v>
      </c>
      <c r="L226">
        <v>74.727671576015098</v>
      </c>
      <c r="M226">
        <v>0.20390011708863401</v>
      </c>
      <c r="N226">
        <v>0.19799616642270601</v>
      </c>
      <c r="O226">
        <v>0.70648242785448701</v>
      </c>
    </row>
    <row r="227" spans="1:15" x14ac:dyDescent="0.25">
      <c r="A227" t="s">
        <v>549</v>
      </c>
      <c r="B227">
        <v>2.6875631941576898</v>
      </c>
      <c r="C227">
        <v>2.8916281110869302</v>
      </c>
      <c r="D227">
        <v>2.8661276341763702</v>
      </c>
      <c r="F227">
        <v>1.0935873408544401</v>
      </c>
      <c r="G227">
        <v>1.0259448296266001</v>
      </c>
      <c r="H227">
        <v>1.0895188086837</v>
      </c>
      <c r="J227">
        <v>60.562716738920798</v>
      </c>
      <c r="K227">
        <v>100.624103663947</v>
      </c>
      <c r="L227">
        <v>80.576477261599095</v>
      </c>
      <c r="M227">
        <v>0.20390011708863401</v>
      </c>
      <c r="N227">
        <v>0.19799616642270601</v>
      </c>
      <c r="O227">
        <v>0.70648242785448701</v>
      </c>
    </row>
    <row r="228" spans="1:15" x14ac:dyDescent="0.25">
      <c r="A228" t="s">
        <v>551</v>
      </c>
      <c r="B228">
        <v>3.5477081705020699</v>
      </c>
      <c r="C228">
        <v>4.4331462513323796</v>
      </c>
      <c r="D228">
        <v>3.91277858308404</v>
      </c>
      <c r="F228">
        <v>1.0471813794457701</v>
      </c>
      <c r="G228">
        <v>0.98089851192654798</v>
      </c>
      <c r="H228">
        <v>1.0535093181851001</v>
      </c>
      <c r="J228">
        <v>87.136919489496506</v>
      </c>
      <c r="K228">
        <v>100.187556121838</v>
      </c>
      <c r="L228">
        <v>93.647600287444106</v>
      </c>
      <c r="M228">
        <v>0.20390011708863401</v>
      </c>
      <c r="N228">
        <v>0.19799616642270601</v>
      </c>
      <c r="O228">
        <v>0.70648242785448701</v>
      </c>
    </row>
    <row r="229" spans="1:15" x14ac:dyDescent="0.25">
      <c r="A229" t="s">
        <v>553</v>
      </c>
      <c r="B229">
        <v>2.8177592858281502</v>
      </c>
      <c r="C229">
        <v>4.1506206649685202</v>
      </c>
      <c r="D229">
        <v>3.5237252480582599</v>
      </c>
      <c r="F229">
        <v>0.99602795075793504</v>
      </c>
      <c r="G229">
        <v>1.0699778441646901</v>
      </c>
      <c r="H229">
        <v>1.0508488254605799</v>
      </c>
      <c r="J229">
        <v>96.737751313148195</v>
      </c>
      <c r="K229">
        <v>86.682244428632103</v>
      </c>
      <c r="L229">
        <v>91.720531240228198</v>
      </c>
      <c r="M229">
        <v>0.20390011708863401</v>
      </c>
      <c r="N229">
        <v>0.19799616642270601</v>
      </c>
      <c r="O229">
        <v>0.70648242785448701</v>
      </c>
    </row>
    <row r="230" spans="1:15" x14ac:dyDescent="0.25">
      <c r="A230" t="s">
        <v>561</v>
      </c>
      <c r="B230">
        <v>2.9714609481188701</v>
      </c>
      <c r="C230">
        <v>1.88814181638402</v>
      </c>
      <c r="D230">
        <v>2.47558439432051</v>
      </c>
      <c r="F230">
        <v>0.907940875627267</v>
      </c>
      <c r="G230">
        <v>3.07302563579035</v>
      </c>
      <c r="H230">
        <v>1.54000296860122</v>
      </c>
      <c r="J230">
        <v>74.185050893157893</v>
      </c>
      <c r="K230">
        <v>100.49938851359499</v>
      </c>
      <c r="L230">
        <v>87.326282768095496</v>
      </c>
      <c r="M230">
        <v>0.20390011708863401</v>
      </c>
      <c r="N230">
        <v>0.19799616642270601</v>
      </c>
      <c r="O230">
        <v>0.70648242785448701</v>
      </c>
    </row>
    <row r="231" spans="1:15" x14ac:dyDescent="0.25">
      <c r="A231" t="s">
        <v>563</v>
      </c>
      <c r="B231">
        <v>2.8823336876696399</v>
      </c>
      <c r="C231">
        <v>2.2892139297255301</v>
      </c>
      <c r="D231">
        <v>2.6400644177552302</v>
      </c>
      <c r="F231">
        <v>3.3672115238334799</v>
      </c>
      <c r="G231">
        <v>1.6237151760941599</v>
      </c>
      <c r="H231">
        <v>2.4242147432163601</v>
      </c>
      <c r="J231">
        <v>86.986132761099995</v>
      </c>
      <c r="K231">
        <v>100.042586792574</v>
      </c>
      <c r="L231">
        <v>93.499978127318897</v>
      </c>
      <c r="M231">
        <v>0.20390011708863401</v>
      </c>
      <c r="N231">
        <v>0.19799616642270601</v>
      </c>
      <c r="O231">
        <v>0.70648242785448701</v>
      </c>
    </row>
    <row r="232" spans="1:15" x14ac:dyDescent="0.25">
      <c r="A232" t="s">
        <v>565</v>
      </c>
      <c r="B232">
        <v>3.0184466739521798</v>
      </c>
      <c r="C232">
        <v>3.3756344961976601</v>
      </c>
      <c r="D232">
        <v>3.21571331080728</v>
      </c>
      <c r="F232">
        <v>1.0073889947216901</v>
      </c>
      <c r="G232">
        <v>0.941480567940845</v>
      </c>
      <c r="H232">
        <v>1.0224204838536901</v>
      </c>
      <c r="J232">
        <v>100.076690393646</v>
      </c>
      <c r="K232">
        <v>99.364387473934499</v>
      </c>
      <c r="L232">
        <v>99.708132657970395</v>
      </c>
      <c r="M232">
        <v>0.20390011708863401</v>
      </c>
      <c r="N232">
        <v>0.19799616642270601</v>
      </c>
      <c r="O232">
        <v>0.70648242785448701</v>
      </c>
    </row>
    <row r="233" spans="1:15" x14ac:dyDescent="0.25">
      <c r="A233" t="s">
        <v>567</v>
      </c>
      <c r="B233">
        <v>3.0509944245046499</v>
      </c>
      <c r="C233">
        <v>4.3549871338110497</v>
      </c>
      <c r="D233">
        <v>3.7035637283836902</v>
      </c>
      <c r="F233">
        <v>0.93784320010787303</v>
      </c>
      <c r="G233">
        <v>0.66532463660853203</v>
      </c>
      <c r="H233">
        <v>0.91275999728190305</v>
      </c>
      <c r="J233">
        <v>62.287113850789702</v>
      </c>
      <c r="K233">
        <v>73.889857503962304</v>
      </c>
      <c r="L233">
        <v>68.120404433335494</v>
      </c>
      <c r="M233">
        <v>0.20390011708863401</v>
      </c>
      <c r="N233">
        <v>0.19799616642270601</v>
      </c>
      <c r="O233">
        <v>0.70648242785448701</v>
      </c>
    </row>
    <row r="234" spans="1:15" x14ac:dyDescent="0.25">
      <c r="A234" t="s">
        <v>569</v>
      </c>
      <c r="B234">
        <v>2.8610976006977</v>
      </c>
      <c r="C234">
        <v>3.00932905405412</v>
      </c>
      <c r="D234">
        <v>2.9832136024485099</v>
      </c>
      <c r="F234">
        <v>2.0496631765091702</v>
      </c>
      <c r="G234">
        <v>0.99205024894613703</v>
      </c>
      <c r="H234">
        <v>1.57462227309012</v>
      </c>
      <c r="J234">
        <v>95.528141547631293</v>
      </c>
      <c r="K234">
        <v>100.378099321131</v>
      </c>
      <c r="L234">
        <v>97.938608857155899</v>
      </c>
      <c r="M234">
        <v>0.20390011708863401</v>
      </c>
      <c r="N234">
        <v>0.19799616642270601</v>
      </c>
      <c r="O234">
        <v>0.70648242785448701</v>
      </c>
    </row>
    <row r="235" spans="1:15" x14ac:dyDescent="0.25">
      <c r="A235" t="s">
        <v>571</v>
      </c>
      <c r="B235">
        <v>3.4626840732969102</v>
      </c>
      <c r="C235">
        <v>3.4597578373009399</v>
      </c>
      <c r="D235">
        <v>3.4097465902589401</v>
      </c>
      <c r="F235">
        <v>0.889034956419545</v>
      </c>
      <c r="G235">
        <v>1.0749589234213499</v>
      </c>
      <c r="H235">
        <v>0.99687874856663605</v>
      </c>
      <c r="J235">
        <v>84.943355414324799</v>
      </c>
      <c r="K235">
        <v>101.50985366869</v>
      </c>
      <c r="L235">
        <v>93.209431830909594</v>
      </c>
      <c r="M235">
        <v>0.20390011708863401</v>
      </c>
      <c r="N235">
        <v>0.19799616642270601</v>
      </c>
      <c r="O235">
        <v>0.70648242785448701</v>
      </c>
    </row>
    <row r="236" spans="1:15" x14ac:dyDescent="0.25">
      <c r="A236" t="s">
        <v>573</v>
      </c>
      <c r="B236">
        <v>2.5975512418373898</v>
      </c>
      <c r="C236">
        <v>1.93009124172693</v>
      </c>
      <c r="D236">
        <v>2.3671446806734902</v>
      </c>
      <c r="F236">
        <v>0.88365321758777204</v>
      </c>
      <c r="G236">
        <v>1.0212220293815799</v>
      </c>
      <c r="H236">
        <v>0.97975295564589404</v>
      </c>
      <c r="J236">
        <v>63.9192676469766</v>
      </c>
      <c r="K236">
        <v>99.186771830359305</v>
      </c>
      <c r="L236">
        <v>81.538897390778004</v>
      </c>
      <c r="M236">
        <v>0.20390011708863401</v>
      </c>
      <c r="N236">
        <v>0.19799616642270601</v>
      </c>
      <c r="O236">
        <v>0.70648242785448701</v>
      </c>
    </row>
    <row r="237" spans="1:15" x14ac:dyDescent="0.25">
      <c r="A237" t="s">
        <v>575</v>
      </c>
      <c r="B237">
        <v>3.0279625801063901</v>
      </c>
      <c r="C237">
        <v>3.8333898362413601</v>
      </c>
      <c r="D237">
        <v>3.4417742209592199</v>
      </c>
      <c r="F237">
        <v>3.87896981739227</v>
      </c>
      <c r="G237">
        <v>0.68416510845107403</v>
      </c>
      <c r="H237">
        <v>2.4379205991924402</v>
      </c>
      <c r="J237">
        <v>98.962347384113798</v>
      </c>
      <c r="K237">
        <v>99.096331621390604</v>
      </c>
      <c r="L237">
        <v>99.017359201293601</v>
      </c>
      <c r="M237">
        <v>0.20390011708863401</v>
      </c>
      <c r="N237">
        <v>0.19799616642270601</v>
      </c>
      <c r="O237">
        <v>0.70648242785448701</v>
      </c>
    </row>
    <row r="238" spans="1:15" x14ac:dyDescent="0.25">
      <c r="A238" t="s">
        <v>577</v>
      </c>
      <c r="B238">
        <v>2.9767846037270602</v>
      </c>
      <c r="C238">
        <v>2.9935130960311298</v>
      </c>
      <c r="D238">
        <v>3.0153839983081698</v>
      </c>
      <c r="F238">
        <v>3.8451949259471601</v>
      </c>
      <c r="G238">
        <v>1.9983589437848199</v>
      </c>
      <c r="H238">
        <v>2.77126740163754</v>
      </c>
      <c r="J238">
        <v>99.172569011967695</v>
      </c>
      <c r="K238">
        <v>99.428757577135698</v>
      </c>
      <c r="L238">
        <v>99.2880886189064</v>
      </c>
      <c r="M238">
        <v>0.20390011708863401</v>
      </c>
      <c r="N238">
        <v>0.19799616642270601</v>
      </c>
      <c r="O238">
        <v>0.70648242785448701</v>
      </c>
    </row>
    <row r="239" spans="1:15" x14ac:dyDescent="0.25">
      <c r="A239" t="s">
        <v>579</v>
      </c>
      <c r="B239">
        <v>2.41814962526181</v>
      </c>
      <c r="C239">
        <v>3.15836927615667</v>
      </c>
      <c r="D239">
        <v>2.9031013324499702</v>
      </c>
      <c r="F239">
        <v>3.65289899713764</v>
      </c>
      <c r="G239">
        <v>1.48390958737653</v>
      </c>
      <c r="H239">
        <v>2.5345543854708601</v>
      </c>
      <c r="J239">
        <v>49.650020251161898</v>
      </c>
      <c r="K239">
        <v>100.622250124662</v>
      </c>
      <c r="L239">
        <v>75.118589939307796</v>
      </c>
      <c r="M239">
        <v>0.20390011708863401</v>
      </c>
      <c r="N239">
        <v>0.19799616642270601</v>
      </c>
      <c r="O239">
        <v>0.70648242785448701</v>
      </c>
    </row>
    <row r="240" spans="1:15" x14ac:dyDescent="0.25">
      <c r="A240" t="s">
        <v>581</v>
      </c>
      <c r="B240">
        <v>3.0288839156759901</v>
      </c>
      <c r="C240">
        <v>4.6816087511810496</v>
      </c>
      <c r="D240">
        <v>3.8549051249633801</v>
      </c>
      <c r="F240">
        <v>0.99687228727294597</v>
      </c>
      <c r="G240">
        <v>0.99556690012888105</v>
      </c>
      <c r="H240">
        <v>1.0314223870413799</v>
      </c>
      <c r="J240">
        <v>85.0173749394353</v>
      </c>
      <c r="K240">
        <v>100.36250030551599</v>
      </c>
      <c r="L240">
        <v>92.674861480363006</v>
      </c>
      <c r="M240">
        <v>0.20390011708863401</v>
      </c>
      <c r="N240">
        <v>0.19799616642270601</v>
      </c>
      <c r="O240">
        <v>0.70648242785448701</v>
      </c>
    </row>
    <row r="241" spans="1:15" x14ac:dyDescent="0.25">
      <c r="A241" t="s">
        <v>583</v>
      </c>
      <c r="B241">
        <v>2.5419391133502498</v>
      </c>
      <c r="C241">
        <v>3.5278153483232502</v>
      </c>
      <c r="D241">
        <v>3.1255643157565598</v>
      </c>
      <c r="F241">
        <v>1.8776204581409801</v>
      </c>
      <c r="G241">
        <v>1.07074889738297</v>
      </c>
      <c r="H241">
        <v>1.50670877314049</v>
      </c>
      <c r="J241">
        <v>52.229534988013398</v>
      </c>
      <c r="K241">
        <v>75.964133901352</v>
      </c>
      <c r="L241">
        <v>64.124402964148203</v>
      </c>
      <c r="M241">
        <v>0.20390011708863401</v>
      </c>
      <c r="N241">
        <v>0.19799616642270601</v>
      </c>
      <c r="O241">
        <v>0.70648242785448701</v>
      </c>
    </row>
    <row r="242" spans="1:15" x14ac:dyDescent="0.25">
      <c r="A242" t="s">
        <v>585</v>
      </c>
      <c r="B242">
        <v>2.37949220627186</v>
      </c>
      <c r="C242">
        <v>2.6286445801627201</v>
      </c>
      <c r="D242">
        <v>2.6319715175460701</v>
      </c>
      <c r="F242">
        <v>4.0822398160858002</v>
      </c>
      <c r="G242">
        <v>1.8663352156675499</v>
      </c>
      <c r="H242">
        <v>2.85854320293521</v>
      </c>
      <c r="J242">
        <v>85.518525479673698</v>
      </c>
      <c r="K242">
        <v>101.46468624083801</v>
      </c>
      <c r="L242">
        <v>93.474547970893894</v>
      </c>
      <c r="M242">
        <v>0.20390011708863401</v>
      </c>
      <c r="N242">
        <v>0.19799616642270601</v>
      </c>
      <c r="O242">
        <v>0.70648242785448701</v>
      </c>
    </row>
    <row r="243" spans="1:15" x14ac:dyDescent="0.25">
      <c r="A243" t="s">
        <v>587</v>
      </c>
      <c r="B243">
        <v>2.8983133417737599</v>
      </c>
      <c r="C243">
        <v>4.5453177563481102</v>
      </c>
      <c r="D243">
        <v>3.74357778356663</v>
      </c>
      <c r="F243">
        <v>1.0080670537391201</v>
      </c>
      <c r="G243">
        <v>0.93698870985133698</v>
      </c>
      <c r="H243">
        <v>1.02157190979469</v>
      </c>
      <c r="J243">
        <v>86.127131442865704</v>
      </c>
      <c r="K243">
        <v>98.580787430870501</v>
      </c>
      <c r="L243">
        <v>92.342195160558404</v>
      </c>
      <c r="M243">
        <v>0.20390011708863401</v>
      </c>
      <c r="N243">
        <v>0.19799616642270601</v>
      </c>
      <c r="O243">
        <v>0.70648242785448701</v>
      </c>
    </row>
    <row r="244" spans="1:15" x14ac:dyDescent="0.25">
      <c r="A244" t="s">
        <v>589</v>
      </c>
      <c r="B244">
        <v>3.1045734460022301</v>
      </c>
      <c r="C244">
        <v>1.76033475245708</v>
      </c>
      <c r="D244">
        <v>2.4592557941435298</v>
      </c>
      <c r="F244">
        <v>0.94749508924267101</v>
      </c>
      <c r="G244">
        <v>2.4973487763050701</v>
      </c>
      <c r="H244">
        <v>1.40677877447363</v>
      </c>
      <c r="J244">
        <v>66.312928714302899</v>
      </c>
      <c r="K244">
        <v>99.070018125446893</v>
      </c>
      <c r="L244">
        <v>82.677699041243798</v>
      </c>
      <c r="M244">
        <v>0.20390011708863401</v>
      </c>
      <c r="N244">
        <v>0.19799616642270601</v>
      </c>
      <c r="O244">
        <v>0.70648242785448701</v>
      </c>
    </row>
    <row r="245" spans="1:15" x14ac:dyDescent="0.25">
      <c r="A245" t="s">
        <v>591</v>
      </c>
      <c r="B245">
        <v>2.4161618467296599</v>
      </c>
      <c r="C245">
        <v>3.0098627549218802</v>
      </c>
      <c r="D245">
        <v>2.8301407680647999</v>
      </c>
      <c r="F245">
        <v>0.90534014425374698</v>
      </c>
      <c r="G245">
        <v>1.11599591994116</v>
      </c>
      <c r="H245">
        <v>1.0162603249325799</v>
      </c>
      <c r="J245">
        <v>62.859853514445099</v>
      </c>
      <c r="K245">
        <v>88.709925099936996</v>
      </c>
      <c r="L245">
        <v>75.789813484428294</v>
      </c>
      <c r="M245">
        <v>0.20390011708863401</v>
      </c>
      <c r="N245">
        <v>0.19799616642270601</v>
      </c>
      <c r="O245">
        <v>0.70648242785448701</v>
      </c>
    </row>
    <row r="246" spans="1:15" x14ac:dyDescent="0.25">
      <c r="A246" t="s">
        <v>593</v>
      </c>
      <c r="B246">
        <v>3.1045195351800401</v>
      </c>
      <c r="C246">
        <v>4.1770398190071596</v>
      </c>
      <c r="D246">
        <v>3.6354055461075698</v>
      </c>
      <c r="F246">
        <v>2.5296696685890101</v>
      </c>
      <c r="G246">
        <v>0.87484874352337305</v>
      </c>
      <c r="H246">
        <v>1.7914301763777301</v>
      </c>
      <c r="J246">
        <v>75.544632320087501</v>
      </c>
      <c r="K246">
        <v>100.249691464433</v>
      </c>
      <c r="L246">
        <v>87.881757028576303</v>
      </c>
      <c r="M246">
        <v>0.20390011708863401</v>
      </c>
      <c r="N246">
        <v>0.19799616642270601</v>
      </c>
      <c r="O246">
        <v>0.70648242785448701</v>
      </c>
    </row>
    <row r="247" spans="1:15" x14ac:dyDescent="0.25">
      <c r="A247" t="s">
        <v>595</v>
      </c>
      <c r="B247">
        <v>3.0261927606293102</v>
      </c>
      <c r="C247">
        <v>4.5161210967686998</v>
      </c>
      <c r="D247">
        <v>3.7734377426087899</v>
      </c>
      <c r="F247">
        <v>1.4536368033721601</v>
      </c>
      <c r="G247">
        <v>1.10359580356716</v>
      </c>
      <c r="H247">
        <v>1.29633932672537</v>
      </c>
      <c r="J247">
        <v>97.922470268581904</v>
      </c>
      <c r="K247">
        <v>98.972653010478993</v>
      </c>
      <c r="L247">
        <v>98.435748217515794</v>
      </c>
      <c r="M247">
        <v>0.20390011708863401</v>
      </c>
      <c r="N247">
        <v>0.19799616642270601</v>
      </c>
      <c r="O247">
        <v>0.70648242785448701</v>
      </c>
    </row>
    <row r="248" spans="1:15" x14ac:dyDescent="0.25">
      <c r="A248" t="s">
        <v>597</v>
      </c>
      <c r="B248">
        <v>2.4839911020122201</v>
      </c>
      <c r="C248">
        <v>3.3867253504025601</v>
      </c>
      <c r="D248">
        <v>3.0369283775582998</v>
      </c>
      <c r="F248">
        <v>0.94214640130456995</v>
      </c>
      <c r="G248">
        <v>0.99632513085865104</v>
      </c>
      <c r="H248">
        <v>1.00333952201236</v>
      </c>
      <c r="J248">
        <v>74.051285483090993</v>
      </c>
      <c r="K248">
        <v>74.986199285039703</v>
      </c>
      <c r="L248">
        <v>74.549325504730604</v>
      </c>
      <c r="M248">
        <v>0.20390011708863401</v>
      </c>
      <c r="N248">
        <v>0.19799616642270601</v>
      </c>
      <c r="O248">
        <v>0.70648242785448701</v>
      </c>
    </row>
    <row r="249" spans="1:15" x14ac:dyDescent="0.25">
      <c r="A249" t="s">
        <v>599</v>
      </c>
      <c r="B249">
        <v>2.7952352801810898</v>
      </c>
      <c r="C249">
        <v>3.3741984687017998</v>
      </c>
      <c r="D249">
        <v>3.1380919037596402</v>
      </c>
      <c r="F249">
        <v>1.00231588369795</v>
      </c>
      <c r="G249">
        <v>0.85999244027640298</v>
      </c>
      <c r="H249">
        <v>0.99804644889002403</v>
      </c>
      <c r="J249">
        <v>101.16576620369599</v>
      </c>
      <c r="K249">
        <v>87.930518018083205</v>
      </c>
      <c r="L249">
        <v>94.5566488692767</v>
      </c>
      <c r="M249">
        <v>0.20390011708863401</v>
      </c>
      <c r="N249">
        <v>0.19799616642270601</v>
      </c>
      <c r="O249">
        <v>0.70648242785448701</v>
      </c>
    </row>
    <row r="250" spans="1:15" x14ac:dyDescent="0.25">
      <c r="A250" t="s">
        <v>601</v>
      </c>
      <c r="B250">
        <v>2.3461262455307601</v>
      </c>
      <c r="C250">
        <v>2.6319517563960799</v>
      </c>
      <c r="D250">
        <v>2.6220825739731501</v>
      </c>
      <c r="F250">
        <v>1.01451159004384</v>
      </c>
      <c r="G250">
        <v>1.07746441574966</v>
      </c>
      <c r="H250">
        <v>1.06240058124292</v>
      </c>
      <c r="J250">
        <v>74.016676894892697</v>
      </c>
      <c r="K250">
        <v>101.04275927588201</v>
      </c>
      <c r="L250">
        <v>87.512780722312002</v>
      </c>
      <c r="M250">
        <v>0.20390011708863401</v>
      </c>
      <c r="N250">
        <v>0.19799616642270601</v>
      </c>
      <c r="O250">
        <v>0.70648242785448701</v>
      </c>
    </row>
    <row r="251" spans="1:15" x14ac:dyDescent="0.25">
      <c r="A251" t="s">
        <v>603</v>
      </c>
      <c r="B251">
        <v>2.9149654217824001</v>
      </c>
      <c r="C251">
        <v>1.7296368957124</v>
      </c>
      <c r="D251">
        <v>2.3789734675782799</v>
      </c>
      <c r="F251">
        <v>3.9272204619202</v>
      </c>
      <c r="G251">
        <v>2.0207750430384701</v>
      </c>
      <c r="H251">
        <v>2.8196462095090999</v>
      </c>
      <c r="J251">
        <v>72.495234788210297</v>
      </c>
      <c r="K251">
        <v>100.243724769435</v>
      </c>
      <c r="L251">
        <v>86.353913750892701</v>
      </c>
      <c r="M251">
        <v>0.20390011708863401</v>
      </c>
      <c r="N251">
        <v>0.19799616642270601</v>
      </c>
      <c r="O251">
        <v>0.70648242785448701</v>
      </c>
    </row>
    <row r="252" spans="1:15" x14ac:dyDescent="0.25">
      <c r="A252" t="s">
        <v>605</v>
      </c>
      <c r="B252">
        <v>2.9641630297597201</v>
      </c>
      <c r="C252">
        <v>4.0080029393471301</v>
      </c>
      <c r="D252">
        <v>3.5047689502823798</v>
      </c>
      <c r="F252">
        <v>0.87372223731334697</v>
      </c>
      <c r="G252">
        <v>1.0035993098487701</v>
      </c>
      <c r="H252">
        <v>0.96991598514219601</v>
      </c>
      <c r="J252">
        <v>88.678672563808703</v>
      </c>
      <c r="K252">
        <v>99.229980448124394</v>
      </c>
      <c r="L252">
        <v>93.941522273419395</v>
      </c>
      <c r="M252">
        <v>0.20390011708863401</v>
      </c>
      <c r="N252">
        <v>0.19799616642270601</v>
      </c>
      <c r="O252">
        <v>0.70648242785448701</v>
      </c>
    </row>
    <row r="253" spans="1:15" x14ac:dyDescent="0.25">
      <c r="A253" t="s">
        <v>607</v>
      </c>
      <c r="B253">
        <v>1.4689256873080401</v>
      </c>
      <c r="C253">
        <v>3.6199362753364701</v>
      </c>
      <c r="D253">
        <v>2.8006189331651998</v>
      </c>
      <c r="F253">
        <v>2.3681793885786999</v>
      </c>
      <c r="G253">
        <v>0.95619046439065003</v>
      </c>
      <c r="H253">
        <v>1.72967626738706</v>
      </c>
      <c r="J253">
        <v>49.1892106440772</v>
      </c>
      <c r="K253">
        <v>74.236834443133503</v>
      </c>
      <c r="L253">
        <v>61.743569551296801</v>
      </c>
      <c r="M253">
        <v>0.20390011708863401</v>
      </c>
      <c r="N253">
        <v>0.19799616642270601</v>
      </c>
      <c r="O253">
        <v>0.70648242785448701</v>
      </c>
    </row>
    <row r="254" spans="1:15" x14ac:dyDescent="0.25">
      <c r="A254" t="s">
        <v>611</v>
      </c>
      <c r="B254">
        <v>2.8060567822425901</v>
      </c>
      <c r="C254">
        <v>4.0717818755158399</v>
      </c>
      <c r="D254">
        <v>3.4813228945082102</v>
      </c>
      <c r="F254">
        <v>1.4117195406343499</v>
      </c>
      <c r="G254">
        <v>1.04386025081981</v>
      </c>
      <c r="H254">
        <v>1.2587287742654401</v>
      </c>
      <c r="J254">
        <v>98.048357859182104</v>
      </c>
      <c r="K254">
        <v>99.0875629148304</v>
      </c>
      <c r="L254">
        <v>98.555944509919797</v>
      </c>
      <c r="M254">
        <v>0.20390011708863401</v>
      </c>
      <c r="N254">
        <v>0.19799616642270601</v>
      </c>
      <c r="O254">
        <v>0.70648242785448701</v>
      </c>
    </row>
    <row r="255" spans="1:15" x14ac:dyDescent="0.25">
      <c r="A255" t="s">
        <v>613</v>
      </c>
      <c r="B255">
        <v>2.39975468076155</v>
      </c>
      <c r="C255">
        <v>2.5606780619941398</v>
      </c>
      <c r="D255">
        <v>2.6058761951782001</v>
      </c>
      <c r="F255">
        <v>2.03368350761748</v>
      </c>
      <c r="G255">
        <v>0.91344534576816006</v>
      </c>
      <c r="H255">
        <v>1.54538077772933</v>
      </c>
      <c r="J255">
        <v>81.983716674084405</v>
      </c>
      <c r="K255">
        <v>99.295090671520597</v>
      </c>
      <c r="L255">
        <v>90.626102974638897</v>
      </c>
      <c r="M255">
        <v>0.20390011708863401</v>
      </c>
      <c r="N255">
        <v>0.19799616642270601</v>
      </c>
      <c r="O255">
        <v>0.70648242785448701</v>
      </c>
    </row>
    <row r="256" spans="1:15" x14ac:dyDescent="0.25">
      <c r="A256" t="s">
        <v>615</v>
      </c>
      <c r="B256">
        <v>2.0554227842591</v>
      </c>
      <c r="C256">
        <v>3.2544910991042602</v>
      </c>
      <c r="D256">
        <v>2.8248801920045201</v>
      </c>
      <c r="F256">
        <v>3.9381144974883</v>
      </c>
      <c r="G256">
        <v>2.0978833069862102</v>
      </c>
      <c r="H256">
        <v>2.8458596733381301</v>
      </c>
      <c r="J256">
        <v>87.303168022484797</v>
      </c>
      <c r="K256">
        <v>99.516994259666902</v>
      </c>
      <c r="L256">
        <v>93.396675885148397</v>
      </c>
      <c r="M256">
        <v>0.20390011708863401</v>
      </c>
      <c r="N256">
        <v>0.19799616642270601</v>
      </c>
      <c r="O256">
        <v>0.70648242785448701</v>
      </c>
    </row>
    <row r="257" spans="1:15" x14ac:dyDescent="0.25">
      <c r="A257" t="s">
        <v>621</v>
      </c>
      <c r="B257">
        <v>2.8916728738925599</v>
      </c>
      <c r="C257">
        <v>3.8699667787533998</v>
      </c>
      <c r="D257">
        <v>3.4126077863980102</v>
      </c>
      <c r="F257">
        <v>0.92630773911965403</v>
      </c>
      <c r="G257">
        <v>1.0404096617471399</v>
      </c>
      <c r="H257">
        <v>1.00692093025944</v>
      </c>
      <c r="J257">
        <v>99.907295256148004</v>
      </c>
      <c r="K257">
        <v>99.291431466257194</v>
      </c>
      <c r="L257">
        <v>99.587080575774394</v>
      </c>
      <c r="M257">
        <v>0.20390011708863401</v>
      </c>
      <c r="N257">
        <v>0.19799616642270601</v>
      </c>
      <c r="O257">
        <v>0.70648242785448701</v>
      </c>
    </row>
    <row r="258" spans="1:15" x14ac:dyDescent="0.25">
      <c r="A258" t="s">
        <v>623</v>
      </c>
      <c r="B258">
        <v>2.98313551084795</v>
      </c>
      <c r="C258">
        <v>3.5110450250943601</v>
      </c>
      <c r="D258">
        <v>3.2694464212929</v>
      </c>
      <c r="F258">
        <v>0.77351427073740997</v>
      </c>
      <c r="G258">
        <v>1.11104864083</v>
      </c>
      <c r="H258">
        <v>0.94680506896928396</v>
      </c>
      <c r="J258">
        <v>88.842014990463099</v>
      </c>
      <c r="K258">
        <v>100.252880180359</v>
      </c>
      <c r="L258">
        <v>94.532787138407599</v>
      </c>
      <c r="M258">
        <v>0.20390011708863401</v>
      </c>
      <c r="N258">
        <v>0.19799616642270601</v>
      </c>
      <c r="O258">
        <v>0.70648242785448701</v>
      </c>
    </row>
    <row r="259" spans="1:15" x14ac:dyDescent="0.25">
      <c r="A259" t="s">
        <v>625</v>
      </c>
      <c r="B259">
        <v>3.0158689752041399</v>
      </c>
      <c r="C259">
        <v>3.4254340567899102</v>
      </c>
      <c r="D259">
        <v>3.2390615712640098</v>
      </c>
      <c r="F259">
        <v>0.96347572795382297</v>
      </c>
      <c r="G259">
        <v>1.0337412196723299</v>
      </c>
      <c r="H259">
        <v>1.02435129721831</v>
      </c>
      <c r="J259">
        <v>86.701435498217293</v>
      </c>
      <c r="K259">
        <v>101.077584197512</v>
      </c>
      <c r="L259">
        <v>93.873224643562907</v>
      </c>
      <c r="M259">
        <v>0.20390011708863401</v>
      </c>
      <c r="N259">
        <v>0.19799616642270601</v>
      </c>
      <c r="O259">
        <v>0.70648242785448701</v>
      </c>
    </row>
    <row r="260" spans="1:15" x14ac:dyDescent="0.25">
      <c r="A260" t="s">
        <v>627</v>
      </c>
      <c r="B260">
        <v>3.1184936816586402</v>
      </c>
      <c r="C260">
        <v>3.1988610163906999</v>
      </c>
      <c r="D260">
        <v>3.1641586661555201</v>
      </c>
      <c r="F260">
        <v>1.4262439866004999</v>
      </c>
      <c r="G260">
        <v>0.71782716658400603</v>
      </c>
      <c r="H260">
        <v>1.17920635622909</v>
      </c>
      <c r="J260">
        <v>101.450512294638</v>
      </c>
      <c r="K260">
        <v>99.914482031527996</v>
      </c>
      <c r="L260">
        <v>100.669165207435</v>
      </c>
      <c r="M260">
        <v>0.20390011708863401</v>
      </c>
      <c r="N260">
        <v>0.19799616642270601</v>
      </c>
      <c r="O260">
        <v>0.70648242785448701</v>
      </c>
    </row>
    <row r="261" spans="1:15" x14ac:dyDescent="0.25">
      <c r="A261" t="s">
        <v>631</v>
      </c>
      <c r="B261">
        <v>3.0830442494627799</v>
      </c>
      <c r="C261">
        <v>3.8907369072388001</v>
      </c>
      <c r="D261">
        <v>3.4886661417148699</v>
      </c>
      <c r="F261">
        <v>1.1556823598556301</v>
      </c>
      <c r="G261">
        <v>0.96831265721497695</v>
      </c>
      <c r="H261">
        <v>1.1062288271193299</v>
      </c>
      <c r="J261">
        <v>58.718356987229498</v>
      </c>
      <c r="K261">
        <v>87.248823998859905</v>
      </c>
      <c r="L261">
        <v>72.990945573316594</v>
      </c>
      <c r="M261">
        <v>0.20390011708863401</v>
      </c>
      <c r="N261">
        <v>0.19799616642270601</v>
      </c>
      <c r="O261">
        <v>0.70648242785448701</v>
      </c>
    </row>
    <row r="262" spans="1:15" x14ac:dyDescent="0.25">
      <c r="A262" t="s">
        <v>635</v>
      </c>
      <c r="B262">
        <v>2.8610523498601399</v>
      </c>
      <c r="C262">
        <v>4.0692184465305399</v>
      </c>
      <c r="D262">
        <v>3.4990277445841498</v>
      </c>
      <c r="F262">
        <v>0.94144742764757405</v>
      </c>
      <c r="G262">
        <v>1.1214003831969801</v>
      </c>
      <c r="H262">
        <v>1.03636513571237</v>
      </c>
      <c r="J262">
        <v>61.0251393288152</v>
      </c>
      <c r="K262">
        <v>75.584122983787196</v>
      </c>
      <c r="L262">
        <v>68.333388933462302</v>
      </c>
      <c r="M262">
        <v>0.20390011708863401</v>
      </c>
      <c r="N262">
        <v>0.19799616642270601</v>
      </c>
      <c r="O262">
        <v>0.70648242785448701</v>
      </c>
    </row>
    <row r="263" spans="1:15" x14ac:dyDescent="0.25">
      <c r="A263" t="s">
        <v>637</v>
      </c>
      <c r="B263">
        <v>2.9472129546429899</v>
      </c>
      <c r="C263">
        <v>2.9860235828166699</v>
      </c>
      <c r="D263">
        <v>3.0015480793317102</v>
      </c>
      <c r="F263">
        <v>1.0000246074805199</v>
      </c>
      <c r="G263">
        <v>1.06370345041116</v>
      </c>
      <c r="H263">
        <v>1.0512396600765801</v>
      </c>
      <c r="J263">
        <v>100.12865530077799</v>
      </c>
      <c r="K263">
        <v>100.183033770568</v>
      </c>
      <c r="L263">
        <v>100.141948252115</v>
      </c>
      <c r="M263">
        <v>0.20390011708863401</v>
      </c>
      <c r="N263">
        <v>0.19799616642270601</v>
      </c>
      <c r="O263">
        <v>0.70648242785448701</v>
      </c>
    </row>
    <row r="264" spans="1:15" x14ac:dyDescent="0.25">
      <c r="A264" t="s">
        <v>639</v>
      </c>
      <c r="B264">
        <v>3.0367050347419902</v>
      </c>
      <c r="C264">
        <v>4.61119980356683</v>
      </c>
      <c r="D264">
        <v>3.8233336078081899</v>
      </c>
      <c r="F264">
        <v>1.1393629223599</v>
      </c>
      <c r="G264">
        <v>0.92344120981288103</v>
      </c>
      <c r="H264">
        <v>1.08581633912936</v>
      </c>
      <c r="J264">
        <v>97.769848549836695</v>
      </c>
      <c r="K264">
        <v>100.85964910694</v>
      </c>
      <c r="L264">
        <v>99.299485539938701</v>
      </c>
      <c r="M264">
        <v>0.20390011708863401</v>
      </c>
      <c r="N264">
        <v>0.19799616642270601</v>
      </c>
      <c r="O264">
        <v>0.70648242785448701</v>
      </c>
    </row>
    <row r="265" spans="1:15" x14ac:dyDescent="0.25">
      <c r="A265" t="s">
        <v>641</v>
      </c>
      <c r="B265">
        <v>2.92754643281972</v>
      </c>
      <c r="C265">
        <v>4.4415463299029998</v>
      </c>
      <c r="D265">
        <v>3.7031482650126799</v>
      </c>
      <c r="F265">
        <v>1.0382831409998099</v>
      </c>
      <c r="G265">
        <v>1.11300661042256</v>
      </c>
      <c r="H265">
        <v>1.0841744217960201</v>
      </c>
      <c r="J265">
        <v>85.813455599427996</v>
      </c>
      <c r="K265">
        <v>99.591032236033996</v>
      </c>
      <c r="L265">
        <v>92.688619592220405</v>
      </c>
      <c r="M265">
        <v>0.20390011708863401</v>
      </c>
      <c r="N265">
        <v>0.19799616642270601</v>
      </c>
      <c r="O265">
        <v>0.70648242785448701</v>
      </c>
    </row>
    <row r="266" spans="1:15" x14ac:dyDescent="0.25">
      <c r="A266" t="s">
        <v>643</v>
      </c>
      <c r="B266">
        <v>3.46137183061398</v>
      </c>
      <c r="C266">
        <v>2.5087077578888599</v>
      </c>
      <c r="D266">
        <v>2.94643483331908</v>
      </c>
      <c r="F266">
        <v>0.95466100759936701</v>
      </c>
      <c r="G266">
        <v>0.75757711148484996</v>
      </c>
      <c r="H266">
        <v>0.94607769308934897</v>
      </c>
      <c r="J266">
        <v>102.226874830456</v>
      </c>
      <c r="K266">
        <v>100.076030841055</v>
      </c>
      <c r="L266">
        <v>101.137870070606</v>
      </c>
      <c r="M266">
        <v>0.20390011708863401</v>
      </c>
      <c r="N266">
        <v>0.19799616642270601</v>
      </c>
      <c r="O266">
        <v>0.70648242785448701</v>
      </c>
    </row>
    <row r="267" spans="1:15" x14ac:dyDescent="0.25">
      <c r="A267" t="s">
        <v>649</v>
      </c>
      <c r="B267">
        <v>2.86986921330011</v>
      </c>
      <c r="C267">
        <v>4.04497547364155</v>
      </c>
      <c r="D267">
        <v>3.4902675553043601</v>
      </c>
      <c r="F267">
        <v>0.92272047882062602</v>
      </c>
      <c r="G267">
        <v>1.07239099271043</v>
      </c>
      <c r="H267">
        <v>1.0136037580602399</v>
      </c>
      <c r="J267">
        <v>72.798955251927197</v>
      </c>
      <c r="K267">
        <v>99.70773544571</v>
      </c>
      <c r="L267">
        <v>86.2387739235661</v>
      </c>
      <c r="M267">
        <v>0.20390011708863401</v>
      </c>
      <c r="N267">
        <v>0.19799616642270601</v>
      </c>
      <c r="O267">
        <v>0.70648242785448701</v>
      </c>
    </row>
    <row r="268" spans="1:15" x14ac:dyDescent="0.25">
      <c r="A268" t="s">
        <v>651</v>
      </c>
      <c r="B268">
        <v>2.9750094906904301</v>
      </c>
      <c r="C268">
        <v>4.0385024806373302</v>
      </c>
      <c r="D268">
        <v>3.5233504252025201</v>
      </c>
      <c r="F268">
        <v>0.92430799526204799</v>
      </c>
      <c r="G268">
        <v>1.1183373846744</v>
      </c>
      <c r="H268">
        <v>1.0266889414822</v>
      </c>
      <c r="J268">
        <v>101.996799493924</v>
      </c>
      <c r="K268">
        <v>99.991585113961094</v>
      </c>
      <c r="L268">
        <v>100.980750559078</v>
      </c>
      <c r="M268">
        <v>0.20390011708863401</v>
      </c>
      <c r="N268">
        <v>0.19799616642270601</v>
      </c>
      <c r="O268">
        <v>0.70648242785448701</v>
      </c>
    </row>
    <row r="269" spans="1:15" x14ac:dyDescent="0.25">
      <c r="A269" t="s">
        <v>653</v>
      </c>
      <c r="B269">
        <v>3.08688242878983</v>
      </c>
      <c r="C269">
        <v>3.4742616521265801</v>
      </c>
      <c r="D269">
        <v>3.2872975805146099</v>
      </c>
      <c r="F269">
        <v>2.5263773584470601</v>
      </c>
      <c r="G269">
        <v>1.28357928338462</v>
      </c>
      <c r="H269">
        <v>1.8988327537496199</v>
      </c>
      <c r="J269">
        <v>60.1266293977529</v>
      </c>
      <c r="K269">
        <v>86.397837692377493</v>
      </c>
      <c r="L269">
        <v>73.271219996413507</v>
      </c>
      <c r="M269">
        <v>0.20390011708863401</v>
      </c>
      <c r="N269">
        <v>0.19799616642270601</v>
      </c>
      <c r="O269">
        <v>0.70648242785448701</v>
      </c>
    </row>
    <row r="270" spans="1:15" x14ac:dyDescent="0.25">
      <c r="A270" t="s">
        <v>655</v>
      </c>
      <c r="B270">
        <v>3.0085671000488499</v>
      </c>
      <c r="C270">
        <v>5.1626452274270402</v>
      </c>
      <c r="D270">
        <v>4.0820156859441701</v>
      </c>
      <c r="F270">
        <v>1.02229641426388</v>
      </c>
      <c r="G270">
        <v>1.87195334110828</v>
      </c>
      <c r="H270">
        <v>1.27850057592898</v>
      </c>
      <c r="J270">
        <v>90.185460892535801</v>
      </c>
      <c r="K270">
        <v>99.597072578837199</v>
      </c>
      <c r="L270">
        <v>94.877878060997503</v>
      </c>
      <c r="M270">
        <v>0.20390011708863401</v>
      </c>
      <c r="N270">
        <v>0.19799616642270601</v>
      </c>
      <c r="O270">
        <v>0.70648242785448701</v>
      </c>
    </row>
    <row r="271" spans="1:15" x14ac:dyDescent="0.25">
      <c r="A271" t="s">
        <v>657</v>
      </c>
      <c r="B271">
        <v>2.92599536447652</v>
      </c>
      <c r="C271">
        <v>3.6372106671165998</v>
      </c>
      <c r="D271">
        <v>3.3111575598879801</v>
      </c>
      <c r="F271">
        <v>1.40024967596362</v>
      </c>
      <c r="G271">
        <v>1.03696009545309</v>
      </c>
      <c r="H271">
        <v>1.25095864670534</v>
      </c>
      <c r="J271">
        <v>61.659446659581498</v>
      </c>
      <c r="K271">
        <v>99.585322562346803</v>
      </c>
      <c r="L271">
        <v>80.607407940608198</v>
      </c>
      <c r="M271">
        <v>0.20390011708863401</v>
      </c>
      <c r="N271">
        <v>0.19799616642270601</v>
      </c>
      <c r="O271">
        <v>0.70648242785448701</v>
      </c>
    </row>
    <row r="272" spans="1:15" x14ac:dyDescent="0.25">
      <c r="A272" t="s">
        <v>659</v>
      </c>
      <c r="B272">
        <v>3.01190229967498</v>
      </c>
      <c r="C272">
        <v>3.15398603121786</v>
      </c>
      <c r="D272">
        <v>3.10558555238558</v>
      </c>
      <c r="F272">
        <v>1.0683831339190499</v>
      </c>
      <c r="G272">
        <v>1.07690767325259</v>
      </c>
      <c r="H272">
        <v>1.0900956607449499</v>
      </c>
      <c r="J272">
        <v>84.316665531440705</v>
      </c>
      <c r="K272">
        <v>99.994783570339706</v>
      </c>
      <c r="L272">
        <v>92.141279468570303</v>
      </c>
      <c r="M272">
        <v>0.20390011708863401</v>
      </c>
      <c r="N272">
        <v>0.19799616642270601</v>
      </c>
      <c r="O272">
        <v>0.70648242785448701</v>
      </c>
    </row>
    <row r="273" spans="1:15" x14ac:dyDescent="0.25">
      <c r="A273" t="s">
        <v>661</v>
      </c>
      <c r="B273">
        <v>2.8756823890397798</v>
      </c>
      <c r="C273">
        <v>3.8520041084586398</v>
      </c>
      <c r="D273">
        <v>3.39835506872519</v>
      </c>
      <c r="F273">
        <v>3.40240901438515</v>
      </c>
      <c r="G273">
        <v>1.0456495386739</v>
      </c>
      <c r="H273">
        <v>2.2881011148766199</v>
      </c>
      <c r="J273">
        <v>85.987587195486398</v>
      </c>
      <c r="K273">
        <v>100.470745002988</v>
      </c>
      <c r="L273">
        <v>93.213947293567102</v>
      </c>
      <c r="M273">
        <v>0.20390011708863401</v>
      </c>
      <c r="N273">
        <v>0.19799616642270601</v>
      </c>
      <c r="O273">
        <v>0.70648242785448701</v>
      </c>
    </row>
    <row r="274" spans="1:15" x14ac:dyDescent="0.25">
      <c r="A274" t="s">
        <v>663</v>
      </c>
      <c r="B274">
        <v>3.0710279960222899</v>
      </c>
      <c r="D274">
        <v>3.3830264766482299</v>
      </c>
      <c r="F274">
        <v>2.4973261825719102</v>
      </c>
      <c r="H274">
        <v>1.89800280564195</v>
      </c>
      <c r="J274">
        <v>97.017291534928304</v>
      </c>
      <c r="L274">
        <v>97.976811944871798</v>
      </c>
      <c r="M274">
        <v>0.40583888896093101</v>
      </c>
      <c r="N274">
        <v>0.226158569712513</v>
      </c>
      <c r="O274">
        <v>6.0868321237209004</v>
      </c>
    </row>
    <row r="275" spans="1:15" x14ac:dyDescent="0.25">
      <c r="A275" t="s">
        <v>665</v>
      </c>
      <c r="B275">
        <v>3.0519368106484799</v>
      </c>
      <c r="C275">
        <v>2.83010964572687</v>
      </c>
      <c r="D275">
        <v>2.9617571344173101</v>
      </c>
      <c r="F275">
        <v>3.1303819950574598</v>
      </c>
      <c r="G275">
        <v>0.83539653063274699</v>
      </c>
      <c r="H275">
        <v>2.09137926288181</v>
      </c>
      <c r="J275">
        <v>102.652910835066</v>
      </c>
      <c r="K275">
        <v>101.112361315014</v>
      </c>
      <c r="L275">
        <v>101.867187423255</v>
      </c>
      <c r="M275">
        <v>0.20390011708863401</v>
      </c>
      <c r="N275">
        <v>0.19799616642270601</v>
      </c>
      <c r="O275">
        <v>0.70648242785448701</v>
      </c>
    </row>
    <row r="276" spans="1:15" x14ac:dyDescent="0.25">
      <c r="A276" t="s">
        <v>667</v>
      </c>
      <c r="B276">
        <v>3.0066078891728099</v>
      </c>
      <c r="C276">
        <v>3.9850995176861499</v>
      </c>
      <c r="D276">
        <v>3.50824948791207</v>
      </c>
      <c r="F276">
        <v>1.11597257999444</v>
      </c>
      <c r="G276">
        <v>1.0739596151569699</v>
      </c>
      <c r="H276">
        <v>1.1139054920744</v>
      </c>
      <c r="J276">
        <v>86.660092638522897</v>
      </c>
      <c r="K276">
        <v>100.204029071188</v>
      </c>
      <c r="L276">
        <v>93.417366393093204</v>
      </c>
      <c r="M276">
        <v>0.20390011708863401</v>
      </c>
      <c r="N276">
        <v>0.19799616642270601</v>
      </c>
      <c r="O276">
        <v>0.70648242785448701</v>
      </c>
    </row>
    <row r="277" spans="1:15" x14ac:dyDescent="0.25">
      <c r="A277" t="s">
        <v>669</v>
      </c>
      <c r="B277">
        <v>2.44937085319147</v>
      </c>
      <c r="C277">
        <v>2.8242296841709198</v>
      </c>
      <c r="D277">
        <v>2.75124078016764</v>
      </c>
      <c r="F277">
        <v>2.3292742115287002</v>
      </c>
      <c r="G277">
        <v>0.99189545915188904</v>
      </c>
      <c r="H277">
        <v>1.71909888190154</v>
      </c>
      <c r="J277">
        <v>76.457355523253597</v>
      </c>
      <c r="K277">
        <v>75.198283476145903</v>
      </c>
      <c r="L277">
        <v>75.858151598375699</v>
      </c>
      <c r="M277">
        <v>0.20390011708863401</v>
      </c>
      <c r="N277">
        <v>0.19799616642270601</v>
      </c>
      <c r="O277">
        <v>0.70648242785448701</v>
      </c>
    </row>
    <row r="278" spans="1:15" x14ac:dyDescent="0.25">
      <c r="A278" t="s">
        <v>671</v>
      </c>
      <c r="B278">
        <v>2.9057946507688701</v>
      </c>
      <c r="C278">
        <v>2.9124344127522299</v>
      </c>
      <c r="D278">
        <v>2.9514600441105698</v>
      </c>
      <c r="F278">
        <v>0.91737293465510705</v>
      </c>
      <c r="G278">
        <v>1.01313001501116</v>
      </c>
      <c r="H278">
        <v>0.99502107111347404</v>
      </c>
      <c r="J278">
        <v>85.075914994430207</v>
      </c>
      <c r="K278">
        <v>99.554313069934096</v>
      </c>
      <c r="L278">
        <v>92.301515058581998</v>
      </c>
      <c r="M278">
        <v>0.20390011708863401</v>
      </c>
      <c r="N278">
        <v>0.19799616642270601</v>
      </c>
      <c r="O278">
        <v>0.70648242785448701</v>
      </c>
    </row>
    <row r="279" spans="1:15" x14ac:dyDescent="0.25">
      <c r="A279" t="s">
        <v>673</v>
      </c>
      <c r="B279">
        <v>3.46414114500124</v>
      </c>
      <c r="C279">
        <v>3.5783879590129302</v>
      </c>
      <c r="D279">
        <v>3.4679839397554799</v>
      </c>
      <c r="F279">
        <v>0.89096600137720705</v>
      </c>
      <c r="G279">
        <v>0.94982032116158399</v>
      </c>
      <c r="H279">
        <v>0.96447302489662001</v>
      </c>
      <c r="J279">
        <v>76.452779722284305</v>
      </c>
      <c r="K279">
        <v>74.8514616897438</v>
      </c>
      <c r="L279">
        <v>75.683085034538706</v>
      </c>
      <c r="M279">
        <v>0.20390011708863401</v>
      </c>
      <c r="N279">
        <v>0.19799616642270601</v>
      </c>
      <c r="O279">
        <v>0.70648242785448701</v>
      </c>
    </row>
    <row r="280" spans="1:15" x14ac:dyDescent="0.25">
      <c r="A280" t="s">
        <v>675</v>
      </c>
      <c r="B280">
        <v>2.9505492408552301</v>
      </c>
      <c r="C280">
        <v>4.2109833070987301</v>
      </c>
      <c r="D280">
        <v>3.5988644177778299</v>
      </c>
      <c r="F280">
        <v>1.57076965441679</v>
      </c>
      <c r="G280">
        <v>1.08742217103143</v>
      </c>
      <c r="H280">
        <v>1.3525625466331399</v>
      </c>
      <c r="J280">
        <v>96.654629591544904</v>
      </c>
      <c r="K280">
        <v>98.700359021880899</v>
      </c>
      <c r="L280">
        <v>97.666105927751801</v>
      </c>
      <c r="M280">
        <v>0.20390011708863401</v>
      </c>
      <c r="N280">
        <v>0.19799616642270601</v>
      </c>
      <c r="O280">
        <v>0.70648242785448701</v>
      </c>
    </row>
    <row r="281" spans="1:15" x14ac:dyDescent="0.25">
      <c r="A281" t="s">
        <v>677</v>
      </c>
      <c r="B281">
        <v>2.9449728265600199</v>
      </c>
      <c r="C281">
        <v>4.0960907102297801</v>
      </c>
      <c r="D281">
        <v>3.5410264597303001</v>
      </c>
      <c r="F281">
        <v>1.44563357803697</v>
      </c>
      <c r="G281">
        <v>1.13627746110492</v>
      </c>
      <c r="H281">
        <v>1.3009266889872999</v>
      </c>
      <c r="J281">
        <v>73.975138761469594</v>
      </c>
      <c r="K281">
        <v>100.096236779973</v>
      </c>
      <c r="L281">
        <v>87.020474207471096</v>
      </c>
      <c r="M281">
        <v>0.20390011708863401</v>
      </c>
      <c r="N281">
        <v>0.19799616642270601</v>
      </c>
      <c r="O281">
        <v>0.70648242785448701</v>
      </c>
    </row>
    <row r="282" spans="1:15" x14ac:dyDescent="0.25">
      <c r="A282" t="s">
        <v>679</v>
      </c>
      <c r="B282">
        <v>2.93085231469398</v>
      </c>
      <c r="C282">
        <v>2.6555569097906799</v>
      </c>
      <c r="D282">
        <v>2.8350775359559499</v>
      </c>
      <c r="F282">
        <v>0.96764304200096896</v>
      </c>
      <c r="G282">
        <v>0.95191030289435596</v>
      </c>
      <c r="H282">
        <v>1.00466170562497</v>
      </c>
      <c r="J282">
        <v>97.315812477165593</v>
      </c>
      <c r="K282">
        <v>99.060114443137905</v>
      </c>
      <c r="L282">
        <v>98.175956310129095</v>
      </c>
      <c r="M282">
        <v>0.20390011708863401</v>
      </c>
      <c r="N282">
        <v>0.19799616642270601</v>
      </c>
      <c r="O282">
        <v>0.70648242785448701</v>
      </c>
    </row>
    <row r="283" spans="1:15" x14ac:dyDescent="0.25">
      <c r="A283" t="s">
        <v>681</v>
      </c>
      <c r="B283">
        <v>2.9316701621991901</v>
      </c>
      <c r="C283">
        <v>4.1090278546866204</v>
      </c>
      <c r="D283">
        <v>3.5427384141206502</v>
      </c>
      <c r="F283">
        <v>3.0129712664320798</v>
      </c>
      <c r="G283">
        <v>1.08221235822366</v>
      </c>
      <c r="H283">
        <v>2.0965787444133199</v>
      </c>
      <c r="J283">
        <v>97.683114307305502</v>
      </c>
      <c r="K283">
        <v>99.504724024228906</v>
      </c>
      <c r="L283">
        <v>98.581121918187606</v>
      </c>
      <c r="M283">
        <v>0.20390011708863401</v>
      </c>
      <c r="N283">
        <v>0.19799616642270601</v>
      </c>
      <c r="O283">
        <v>0.70648242785448701</v>
      </c>
    </row>
    <row r="284" spans="1:15" x14ac:dyDescent="0.25">
      <c r="A284" t="s">
        <v>687</v>
      </c>
      <c r="B284">
        <v>2.9371968172482998</v>
      </c>
      <c r="C284">
        <v>3.75904698468181</v>
      </c>
      <c r="D284">
        <v>3.3743133918642401</v>
      </c>
      <c r="F284">
        <v>1.50749089019606</v>
      </c>
      <c r="G284">
        <v>1.0624948121872699</v>
      </c>
      <c r="H284">
        <v>1.3132027309433201</v>
      </c>
      <c r="J284">
        <v>85.761164616917398</v>
      </c>
      <c r="K284">
        <v>100.719375848616</v>
      </c>
      <c r="L284">
        <v>93.224585232170796</v>
      </c>
      <c r="M284">
        <v>0.20390011708863401</v>
      </c>
      <c r="N284">
        <v>0.19799616642270601</v>
      </c>
      <c r="O284">
        <v>0.70648242785448701</v>
      </c>
    </row>
    <row r="285" spans="1:15" x14ac:dyDescent="0.25">
      <c r="A285" t="s">
        <v>683</v>
      </c>
      <c r="B285">
        <v>3.03232940147028</v>
      </c>
      <c r="C285">
        <v>3.94529189445299</v>
      </c>
      <c r="D285">
        <v>3.4977398891442002</v>
      </c>
      <c r="F285">
        <v>2.5003494521899201</v>
      </c>
      <c r="G285">
        <v>1.05493256559596</v>
      </c>
      <c r="H285">
        <v>1.8243464786522099</v>
      </c>
      <c r="J285">
        <v>98.7313504800142</v>
      </c>
      <c r="K285">
        <v>98.585853401431905</v>
      </c>
      <c r="L285">
        <v>98.647539549649395</v>
      </c>
      <c r="M285">
        <v>0.20390011708863401</v>
      </c>
      <c r="N285">
        <v>0.19799616642270601</v>
      </c>
      <c r="O285">
        <v>0.70648242785448701</v>
      </c>
    </row>
    <row r="286" spans="1:15" x14ac:dyDescent="0.25">
      <c r="A286" t="s">
        <v>685</v>
      </c>
      <c r="B286">
        <v>3.0665196229281699</v>
      </c>
      <c r="C286">
        <v>3.3720638395738698</v>
      </c>
      <c r="D286">
        <v>3.2305423062642702</v>
      </c>
      <c r="F286">
        <v>4.0304295721405099</v>
      </c>
      <c r="G286">
        <v>1.99249192478631</v>
      </c>
      <c r="H286">
        <v>2.86544045831767</v>
      </c>
      <c r="J286">
        <v>72.919026414947993</v>
      </c>
      <c r="K286">
        <v>101.246809290342</v>
      </c>
      <c r="L286">
        <v>87.065546441054593</v>
      </c>
      <c r="M286">
        <v>0.20390011708863401</v>
      </c>
      <c r="N286">
        <v>0.19799616642270601</v>
      </c>
      <c r="O286">
        <v>0.70648242785448701</v>
      </c>
    </row>
    <row r="287" spans="1:15" x14ac:dyDescent="0.25">
      <c r="A287" t="s">
        <v>689</v>
      </c>
      <c r="B287">
        <v>3.38758936885483</v>
      </c>
      <c r="C287">
        <v>3.5578082267258302</v>
      </c>
      <c r="D287">
        <v>3.4315870722292798</v>
      </c>
      <c r="F287">
        <v>0.957675081852563</v>
      </c>
      <c r="G287">
        <v>1.8797476945965901</v>
      </c>
      <c r="H287">
        <v>1.2471813981120401</v>
      </c>
      <c r="J287">
        <v>86.391044660538</v>
      </c>
      <c r="K287">
        <v>98.713483032684806</v>
      </c>
      <c r="L287">
        <v>92.540272467349894</v>
      </c>
      <c r="M287">
        <v>0.20390011708863401</v>
      </c>
      <c r="N287">
        <v>0.19799616642270601</v>
      </c>
      <c r="O287">
        <v>0.70648242785448701</v>
      </c>
    </row>
    <row r="288" spans="1:15" x14ac:dyDescent="0.25">
      <c r="A288" t="s">
        <v>691</v>
      </c>
      <c r="B288">
        <v>3.00308909403484</v>
      </c>
      <c r="C288">
        <v>2.9054886995409399</v>
      </c>
      <c r="D288">
        <v>2.9816090387951699</v>
      </c>
      <c r="F288">
        <v>3.1093093495912498</v>
      </c>
      <c r="G288">
        <v>0.94057111908036894</v>
      </c>
      <c r="H288">
        <v>2.1085625033662101</v>
      </c>
      <c r="J288">
        <v>89.712621832277193</v>
      </c>
      <c r="K288">
        <v>99.190347477430905</v>
      </c>
      <c r="L288">
        <v>94.438811034625601</v>
      </c>
      <c r="M288">
        <v>0.20390011708863401</v>
      </c>
      <c r="N288">
        <v>0.19799616642270601</v>
      </c>
      <c r="O288">
        <v>0.70648242785448701</v>
      </c>
    </row>
    <row r="289" spans="1:15" x14ac:dyDescent="0.25">
      <c r="A289" t="s">
        <v>693</v>
      </c>
      <c r="B289">
        <v>2.9508899440279999</v>
      </c>
      <c r="C289">
        <v>4.0230015334016596</v>
      </c>
      <c r="D289">
        <v>3.5074943696529002</v>
      </c>
      <c r="F289">
        <v>3.40866830737188</v>
      </c>
      <c r="G289">
        <v>1.04313603502043</v>
      </c>
      <c r="H289">
        <v>2.2906653115851801</v>
      </c>
      <c r="J289">
        <v>102.571688767921</v>
      </c>
      <c r="K289">
        <v>100.74987332197099</v>
      </c>
      <c r="L289">
        <v>101.645988868635</v>
      </c>
      <c r="M289">
        <v>0.20390011708863401</v>
      </c>
      <c r="N289">
        <v>0.19799616642270601</v>
      </c>
      <c r="O289">
        <v>0.70648242785448701</v>
      </c>
    </row>
    <row r="290" spans="1:15" x14ac:dyDescent="0.25">
      <c r="A290" t="s">
        <v>695</v>
      </c>
      <c r="B290">
        <v>2.5484553626672901</v>
      </c>
      <c r="D290">
        <v>2.9837803025239</v>
      </c>
      <c r="F290">
        <v>3.90402465444817</v>
      </c>
      <c r="H290">
        <v>2.70812065716067</v>
      </c>
      <c r="J290">
        <v>89.861652138270003</v>
      </c>
      <c r="L290">
        <v>92.746270919198906</v>
      </c>
      <c r="M290">
        <v>0.40583888896093101</v>
      </c>
      <c r="N290">
        <v>0.226158569712513</v>
      </c>
      <c r="O290">
        <v>6.08683212372092</v>
      </c>
    </row>
    <row r="291" spans="1:15" x14ac:dyDescent="0.25">
      <c r="A291" t="s">
        <v>697</v>
      </c>
      <c r="B291">
        <v>2.0456966197981301</v>
      </c>
      <c r="C291">
        <v>2.9246093350137898</v>
      </c>
      <c r="D291">
        <v>2.6609806689509301</v>
      </c>
      <c r="F291">
        <v>2.1329060003301401</v>
      </c>
      <c r="G291">
        <v>1.1421489437636101</v>
      </c>
      <c r="H291">
        <v>1.6577131104855001</v>
      </c>
      <c r="J291">
        <v>50.070971972872499</v>
      </c>
      <c r="K291">
        <v>86.848352300383894</v>
      </c>
      <c r="L291">
        <v>68.467259663332001</v>
      </c>
      <c r="M291">
        <v>0.20390011708863401</v>
      </c>
      <c r="N291">
        <v>0.19799616642270601</v>
      </c>
      <c r="O291">
        <v>0.70648242785448701</v>
      </c>
    </row>
    <row r="292" spans="1:15" x14ac:dyDescent="0.25">
      <c r="A292" t="s">
        <v>699</v>
      </c>
      <c r="B292">
        <v>3.34664154177521</v>
      </c>
      <c r="C292">
        <v>3.7157928564759199</v>
      </c>
      <c r="D292">
        <v>3.4943641128853602</v>
      </c>
      <c r="F292">
        <v>2.50179583756504</v>
      </c>
      <c r="G292">
        <v>0.93654937405918204</v>
      </c>
      <c r="H292">
        <v>1.79349350814708</v>
      </c>
      <c r="J292">
        <v>97.007453133560503</v>
      </c>
      <c r="K292">
        <v>100.44213103482799</v>
      </c>
      <c r="L292">
        <v>98.7102471963791</v>
      </c>
      <c r="M292">
        <v>0.20390011708863401</v>
      </c>
      <c r="N292">
        <v>0.19799616642270601</v>
      </c>
      <c r="O292">
        <v>0.70648242785448701</v>
      </c>
    </row>
    <row r="293" spans="1:15" x14ac:dyDescent="0.25">
      <c r="A293" t="s">
        <v>701</v>
      </c>
      <c r="B293">
        <v>3.0959623690447802</v>
      </c>
      <c r="C293">
        <v>2.2075871095137298</v>
      </c>
      <c r="D293">
        <v>2.6739582123618</v>
      </c>
      <c r="F293">
        <v>3.9629608728397101</v>
      </c>
      <c r="G293">
        <v>1.2341696032079601</v>
      </c>
      <c r="H293">
        <v>2.6281467557272502</v>
      </c>
      <c r="J293">
        <v>86.312845082576004</v>
      </c>
      <c r="K293">
        <v>99.601503680475204</v>
      </c>
      <c r="L293">
        <v>92.943559134881099</v>
      </c>
      <c r="M293">
        <v>0.20390011708863401</v>
      </c>
      <c r="N293">
        <v>0.19799616642270601</v>
      </c>
      <c r="O293">
        <v>0.70648242785448701</v>
      </c>
    </row>
    <row r="294" spans="1:15" x14ac:dyDescent="0.25">
      <c r="A294" t="s">
        <v>703</v>
      </c>
      <c r="B294">
        <v>2.94379417880385</v>
      </c>
      <c r="C294">
        <v>3.1721716503871402</v>
      </c>
      <c r="D294">
        <v>3.0909649373483901</v>
      </c>
      <c r="F294">
        <v>3.88422515714884</v>
      </c>
      <c r="G294">
        <v>1.8219422328769299</v>
      </c>
      <c r="H294">
        <v>2.7443486319123598</v>
      </c>
      <c r="J294">
        <v>97.296660380035604</v>
      </c>
      <c r="K294">
        <v>100.044125044227</v>
      </c>
      <c r="L294">
        <v>98.656589972288899</v>
      </c>
      <c r="M294">
        <v>0.20390011708863401</v>
      </c>
      <c r="N294">
        <v>0.19799616642270601</v>
      </c>
      <c r="O294">
        <v>0.70648242785448701</v>
      </c>
    </row>
    <row r="295" spans="1:15" x14ac:dyDescent="0.25">
      <c r="A295" t="s">
        <v>707</v>
      </c>
      <c r="B295">
        <v>2.98642365230282</v>
      </c>
      <c r="C295">
        <v>3.5918796168037899</v>
      </c>
      <c r="D295">
        <v>3.3099203619752</v>
      </c>
      <c r="F295">
        <v>2.8132791284515499</v>
      </c>
      <c r="G295">
        <v>1.22799040786709</v>
      </c>
      <c r="H295">
        <v>2.0322803426744902</v>
      </c>
      <c r="J295">
        <v>65.163515542326806</v>
      </c>
      <c r="K295">
        <v>100.083563626407</v>
      </c>
      <c r="L295">
        <v>82.607851985267104</v>
      </c>
      <c r="M295">
        <v>0.20390011708863401</v>
      </c>
      <c r="N295">
        <v>0.19799616642270601</v>
      </c>
      <c r="O295">
        <v>0.70648242785448701</v>
      </c>
    </row>
    <row r="296" spans="1:15" x14ac:dyDescent="0.25">
      <c r="A296" t="s">
        <v>709</v>
      </c>
      <c r="B296">
        <v>2.9824155339668201</v>
      </c>
      <c r="C296">
        <v>2.5384238408799802</v>
      </c>
      <c r="D296">
        <v>2.79584048782369</v>
      </c>
      <c r="F296">
        <v>3.8899050821636698</v>
      </c>
      <c r="G296">
        <v>1.5288330354936499</v>
      </c>
      <c r="H296">
        <v>2.6690434089216599</v>
      </c>
      <c r="J296">
        <v>98.011398797273998</v>
      </c>
      <c r="K296">
        <v>100.865791124057</v>
      </c>
      <c r="L296">
        <v>99.423334099358996</v>
      </c>
      <c r="M296">
        <v>0.20390011708863401</v>
      </c>
      <c r="N296">
        <v>0.19799616642270601</v>
      </c>
      <c r="O296">
        <v>0.70648242785448701</v>
      </c>
    </row>
    <row r="297" spans="1:15" x14ac:dyDescent="0.25">
      <c r="A297" t="s">
        <v>711</v>
      </c>
      <c r="B297">
        <v>2.9948318518726298</v>
      </c>
      <c r="C297">
        <v>3.0291508130377398</v>
      </c>
      <c r="D297">
        <v>3.0389476501562398</v>
      </c>
      <c r="F297">
        <v>1.45943580799622</v>
      </c>
      <c r="G297">
        <v>1.00086014042684</v>
      </c>
      <c r="H297">
        <v>1.2719128852406401</v>
      </c>
      <c r="J297">
        <v>97.253662757513595</v>
      </c>
      <c r="K297">
        <v>99.772016314851996</v>
      </c>
      <c r="L297">
        <v>98.49953060659</v>
      </c>
      <c r="M297">
        <v>0.20390011708863401</v>
      </c>
      <c r="N297">
        <v>0.19799616642270601</v>
      </c>
      <c r="O297">
        <v>0.70648242785448701</v>
      </c>
    </row>
    <row r="298" spans="1:15" x14ac:dyDescent="0.25">
      <c r="A298" t="s">
        <v>713</v>
      </c>
      <c r="B298">
        <v>3.0660445387231499</v>
      </c>
      <c r="C298">
        <v>2.0453917683426099</v>
      </c>
      <c r="D298">
        <v>2.5847103571194099</v>
      </c>
      <c r="F298">
        <v>3.0657221922827298</v>
      </c>
      <c r="G298">
        <v>1.06008077610129</v>
      </c>
      <c r="H298">
        <v>2.1179355629268701</v>
      </c>
      <c r="J298">
        <v>98.616030681605395</v>
      </c>
      <c r="K298">
        <v>100.96276661797199</v>
      </c>
      <c r="L298">
        <v>99.7739950503519</v>
      </c>
      <c r="M298">
        <v>0.20390011708863401</v>
      </c>
      <c r="N298">
        <v>0.19799616642270601</v>
      </c>
      <c r="O298">
        <v>0.70648242785448701</v>
      </c>
    </row>
    <row r="299" spans="1:15" x14ac:dyDescent="0.25">
      <c r="A299" t="s">
        <v>715</v>
      </c>
      <c r="B299">
        <v>3.3830967340938001</v>
      </c>
      <c r="C299">
        <v>4.90974001366867</v>
      </c>
      <c r="D299">
        <v>4.0880005236462402</v>
      </c>
      <c r="F299">
        <v>0.86651031110825005</v>
      </c>
      <c r="G299">
        <v>1.12141076647714</v>
      </c>
      <c r="H299">
        <v>0.99763640030659295</v>
      </c>
      <c r="J299">
        <v>72.949678223297298</v>
      </c>
      <c r="K299">
        <v>87.599502802440298</v>
      </c>
      <c r="L299">
        <v>80.282108995406006</v>
      </c>
      <c r="M299">
        <v>0.20390011708863401</v>
      </c>
      <c r="N299">
        <v>0.19799616642270601</v>
      </c>
      <c r="O299">
        <v>0.70648242785448701</v>
      </c>
    </row>
    <row r="300" spans="1:15" x14ac:dyDescent="0.25">
      <c r="A300" t="s">
        <v>717</v>
      </c>
      <c r="B300">
        <v>3.4324876218313398</v>
      </c>
      <c r="C300">
        <v>3.1763040394410198</v>
      </c>
      <c r="D300">
        <v>3.26138833509318</v>
      </c>
      <c r="F300">
        <v>1.05306728097682</v>
      </c>
      <c r="G300">
        <v>0.90438183241534398</v>
      </c>
      <c r="H300">
        <v>1.03612653690599</v>
      </c>
      <c r="J300">
        <v>99.865582661171103</v>
      </c>
      <c r="K300">
        <v>99.928972929943598</v>
      </c>
      <c r="L300">
        <v>99.883829992355302</v>
      </c>
      <c r="M300">
        <v>0.20390011708863401</v>
      </c>
      <c r="N300">
        <v>0.19799616642270601</v>
      </c>
      <c r="O300">
        <v>0.70648242785448701</v>
      </c>
    </row>
    <row r="301" spans="1:15" x14ac:dyDescent="0.25">
      <c r="A301" t="s">
        <v>729</v>
      </c>
      <c r="B301">
        <v>3.4046738425935801</v>
      </c>
      <c r="C301">
        <v>3.9814206295781802</v>
      </c>
      <c r="D301">
        <v>3.6436394682301101</v>
      </c>
      <c r="F301">
        <v>0.96930077993859198</v>
      </c>
      <c r="G301">
        <v>1.0124681699237601</v>
      </c>
      <c r="H301">
        <v>1.0216834878054899</v>
      </c>
      <c r="J301">
        <v>97.911514848311597</v>
      </c>
      <c r="K301">
        <v>86.433865231219897</v>
      </c>
      <c r="L301">
        <v>92.183742593621105</v>
      </c>
      <c r="M301">
        <v>0.20390011708863401</v>
      </c>
      <c r="N301">
        <v>0.19799616642270601</v>
      </c>
      <c r="O301">
        <v>0.70648242785448701</v>
      </c>
    </row>
    <row r="302" spans="1:15" x14ac:dyDescent="0.25">
      <c r="A302" t="s">
        <v>721</v>
      </c>
      <c r="B302">
        <v>3.8638952364346499</v>
      </c>
      <c r="C302">
        <v>3.1833810213153302</v>
      </c>
      <c r="D302">
        <v>3.4135031249784902</v>
      </c>
      <c r="F302">
        <v>1.4847663440187699</v>
      </c>
      <c r="G302">
        <v>1.0899495050272101</v>
      </c>
      <c r="H302">
        <v>1.3087860713686501</v>
      </c>
      <c r="J302">
        <v>95.220544346613195</v>
      </c>
      <c r="K302">
        <v>99.376389986805606</v>
      </c>
      <c r="L302">
        <v>97.285765020892796</v>
      </c>
      <c r="M302">
        <v>0.20390011708863401</v>
      </c>
      <c r="N302">
        <v>0.19799616642270601</v>
      </c>
      <c r="O302">
        <v>0.70648242785448701</v>
      </c>
    </row>
    <row r="303" spans="1:15" x14ac:dyDescent="0.25">
      <c r="A303" t="s">
        <v>723</v>
      </c>
      <c r="B303">
        <v>2.9695088950783499</v>
      </c>
      <c r="C303">
        <v>1.7701223157450101</v>
      </c>
      <c r="D303">
        <v>2.41747364432889</v>
      </c>
      <c r="F303">
        <v>0.931879144096175</v>
      </c>
      <c r="G303">
        <v>1.0101666239660601</v>
      </c>
      <c r="H303">
        <v>1.0017276246295701</v>
      </c>
      <c r="J303">
        <v>25.6772811893387</v>
      </c>
      <c r="K303">
        <v>75.411626603166894</v>
      </c>
      <c r="L303">
        <v>50.571531940744698</v>
      </c>
      <c r="M303">
        <v>0.20390011708863401</v>
      </c>
      <c r="N303">
        <v>0.19799616642270601</v>
      </c>
      <c r="O303">
        <v>0.70648242785448701</v>
      </c>
    </row>
    <row r="304" spans="1:15" x14ac:dyDescent="0.25">
      <c r="A304" t="s">
        <v>727</v>
      </c>
      <c r="B304">
        <v>2.1543688435961301</v>
      </c>
      <c r="D304">
        <v>2.68269768745659</v>
      </c>
      <c r="F304">
        <v>2.5225320373999298</v>
      </c>
      <c r="H304">
        <v>1.9125188610491499</v>
      </c>
      <c r="J304">
        <v>61.056389619397798</v>
      </c>
      <c r="L304">
        <v>71.690555418691403</v>
      </c>
      <c r="M304">
        <v>0.40583888896093101</v>
      </c>
      <c r="N304">
        <v>0.226158569712513</v>
      </c>
      <c r="O304">
        <v>6.0868321237209004</v>
      </c>
    </row>
    <row r="305" spans="1:15" x14ac:dyDescent="0.25">
      <c r="A305" t="s">
        <v>731</v>
      </c>
      <c r="B305">
        <v>3.9376951940100802</v>
      </c>
      <c r="C305">
        <v>4.4557930303740401</v>
      </c>
      <c r="D305">
        <v>4.0581966684529096</v>
      </c>
      <c r="F305">
        <v>1.3903496274110501</v>
      </c>
      <c r="G305">
        <v>0.99128576408019597</v>
      </c>
      <c r="H305">
        <v>1.23364972471672</v>
      </c>
      <c r="J305">
        <v>73.371667607111206</v>
      </c>
      <c r="K305">
        <v>99.252920658278597</v>
      </c>
      <c r="L305">
        <v>86.298584451055703</v>
      </c>
      <c r="M305">
        <v>0.20390011708863401</v>
      </c>
      <c r="N305">
        <v>0.19799616642270601</v>
      </c>
      <c r="O305">
        <v>0.70648242785448701</v>
      </c>
    </row>
    <row r="306" spans="1:15" x14ac:dyDescent="0.25">
      <c r="A306" t="s">
        <v>733</v>
      </c>
      <c r="B306">
        <v>3.4807821358681599</v>
      </c>
      <c r="C306">
        <v>4.4260389356158498</v>
      </c>
      <c r="D306">
        <v>3.8862557038879402</v>
      </c>
      <c r="F306">
        <v>2.0629842243090102</v>
      </c>
      <c r="G306">
        <v>0.91580856777945197</v>
      </c>
      <c r="H306">
        <v>1.5611557792989199</v>
      </c>
      <c r="J306">
        <v>98.146727201624401</v>
      </c>
      <c r="K306">
        <v>100.905599851622</v>
      </c>
      <c r="L306">
        <v>99.510837702551697</v>
      </c>
      <c r="M306">
        <v>0.20390011708863401</v>
      </c>
      <c r="N306">
        <v>0.19799616642270601</v>
      </c>
      <c r="O306">
        <v>0.70648242785448701</v>
      </c>
    </row>
    <row r="307" spans="1:15" x14ac:dyDescent="0.25">
      <c r="A307" t="s">
        <v>735</v>
      </c>
      <c r="B307">
        <v>3.01726195860472</v>
      </c>
      <c r="C307">
        <v>2.7854538164541802</v>
      </c>
      <c r="D307">
        <v>2.9280743634749098</v>
      </c>
      <c r="F307">
        <v>1.9838785710292099</v>
      </c>
      <c r="G307">
        <v>1.0547159342913599</v>
      </c>
      <c r="H307">
        <v>1.55734889664302</v>
      </c>
      <c r="J307">
        <v>75.427527546544596</v>
      </c>
      <c r="K307">
        <v>75.166399579259803</v>
      </c>
      <c r="L307">
        <v>75.327295704848893</v>
      </c>
      <c r="M307">
        <v>0.20390011708863401</v>
      </c>
      <c r="N307">
        <v>0.19799616642270601</v>
      </c>
      <c r="O307">
        <v>0.70648242785448701</v>
      </c>
    </row>
    <row r="308" spans="1:15" x14ac:dyDescent="0.25">
      <c r="A308" t="s">
        <v>737</v>
      </c>
      <c r="B308">
        <v>3.5401527849365402</v>
      </c>
      <c r="C308">
        <v>4.7078760235455999</v>
      </c>
      <c r="D308">
        <v>4.0438810689050202</v>
      </c>
      <c r="F308">
        <v>1.5243711872421599</v>
      </c>
      <c r="G308">
        <v>0.96805682643299795</v>
      </c>
      <c r="H308">
        <v>1.2967186287379999</v>
      </c>
      <c r="J308">
        <v>83.829591050406194</v>
      </c>
      <c r="K308">
        <v>100.780155448264</v>
      </c>
      <c r="L308">
        <v>92.288968428451497</v>
      </c>
      <c r="M308">
        <v>0.20390011708863401</v>
      </c>
      <c r="N308">
        <v>0.19799616642270601</v>
      </c>
      <c r="O308">
        <v>0.70648242785448701</v>
      </c>
    </row>
    <row r="309" spans="1:15" x14ac:dyDescent="0.25">
      <c r="A309" t="s">
        <v>741</v>
      </c>
      <c r="B309">
        <v>3.5868802207396202</v>
      </c>
      <c r="C309">
        <v>4.9377132117571803</v>
      </c>
      <c r="D309">
        <v>4.1718419164203304</v>
      </c>
      <c r="F309">
        <v>1.51680753670838</v>
      </c>
      <c r="G309">
        <v>0.99050546850802401</v>
      </c>
      <c r="H309">
        <v>1.2988016434646901</v>
      </c>
      <c r="J309">
        <v>97.091701300958306</v>
      </c>
      <c r="K309">
        <v>99.923589567634906</v>
      </c>
      <c r="L309">
        <v>98.494050947530695</v>
      </c>
      <c r="M309">
        <v>0.20390011708863401</v>
      </c>
      <c r="N309">
        <v>0.19799616642270601</v>
      </c>
      <c r="O309">
        <v>0.70648242785448701</v>
      </c>
    </row>
    <row r="310" spans="1:15" x14ac:dyDescent="0.25">
      <c r="A310" t="s">
        <v>751</v>
      </c>
      <c r="B310">
        <v>3.4732362009979099</v>
      </c>
      <c r="C310">
        <v>4.4365772882448899</v>
      </c>
      <c r="D310">
        <v>3.8887840768306399</v>
      </c>
      <c r="F310">
        <v>1.93543605428307</v>
      </c>
      <c r="G310">
        <v>0.76904182462100501</v>
      </c>
      <c r="H310">
        <v>1.45605498329257</v>
      </c>
      <c r="J310">
        <v>97.958542306648894</v>
      </c>
      <c r="K310">
        <v>101.697101599573</v>
      </c>
      <c r="L310">
        <v>99.811042074828805</v>
      </c>
      <c r="M310">
        <v>0.20390011708863401</v>
      </c>
      <c r="N310">
        <v>0.19799616642270601</v>
      </c>
      <c r="O310">
        <v>0.70648242785448701</v>
      </c>
    </row>
    <row r="311" spans="1:15" x14ac:dyDescent="0.25">
      <c r="A311" t="s">
        <v>745</v>
      </c>
      <c r="B311">
        <v>2.0389887381061498</v>
      </c>
      <c r="C311">
        <v>3.12732294206933</v>
      </c>
      <c r="D311">
        <v>2.7573262040486801</v>
      </c>
      <c r="F311">
        <v>4.1046314421012902</v>
      </c>
      <c r="G311">
        <v>1.5095135690694199</v>
      </c>
      <c r="H311">
        <v>2.7748684392838601</v>
      </c>
      <c r="J311">
        <v>98.847402123918997</v>
      </c>
      <c r="K311">
        <v>75.978257149707801</v>
      </c>
      <c r="L311">
        <v>87.443002557469995</v>
      </c>
      <c r="M311">
        <v>0.20390011708863401</v>
      </c>
      <c r="N311">
        <v>0.19799616642270601</v>
      </c>
      <c r="O311">
        <v>0.70648242785448701</v>
      </c>
    </row>
    <row r="312" spans="1:15" x14ac:dyDescent="0.25">
      <c r="A312" t="s">
        <v>747</v>
      </c>
      <c r="B312">
        <v>3.51617751414638</v>
      </c>
      <c r="C312">
        <v>3.4619379774101899</v>
      </c>
      <c r="D312">
        <v>3.4292423939892598</v>
      </c>
      <c r="F312">
        <v>0.90132961781887899</v>
      </c>
      <c r="G312">
        <v>1.4846131069064199</v>
      </c>
      <c r="H312">
        <v>1.11258405812851</v>
      </c>
      <c r="J312">
        <v>98.397188902975699</v>
      </c>
      <c r="K312">
        <v>98.640269168650406</v>
      </c>
      <c r="L312">
        <v>98.507548555178502</v>
      </c>
      <c r="M312">
        <v>0.20390011708863401</v>
      </c>
      <c r="N312">
        <v>0.19799616642270601</v>
      </c>
      <c r="O312">
        <v>0.70648242785448701</v>
      </c>
    </row>
    <row r="313" spans="1:15" x14ac:dyDescent="0.25">
      <c r="A313" t="s">
        <v>749</v>
      </c>
      <c r="B313">
        <v>2.9790792594480902</v>
      </c>
      <c r="C313">
        <v>4.0080991820827601</v>
      </c>
      <c r="D313">
        <v>3.5099561813902098</v>
      </c>
      <c r="F313">
        <v>3.08005291634203</v>
      </c>
      <c r="G313">
        <v>0.98200741923783397</v>
      </c>
      <c r="H313">
        <v>2.1045019866380099</v>
      </c>
      <c r="J313">
        <v>96.349217364066007</v>
      </c>
      <c r="K313">
        <v>87.168686705040201</v>
      </c>
      <c r="L313">
        <v>91.768576373474104</v>
      </c>
      <c r="M313">
        <v>0.20390011708863401</v>
      </c>
      <c r="N313">
        <v>0.19799616642270601</v>
      </c>
      <c r="O313">
        <v>0.70648242785448701</v>
      </c>
    </row>
    <row r="314" spans="1:15" x14ac:dyDescent="0.25">
      <c r="A314" t="s">
        <v>753</v>
      </c>
      <c r="B314">
        <v>2.9761589344298698</v>
      </c>
      <c r="C314">
        <v>4.0506400014188797</v>
      </c>
      <c r="D314">
        <v>3.5296536637486899</v>
      </c>
      <c r="F314">
        <v>3.0941418782722199</v>
      </c>
      <c r="G314">
        <v>0.93813783244309001</v>
      </c>
      <c r="H314">
        <v>2.10007361574249</v>
      </c>
      <c r="J314">
        <v>97.802962228735296</v>
      </c>
      <c r="K314">
        <v>99.267154008859293</v>
      </c>
      <c r="L314">
        <v>98.522700881964099</v>
      </c>
      <c r="M314">
        <v>0.20390011708863401</v>
      </c>
      <c r="N314">
        <v>0.19799616642270601</v>
      </c>
      <c r="O314">
        <v>0.70648242785448701</v>
      </c>
    </row>
    <row r="315" spans="1:15" x14ac:dyDescent="0.25">
      <c r="A315" t="s">
        <v>757</v>
      </c>
      <c r="B315">
        <v>3.9867944368773198</v>
      </c>
      <c r="C315">
        <v>3.9650683659487602</v>
      </c>
      <c r="D315">
        <v>3.8362899583572201</v>
      </c>
      <c r="F315">
        <v>1.07417326889763</v>
      </c>
      <c r="G315">
        <v>0.97995207827110897</v>
      </c>
      <c r="H315">
        <v>1.0672075336653799</v>
      </c>
      <c r="J315">
        <v>86.103441129686402</v>
      </c>
      <c r="K315">
        <v>99.963416548725505</v>
      </c>
      <c r="L315">
        <v>93.019141768946895</v>
      </c>
      <c r="M315">
        <v>0.20390011708863401</v>
      </c>
      <c r="N315">
        <v>0.19799616642270601</v>
      </c>
      <c r="O315">
        <v>0.70648242785448701</v>
      </c>
    </row>
    <row r="316" spans="1:15" x14ac:dyDescent="0.25">
      <c r="A316" t="s">
        <v>759</v>
      </c>
      <c r="B316">
        <v>3.69008979835175</v>
      </c>
      <c r="C316">
        <v>3.6133658221706799</v>
      </c>
      <c r="D316">
        <v>3.5628728820668401</v>
      </c>
      <c r="F316">
        <v>1.88843206442592</v>
      </c>
      <c r="G316">
        <v>0.69703908096508804</v>
      </c>
      <c r="H316">
        <v>1.4125408038038201</v>
      </c>
      <c r="J316">
        <v>98.688188532382</v>
      </c>
      <c r="K316">
        <v>99.634263860004694</v>
      </c>
      <c r="L316">
        <v>99.148249416675796</v>
      </c>
      <c r="M316">
        <v>0.20390011708863401</v>
      </c>
      <c r="N316">
        <v>0.19799616642270601</v>
      </c>
      <c r="O316">
        <v>0.70648242785448701</v>
      </c>
    </row>
    <row r="317" spans="1:15" x14ac:dyDescent="0.25">
      <c r="A317" t="s">
        <v>761</v>
      </c>
      <c r="B317">
        <v>3.0537788525060101</v>
      </c>
      <c r="C317">
        <v>3.2871406188566898</v>
      </c>
      <c r="D317">
        <v>3.1848209610645801</v>
      </c>
      <c r="F317">
        <v>2.9116753947684502</v>
      </c>
      <c r="G317">
        <v>0.89426566735878898</v>
      </c>
      <c r="H317">
        <v>1.9940541969346599</v>
      </c>
      <c r="J317">
        <v>102.194313973351</v>
      </c>
      <c r="K317">
        <v>99.691171266124101</v>
      </c>
      <c r="L317">
        <v>100.92985987385499</v>
      </c>
      <c r="M317">
        <v>0.20390011708863401</v>
      </c>
      <c r="N317">
        <v>0.19799616642270601</v>
      </c>
      <c r="O317">
        <v>0.70648242785448701</v>
      </c>
    </row>
    <row r="318" spans="1:15" x14ac:dyDescent="0.25">
      <c r="A318" t="s">
        <v>779</v>
      </c>
      <c r="B318">
        <v>3.0379910628302902</v>
      </c>
      <c r="C318">
        <v>4.3781892077161197</v>
      </c>
      <c r="D318">
        <v>3.7103745903309302</v>
      </c>
      <c r="F318">
        <v>1.1110671938171699</v>
      </c>
      <c r="G318">
        <v>0.89050624081982999</v>
      </c>
      <c r="H318">
        <v>1.0624001198724999</v>
      </c>
      <c r="J318">
        <v>95.203693569707795</v>
      </c>
      <c r="K318">
        <v>99.478287444607403</v>
      </c>
      <c r="L318">
        <v>97.328101583430794</v>
      </c>
      <c r="M318">
        <v>0.20390011708863401</v>
      </c>
      <c r="N318">
        <v>0.19799616642270601</v>
      </c>
      <c r="O318">
        <v>0.70648242785448701</v>
      </c>
    </row>
    <row r="319" spans="1:15" x14ac:dyDescent="0.25">
      <c r="A319" t="s">
        <v>763</v>
      </c>
      <c r="B319">
        <v>3.9472422356726198</v>
      </c>
      <c r="C319">
        <v>3.08707735347669</v>
      </c>
      <c r="D319">
        <v>3.3953566259353201</v>
      </c>
      <c r="F319">
        <v>1.45279689016515</v>
      </c>
      <c r="G319">
        <v>0.96257430297864799</v>
      </c>
      <c r="H319">
        <v>1.25826173270092</v>
      </c>
      <c r="J319">
        <v>102.996123980112</v>
      </c>
      <c r="K319">
        <v>101.295299958526</v>
      </c>
      <c r="L319">
        <v>102.129949061986</v>
      </c>
      <c r="M319">
        <v>0.20390011708863401</v>
      </c>
      <c r="N319">
        <v>0.19799616642270601</v>
      </c>
      <c r="O319">
        <v>0.70648242785448701</v>
      </c>
    </row>
    <row r="320" spans="1:15" x14ac:dyDescent="0.25">
      <c r="A320" t="s">
        <v>765</v>
      </c>
      <c r="B320">
        <v>2.6016957727647001</v>
      </c>
      <c r="C320">
        <v>2.5746642828999202</v>
      </c>
      <c r="D320">
        <v>2.6822754482377298</v>
      </c>
      <c r="F320">
        <v>0.92810708632502503</v>
      </c>
      <c r="G320">
        <v>1.1556588250539399</v>
      </c>
      <c r="H320">
        <v>1.0386148890648601</v>
      </c>
      <c r="J320">
        <v>47.7176977224334</v>
      </c>
      <c r="K320">
        <v>50.040496262398399</v>
      </c>
      <c r="L320">
        <v>48.953687081041402</v>
      </c>
      <c r="M320">
        <v>0.20390011708863401</v>
      </c>
      <c r="N320">
        <v>0.19799616642270601</v>
      </c>
      <c r="O320">
        <v>0.70648242785448701</v>
      </c>
    </row>
    <row r="321" spans="1:15" x14ac:dyDescent="0.25">
      <c r="A321" t="s">
        <v>767</v>
      </c>
      <c r="B321">
        <v>3.1157662074599801</v>
      </c>
      <c r="D321">
        <v>3.4172065285942899</v>
      </c>
      <c r="F321">
        <v>3.82969835151428</v>
      </c>
      <c r="H321">
        <v>2.66531612865086</v>
      </c>
      <c r="J321">
        <v>26.1818493088706</v>
      </c>
      <c r="L321">
        <v>46.198394098921703</v>
      </c>
      <c r="M321">
        <v>0.40583888896093101</v>
      </c>
      <c r="N321">
        <v>0.226158569712513</v>
      </c>
      <c r="O321">
        <v>6.08683212372092</v>
      </c>
    </row>
    <row r="322" spans="1:15" x14ac:dyDescent="0.25">
      <c r="A322" t="s">
        <v>769</v>
      </c>
      <c r="B322">
        <v>2.56033791568905</v>
      </c>
      <c r="D322">
        <v>2.99285858854571</v>
      </c>
      <c r="F322">
        <v>1.14651820910131</v>
      </c>
      <c r="H322">
        <v>1.1200723001635799</v>
      </c>
      <c r="J322">
        <v>61.672982932604803</v>
      </c>
      <c r="L322">
        <v>72.141265193472805</v>
      </c>
      <c r="M322">
        <v>0.40583888896093101</v>
      </c>
      <c r="N322">
        <v>0.226158569712513</v>
      </c>
      <c r="O322">
        <v>6.0868321237209004</v>
      </c>
    </row>
    <row r="323" spans="1:15" x14ac:dyDescent="0.25">
      <c r="A323" t="s">
        <v>771</v>
      </c>
      <c r="B323">
        <v>4.0149629806737996</v>
      </c>
      <c r="C323">
        <v>4.2211623714720297</v>
      </c>
      <c r="D323">
        <v>3.9706338262135099</v>
      </c>
      <c r="F323">
        <v>1.02885387223167</v>
      </c>
      <c r="G323">
        <v>0.948714789218564</v>
      </c>
      <c r="H323">
        <v>1.03544574192704</v>
      </c>
      <c r="J323">
        <v>99.430928316278496</v>
      </c>
      <c r="K323">
        <v>101.12260845132801</v>
      </c>
      <c r="L323">
        <v>100.261119261956</v>
      </c>
      <c r="M323">
        <v>0.20390011708863401</v>
      </c>
      <c r="N323">
        <v>0.19799616642270601</v>
      </c>
      <c r="O323">
        <v>0.70648242785448701</v>
      </c>
    </row>
    <row r="324" spans="1:15" x14ac:dyDescent="0.25">
      <c r="A324" t="s">
        <v>773</v>
      </c>
      <c r="B324">
        <v>2.86113249376282</v>
      </c>
      <c r="C324">
        <v>3.9673747982954199</v>
      </c>
      <c r="D324">
        <v>3.4494898309782398</v>
      </c>
      <c r="F324">
        <v>3.9510685205222398</v>
      </c>
      <c r="G324">
        <v>1.0344627679599601</v>
      </c>
      <c r="H324">
        <v>2.56869153903195</v>
      </c>
      <c r="J324">
        <v>100.408643660466</v>
      </c>
      <c r="K324">
        <v>101.06359058514199</v>
      </c>
      <c r="L324">
        <v>100.72063079221</v>
      </c>
      <c r="M324">
        <v>0.20390011708863401</v>
      </c>
      <c r="N324">
        <v>0.19799616642270601</v>
      </c>
      <c r="O324">
        <v>0.70648242785448701</v>
      </c>
    </row>
    <row r="325" spans="1:15" x14ac:dyDescent="0.25">
      <c r="A325" t="s">
        <v>781</v>
      </c>
      <c r="B325">
        <v>2.8571611417155398</v>
      </c>
      <c r="C325">
        <v>3.5786500810896</v>
      </c>
      <c r="D325">
        <v>3.25893567405683</v>
      </c>
      <c r="F325">
        <v>3.8669992966327098</v>
      </c>
      <c r="G325">
        <v>2.8487927136181801</v>
      </c>
      <c r="H325">
        <v>3.00954704770689</v>
      </c>
      <c r="J325">
        <v>98.359160941810401</v>
      </c>
      <c r="K325">
        <v>101.057388782826</v>
      </c>
      <c r="L325">
        <v>99.692684210941906</v>
      </c>
      <c r="M325">
        <v>0.20390011708863401</v>
      </c>
      <c r="N325">
        <v>0.19799616642270601</v>
      </c>
      <c r="O325">
        <v>0.70648242785448701</v>
      </c>
    </row>
    <row r="326" spans="1:15" x14ac:dyDescent="0.25">
      <c r="A326" t="s">
        <v>795</v>
      </c>
      <c r="B326">
        <v>3.0405512918475202</v>
      </c>
      <c r="C326">
        <v>4.0064549617501202</v>
      </c>
      <c r="D326">
        <v>3.53034029641764</v>
      </c>
      <c r="F326">
        <v>2.9998011219813101</v>
      </c>
      <c r="G326">
        <v>1.09716125369076</v>
      </c>
      <c r="H326">
        <v>2.0937620834747102</v>
      </c>
      <c r="J326">
        <v>103.372629312686</v>
      </c>
      <c r="K326">
        <v>98.923483755042696</v>
      </c>
      <c r="L326">
        <v>101.136640275592</v>
      </c>
      <c r="M326">
        <v>0.20390011708863401</v>
      </c>
      <c r="N326">
        <v>0.19799616642270601</v>
      </c>
      <c r="O326">
        <v>0.70648242785448701</v>
      </c>
    </row>
    <row r="327" spans="1:15" x14ac:dyDescent="0.25">
      <c r="A327" t="s">
        <v>785</v>
      </c>
      <c r="B327">
        <v>2.9747577226909998</v>
      </c>
      <c r="C327">
        <v>3.9390984733500898</v>
      </c>
      <c r="D327">
        <v>3.47488545982399</v>
      </c>
      <c r="F327">
        <v>3.6288795022620799</v>
      </c>
      <c r="G327">
        <v>1.47761323661486</v>
      </c>
      <c r="H327">
        <v>2.52045911445656</v>
      </c>
      <c r="J327">
        <v>99.999219930372902</v>
      </c>
      <c r="K327">
        <v>99.096500712139303</v>
      </c>
      <c r="L327">
        <v>99.535938211275095</v>
      </c>
      <c r="M327">
        <v>0.20390011708863401</v>
      </c>
      <c r="N327">
        <v>0.19799616642270601</v>
      </c>
      <c r="O327">
        <v>0.70648242785448701</v>
      </c>
    </row>
    <row r="328" spans="1:15" x14ac:dyDescent="0.25">
      <c r="A328" t="s">
        <v>787</v>
      </c>
      <c r="B328">
        <v>3.00807697064021</v>
      </c>
      <c r="C328">
        <v>4.5886895293054399</v>
      </c>
      <c r="D328">
        <v>3.8025125213833402</v>
      </c>
      <c r="F328">
        <v>1.27707997952368</v>
      </c>
      <c r="G328">
        <v>1.0792098586091601</v>
      </c>
      <c r="H328">
        <v>1.1985758773057</v>
      </c>
      <c r="J328">
        <v>99.168930795179904</v>
      </c>
      <c r="K328">
        <v>100.120949023337</v>
      </c>
      <c r="L328">
        <v>99.631102700517999</v>
      </c>
      <c r="M328">
        <v>0.20390011708863401</v>
      </c>
      <c r="N328">
        <v>0.19799616642270601</v>
      </c>
      <c r="O328">
        <v>0.70648242785448701</v>
      </c>
    </row>
    <row r="329" spans="1:15" x14ac:dyDescent="0.25">
      <c r="A329" t="s">
        <v>789</v>
      </c>
      <c r="B329">
        <v>2.9988715007665898</v>
      </c>
      <c r="C329">
        <v>3.58183508105301</v>
      </c>
      <c r="D329">
        <v>3.30932160555788</v>
      </c>
      <c r="F329">
        <v>0.83209487829571005</v>
      </c>
      <c r="G329">
        <v>1.02943384157578</v>
      </c>
      <c r="H329">
        <v>0.95529686492918398</v>
      </c>
      <c r="J329">
        <v>75.793495640976502</v>
      </c>
      <c r="K329">
        <v>99.974425793175797</v>
      </c>
      <c r="L329">
        <v>87.869071887509705</v>
      </c>
      <c r="M329">
        <v>0.20390011708863401</v>
      </c>
      <c r="N329">
        <v>0.19799616642270601</v>
      </c>
      <c r="O329">
        <v>0.70648242785448701</v>
      </c>
    </row>
    <row r="330" spans="1:15" x14ac:dyDescent="0.25">
      <c r="A330" t="s">
        <v>793</v>
      </c>
      <c r="B330">
        <v>3.5900902556784402</v>
      </c>
      <c r="C330">
        <v>4.9044567192174897</v>
      </c>
      <c r="D330">
        <v>4.1567627935268199</v>
      </c>
      <c r="F330">
        <v>1.07451821330241</v>
      </c>
      <c r="G330">
        <v>0.90823665389622599</v>
      </c>
      <c r="H330">
        <v>1.0482425094891199</v>
      </c>
      <c r="J330">
        <v>76.699026538233298</v>
      </c>
      <c r="K330">
        <v>99.659560548149997</v>
      </c>
      <c r="L330">
        <v>88.165030013107597</v>
      </c>
      <c r="M330">
        <v>0.20390011708863401</v>
      </c>
      <c r="N330">
        <v>0.19799616642270601</v>
      </c>
      <c r="O330">
        <v>0.70648242785448701</v>
      </c>
    </row>
    <row r="331" spans="1:15" x14ac:dyDescent="0.25">
      <c r="A331" t="s">
        <v>797</v>
      </c>
      <c r="B331">
        <v>3.0242478592214601</v>
      </c>
      <c r="D331">
        <v>3.3472863910589101</v>
      </c>
      <c r="F331">
        <v>1.08107502110632</v>
      </c>
      <c r="H331">
        <v>1.08238355881994</v>
      </c>
      <c r="J331">
        <v>98.532723749760805</v>
      </c>
      <c r="L331">
        <v>99.084543893328402</v>
      </c>
      <c r="M331">
        <v>0.40583888896093101</v>
      </c>
      <c r="N331">
        <v>0.226158569712513</v>
      </c>
      <c r="O331">
        <v>6.08683212372092</v>
      </c>
    </row>
    <row r="332" spans="1:15" x14ac:dyDescent="0.25">
      <c r="A332" t="s">
        <v>799</v>
      </c>
      <c r="B332">
        <v>3.05857998610194</v>
      </c>
      <c r="C332">
        <v>4.0341017118033502</v>
      </c>
      <c r="D332">
        <v>3.5500084896158501</v>
      </c>
      <c r="F332">
        <v>3.87747010226107</v>
      </c>
      <c r="G332">
        <v>2.1456256681691999</v>
      </c>
      <c r="H332">
        <v>2.8272594845124002</v>
      </c>
      <c r="J332">
        <v>101.647098563485</v>
      </c>
      <c r="K332">
        <v>100.74439908645</v>
      </c>
      <c r="L332">
        <v>101.18091446691901</v>
      </c>
      <c r="M332">
        <v>0.20390011708863401</v>
      </c>
      <c r="N332">
        <v>0.19799616642270601</v>
      </c>
      <c r="O332">
        <v>0.70648242785448701</v>
      </c>
    </row>
    <row r="333" spans="1:15" x14ac:dyDescent="0.25">
      <c r="A333" t="s">
        <v>801</v>
      </c>
      <c r="B333">
        <v>2.3515675975938102</v>
      </c>
      <c r="C333">
        <v>2.1363126044441998</v>
      </c>
      <c r="D333">
        <v>2.38273880193112</v>
      </c>
      <c r="F333">
        <v>1.8905312261437399</v>
      </c>
      <c r="G333">
        <v>1.03853678506947</v>
      </c>
      <c r="H333">
        <v>1.50478322897428</v>
      </c>
      <c r="J333">
        <v>47.886297528890303</v>
      </c>
      <c r="K333">
        <v>99.171198658006304</v>
      </c>
      <c r="L333">
        <v>73.513749573513707</v>
      </c>
      <c r="M333">
        <v>0.20390011708863401</v>
      </c>
      <c r="N333">
        <v>0.19799616642270601</v>
      </c>
      <c r="O333">
        <v>0.70648242785448701</v>
      </c>
    </row>
    <row r="334" spans="1:15" x14ac:dyDescent="0.25">
      <c r="A334" t="s">
        <v>803</v>
      </c>
      <c r="B334">
        <v>3.5181365616346598</v>
      </c>
      <c r="C334">
        <v>4.0212485850257398</v>
      </c>
      <c r="D334">
        <v>3.7021242623173798</v>
      </c>
      <c r="F334">
        <v>0.95896451668733795</v>
      </c>
      <c r="G334">
        <v>0.94469937559857797</v>
      </c>
      <c r="H334">
        <v>0.99825133573434</v>
      </c>
      <c r="J334">
        <v>84.5827262344323</v>
      </c>
      <c r="K334">
        <v>100.87758013579899</v>
      </c>
      <c r="L334">
        <v>92.714113185405196</v>
      </c>
      <c r="M334">
        <v>0.20390011708863401</v>
      </c>
      <c r="N334">
        <v>0.19799616642270601</v>
      </c>
      <c r="O334">
        <v>0.70648242785448701</v>
      </c>
    </row>
    <row r="335" spans="1:15" x14ac:dyDescent="0.25">
      <c r="A335" t="s">
        <v>815</v>
      </c>
      <c r="B335">
        <v>3.0595158200919901</v>
      </c>
      <c r="C335">
        <v>4.0892224850655001</v>
      </c>
      <c r="D335">
        <v>3.57715731606228</v>
      </c>
      <c r="F335">
        <v>1.9847853695628801</v>
      </c>
      <c r="G335">
        <v>1.0178689847921301</v>
      </c>
      <c r="H335">
        <v>1.54798186223655</v>
      </c>
      <c r="J335">
        <v>103.474910979038</v>
      </c>
      <c r="K335">
        <v>100.481834445695</v>
      </c>
      <c r="L335">
        <v>101.964120309503</v>
      </c>
      <c r="M335">
        <v>0.20390011708863401</v>
      </c>
      <c r="N335">
        <v>0.19799616642270601</v>
      </c>
      <c r="O335">
        <v>0.70648242785448701</v>
      </c>
    </row>
    <row r="336" spans="1:15" x14ac:dyDescent="0.25">
      <c r="A336" t="s">
        <v>805</v>
      </c>
      <c r="B336">
        <v>3.31636273989188</v>
      </c>
      <c r="C336">
        <v>4.5175395225554897</v>
      </c>
      <c r="D336">
        <v>3.8741256730303699</v>
      </c>
      <c r="F336">
        <v>1.56545116453968</v>
      </c>
      <c r="G336">
        <v>1.00854303393653</v>
      </c>
      <c r="H336">
        <v>1.3287581159536599</v>
      </c>
      <c r="J336">
        <v>96.2978965966131</v>
      </c>
      <c r="K336">
        <v>98.888498572864194</v>
      </c>
      <c r="L336">
        <v>97.581445974878207</v>
      </c>
      <c r="M336">
        <v>0.20390011708863401</v>
      </c>
      <c r="N336">
        <v>0.19799616642270601</v>
      </c>
      <c r="O336">
        <v>0.70648242785448701</v>
      </c>
    </row>
    <row r="337" spans="1:15" x14ac:dyDescent="0.25">
      <c r="A337" t="s">
        <v>807</v>
      </c>
      <c r="B337">
        <v>3.44736201226464</v>
      </c>
      <c r="C337">
        <v>4.4892059466384397</v>
      </c>
      <c r="D337">
        <v>3.9054808355118902</v>
      </c>
      <c r="F337">
        <v>1.9551897245793699</v>
      </c>
      <c r="G337">
        <v>0.83747079649019895</v>
      </c>
      <c r="H337">
        <v>1.48453077872608</v>
      </c>
      <c r="J337">
        <v>98.829778046830796</v>
      </c>
      <c r="K337">
        <v>101.10974768353501</v>
      </c>
      <c r="L337">
        <v>99.954103280509202</v>
      </c>
      <c r="M337">
        <v>0.20390011708863401</v>
      </c>
      <c r="N337">
        <v>0.19799616642270601</v>
      </c>
      <c r="O337">
        <v>0.70648242785448701</v>
      </c>
    </row>
    <row r="338" spans="1:15" x14ac:dyDescent="0.25">
      <c r="A338" t="s">
        <v>811</v>
      </c>
      <c r="B338">
        <v>3.0814310951415398</v>
      </c>
      <c r="C338">
        <v>2.4533890763731301</v>
      </c>
      <c r="D338">
        <v>2.78857802625385</v>
      </c>
      <c r="F338">
        <v>1.2277328724902701</v>
      </c>
      <c r="G338">
        <v>1.10991020070269</v>
      </c>
      <c r="H338">
        <v>1.1812656306201601</v>
      </c>
      <c r="J338">
        <v>73.005830949536104</v>
      </c>
      <c r="K338">
        <v>51.134006983478599</v>
      </c>
      <c r="L338">
        <v>62.143941598067997</v>
      </c>
      <c r="M338">
        <v>0.20390011708863401</v>
      </c>
      <c r="N338">
        <v>0.19799616642270601</v>
      </c>
      <c r="O338">
        <v>0.70648242785448701</v>
      </c>
    </row>
    <row r="339" spans="1:15" x14ac:dyDescent="0.25">
      <c r="A339" t="s">
        <v>813</v>
      </c>
      <c r="B339">
        <v>2.8742629886650199</v>
      </c>
      <c r="C339">
        <v>4.2123587098906796</v>
      </c>
      <c r="D339">
        <v>3.5732442368658002</v>
      </c>
      <c r="F339">
        <v>1.0540473355051201</v>
      </c>
      <c r="G339">
        <v>1.8341244313348599</v>
      </c>
      <c r="H339">
        <v>1.2848133137684301</v>
      </c>
      <c r="J339">
        <v>97.470807137164897</v>
      </c>
      <c r="K339">
        <v>100.66717936321901</v>
      </c>
      <c r="L339">
        <v>99.054064091006396</v>
      </c>
      <c r="M339">
        <v>0.20390011708863401</v>
      </c>
      <c r="N339">
        <v>0.19799616642270601</v>
      </c>
      <c r="O339">
        <v>0.70648242785448701</v>
      </c>
    </row>
    <row r="340" spans="1:15" x14ac:dyDescent="0.25">
      <c r="A340" t="s">
        <v>817</v>
      </c>
      <c r="B340">
        <v>3.4520789403243701</v>
      </c>
      <c r="C340">
        <v>3.03424703640224</v>
      </c>
      <c r="D340">
        <v>3.1990031701400801</v>
      </c>
      <c r="F340">
        <v>1.9752698544356699</v>
      </c>
      <c r="G340">
        <v>1.08736644285204</v>
      </c>
      <c r="H340">
        <v>1.56161499392856</v>
      </c>
      <c r="J340">
        <v>87.485668909910203</v>
      </c>
      <c r="K340">
        <v>100.463574832478</v>
      </c>
      <c r="L340">
        <v>93.959500662578506</v>
      </c>
      <c r="M340">
        <v>0.20390011708863401</v>
      </c>
      <c r="N340">
        <v>0.19799616642270601</v>
      </c>
      <c r="O340">
        <v>0.70648242785448701</v>
      </c>
    </row>
    <row r="341" spans="1:15" x14ac:dyDescent="0.25">
      <c r="A341" t="s">
        <v>2240</v>
      </c>
      <c r="B341">
        <v>3.03302113853213</v>
      </c>
      <c r="C341">
        <v>3.3507457731225401</v>
      </c>
      <c r="D341">
        <v>3.2086230153478099</v>
      </c>
      <c r="F341">
        <v>1.4428013877518899</v>
      </c>
      <c r="G341">
        <v>0.98647518218658903</v>
      </c>
      <c r="H341">
        <v>1.2594754883677499</v>
      </c>
      <c r="J341">
        <v>98.535705035113295</v>
      </c>
      <c r="K341">
        <v>100.199786366903</v>
      </c>
      <c r="L341">
        <v>99.353728992789101</v>
      </c>
      <c r="M341">
        <v>0.20390011708863401</v>
      </c>
      <c r="N341">
        <v>0.19799616642270601</v>
      </c>
      <c r="O341">
        <v>0.70648242785448701</v>
      </c>
    </row>
    <row r="342" spans="1:15" x14ac:dyDescent="0.25">
      <c r="A342" t="s">
        <v>819</v>
      </c>
      <c r="B342">
        <v>2.99412215360775</v>
      </c>
      <c r="C342">
        <v>3.50425617164202</v>
      </c>
      <c r="D342">
        <v>3.2699285920082999</v>
      </c>
      <c r="F342">
        <v>0.86006363322110002</v>
      </c>
      <c r="G342">
        <v>0.96679435669457003</v>
      </c>
      <c r="H342">
        <v>0.95303198243518905</v>
      </c>
      <c r="J342">
        <v>88.450443731830703</v>
      </c>
      <c r="K342">
        <v>86.927471685042903</v>
      </c>
      <c r="L342">
        <v>87.698576298669494</v>
      </c>
      <c r="M342">
        <v>0.20390011708863401</v>
      </c>
      <c r="N342">
        <v>0.19799616642270601</v>
      </c>
      <c r="O342">
        <v>0.70648242785448701</v>
      </c>
    </row>
    <row r="343" spans="1:15" x14ac:dyDescent="0.25">
      <c r="A343" t="s">
        <v>821</v>
      </c>
      <c r="B343">
        <v>2.8648658431490901</v>
      </c>
      <c r="C343">
        <v>2.1327146092309799</v>
      </c>
      <c r="D343">
        <v>2.5578791977516202</v>
      </c>
      <c r="F343">
        <v>0.876883036482766</v>
      </c>
      <c r="G343">
        <v>1.1010267408829999</v>
      </c>
      <c r="H343">
        <v>0.99755638264619695</v>
      </c>
      <c r="J343">
        <v>34.317399307754599</v>
      </c>
      <c r="K343">
        <v>86.990762529387695</v>
      </c>
      <c r="L343">
        <v>60.660529927324703</v>
      </c>
      <c r="M343">
        <v>0.20390011708863401</v>
      </c>
      <c r="N343">
        <v>0.19799616642270601</v>
      </c>
      <c r="O343">
        <v>0.70648242785448701</v>
      </c>
    </row>
    <row r="344" spans="1:15" x14ac:dyDescent="0.25">
      <c r="A344" t="s">
        <v>825</v>
      </c>
      <c r="B344">
        <v>3.0379534261871499</v>
      </c>
      <c r="C344">
        <v>4.7339099186049296</v>
      </c>
      <c r="D344">
        <v>3.8834847042710199</v>
      </c>
      <c r="F344">
        <v>1.11664356273521</v>
      </c>
      <c r="G344">
        <v>1.0228063510622101</v>
      </c>
      <c r="H344">
        <v>1.10059772873654</v>
      </c>
      <c r="J344">
        <v>84.561686074290407</v>
      </c>
      <c r="K344">
        <v>87.525741368050305</v>
      </c>
      <c r="L344">
        <v>86.052021863938606</v>
      </c>
      <c r="M344">
        <v>0.20390011708863401</v>
      </c>
      <c r="N344">
        <v>0.19799616642270601</v>
      </c>
      <c r="O344">
        <v>0.70648242785448701</v>
      </c>
    </row>
    <row r="345" spans="1:15" x14ac:dyDescent="0.25">
      <c r="A345" t="s">
        <v>823</v>
      </c>
      <c r="B345">
        <v>2.9894460413653201</v>
      </c>
      <c r="C345">
        <v>3.1263615460823302</v>
      </c>
      <c r="D345">
        <v>3.0844023797751801</v>
      </c>
      <c r="F345">
        <v>4.5242885959632302</v>
      </c>
      <c r="G345">
        <v>1.1225468088147299</v>
      </c>
      <c r="H345">
        <v>2.8884749672466099</v>
      </c>
      <c r="J345">
        <v>88.344764832854096</v>
      </c>
      <c r="K345">
        <v>99.098275586463899</v>
      </c>
      <c r="L345">
        <v>93.708937324225701</v>
      </c>
      <c r="M345">
        <v>0.20390011708863401</v>
      </c>
      <c r="N345">
        <v>0.19799616642270601</v>
      </c>
      <c r="O345">
        <v>0.70648242785448701</v>
      </c>
    </row>
    <row r="346" spans="1:15" x14ac:dyDescent="0.25">
      <c r="A346" t="s">
        <v>827</v>
      </c>
      <c r="B346">
        <v>3.0695773509435398</v>
      </c>
      <c r="C346">
        <v>4.4512768800947899</v>
      </c>
      <c r="D346">
        <v>3.7568302722018698</v>
      </c>
      <c r="F346">
        <v>3.99947077985225</v>
      </c>
      <c r="G346">
        <v>1.05508578192847</v>
      </c>
      <c r="H346">
        <v>2.5992134043931401</v>
      </c>
      <c r="J346">
        <v>97.976391028838506</v>
      </c>
      <c r="K346">
        <v>99.951575294348501</v>
      </c>
      <c r="L346">
        <v>98.950387551898402</v>
      </c>
      <c r="M346">
        <v>0.20390011708863401</v>
      </c>
      <c r="N346">
        <v>0.19799616642270601</v>
      </c>
      <c r="O346">
        <v>0.70648242785448701</v>
      </c>
    </row>
    <row r="347" spans="1:15" x14ac:dyDescent="0.25">
      <c r="A347" t="s">
        <v>831</v>
      </c>
      <c r="B347">
        <v>3.3828772784911099</v>
      </c>
      <c r="C347">
        <v>4.6705633659740302</v>
      </c>
      <c r="D347">
        <v>3.9715217801717402</v>
      </c>
      <c r="F347">
        <v>1.5139606542375601</v>
      </c>
      <c r="G347">
        <v>1.33185777146906</v>
      </c>
      <c r="H347">
        <v>1.38844887608366</v>
      </c>
      <c r="J347">
        <v>100.22661473510399</v>
      </c>
      <c r="K347">
        <v>101.27384790791599</v>
      </c>
      <c r="L347">
        <v>100.734351281249</v>
      </c>
      <c r="M347">
        <v>0.20390011708863401</v>
      </c>
      <c r="N347">
        <v>0.19799616642270601</v>
      </c>
      <c r="O347">
        <v>0.70648242785448701</v>
      </c>
    </row>
    <row r="348" spans="1:15" x14ac:dyDescent="0.25">
      <c r="A348" t="s">
        <v>833</v>
      </c>
      <c r="B348">
        <v>3.9833422817198301</v>
      </c>
      <c r="C348">
        <v>2.04472181413125</v>
      </c>
      <c r="D348">
        <v>2.90050101293909</v>
      </c>
      <c r="F348">
        <v>0.88237142498562604</v>
      </c>
      <c r="G348">
        <v>0.80059104105324397</v>
      </c>
      <c r="H348">
        <v>0.92019646821216305</v>
      </c>
      <c r="J348">
        <v>100.025010547245</v>
      </c>
      <c r="K348">
        <v>99.659997394201199</v>
      </c>
      <c r="L348">
        <v>99.829555684612401</v>
      </c>
      <c r="M348">
        <v>0.20390011708863401</v>
      </c>
      <c r="N348">
        <v>0.19799616642270601</v>
      </c>
      <c r="O348">
        <v>0.70648242785448701</v>
      </c>
    </row>
    <row r="349" spans="1:15" x14ac:dyDescent="0.25">
      <c r="A349" t="s">
        <v>835</v>
      </c>
      <c r="B349">
        <v>3.4600564166415699</v>
      </c>
      <c r="C349">
        <v>4.1189530504125198</v>
      </c>
      <c r="D349">
        <v>3.72965990134258</v>
      </c>
      <c r="F349">
        <v>0.89015954979301704</v>
      </c>
      <c r="G349">
        <v>1.06632146256238</v>
      </c>
      <c r="H349">
        <v>0.99515436356642495</v>
      </c>
      <c r="J349">
        <v>87.021010553553197</v>
      </c>
      <c r="K349">
        <v>101.355488188522</v>
      </c>
      <c r="L349">
        <v>94.171475392213296</v>
      </c>
      <c r="M349">
        <v>0.20390011708863401</v>
      </c>
      <c r="N349">
        <v>0.19799616642270601</v>
      </c>
      <c r="O349">
        <v>0.70648242785448701</v>
      </c>
    </row>
    <row r="350" spans="1:15" x14ac:dyDescent="0.25">
      <c r="A350" t="s">
        <v>837</v>
      </c>
      <c r="B350">
        <v>2.4160242162774699</v>
      </c>
      <c r="C350">
        <v>3.2716780565594199</v>
      </c>
      <c r="D350">
        <v>2.9575142926907398</v>
      </c>
      <c r="F350">
        <v>2.8969722774703901</v>
      </c>
      <c r="G350">
        <v>0.99316553916578199</v>
      </c>
      <c r="H350">
        <v>2.0128546126334901</v>
      </c>
      <c r="J350">
        <v>74.120778315155604</v>
      </c>
      <c r="K350">
        <v>87.627648203597602</v>
      </c>
      <c r="L350">
        <v>80.881746486924399</v>
      </c>
      <c r="M350">
        <v>0.20390011708863401</v>
      </c>
      <c r="N350">
        <v>0.19799616642270601</v>
      </c>
      <c r="O350">
        <v>0.70648242785448701</v>
      </c>
    </row>
    <row r="351" spans="1:15" x14ac:dyDescent="0.25">
      <c r="A351" t="s">
        <v>839</v>
      </c>
      <c r="B351">
        <v>3.0723412000276999</v>
      </c>
      <c r="C351">
        <v>4.1345116452880903</v>
      </c>
      <c r="D351">
        <v>3.6036186111419699</v>
      </c>
      <c r="F351">
        <v>1.01153058374684</v>
      </c>
      <c r="G351">
        <v>0.89621475910402604</v>
      </c>
      <c r="H351">
        <v>1.0124780793572901</v>
      </c>
      <c r="J351">
        <v>99.415127862883807</v>
      </c>
      <c r="K351">
        <v>87.920275858415096</v>
      </c>
      <c r="L351">
        <v>93.676128527180794</v>
      </c>
      <c r="M351">
        <v>0.20390011708863401</v>
      </c>
      <c r="N351">
        <v>0.19799616642270601</v>
      </c>
      <c r="O351">
        <v>0.70648242785448701</v>
      </c>
    </row>
    <row r="352" spans="1:15" x14ac:dyDescent="0.25">
      <c r="A352" t="s">
        <v>841</v>
      </c>
      <c r="B352">
        <v>1.98252418079812</v>
      </c>
      <c r="D352">
        <v>2.5514081407282898</v>
      </c>
      <c r="F352">
        <v>2.4086916230291999</v>
      </c>
      <c r="H352">
        <v>1.8469581501009</v>
      </c>
      <c r="J352">
        <v>53.586857955783302</v>
      </c>
      <c r="L352">
        <v>66.230569295389998</v>
      </c>
      <c r="M352">
        <v>0.40583888896093101</v>
      </c>
      <c r="N352">
        <v>0.226158569712513</v>
      </c>
      <c r="O352">
        <v>6.0868321237209004</v>
      </c>
    </row>
    <row r="353" spans="1:15" x14ac:dyDescent="0.25">
      <c r="A353" t="s">
        <v>843</v>
      </c>
      <c r="B353">
        <v>3.0885216517494798</v>
      </c>
      <c r="C353">
        <v>4.0283634423714796</v>
      </c>
      <c r="D353">
        <v>3.5575341909279699</v>
      </c>
      <c r="F353">
        <v>2.9971452981394302</v>
      </c>
      <c r="G353">
        <v>1.9041676845797999</v>
      </c>
      <c r="H353">
        <v>2.30780714535994</v>
      </c>
      <c r="J353">
        <v>73.148212804583693</v>
      </c>
      <c r="K353">
        <v>100.26265716299</v>
      </c>
      <c r="L353">
        <v>86.689871270145602</v>
      </c>
      <c r="M353">
        <v>0.20390011708863401</v>
      </c>
      <c r="N353">
        <v>0.19799616642270601</v>
      </c>
      <c r="O353">
        <v>0.70648242785448701</v>
      </c>
    </row>
    <row r="354" spans="1:15" x14ac:dyDescent="0.25">
      <c r="A354" t="s">
        <v>847</v>
      </c>
      <c r="B354">
        <v>3.06838894021582</v>
      </c>
      <c r="C354">
        <v>3.0905490069158499</v>
      </c>
      <c r="D354">
        <v>3.0941781317719501</v>
      </c>
      <c r="F354">
        <v>1.48748373679696</v>
      </c>
      <c r="G354">
        <v>0.78426113119087004</v>
      </c>
      <c r="H354">
        <v>1.2285918391411099</v>
      </c>
      <c r="J354">
        <v>61.784566592197301</v>
      </c>
      <c r="K354">
        <v>88.264278792445197</v>
      </c>
      <c r="L354">
        <v>75.030098913587395</v>
      </c>
      <c r="M354">
        <v>0.20390011708863401</v>
      </c>
      <c r="N354">
        <v>0.19799616642270601</v>
      </c>
      <c r="O354">
        <v>0.70648242785448701</v>
      </c>
    </row>
    <row r="355" spans="1:15" x14ac:dyDescent="0.25">
      <c r="A355" t="s">
        <v>851</v>
      </c>
      <c r="B355">
        <v>2.9725429445103702</v>
      </c>
      <c r="C355">
        <v>4.1591594603669</v>
      </c>
      <c r="D355">
        <v>3.5812220644800798</v>
      </c>
      <c r="F355">
        <v>2.3972908814118701</v>
      </c>
      <c r="G355">
        <v>0.85921328480491499</v>
      </c>
      <c r="H355">
        <v>1.71883610285239</v>
      </c>
      <c r="J355">
        <v>99.422616026854797</v>
      </c>
      <c r="K355">
        <v>100.966613962745</v>
      </c>
      <c r="L355">
        <v>100.17924988623299</v>
      </c>
      <c r="M355">
        <v>0.20390011708863401</v>
      </c>
      <c r="N355">
        <v>0.19799616642270601</v>
      </c>
      <c r="O355">
        <v>0.70648242785448701</v>
      </c>
    </row>
    <row r="356" spans="1:15" x14ac:dyDescent="0.25">
      <c r="A356" t="s">
        <v>863</v>
      </c>
      <c r="B356">
        <v>2.8257584587894198</v>
      </c>
      <c r="C356">
        <v>4.0773000676592099</v>
      </c>
      <c r="D356">
        <v>3.4907980420889202</v>
      </c>
      <c r="F356">
        <v>2.4223965457040602</v>
      </c>
      <c r="G356">
        <v>1.0511500528734099</v>
      </c>
      <c r="H356">
        <v>1.78304656760164</v>
      </c>
      <c r="J356">
        <v>100.45037571693901</v>
      </c>
      <c r="K356">
        <v>98.183662269332402</v>
      </c>
      <c r="L356">
        <v>99.3067870519792</v>
      </c>
      <c r="M356">
        <v>0.20390011708863401</v>
      </c>
      <c r="N356">
        <v>0.19799616642270601</v>
      </c>
      <c r="O356">
        <v>0.70648242785448701</v>
      </c>
    </row>
    <row r="357" spans="1:15" x14ac:dyDescent="0.25">
      <c r="A357" t="s">
        <v>853</v>
      </c>
      <c r="B357">
        <v>2.8140170787243401</v>
      </c>
      <c r="C357">
        <v>2.9432895551226301</v>
      </c>
      <c r="D357">
        <v>2.93484856232612</v>
      </c>
      <c r="F357">
        <v>1.94522764877882</v>
      </c>
      <c r="G357">
        <v>1.11229332730606</v>
      </c>
      <c r="H357">
        <v>1.55274141794372</v>
      </c>
      <c r="J357">
        <v>60.938874911490601</v>
      </c>
      <c r="K357">
        <v>74.263016973176207</v>
      </c>
      <c r="L357">
        <v>67.632108112090705</v>
      </c>
      <c r="M357">
        <v>0.20390011708863401</v>
      </c>
      <c r="N357">
        <v>0.19799616642270601</v>
      </c>
      <c r="O357">
        <v>0.70648242785448701</v>
      </c>
    </row>
    <row r="358" spans="1:15" x14ac:dyDescent="0.25">
      <c r="A358" t="s">
        <v>855</v>
      </c>
      <c r="B358">
        <v>3.0602181096730501</v>
      </c>
      <c r="C358">
        <v>4.1658896514364399</v>
      </c>
      <c r="D358">
        <v>3.6147119138998201</v>
      </c>
      <c r="F358">
        <v>4.1185260883946704</v>
      </c>
      <c r="G358">
        <v>1.55986551068599</v>
      </c>
      <c r="H358">
        <v>2.7954905977176101</v>
      </c>
      <c r="J358">
        <v>100.0185561087</v>
      </c>
      <c r="K358">
        <v>100.637805447834</v>
      </c>
      <c r="L358">
        <v>100.313448930123</v>
      </c>
      <c r="M358">
        <v>0.20390011708863401</v>
      </c>
      <c r="N358">
        <v>0.19799616642270601</v>
      </c>
      <c r="O358">
        <v>0.70648242785448701</v>
      </c>
    </row>
    <row r="359" spans="1:15" x14ac:dyDescent="0.25">
      <c r="A359" t="s">
        <v>857</v>
      </c>
      <c r="B359">
        <v>3.4026305403428601</v>
      </c>
      <c r="C359">
        <v>3.2202953654100699</v>
      </c>
      <c r="D359">
        <v>3.27250888036387</v>
      </c>
      <c r="F359">
        <v>2.5038133833435898</v>
      </c>
      <c r="G359">
        <v>1.6084792336290099</v>
      </c>
      <c r="H359">
        <v>1.97389744105119</v>
      </c>
      <c r="J359">
        <v>72.4661756962265</v>
      </c>
      <c r="K359">
        <v>99.016669703574095</v>
      </c>
      <c r="L359">
        <v>85.728092774304898</v>
      </c>
      <c r="M359">
        <v>0.20390011708863401</v>
      </c>
      <c r="N359">
        <v>0.19799616642270601</v>
      </c>
      <c r="O359">
        <v>0.70648242785448701</v>
      </c>
    </row>
    <row r="360" spans="1:15" x14ac:dyDescent="0.25">
      <c r="A360" t="s">
        <v>859</v>
      </c>
      <c r="B360">
        <v>2.9622295872452198</v>
      </c>
      <c r="C360">
        <v>3.9665188892924599</v>
      </c>
      <c r="D360">
        <v>3.4839130866860599</v>
      </c>
      <c r="F360">
        <v>1.9269572100760799</v>
      </c>
      <c r="G360">
        <v>1.0884432251085601</v>
      </c>
      <c r="H360">
        <v>1.53693186728069</v>
      </c>
      <c r="J360">
        <v>99.769565334909601</v>
      </c>
      <c r="K360">
        <v>100.16709122574601</v>
      </c>
      <c r="L360">
        <v>99.954440811008098</v>
      </c>
      <c r="M360">
        <v>0.20390011708863401</v>
      </c>
      <c r="N360">
        <v>0.19799616642270601</v>
      </c>
      <c r="O360">
        <v>0.70648242785448701</v>
      </c>
    </row>
    <row r="361" spans="1:15" x14ac:dyDescent="0.25">
      <c r="A361" t="s">
        <v>861</v>
      </c>
      <c r="B361">
        <v>2.0338085246869899</v>
      </c>
      <c r="C361">
        <v>1.38873069274863</v>
      </c>
      <c r="D361">
        <v>1.90939839819054</v>
      </c>
      <c r="F361">
        <v>4.1039204010762802</v>
      </c>
      <c r="G361">
        <v>1.4814076428569201</v>
      </c>
      <c r="H361">
        <v>2.766998498255</v>
      </c>
      <c r="J361">
        <v>83.542897938598699</v>
      </c>
      <c r="K361">
        <v>100.84425369228499</v>
      </c>
      <c r="L361">
        <v>92.177537925515693</v>
      </c>
      <c r="M361">
        <v>0.20390011708863401</v>
      </c>
      <c r="N361">
        <v>0.19799616642270601</v>
      </c>
      <c r="O361">
        <v>0.70648242785448701</v>
      </c>
    </row>
    <row r="362" spans="1:15" x14ac:dyDescent="0.25">
      <c r="A362" t="s">
        <v>865</v>
      </c>
      <c r="B362">
        <v>3.89663206250914</v>
      </c>
      <c r="C362">
        <v>5.0268842260640296</v>
      </c>
      <c r="D362">
        <v>4.32198575512707</v>
      </c>
      <c r="F362">
        <v>1.04332658822335</v>
      </c>
      <c r="G362">
        <v>0.96879976610539797</v>
      </c>
      <c r="H362">
        <v>1.0482873852514101</v>
      </c>
      <c r="J362">
        <v>84.071527363678996</v>
      </c>
      <c r="K362">
        <v>99.486101259600304</v>
      </c>
      <c r="L362">
        <v>91.765283066718297</v>
      </c>
      <c r="M362">
        <v>0.20390011708863401</v>
      </c>
      <c r="N362">
        <v>0.19799616642270601</v>
      </c>
      <c r="O362">
        <v>0.70648242785448701</v>
      </c>
    </row>
    <row r="363" spans="1:15" x14ac:dyDescent="0.25">
      <c r="A363" t="s">
        <v>867</v>
      </c>
      <c r="B363">
        <v>2.01283846775444</v>
      </c>
      <c r="C363">
        <v>2.5380676503868602</v>
      </c>
      <c r="D363">
        <v>2.4615340637627501</v>
      </c>
      <c r="F363">
        <v>0.86314179638220501</v>
      </c>
      <c r="G363">
        <v>1.02403220102507</v>
      </c>
      <c r="H363">
        <v>0.96990168820316103</v>
      </c>
      <c r="J363">
        <v>12.6781026937226</v>
      </c>
      <c r="K363">
        <v>49.110780928447099</v>
      </c>
      <c r="L363">
        <v>30.968750475549101</v>
      </c>
      <c r="M363">
        <v>0.20390011708863401</v>
      </c>
      <c r="N363">
        <v>0.19799616642270601</v>
      </c>
      <c r="O363">
        <v>0.70648242785448701</v>
      </c>
    </row>
    <row r="364" spans="1:15" x14ac:dyDescent="0.25">
      <c r="A364" t="s">
        <v>869</v>
      </c>
      <c r="B364">
        <v>2.8737263676904798</v>
      </c>
      <c r="C364">
        <v>2.6781232863326898</v>
      </c>
      <c r="D364">
        <v>2.8263736069309102</v>
      </c>
      <c r="F364">
        <v>0.90336243967435703</v>
      </c>
      <c r="G364">
        <v>1.03741627803889</v>
      </c>
      <c r="H364">
        <v>0.99426253620623095</v>
      </c>
      <c r="J364">
        <v>74.014118606195893</v>
      </c>
      <c r="K364">
        <v>100.544396432741</v>
      </c>
      <c r="L364">
        <v>87.263228860740895</v>
      </c>
      <c r="M364">
        <v>0.20390011708863401</v>
      </c>
      <c r="N364">
        <v>0.19799616642270601</v>
      </c>
      <c r="O364">
        <v>0.70648242785448701</v>
      </c>
    </row>
    <row r="365" spans="1:15" x14ac:dyDescent="0.25">
      <c r="A365" t="s">
        <v>887</v>
      </c>
      <c r="B365">
        <v>3.6246490827050102</v>
      </c>
      <c r="C365">
        <v>4.1287635935217697</v>
      </c>
      <c r="D365">
        <v>3.7911560093208898</v>
      </c>
      <c r="F365">
        <v>1.0905580246363</v>
      </c>
      <c r="G365">
        <v>1.74517524543147</v>
      </c>
      <c r="H365">
        <v>1.2799403965929499</v>
      </c>
      <c r="J365">
        <v>98.638853957482297</v>
      </c>
      <c r="K365">
        <v>101.327819299564</v>
      </c>
      <c r="L365">
        <v>99.967268581639502</v>
      </c>
      <c r="M365">
        <v>0.20390011708863401</v>
      </c>
      <c r="N365">
        <v>0.19799616642270601</v>
      </c>
      <c r="O365">
        <v>0.70648242785448701</v>
      </c>
    </row>
    <row r="366" spans="1:15" x14ac:dyDescent="0.25">
      <c r="A366" t="s">
        <v>873</v>
      </c>
      <c r="B366">
        <v>3.5228511822006401</v>
      </c>
      <c r="C366">
        <v>5.1112432868554896</v>
      </c>
      <c r="D366">
        <v>4.2342304692345101</v>
      </c>
      <c r="F366">
        <v>1.04191185403346</v>
      </c>
      <c r="G366">
        <v>0.98960826928122503</v>
      </c>
      <c r="H366">
        <v>1.05311067918746</v>
      </c>
      <c r="J366">
        <v>98.180661011231194</v>
      </c>
      <c r="K366">
        <v>99.519527838844695</v>
      </c>
      <c r="L366">
        <v>98.837298251548205</v>
      </c>
      <c r="M366">
        <v>0.20390011708863401</v>
      </c>
      <c r="N366">
        <v>0.19799616642270601</v>
      </c>
      <c r="O366">
        <v>0.70648242785448701</v>
      </c>
    </row>
    <row r="367" spans="1:15" x14ac:dyDescent="0.25">
      <c r="A367" t="s">
        <v>875</v>
      </c>
      <c r="B367">
        <v>3.0382301418889099</v>
      </c>
      <c r="C367">
        <v>3.9524050668913802</v>
      </c>
      <c r="D367">
        <v>3.50323524395986</v>
      </c>
      <c r="F367">
        <v>2.1320327185302199</v>
      </c>
      <c r="G367">
        <v>0.97299882194320697</v>
      </c>
      <c r="H367">
        <v>1.6121097746851301</v>
      </c>
      <c r="J367">
        <v>100.499068369048</v>
      </c>
      <c r="K367">
        <v>99.027414293878394</v>
      </c>
      <c r="L367">
        <v>99.751473413420896</v>
      </c>
      <c r="M367">
        <v>0.20390011708863401</v>
      </c>
      <c r="N367">
        <v>0.19799616642270601</v>
      </c>
      <c r="O367">
        <v>0.70648242785448701</v>
      </c>
    </row>
    <row r="368" spans="1:15" x14ac:dyDescent="0.25">
      <c r="A368" t="s">
        <v>877</v>
      </c>
      <c r="B368">
        <v>3.3631688115820499</v>
      </c>
      <c r="C368">
        <v>2.1005862863079301</v>
      </c>
      <c r="D368">
        <v>2.7139667466455402</v>
      </c>
      <c r="F368">
        <v>0.90195675992966196</v>
      </c>
      <c r="G368">
        <v>1.0313905446806</v>
      </c>
      <c r="H368">
        <v>0.99192753059224503</v>
      </c>
      <c r="J368">
        <v>50.527429405572597</v>
      </c>
      <c r="K368">
        <v>62.914887219285397</v>
      </c>
      <c r="L368">
        <v>56.772428301787301</v>
      </c>
      <c r="M368">
        <v>0.20390011708863401</v>
      </c>
      <c r="N368">
        <v>0.19799616642270601</v>
      </c>
      <c r="O368">
        <v>0.70648242785448701</v>
      </c>
    </row>
    <row r="369" spans="1:15" x14ac:dyDescent="0.25">
      <c r="A369" t="s">
        <v>879</v>
      </c>
      <c r="B369">
        <v>4.1496938525411204</v>
      </c>
      <c r="C369">
        <v>2.9365109600925798</v>
      </c>
      <c r="D369">
        <v>3.3918469188322198</v>
      </c>
      <c r="F369">
        <v>1.4316277017757899</v>
      </c>
      <c r="G369">
        <v>0.98782335059376902</v>
      </c>
      <c r="H369">
        <v>1.25406020269677</v>
      </c>
      <c r="J369">
        <v>87.016160969772201</v>
      </c>
      <c r="K369">
        <v>99.705431251705605</v>
      </c>
      <c r="L369">
        <v>93.347031015381802</v>
      </c>
      <c r="M369">
        <v>0.20390011708863401</v>
      </c>
      <c r="N369">
        <v>0.19799616642270601</v>
      </c>
      <c r="O369">
        <v>0.70648242785448701</v>
      </c>
    </row>
    <row r="370" spans="1:15" x14ac:dyDescent="0.25">
      <c r="A370" t="s">
        <v>881</v>
      </c>
      <c r="B370">
        <v>2.61750249724283</v>
      </c>
      <c r="C370">
        <v>3.3729432874582002</v>
      </c>
      <c r="D370">
        <v>3.0762312294643501</v>
      </c>
      <c r="F370">
        <v>3.44704586154571</v>
      </c>
      <c r="G370">
        <v>2.5348641814847399</v>
      </c>
      <c r="H370">
        <v>2.7086943595023598</v>
      </c>
      <c r="J370">
        <v>37.907021677247101</v>
      </c>
      <c r="K370">
        <v>98.792629809115795</v>
      </c>
      <c r="L370">
        <v>68.334954581507901</v>
      </c>
      <c r="M370">
        <v>0.20390011708863401</v>
      </c>
      <c r="N370">
        <v>0.19799616642270601</v>
      </c>
      <c r="O370">
        <v>0.70648242785448701</v>
      </c>
    </row>
    <row r="371" spans="1:15" x14ac:dyDescent="0.25">
      <c r="A371" t="s">
        <v>883</v>
      </c>
      <c r="B371">
        <v>3.1248773922388602</v>
      </c>
      <c r="C371">
        <v>2.9553666830782999</v>
      </c>
      <c r="D371">
        <v>3.0478541457583002</v>
      </c>
      <c r="F371">
        <v>1.10983152796635</v>
      </c>
      <c r="G371">
        <v>0.96645635761602799</v>
      </c>
      <c r="H371">
        <v>1.0820351564489199</v>
      </c>
      <c r="J371">
        <v>61.1112212494358</v>
      </c>
      <c r="K371">
        <v>61.828976911539598</v>
      </c>
      <c r="L371">
        <v>61.523946542783797</v>
      </c>
      <c r="M371">
        <v>0.20390011708863401</v>
      </c>
      <c r="N371">
        <v>0.19799616642270601</v>
      </c>
      <c r="O371">
        <v>0.70648242785448701</v>
      </c>
    </row>
    <row r="372" spans="1:15" x14ac:dyDescent="0.25">
      <c r="A372" t="s">
        <v>885</v>
      </c>
      <c r="B372">
        <v>3.50037152252342</v>
      </c>
      <c r="C372">
        <v>3.4716481317542902</v>
      </c>
      <c r="D372">
        <v>3.4285211384179202</v>
      </c>
      <c r="F372">
        <v>2.5486835434964799</v>
      </c>
      <c r="G372">
        <v>0.61991632453073198</v>
      </c>
      <c r="H372">
        <v>1.7332073447234799</v>
      </c>
      <c r="J372">
        <v>85.073726893412996</v>
      </c>
      <c r="K372">
        <v>99.749269751419106</v>
      </c>
      <c r="L372">
        <v>92.397543688979397</v>
      </c>
      <c r="M372">
        <v>0.20390011708863401</v>
      </c>
      <c r="N372">
        <v>0.19799616642270601</v>
      </c>
      <c r="O372">
        <v>0.70648242785448701</v>
      </c>
    </row>
    <row r="373" spans="1:15" x14ac:dyDescent="0.25">
      <c r="A373" t="s">
        <v>889</v>
      </c>
      <c r="B373">
        <v>3.5665918837379502</v>
      </c>
      <c r="C373">
        <v>4.7159232978082404</v>
      </c>
      <c r="D373">
        <v>4.05690890932937</v>
      </c>
      <c r="F373">
        <v>3.00548390040005</v>
      </c>
      <c r="G373">
        <v>0.87056785894079503</v>
      </c>
      <c r="H373">
        <v>2.0362136875294699</v>
      </c>
      <c r="J373">
        <v>99.657923001353495</v>
      </c>
      <c r="K373">
        <v>100.837721921585</v>
      </c>
      <c r="L373">
        <v>100.232705685179</v>
      </c>
      <c r="M373">
        <v>0.20390011708863401</v>
      </c>
      <c r="N373">
        <v>0.19799616642270601</v>
      </c>
      <c r="O373">
        <v>0.70648242785448701</v>
      </c>
    </row>
    <row r="374" spans="1:15" x14ac:dyDescent="0.25">
      <c r="A374" t="s">
        <v>897</v>
      </c>
      <c r="B374">
        <v>3.0835987389447999</v>
      </c>
      <c r="C374">
        <v>4.1164290885964103</v>
      </c>
      <c r="D374">
        <v>3.5986976883967201</v>
      </c>
      <c r="F374">
        <v>2.5911617230559898</v>
      </c>
      <c r="G374">
        <v>0.98264317732009898</v>
      </c>
      <c r="H374">
        <v>1.85198659340241</v>
      </c>
      <c r="J374">
        <v>98.9880483387862</v>
      </c>
      <c r="K374">
        <v>98.317031851605407</v>
      </c>
      <c r="L374">
        <v>98.6419824283184</v>
      </c>
      <c r="M374">
        <v>0.20390011708863401</v>
      </c>
      <c r="N374">
        <v>0.19799616642270601</v>
      </c>
      <c r="O374">
        <v>0.70648242785448701</v>
      </c>
    </row>
    <row r="375" spans="1:15" x14ac:dyDescent="0.25">
      <c r="A375" t="s">
        <v>893</v>
      </c>
      <c r="B375">
        <v>3.0742150719696402</v>
      </c>
      <c r="C375">
        <v>3.0320362577859701</v>
      </c>
      <c r="D375">
        <v>3.0677087803232501</v>
      </c>
      <c r="F375">
        <v>1.83983204573413</v>
      </c>
      <c r="G375">
        <v>1.5262782124481</v>
      </c>
      <c r="H375">
        <v>1.60877412155529</v>
      </c>
      <c r="J375">
        <v>100.232209272898</v>
      </c>
      <c r="K375">
        <v>100.87524071567201</v>
      </c>
      <c r="L375">
        <v>100.53857219709801</v>
      </c>
      <c r="M375">
        <v>0.20390011708863401</v>
      </c>
      <c r="N375">
        <v>0.19799616642270601</v>
      </c>
      <c r="O375">
        <v>0.70648242785448701</v>
      </c>
    </row>
    <row r="376" spans="1:15" x14ac:dyDescent="0.25">
      <c r="A376" t="s">
        <v>895</v>
      </c>
      <c r="B376">
        <v>2.4776708557109801</v>
      </c>
      <c r="C376">
        <v>2.6172146858217502</v>
      </c>
      <c r="D376">
        <v>2.6602428520345902</v>
      </c>
      <c r="F376">
        <v>4.0856906558136004</v>
      </c>
      <c r="G376">
        <v>2.14520387871569</v>
      </c>
      <c r="H376">
        <v>2.9347664054502101</v>
      </c>
      <c r="J376">
        <v>97.3359955695244</v>
      </c>
      <c r="K376">
        <v>100.11389336048499</v>
      </c>
      <c r="L376">
        <v>98.711016710144705</v>
      </c>
      <c r="M376">
        <v>0.20390011708863401</v>
      </c>
      <c r="N376">
        <v>0.19799616642270601</v>
      </c>
      <c r="O376">
        <v>0.70648242785448701</v>
      </c>
    </row>
    <row r="377" spans="1:15" x14ac:dyDescent="0.25">
      <c r="A377" t="s">
        <v>899</v>
      </c>
      <c r="B377">
        <v>2.8885626838987801</v>
      </c>
      <c r="C377">
        <v>3.0160855135917402</v>
      </c>
      <c r="D377">
        <v>2.9959667978105502</v>
      </c>
      <c r="F377">
        <v>0.94043563733462898</v>
      </c>
      <c r="G377">
        <v>1.0509015430469899</v>
      </c>
      <c r="H377">
        <v>1.0170236266333901</v>
      </c>
      <c r="J377">
        <v>99.052174255267104</v>
      </c>
      <c r="K377">
        <v>100.27658634453201</v>
      </c>
      <c r="L377">
        <v>99.650252672911293</v>
      </c>
      <c r="M377">
        <v>0.20390011708863401</v>
      </c>
      <c r="N377">
        <v>0.19799616642270601</v>
      </c>
      <c r="O377">
        <v>0.70648242785448701</v>
      </c>
    </row>
    <row r="378" spans="1:15" x14ac:dyDescent="0.25">
      <c r="A378" t="s">
        <v>901</v>
      </c>
      <c r="B378">
        <v>3.0443476364242499</v>
      </c>
      <c r="C378">
        <v>2.9171972270116999</v>
      </c>
      <c r="D378">
        <v>3.0015257847617698</v>
      </c>
      <c r="F378">
        <v>3.5742933803894599</v>
      </c>
      <c r="G378">
        <v>1.9791084828251999</v>
      </c>
      <c r="H378">
        <v>2.62611239457113</v>
      </c>
      <c r="J378">
        <v>99.312567215766705</v>
      </c>
      <c r="K378">
        <v>100.73104020610999</v>
      </c>
      <c r="L378">
        <v>100.006862001942</v>
      </c>
      <c r="M378">
        <v>0.20390011708863401</v>
      </c>
      <c r="N378">
        <v>0.19799616642270601</v>
      </c>
      <c r="O378">
        <v>0.70648242785448701</v>
      </c>
    </row>
    <row r="379" spans="1:15" x14ac:dyDescent="0.25">
      <c r="A379" t="s">
        <v>903</v>
      </c>
      <c r="B379">
        <v>3.0076115695416901</v>
      </c>
      <c r="C379">
        <v>2.42867194114661</v>
      </c>
      <c r="D379">
        <v>2.7511091375880699</v>
      </c>
      <c r="F379">
        <v>0.97618798792676398</v>
      </c>
      <c r="G379">
        <v>1.0762632105002401</v>
      </c>
      <c r="H379">
        <v>1.0422722524150501</v>
      </c>
      <c r="J379">
        <v>102.109359504171</v>
      </c>
      <c r="K379">
        <v>97.949203227986303</v>
      </c>
      <c r="L379">
        <v>100.01957059957699</v>
      </c>
      <c r="M379">
        <v>0.20390011708863401</v>
      </c>
      <c r="N379">
        <v>0.19799616642270601</v>
      </c>
      <c r="O379">
        <v>0.70648242785448701</v>
      </c>
    </row>
    <row r="380" spans="1:15" x14ac:dyDescent="0.25">
      <c r="A380" t="s">
        <v>905</v>
      </c>
      <c r="B380">
        <v>3.0755624948385001</v>
      </c>
      <c r="C380">
        <v>3.8514743760893402</v>
      </c>
      <c r="D380">
        <v>3.46697940816146</v>
      </c>
      <c r="F380">
        <v>0.98501762457117603</v>
      </c>
      <c r="G380">
        <v>0.94979665673714697</v>
      </c>
      <c r="H380">
        <v>1.0130776137784101</v>
      </c>
      <c r="J380">
        <v>85.934219521870006</v>
      </c>
      <c r="K380">
        <v>100.220177924935</v>
      </c>
      <c r="L380">
        <v>93.062433858074897</v>
      </c>
      <c r="M380">
        <v>0.20390011708863401</v>
      </c>
      <c r="N380">
        <v>0.19799616642270601</v>
      </c>
      <c r="O380">
        <v>0.70648242785448701</v>
      </c>
    </row>
    <row r="381" spans="1:15" x14ac:dyDescent="0.25">
      <c r="A381" t="s">
        <v>907</v>
      </c>
      <c r="B381">
        <v>2.88138607488718</v>
      </c>
      <c r="C381">
        <v>3.5308520681015301</v>
      </c>
      <c r="D381">
        <v>3.2440215444223699</v>
      </c>
      <c r="F381">
        <v>3.43177694188376</v>
      </c>
      <c r="G381">
        <v>0.96239228016201395</v>
      </c>
      <c r="H381">
        <v>2.2810558076376801</v>
      </c>
      <c r="J381">
        <v>85.076347426290198</v>
      </c>
      <c r="K381">
        <v>101.49029650965799</v>
      </c>
      <c r="L381">
        <v>93.266192426498407</v>
      </c>
      <c r="M381">
        <v>0.20390011708863401</v>
      </c>
      <c r="N381">
        <v>0.19799616642270601</v>
      </c>
      <c r="O381">
        <v>0.70648242785448701</v>
      </c>
    </row>
    <row r="382" spans="1:15" x14ac:dyDescent="0.25">
      <c r="A382" t="s">
        <v>909</v>
      </c>
      <c r="B382">
        <v>2.92126435496569</v>
      </c>
      <c r="C382">
        <v>4.89973807270938</v>
      </c>
      <c r="D382">
        <v>3.92397730552752</v>
      </c>
      <c r="F382">
        <v>1.98628907149796</v>
      </c>
      <c r="G382">
        <v>1.0125400640487601</v>
      </c>
      <c r="H382">
        <v>1.5473365837944699</v>
      </c>
      <c r="J382">
        <v>98.893287423655494</v>
      </c>
      <c r="K382">
        <v>100.054281951858</v>
      </c>
      <c r="L382">
        <v>99.460053505999099</v>
      </c>
      <c r="M382">
        <v>0.20390011708863401</v>
      </c>
      <c r="N382">
        <v>0.19799616642270601</v>
      </c>
      <c r="O382">
        <v>0.70648242785448701</v>
      </c>
    </row>
    <row r="383" spans="1:15" x14ac:dyDescent="0.25">
      <c r="A383" t="s">
        <v>911</v>
      </c>
      <c r="B383">
        <v>3.4418002613076299</v>
      </c>
      <c r="C383">
        <v>3.7309780769991101</v>
      </c>
      <c r="D383">
        <v>3.5345478407340698</v>
      </c>
      <c r="F383">
        <v>1.6428270734952399</v>
      </c>
      <c r="G383">
        <v>1.0059623082854099</v>
      </c>
      <c r="H383">
        <v>1.36806123696952</v>
      </c>
      <c r="J383">
        <v>100.02041439278</v>
      </c>
      <c r="K383">
        <v>99.4263605590819</v>
      </c>
      <c r="L383">
        <v>99.710865006674993</v>
      </c>
      <c r="M383">
        <v>0.20390011708863401</v>
      </c>
      <c r="N383">
        <v>0.19799616642270601</v>
      </c>
      <c r="O383">
        <v>0.70648242785448701</v>
      </c>
    </row>
    <row r="384" spans="1:15" x14ac:dyDescent="0.25">
      <c r="A384" t="s">
        <v>913</v>
      </c>
      <c r="B384">
        <v>3.5244227591298398</v>
      </c>
      <c r="D384">
        <v>3.72942066758882</v>
      </c>
      <c r="F384">
        <v>0.94097462123643205</v>
      </c>
      <c r="H384">
        <v>1.0016997184599501</v>
      </c>
      <c r="J384">
        <v>98.898029153398696</v>
      </c>
      <c r="L384">
        <v>99.351570331457793</v>
      </c>
      <c r="M384">
        <v>0.40583888896093101</v>
      </c>
      <c r="N384">
        <v>0.226158569712513</v>
      </c>
      <c r="O384">
        <v>6.08683212372092</v>
      </c>
    </row>
    <row r="385" spans="1:15" x14ac:dyDescent="0.25">
      <c r="A385" t="s">
        <v>927</v>
      </c>
      <c r="B385">
        <v>2.3771496458049302</v>
      </c>
      <c r="C385">
        <v>2.9553553465843998</v>
      </c>
      <c r="D385">
        <v>2.7901686792589202</v>
      </c>
      <c r="F385">
        <v>3.9556519715071001</v>
      </c>
      <c r="G385">
        <v>1.00694017836311</v>
      </c>
      <c r="H385">
        <v>2.5637137870311402</v>
      </c>
      <c r="J385">
        <v>47.984709888650201</v>
      </c>
      <c r="K385">
        <v>99.905771320208501</v>
      </c>
      <c r="L385">
        <v>73.928908019749301</v>
      </c>
      <c r="M385">
        <v>0.20390011708863401</v>
      </c>
      <c r="N385">
        <v>0.19799616642270601</v>
      </c>
      <c r="O385">
        <v>0.70648242785448701</v>
      </c>
    </row>
    <row r="386" spans="1:15" x14ac:dyDescent="0.25">
      <c r="A386" t="s">
        <v>915</v>
      </c>
      <c r="B386">
        <v>3.3908827377227699</v>
      </c>
      <c r="C386">
        <v>3.9725195332472301</v>
      </c>
      <c r="D386">
        <v>3.6345548055146599</v>
      </c>
      <c r="F386">
        <v>0.96235328135436604</v>
      </c>
      <c r="G386">
        <v>1.17266589570916</v>
      </c>
      <c r="H386">
        <v>1.0608549243210199</v>
      </c>
      <c r="J386">
        <v>98.9164215317453</v>
      </c>
      <c r="K386">
        <v>100.187252458195</v>
      </c>
      <c r="L386">
        <v>99.5378646242863</v>
      </c>
      <c r="M386">
        <v>0.20390011708863401</v>
      </c>
      <c r="N386">
        <v>0.19799616642270601</v>
      </c>
      <c r="O386">
        <v>0.70648242785448701</v>
      </c>
    </row>
    <row r="387" spans="1:15" x14ac:dyDescent="0.25">
      <c r="A387" t="s">
        <v>917</v>
      </c>
      <c r="B387">
        <v>3.3295628151401302</v>
      </c>
      <c r="C387">
        <v>4.2369285926928697</v>
      </c>
      <c r="D387">
        <v>3.7421061880121198</v>
      </c>
      <c r="F387">
        <v>0.87528986813447696</v>
      </c>
      <c r="G387">
        <v>0.95400342898571999</v>
      </c>
      <c r="H387">
        <v>0.95748737653017602</v>
      </c>
      <c r="J387">
        <v>100.519110714748</v>
      </c>
      <c r="K387">
        <v>100.891950285679</v>
      </c>
      <c r="L387">
        <v>100.69036341714801</v>
      </c>
      <c r="M387">
        <v>0.20390011708863401</v>
      </c>
      <c r="N387">
        <v>0.19799616642270601</v>
      </c>
      <c r="O387">
        <v>0.70648242785448701</v>
      </c>
    </row>
    <row r="388" spans="1:15" x14ac:dyDescent="0.25">
      <c r="A388" t="s">
        <v>919</v>
      </c>
      <c r="B388">
        <v>2.9982986546772801</v>
      </c>
      <c r="C388">
        <v>2.9280191894300098</v>
      </c>
      <c r="D388">
        <v>2.990923367947</v>
      </c>
      <c r="F388">
        <v>2.59418216628498</v>
      </c>
      <c r="G388">
        <v>1.6939748137608299</v>
      </c>
      <c r="H388">
        <v>2.0434265648396401</v>
      </c>
      <c r="J388">
        <v>100.492503319234</v>
      </c>
      <c r="K388">
        <v>99.697965238849307</v>
      </c>
      <c r="L388">
        <v>100.082243127878</v>
      </c>
      <c r="M388">
        <v>0.20390011708863401</v>
      </c>
      <c r="N388">
        <v>0.19799616642270601</v>
      </c>
      <c r="O388">
        <v>0.70648242785448701</v>
      </c>
    </row>
    <row r="389" spans="1:15" x14ac:dyDescent="0.25">
      <c r="A389" t="s">
        <v>921</v>
      </c>
      <c r="B389">
        <v>2.0337844871008999</v>
      </c>
      <c r="C389">
        <v>1.15223702115934</v>
      </c>
      <c r="D389">
        <v>1.7942927569685101</v>
      </c>
      <c r="F389">
        <v>3.6546623303304102</v>
      </c>
      <c r="G389">
        <v>0.89069547660905302</v>
      </c>
      <c r="H389">
        <v>2.3771165498010598</v>
      </c>
      <c r="J389">
        <v>98.461772983653105</v>
      </c>
      <c r="K389">
        <v>99.054653562033295</v>
      </c>
      <c r="L389">
        <v>98.746280736190698</v>
      </c>
      <c r="M389">
        <v>0.20390011708863401</v>
      </c>
      <c r="N389">
        <v>0.19799616642270601</v>
      </c>
      <c r="O389">
        <v>0.70648242785448701</v>
      </c>
    </row>
    <row r="390" spans="1:15" x14ac:dyDescent="0.25">
      <c r="A390" t="s">
        <v>923</v>
      </c>
      <c r="B390">
        <v>1.8800170338592399</v>
      </c>
      <c r="C390">
        <v>2.7596166613216999</v>
      </c>
      <c r="D390">
        <v>2.52358554512</v>
      </c>
      <c r="F390">
        <v>3.9974295023489201</v>
      </c>
      <c r="G390">
        <v>2.4491632168762898</v>
      </c>
      <c r="H390">
        <v>2.9702855110128699</v>
      </c>
      <c r="J390">
        <v>94.870962811724993</v>
      </c>
      <c r="K390">
        <v>99.722638315542895</v>
      </c>
      <c r="L390">
        <v>97.283447252381393</v>
      </c>
      <c r="M390">
        <v>0.20390011708863401</v>
      </c>
      <c r="N390">
        <v>0.19799616642270601</v>
      </c>
      <c r="O390">
        <v>0.70648242785448701</v>
      </c>
    </row>
    <row r="391" spans="1:15" x14ac:dyDescent="0.25">
      <c r="A391" t="s">
        <v>925</v>
      </c>
      <c r="B391">
        <v>3.1195447795186899</v>
      </c>
      <c r="C391">
        <v>2.4212501027685298</v>
      </c>
      <c r="D391">
        <v>2.7860711833215799</v>
      </c>
      <c r="F391">
        <v>1.1888667405104401</v>
      </c>
      <c r="G391">
        <v>0.99632000453134195</v>
      </c>
      <c r="H391">
        <v>1.1308564116079001</v>
      </c>
      <c r="J391">
        <v>86.336376922252498</v>
      </c>
      <c r="K391">
        <v>74.618998893748795</v>
      </c>
      <c r="L391">
        <v>80.509633799365901</v>
      </c>
      <c r="M391">
        <v>0.20390011708863401</v>
      </c>
      <c r="N391">
        <v>0.19799616642270601</v>
      </c>
      <c r="O391">
        <v>0.70648242785448701</v>
      </c>
    </row>
    <row r="392" spans="1:15" x14ac:dyDescent="0.25">
      <c r="A392" t="s">
        <v>929</v>
      </c>
      <c r="B392">
        <v>2.00721096915019</v>
      </c>
      <c r="D392">
        <v>2.5702688792589301</v>
      </c>
      <c r="F392">
        <v>4.4137969551967302</v>
      </c>
      <c r="H392">
        <v>3.0016985982068101</v>
      </c>
      <c r="J392">
        <v>99.811778331584307</v>
      </c>
      <c r="L392">
        <v>100.019491435182</v>
      </c>
      <c r="M392">
        <v>0.40583888896093101</v>
      </c>
      <c r="N392">
        <v>0.226158569712513</v>
      </c>
      <c r="O392">
        <v>6.0868321237209004</v>
      </c>
    </row>
    <row r="393" spans="1:15" x14ac:dyDescent="0.25">
      <c r="A393" t="s">
        <v>931</v>
      </c>
      <c r="B393">
        <v>2.9901992219543501</v>
      </c>
      <c r="C393">
        <v>2.6164109580679402</v>
      </c>
      <c r="D393">
        <v>2.83647785547377</v>
      </c>
      <c r="F393">
        <v>1.9503155818645399</v>
      </c>
      <c r="G393">
        <v>1.0210646772552801</v>
      </c>
      <c r="H393">
        <v>1.53101907369256</v>
      </c>
      <c r="J393">
        <v>88.000283702113293</v>
      </c>
      <c r="K393">
        <v>100.970360654239</v>
      </c>
      <c r="L393">
        <v>94.469305794469193</v>
      </c>
      <c r="M393">
        <v>0.20390011708863401</v>
      </c>
      <c r="N393">
        <v>0.19799616642270601</v>
      </c>
      <c r="O393">
        <v>0.70648242785448701</v>
      </c>
    </row>
    <row r="394" spans="1:15" x14ac:dyDescent="0.25">
      <c r="A394" t="s">
        <v>933</v>
      </c>
      <c r="B394">
        <v>2.40436781640327</v>
      </c>
      <c r="C394">
        <v>2.35557283117938</v>
      </c>
      <c r="D394">
        <v>2.50764481256802</v>
      </c>
      <c r="F394">
        <v>1.01510252251203</v>
      </c>
      <c r="G394">
        <v>2.4812041073444799</v>
      </c>
      <c r="H394">
        <v>1.4374123428179899</v>
      </c>
      <c r="J394">
        <v>33.9201591553662</v>
      </c>
      <c r="K394">
        <v>74.391156480425295</v>
      </c>
      <c r="L394">
        <v>54.185061920894199</v>
      </c>
      <c r="M394">
        <v>0.20390011708863401</v>
      </c>
      <c r="N394">
        <v>0.19799616642270601</v>
      </c>
      <c r="O394">
        <v>0.70648242785448701</v>
      </c>
    </row>
    <row r="395" spans="1:15" x14ac:dyDescent="0.25">
      <c r="A395" t="s">
        <v>935</v>
      </c>
      <c r="B395">
        <v>3.06558908209453</v>
      </c>
      <c r="C395">
        <v>3.1686960456731601</v>
      </c>
      <c r="D395">
        <v>3.1312460569298799</v>
      </c>
      <c r="F395">
        <v>4.0361295388174296</v>
      </c>
      <c r="G395">
        <v>1.27803928701742</v>
      </c>
      <c r="H395">
        <v>2.6776745583600898</v>
      </c>
      <c r="J395">
        <v>84.105981478085099</v>
      </c>
      <c r="K395">
        <v>98.735284705172205</v>
      </c>
      <c r="L395">
        <v>91.408473031191093</v>
      </c>
      <c r="M395">
        <v>0.20390011708863401</v>
      </c>
      <c r="N395">
        <v>0.19799616642270601</v>
      </c>
      <c r="O395">
        <v>0.70648242785448701</v>
      </c>
    </row>
    <row r="396" spans="1:15" x14ac:dyDescent="0.25">
      <c r="A396" t="s">
        <v>943</v>
      </c>
      <c r="B396">
        <v>3.0267939390187499</v>
      </c>
      <c r="C396">
        <v>3.6563809386091601</v>
      </c>
      <c r="D396">
        <v>3.3552243345934798</v>
      </c>
      <c r="F396">
        <v>3.5441983315727099</v>
      </c>
      <c r="G396">
        <v>1.63823646991614</v>
      </c>
      <c r="H396">
        <v>2.5195672170960801</v>
      </c>
      <c r="J396">
        <v>98.044175981756695</v>
      </c>
      <c r="K396">
        <v>99.810541967445701</v>
      </c>
      <c r="L396">
        <v>98.914024387354601</v>
      </c>
      <c r="M396">
        <v>0.20390011708863401</v>
      </c>
      <c r="N396">
        <v>0.19799616642270601</v>
      </c>
      <c r="O396">
        <v>0.70648242785448701</v>
      </c>
    </row>
    <row r="397" spans="1:15" x14ac:dyDescent="0.25">
      <c r="A397" t="s">
        <v>937</v>
      </c>
      <c r="B397">
        <v>2.9897635912631602</v>
      </c>
      <c r="C397">
        <v>3.92676529684387</v>
      </c>
      <c r="D397">
        <v>3.4740543998422999</v>
      </c>
      <c r="F397">
        <v>0.99236179793842505</v>
      </c>
      <c r="G397">
        <v>1.0034503088282101</v>
      </c>
      <c r="H397">
        <v>1.0311954776200001</v>
      </c>
      <c r="J397">
        <v>99.454290534305002</v>
      </c>
      <c r="K397">
        <v>100.378896670993</v>
      </c>
      <c r="L397">
        <v>99.902302082732007</v>
      </c>
      <c r="M397">
        <v>0.20390011708863401</v>
      </c>
      <c r="N397">
        <v>0.19799616642270601</v>
      </c>
      <c r="O397">
        <v>0.70648242785448701</v>
      </c>
    </row>
    <row r="398" spans="1:15" x14ac:dyDescent="0.25">
      <c r="A398" t="s">
        <v>939</v>
      </c>
      <c r="B398">
        <v>2.4560415037710999</v>
      </c>
      <c r="C398">
        <v>3.62850709234085</v>
      </c>
      <c r="D398">
        <v>3.1449674306108499</v>
      </c>
      <c r="F398">
        <v>4.5744387164675597</v>
      </c>
      <c r="G398">
        <v>2.0054463582946198</v>
      </c>
      <c r="H398">
        <v>3.1500714434906101</v>
      </c>
      <c r="J398">
        <v>101.89114458555601</v>
      </c>
      <c r="K398">
        <v>100.835907235646</v>
      </c>
      <c r="L398">
        <v>101.34853844096899</v>
      </c>
      <c r="M398">
        <v>0.20390011708863401</v>
      </c>
      <c r="N398">
        <v>0.19799616642270601</v>
      </c>
      <c r="O398">
        <v>0.70648242785448701</v>
      </c>
    </row>
    <row r="399" spans="1:15" x14ac:dyDescent="0.25">
      <c r="A399" t="s">
        <v>941</v>
      </c>
      <c r="B399">
        <v>4.0089236976981004</v>
      </c>
      <c r="C399">
        <v>3.34665684723914</v>
      </c>
      <c r="D399">
        <v>3.54294595314121</v>
      </c>
      <c r="F399">
        <v>1.0232703235572</v>
      </c>
      <c r="G399">
        <v>1.1829176140145401</v>
      </c>
      <c r="H399">
        <v>1.09507664333813</v>
      </c>
      <c r="J399">
        <v>86.671982610659995</v>
      </c>
      <c r="K399">
        <v>86.5205193616858</v>
      </c>
      <c r="L399">
        <v>86.606511382684303</v>
      </c>
      <c r="M399">
        <v>0.20390011708863401</v>
      </c>
      <c r="N399">
        <v>0.19799616642270601</v>
      </c>
      <c r="O399">
        <v>0.70648242785448701</v>
      </c>
    </row>
    <row r="400" spans="1:15" x14ac:dyDescent="0.25">
      <c r="A400" t="s">
        <v>945</v>
      </c>
      <c r="B400">
        <v>3.6102108244718099</v>
      </c>
      <c r="C400">
        <v>4.6006911964541999</v>
      </c>
      <c r="D400">
        <v>4.0158592928882904</v>
      </c>
      <c r="F400">
        <v>0.97524447864333497</v>
      </c>
      <c r="G400">
        <v>1.12092627441183</v>
      </c>
      <c r="H400">
        <v>1.0537067021304101</v>
      </c>
      <c r="J400">
        <v>98.5434584167851</v>
      </c>
      <c r="K400">
        <v>99.733922721293894</v>
      </c>
      <c r="L400">
        <v>99.125523879180093</v>
      </c>
      <c r="M400">
        <v>0.20390011708863401</v>
      </c>
      <c r="N400">
        <v>0.19799616642270601</v>
      </c>
      <c r="O400">
        <v>0.70648242785448701</v>
      </c>
    </row>
    <row r="401" spans="1:15" x14ac:dyDescent="0.25">
      <c r="A401" t="s">
        <v>947</v>
      </c>
      <c r="B401">
        <v>1.9323785861366101</v>
      </c>
      <c r="C401">
        <v>3.75304450402274</v>
      </c>
      <c r="D401">
        <v>3.0251142999557601</v>
      </c>
      <c r="F401">
        <v>3.9904109372320802</v>
      </c>
      <c r="G401">
        <v>1.29475246805115</v>
      </c>
      <c r="H401">
        <v>2.6585060635406199</v>
      </c>
      <c r="J401">
        <v>97.456698163473206</v>
      </c>
      <c r="K401">
        <v>87.821664180333201</v>
      </c>
      <c r="L401">
        <v>92.647677179810699</v>
      </c>
      <c r="M401">
        <v>0.20390011708863401</v>
      </c>
      <c r="N401">
        <v>0.19799616642270601</v>
      </c>
      <c r="O401">
        <v>0.70648242785448701</v>
      </c>
    </row>
    <row r="402" spans="1:15" x14ac:dyDescent="0.25">
      <c r="A402" t="s">
        <v>949</v>
      </c>
      <c r="B402">
        <v>3.0383725001036099</v>
      </c>
      <c r="C402">
        <v>4.0005934265094698</v>
      </c>
      <c r="D402">
        <v>3.52673673972363</v>
      </c>
      <c r="F402">
        <v>4.5379972585652304</v>
      </c>
      <c r="G402">
        <v>3.5242683510261199</v>
      </c>
      <c r="H402">
        <v>3.5366623051724102</v>
      </c>
      <c r="J402">
        <v>88.031357485225698</v>
      </c>
      <c r="K402">
        <v>101.386637430348</v>
      </c>
      <c r="L402">
        <v>94.692223676348306</v>
      </c>
      <c r="M402">
        <v>0.20390011708863401</v>
      </c>
      <c r="N402">
        <v>0.19799616642270601</v>
      </c>
      <c r="O402">
        <v>0.70648242785448701</v>
      </c>
    </row>
    <row r="403" spans="1:15" x14ac:dyDescent="0.25">
      <c r="A403" t="s">
        <v>951</v>
      </c>
      <c r="B403">
        <v>3.8899925899562602</v>
      </c>
      <c r="C403">
        <v>2.8618622838574002</v>
      </c>
      <c r="D403">
        <v>3.26601914714024</v>
      </c>
      <c r="F403">
        <v>1.0295616433150501</v>
      </c>
      <c r="G403">
        <v>1.0402024048974801</v>
      </c>
      <c r="H403">
        <v>1.0602327426815701</v>
      </c>
      <c r="J403">
        <v>95.990669911827894</v>
      </c>
      <c r="K403">
        <v>99.716219251937702</v>
      </c>
      <c r="L403">
        <v>97.840166150203402</v>
      </c>
      <c r="M403">
        <v>0.20390011708863401</v>
      </c>
      <c r="N403">
        <v>0.19799616642270601</v>
      </c>
      <c r="O403">
        <v>0.70648242785448701</v>
      </c>
    </row>
    <row r="404" spans="1:15" x14ac:dyDescent="0.25">
      <c r="A404" t="s">
        <v>955</v>
      </c>
      <c r="B404">
        <v>2.91092234552917</v>
      </c>
      <c r="C404">
        <v>4.5947995128130898</v>
      </c>
      <c r="D404">
        <v>3.7720049753459501</v>
      </c>
      <c r="F404">
        <v>0.92280909657826604</v>
      </c>
      <c r="G404">
        <v>1.06324274598367</v>
      </c>
      <c r="H404">
        <v>1.01120757919962</v>
      </c>
      <c r="J404">
        <v>87.538453682296407</v>
      </c>
      <c r="K404">
        <v>100.17038025885201</v>
      </c>
      <c r="L404">
        <v>93.839833429796698</v>
      </c>
      <c r="M404">
        <v>0.20390011708863401</v>
      </c>
      <c r="N404">
        <v>0.19799616642270601</v>
      </c>
      <c r="O404">
        <v>0.70648242785448701</v>
      </c>
    </row>
    <row r="405" spans="1:15" x14ac:dyDescent="0.25">
      <c r="A405" t="s">
        <v>957</v>
      </c>
      <c r="B405">
        <v>3.52074049521871</v>
      </c>
      <c r="C405">
        <v>4.5709640360964601</v>
      </c>
      <c r="D405">
        <v>3.9705585737430602</v>
      </c>
      <c r="F405">
        <v>1.0349332313653801</v>
      </c>
      <c r="G405">
        <v>1.04103903637581</v>
      </c>
      <c r="H405">
        <v>1.0632323921623901</v>
      </c>
      <c r="J405">
        <v>98.641439986810497</v>
      </c>
      <c r="K405">
        <v>100.207107631307</v>
      </c>
      <c r="L405">
        <v>99.410249714793906</v>
      </c>
      <c r="M405">
        <v>0.20390011708863401</v>
      </c>
      <c r="N405">
        <v>0.19799616642270601</v>
      </c>
      <c r="O405">
        <v>0.70648242785448701</v>
      </c>
    </row>
    <row r="406" spans="1:15" x14ac:dyDescent="0.25">
      <c r="A406" t="s">
        <v>963</v>
      </c>
      <c r="B406">
        <v>3.1343635780086201</v>
      </c>
      <c r="C406">
        <v>3.24642326760419</v>
      </c>
      <c r="D406">
        <v>3.19277542824979</v>
      </c>
      <c r="F406">
        <v>2.5171821444525699</v>
      </c>
      <c r="G406">
        <v>1.2480895029868999</v>
      </c>
      <c r="H406">
        <v>1.88460673438323</v>
      </c>
      <c r="J406">
        <v>100.923048423385</v>
      </c>
      <c r="K406">
        <v>100.598026003653</v>
      </c>
      <c r="L406">
        <v>100.74592894091499</v>
      </c>
      <c r="M406">
        <v>0.20390011708863401</v>
      </c>
      <c r="N406">
        <v>0.19799616642270601</v>
      </c>
      <c r="O406">
        <v>0.70648242785448701</v>
      </c>
    </row>
    <row r="407" spans="1:15" x14ac:dyDescent="0.25">
      <c r="A407" t="s">
        <v>959</v>
      </c>
      <c r="B407">
        <v>3.85090956401304</v>
      </c>
      <c r="C407">
        <v>3.9149182717920299</v>
      </c>
      <c r="D407">
        <v>3.7650544957834202</v>
      </c>
      <c r="F407">
        <v>0.90674225393818797</v>
      </c>
      <c r="G407">
        <v>1.0413683495863599</v>
      </c>
      <c r="H407">
        <v>0.99706434849442804</v>
      </c>
      <c r="J407">
        <v>99.116560184948298</v>
      </c>
      <c r="K407">
        <v>100.08846505639799</v>
      </c>
      <c r="L407">
        <v>99.588731697200302</v>
      </c>
      <c r="M407">
        <v>0.20390011708863401</v>
      </c>
      <c r="N407">
        <v>0.19799616642270601</v>
      </c>
      <c r="O407">
        <v>0.70648242785448701</v>
      </c>
    </row>
    <row r="408" spans="1:15" x14ac:dyDescent="0.25">
      <c r="A408" t="s">
        <v>961</v>
      </c>
      <c r="B408">
        <v>2.9848364323819401</v>
      </c>
      <c r="C408">
        <v>5.12832020675254</v>
      </c>
      <c r="D408">
        <v>4.0571322956394802</v>
      </c>
      <c r="F408">
        <v>1.4022413957997999</v>
      </c>
      <c r="G408">
        <v>1.1297955876535299</v>
      </c>
      <c r="H408">
        <v>1.2767690553370401</v>
      </c>
      <c r="J408">
        <v>90.674733915540699</v>
      </c>
      <c r="K408">
        <v>86.742728306058396</v>
      </c>
      <c r="L408">
        <v>88.718812105104504</v>
      </c>
      <c r="M408">
        <v>0.20390011708863401</v>
      </c>
      <c r="N408">
        <v>0.19799616642270601</v>
      </c>
      <c r="O408">
        <v>0.70648242785448701</v>
      </c>
    </row>
    <row r="409" spans="1:15" x14ac:dyDescent="0.25">
      <c r="A409" t="s">
        <v>965</v>
      </c>
      <c r="B409">
        <v>3.0316625672209998</v>
      </c>
      <c r="D409">
        <v>3.35295123765078</v>
      </c>
      <c r="F409">
        <v>3.02552594508336</v>
      </c>
      <c r="H409">
        <v>2.2021931245577999</v>
      </c>
      <c r="J409">
        <v>102.285373087482</v>
      </c>
      <c r="L409">
        <v>101.82760921955</v>
      </c>
      <c r="M409">
        <v>0.40583888896093101</v>
      </c>
      <c r="N409">
        <v>0.226158569712513</v>
      </c>
      <c r="O409">
        <v>6.08683212372092</v>
      </c>
    </row>
    <row r="410" spans="1:15" x14ac:dyDescent="0.25">
      <c r="A410" t="s">
        <v>967</v>
      </c>
      <c r="B410">
        <v>2.3461849006798201</v>
      </c>
      <c r="C410">
        <v>2.1593087417622598</v>
      </c>
      <c r="D410">
        <v>2.3920756513638199</v>
      </c>
      <c r="F410">
        <v>2.9073339408660601</v>
      </c>
      <c r="G410">
        <v>0.96778828412085505</v>
      </c>
      <c r="H410">
        <v>2.0114360131148699</v>
      </c>
      <c r="J410">
        <v>101.467337665592</v>
      </c>
      <c r="K410">
        <v>99.622003873356704</v>
      </c>
      <c r="L410">
        <v>100.531873146348</v>
      </c>
      <c r="M410">
        <v>0.20390011708863401</v>
      </c>
      <c r="N410">
        <v>0.19799616642270601</v>
      </c>
      <c r="O410">
        <v>0.70648242785448701</v>
      </c>
    </row>
    <row r="411" spans="1:15" x14ac:dyDescent="0.25">
      <c r="A411" t="s">
        <v>969</v>
      </c>
      <c r="B411">
        <v>2.5713559461187598</v>
      </c>
      <c r="C411">
        <v>3.02567167837634</v>
      </c>
      <c r="D411">
        <v>2.8913172743733799</v>
      </c>
      <c r="F411">
        <v>3.0662807419351901</v>
      </c>
      <c r="G411">
        <v>1.1873345301573199</v>
      </c>
      <c r="H411">
        <v>2.1521926488157899</v>
      </c>
      <c r="J411">
        <v>104.36859581553099</v>
      </c>
      <c r="K411">
        <v>99.179307407879904</v>
      </c>
      <c r="L411">
        <v>101.76212500780601</v>
      </c>
      <c r="M411">
        <v>0.20390011708863401</v>
      </c>
      <c r="N411">
        <v>0.19799616642270601</v>
      </c>
      <c r="O411">
        <v>0.70648242785448701</v>
      </c>
    </row>
    <row r="412" spans="1:15" x14ac:dyDescent="0.25">
      <c r="A412" t="s">
        <v>971</v>
      </c>
      <c r="B412">
        <v>3.52335491614157</v>
      </c>
      <c r="C412">
        <v>3.06100992604902</v>
      </c>
      <c r="D412">
        <v>3.2365911405397698</v>
      </c>
      <c r="F412">
        <v>1.9047639873011399</v>
      </c>
      <c r="G412">
        <v>1.1464655238588399</v>
      </c>
      <c r="H412">
        <v>1.5409493679213899</v>
      </c>
      <c r="J412">
        <v>91.046647271901605</v>
      </c>
      <c r="K412">
        <v>100.284076866258</v>
      </c>
      <c r="L412">
        <v>95.650769113936406</v>
      </c>
      <c r="M412">
        <v>0.20390011708863401</v>
      </c>
      <c r="N412">
        <v>0.19799616642270601</v>
      </c>
      <c r="O412">
        <v>0.70648242785448701</v>
      </c>
    </row>
    <row r="413" spans="1:15" x14ac:dyDescent="0.25">
      <c r="A413" t="s">
        <v>973</v>
      </c>
      <c r="B413">
        <v>3.4663831744523201</v>
      </c>
      <c r="C413">
        <v>3.5877375752585898</v>
      </c>
      <c r="D413">
        <v>3.47330687762922</v>
      </c>
      <c r="F413">
        <v>0.89723681910149</v>
      </c>
      <c r="G413">
        <v>1.15805405722693</v>
      </c>
      <c r="H413">
        <v>1.0232988547452999</v>
      </c>
      <c r="J413">
        <v>84.784953564232893</v>
      </c>
      <c r="K413">
        <v>100.980415806312</v>
      </c>
      <c r="L413">
        <v>92.866468556942493</v>
      </c>
      <c r="M413">
        <v>0.20390011708863401</v>
      </c>
      <c r="N413">
        <v>0.19799616642270601</v>
      </c>
      <c r="O413">
        <v>0.70648242785448701</v>
      </c>
    </row>
    <row r="414" spans="1:15" x14ac:dyDescent="0.25">
      <c r="A414" t="s">
        <v>975</v>
      </c>
      <c r="B414">
        <v>3.0210735742447401</v>
      </c>
      <c r="C414">
        <v>2.9802703633077501</v>
      </c>
      <c r="D414">
        <v>3.0242017379180801</v>
      </c>
      <c r="F414">
        <v>2.4148815608959602</v>
      </c>
      <c r="G414">
        <v>1.0323246888014399</v>
      </c>
      <c r="H414">
        <v>1.7741372855516999</v>
      </c>
      <c r="J414">
        <v>100.79223274233399</v>
      </c>
      <c r="K414">
        <v>99.963625738841202</v>
      </c>
      <c r="L414">
        <v>100.36447052329</v>
      </c>
      <c r="M414">
        <v>0.20390011708863401</v>
      </c>
      <c r="N414">
        <v>0.19799616642270601</v>
      </c>
      <c r="O414">
        <v>0.70648242785448701</v>
      </c>
    </row>
    <row r="415" spans="1:15" x14ac:dyDescent="0.25">
      <c r="A415" t="s">
        <v>977</v>
      </c>
      <c r="B415">
        <v>2.8718896666918501</v>
      </c>
      <c r="C415">
        <v>4.4379464772597199</v>
      </c>
      <c r="D415">
        <v>3.68221599247078</v>
      </c>
      <c r="F415">
        <v>1.87708712047214</v>
      </c>
      <c r="G415">
        <v>0.69006126412641999</v>
      </c>
      <c r="H415">
        <v>1.4048145114327899</v>
      </c>
      <c r="J415">
        <v>60.5677833216685</v>
      </c>
      <c r="K415">
        <v>86.6252595975715</v>
      </c>
      <c r="L415">
        <v>73.605118058462494</v>
      </c>
      <c r="M415">
        <v>0.20390011708863401</v>
      </c>
      <c r="N415">
        <v>0.19799616642270601</v>
      </c>
      <c r="O415">
        <v>0.70648242785448701</v>
      </c>
    </row>
    <row r="416" spans="1:15" x14ac:dyDescent="0.25">
      <c r="A416" t="s">
        <v>989</v>
      </c>
      <c r="B416">
        <v>3.1206022825916602</v>
      </c>
      <c r="C416">
        <v>3.91605987006385</v>
      </c>
      <c r="D416">
        <v>3.5139335369510998</v>
      </c>
      <c r="F416">
        <v>1.19148174031214</v>
      </c>
      <c r="G416">
        <v>0.96174857693618099</v>
      </c>
      <c r="H416">
        <v>1.1229796818671001</v>
      </c>
      <c r="J416">
        <v>97.203641990297598</v>
      </c>
      <c r="K416">
        <v>99.397288600351501</v>
      </c>
      <c r="L416">
        <v>98.287836922763404</v>
      </c>
      <c r="M416">
        <v>0.20390011708863401</v>
      </c>
      <c r="N416">
        <v>0.19799616642270601</v>
      </c>
      <c r="O416">
        <v>0.70648242785448701</v>
      </c>
    </row>
    <row r="417" spans="1:15" x14ac:dyDescent="0.25">
      <c r="A417" t="s">
        <v>979</v>
      </c>
      <c r="B417">
        <v>3.4263232255112301</v>
      </c>
      <c r="C417">
        <v>4.4296567994318199</v>
      </c>
      <c r="D417">
        <v>3.8692489703072099</v>
      </c>
      <c r="F417">
        <v>0.89926626569770296</v>
      </c>
      <c r="G417">
        <v>1.0111450906063499</v>
      </c>
      <c r="H417">
        <v>0.98513273233541798</v>
      </c>
      <c r="J417">
        <v>84.782758184314403</v>
      </c>
      <c r="K417">
        <v>99.626301653004106</v>
      </c>
      <c r="L417">
        <v>92.190783121973993</v>
      </c>
      <c r="M417">
        <v>0.20390011708863401</v>
      </c>
      <c r="N417">
        <v>0.19799616642270601</v>
      </c>
      <c r="O417">
        <v>0.70648242785448701</v>
      </c>
    </row>
    <row r="418" spans="1:15" x14ac:dyDescent="0.25">
      <c r="A418" t="s">
        <v>981</v>
      </c>
      <c r="B418">
        <v>3.4157163446589598</v>
      </c>
      <c r="C418">
        <v>3.9979644307712401</v>
      </c>
      <c r="D418">
        <v>3.6554964863034201</v>
      </c>
      <c r="F418">
        <v>2.0492344862899001</v>
      </c>
      <c r="G418">
        <v>0.99666922702558403</v>
      </c>
      <c r="H418">
        <v>1.57563366696359</v>
      </c>
      <c r="J418">
        <v>98.977377271422597</v>
      </c>
      <c r="K418">
        <v>100.04757941564</v>
      </c>
      <c r="L418">
        <v>99.498764129286798</v>
      </c>
      <c r="M418">
        <v>0.20390011708863401</v>
      </c>
      <c r="N418">
        <v>0.19799616642270601</v>
      </c>
      <c r="O418">
        <v>0.70648242785448701</v>
      </c>
    </row>
    <row r="419" spans="1:15" x14ac:dyDescent="0.25">
      <c r="A419" t="s">
        <v>983</v>
      </c>
      <c r="B419">
        <v>2.9224020709140701</v>
      </c>
      <c r="C419">
        <v>2.9728186693995999</v>
      </c>
      <c r="D419">
        <v>2.9865712167717602</v>
      </c>
      <c r="F419">
        <v>1.0698167889652701</v>
      </c>
      <c r="G419">
        <v>1.24396213858291</v>
      </c>
      <c r="H419">
        <v>1.13542922469583</v>
      </c>
      <c r="J419">
        <v>74.015684613331402</v>
      </c>
      <c r="K419">
        <v>99.127686830316904</v>
      </c>
      <c r="L419">
        <v>86.558240760314106</v>
      </c>
      <c r="M419">
        <v>0.20390011708863401</v>
      </c>
      <c r="N419">
        <v>0.19799616642270601</v>
      </c>
      <c r="O419">
        <v>0.70648242785448701</v>
      </c>
    </row>
    <row r="420" spans="1:15" x14ac:dyDescent="0.25">
      <c r="A420" t="s">
        <v>985</v>
      </c>
      <c r="B420">
        <v>2.9398669955825398</v>
      </c>
      <c r="C420">
        <v>4.6775154291699401</v>
      </c>
      <c r="D420">
        <v>3.82223620184139</v>
      </c>
      <c r="F420">
        <v>2.0094684589238199</v>
      </c>
      <c r="G420">
        <v>1.0655697121912999</v>
      </c>
      <c r="H420">
        <v>1.57347236453496</v>
      </c>
      <c r="J420">
        <v>99.494296119514701</v>
      </c>
      <c r="K420">
        <v>99.959378727720505</v>
      </c>
      <c r="L420">
        <v>99.713313222510394</v>
      </c>
      <c r="M420">
        <v>0.20390011708863401</v>
      </c>
      <c r="N420">
        <v>0.19799616642270601</v>
      </c>
      <c r="O420">
        <v>0.70648242785448701</v>
      </c>
    </row>
    <row r="421" spans="1:15" x14ac:dyDescent="0.25">
      <c r="A421" t="s">
        <v>987</v>
      </c>
      <c r="B421">
        <v>3.4693595465575302</v>
      </c>
      <c r="C421">
        <v>2.6998160273579201</v>
      </c>
      <c r="D421">
        <v>3.0421966102348401</v>
      </c>
      <c r="F421">
        <v>0.86013771550954099</v>
      </c>
      <c r="G421">
        <v>1.18221003413179</v>
      </c>
      <c r="H421">
        <v>1.01057211502893</v>
      </c>
      <c r="J421">
        <v>103.004773487753</v>
      </c>
      <c r="K421">
        <v>100.475512520263</v>
      </c>
      <c r="L421">
        <v>101.72587560531301</v>
      </c>
      <c r="M421">
        <v>0.20390011708863401</v>
      </c>
      <c r="N421">
        <v>0.19799616642270601</v>
      </c>
      <c r="O421">
        <v>0.70648242785448701</v>
      </c>
    </row>
    <row r="422" spans="1:15" x14ac:dyDescent="0.25">
      <c r="A422" t="s">
        <v>993</v>
      </c>
      <c r="B422">
        <v>2.9802765411803001</v>
      </c>
      <c r="C422">
        <v>4.5617182327973502</v>
      </c>
      <c r="D422">
        <v>3.7798055502572301</v>
      </c>
      <c r="F422">
        <v>2.8243912065916401</v>
      </c>
      <c r="G422">
        <v>1.10107313186217</v>
      </c>
      <c r="H422">
        <v>2.0041450785478401</v>
      </c>
      <c r="J422">
        <v>86.057893036069501</v>
      </c>
      <c r="K422">
        <v>99.472625427686594</v>
      </c>
      <c r="L422">
        <v>92.751864632190603</v>
      </c>
      <c r="M422">
        <v>0.20390011708863401</v>
      </c>
      <c r="N422">
        <v>0.19799616642270601</v>
      </c>
      <c r="O422">
        <v>0.70648242785448701</v>
      </c>
    </row>
    <row r="423" spans="1:15" x14ac:dyDescent="0.25">
      <c r="A423" t="s">
        <v>995</v>
      </c>
      <c r="B423">
        <v>2.9322941221122001</v>
      </c>
      <c r="C423">
        <v>2.8383599161834701</v>
      </c>
      <c r="D423">
        <v>2.92454145215377</v>
      </c>
      <c r="F423">
        <v>2.5277921721698799</v>
      </c>
      <c r="G423">
        <v>1.1077328739818399</v>
      </c>
      <c r="H423">
        <v>1.8526245588649899</v>
      </c>
      <c r="J423">
        <v>98.366058673913003</v>
      </c>
      <c r="K423">
        <v>100.819311035724</v>
      </c>
      <c r="L423">
        <v>99.577528767528506</v>
      </c>
      <c r="M423">
        <v>0.20390011708863401</v>
      </c>
      <c r="N423">
        <v>0.19799616642270601</v>
      </c>
      <c r="O423">
        <v>0.70648242785448701</v>
      </c>
    </row>
    <row r="424" spans="1:15" x14ac:dyDescent="0.25">
      <c r="A424" t="s">
        <v>997</v>
      </c>
      <c r="B424">
        <v>2.8712573256987501</v>
      </c>
      <c r="C424">
        <v>3.0015297894469799</v>
      </c>
      <c r="D424">
        <v>2.98291905342457</v>
      </c>
      <c r="F424">
        <v>1.4192015044316699</v>
      </c>
      <c r="G424">
        <v>1.06381399254122</v>
      </c>
      <c r="H424">
        <v>1.2679221920416599</v>
      </c>
      <c r="J424">
        <v>100.64132768141</v>
      </c>
      <c r="K424">
        <v>98.887891296641399</v>
      </c>
      <c r="L424">
        <v>99.753104040898194</v>
      </c>
      <c r="M424">
        <v>0.20390011708863401</v>
      </c>
      <c r="N424">
        <v>0.19799616642270601</v>
      </c>
      <c r="O424">
        <v>0.70648242785448701</v>
      </c>
    </row>
    <row r="425" spans="1:15" x14ac:dyDescent="0.25">
      <c r="A425" t="s">
        <v>999</v>
      </c>
      <c r="B425">
        <v>3.0324818365492101</v>
      </c>
      <c r="C425">
        <v>2.4672665877261601</v>
      </c>
      <c r="D425">
        <v>2.7784632062708199</v>
      </c>
      <c r="F425">
        <v>2.9914258763804198</v>
      </c>
      <c r="G425">
        <v>1.02143813266349</v>
      </c>
      <c r="H425">
        <v>2.0692202071439598</v>
      </c>
      <c r="J425">
        <v>86.120559457027099</v>
      </c>
      <c r="K425">
        <v>100.419143185888</v>
      </c>
      <c r="L425">
        <v>93.254734122632698</v>
      </c>
      <c r="M425">
        <v>0.20390011708863401</v>
      </c>
      <c r="N425">
        <v>0.19799616642270601</v>
      </c>
      <c r="O425">
        <v>0.70648242785448701</v>
      </c>
    </row>
    <row r="426" spans="1:15" x14ac:dyDescent="0.25">
      <c r="A426" t="s">
        <v>1013</v>
      </c>
      <c r="B426">
        <v>1.8362042894772299</v>
      </c>
      <c r="C426">
        <v>2.1143860663229401</v>
      </c>
      <c r="D426">
        <v>2.1944644032230198</v>
      </c>
      <c r="F426">
        <v>1.34261570326184</v>
      </c>
      <c r="G426">
        <v>1.08532497226253</v>
      </c>
      <c r="H426">
        <v>1.23408057594299</v>
      </c>
      <c r="J426">
        <v>24.4351508708843</v>
      </c>
      <c r="K426">
        <v>63.492801729595797</v>
      </c>
      <c r="L426">
        <v>44.0127202514104</v>
      </c>
      <c r="M426">
        <v>0.20390011708863401</v>
      </c>
      <c r="N426">
        <v>0.19799616642270601</v>
      </c>
      <c r="O426">
        <v>0.70648242785448701</v>
      </c>
    </row>
    <row r="427" spans="1:15" x14ac:dyDescent="0.25">
      <c r="A427" t="s">
        <v>1001</v>
      </c>
      <c r="B427">
        <v>3.0001207235913401</v>
      </c>
      <c r="C427">
        <v>2.7132541992233499</v>
      </c>
      <c r="D427">
        <v>2.8870288984196102</v>
      </c>
      <c r="F427">
        <v>0.94444019132085</v>
      </c>
      <c r="G427">
        <v>0.93603923249398302</v>
      </c>
      <c r="H427">
        <v>0.98843269845690196</v>
      </c>
      <c r="J427">
        <v>98.407342943478199</v>
      </c>
      <c r="K427">
        <v>99.415791961800196</v>
      </c>
      <c r="L427">
        <v>98.898973248298503</v>
      </c>
      <c r="M427">
        <v>0.20390011708863401</v>
      </c>
      <c r="N427">
        <v>0.19799616642270601</v>
      </c>
      <c r="O427">
        <v>0.70648242785448701</v>
      </c>
    </row>
    <row r="428" spans="1:15" x14ac:dyDescent="0.25">
      <c r="A428" t="s">
        <v>1003</v>
      </c>
      <c r="B428">
        <v>2.9818410621611902</v>
      </c>
      <c r="C428">
        <v>3.9233062760080699</v>
      </c>
      <c r="D428">
        <v>3.46964071362365</v>
      </c>
      <c r="F428">
        <v>1.0793409140119099</v>
      </c>
      <c r="G428">
        <v>0.85857443313005799</v>
      </c>
      <c r="H428">
        <v>1.0374785865734699</v>
      </c>
      <c r="J428">
        <v>98.641788858327203</v>
      </c>
      <c r="K428">
        <v>100.047672390936</v>
      </c>
      <c r="L428">
        <v>99.330997307096496</v>
      </c>
      <c r="M428">
        <v>0.20390011708863401</v>
      </c>
      <c r="N428">
        <v>0.19799616642270601</v>
      </c>
      <c r="O428">
        <v>0.70648242785448701</v>
      </c>
    </row>
    <row r="429" spans="1:15" x14ac:dyDescent="0.25">
      <c r="A429" t="s">
        <v>1005</v>
      </c>
      <c r="B429">
        <v>3.5536555488162902</v>
      </c>
      <c r="C429">
        <v>3.4657406265562298</v>
      </c>
      <c r="D429">
        <v>3.4440086579293001</v>
      </c>
      <c r="F429">
        <v>1.1257956746468001</v>
      </c>
      <c r="G429">
        <v>1.12198947499928</v>
      </c>
      <c r="H429">
        <v>1.1318034116250999</v>
      </c>
      <c r="J429">
        <v>98.116198227030495</v>
      </c>
      <c r="K429">
        <v>100.077525389803</v>
      </c>
      <c r="L429">
        <v>99.083044395337097</v>
      </c>
      <c r="M429">
        <v>0.20390011708863401</v>
      </c>
      <c r="N429">
        <v>0.19799616642270601</v>
      </c>
      <c r="O429">
        <v>0.70648242785448701</v>
      </c>
    </row>
    <row r="430" spans="1:15" x14ac:dyDescent="0.25">
      <c r="A430" t="s">
        <v>1009</v>
      </c>
      <c r="B430">
        <v>2.9611447966456201</v>
      </c>
      <c r="C430">
        <v>3.77766780391587</v>
      </c>
      <c r="D430">
        <v>3.3916287098073901</v>
      </c>
      <c r="F430">
        <v>3.4388001401686101</v>
      </c>
      <c r="G430">
        <v>0.96939111203894801</v>
      </c>
      <c r="H430">
        <v>2.28655400049422</v>
      </c>
      <c r="J430">
        <v>100.206097679279</v>
      </c>
      <c r="K430">
        <v>99.704267721843905</v>
      </c>
      <c r="L430">
        <v>99.942163896890406</v>
      </c>
      <c r="M430">
        <v>0.20390011708863401</v>
      </c>
      <c r="N430">
        <v>0.19799616642270601</v>
      </c>
      <c r="O430">
        <v>0.70648242785448701</v>
      </c>
    </row>
    <row r="431" spans="1:15" x14ac:dyDescent="0.25">
      <c r="A431" t="s">
        <v>1015</v>
      </c>
      <c r="B431">
        <v>3.0126087901713898</v>
      </c>
      <c r="C431">
        <v>4.6378056414751798</v>
      </c>
      <c r="D431">
        <v>3.8279782226766899</v>
      </c>
      <c r="F431">
        <v>3.5487598811781198</v>
      </c>
      <c r="G431">
        <v>0.95181098559807598</v>
      </c>
      <c r="H431">
        <v>2.33869433221781</v>
      </c>
      <c r="J431">
        <v>85.705092621918894</v>
      </c>
      <c r="K431">
        <v>100.509311122634</v>
      </c>
      <c r="L431">
        <v>93.0918967965777</v>
      </c>
      <c r="M431">
        <v>0.20390011708863401</v>
      </c>
      <c r="N431">
        <v>0.19799616642270601</v>
      </c>
      <c r="O431">
        <v>0.70648242785448701</v>
      </c>
    </row>
    <row r="432" spans="1:15" x14ac:dyDescent="0.25">
      <c r="A432" t="s">
        <v>1017</v>
      </c>
      <c r="B432">
        <v>1.7608656681303101</v>
      </c>
      <c r="C432">
        <v>2.2270572694903001</v>
      </c>
      <c r="D432">
        <v>2.2233365229973701</v>
      </c>
      <c r="F432">
        <v>3.9284615115083299</v>
      </c>
      <c r="G432">
        <v>0.939638640080664</v>
      </c>
      <c r="H432">
        <v>2.5316952119453</v>
      </c>
      <c r="J432">
        <v>74.071748749528396</v>
      </c>
      <c r="K432">
        <v>89.200939305671696</v>
      </c>
      <c r="L432">
        <v>81.641005327290102</v>
      </c>
      <c r="M432">
        <v>0.20390011708863401</v>
      </c>
      <c r="N432">
        <v>0.19799616642270601</v>
      </c>
      <c r="O432">
        <v>0.70648242785448701</v>
      </c>
    </row>
    <row r="433" spans="1:15" x14ac:dyDescent="0.25">
      <c r="A433" t="s">
        <v>1019</v>
      </c>
      <c r="B433">
        <v>3.51608264474473</v>
      </c>
      <c r="C433">
        <v>3.5618553661625501</v>
      </c>
      <c r="D433">
        <v>3.4778377559392899</v>
      </c>
      <c r="F433">
        <v>1.14116424373564</v>
      </c>
      <c r="G433">
        <v>1.4317373060696601</v>
      </c>
      <c r="H433">
        <v>1.2224290441630099</v>
      </c>
      <c r="J433">
        <v>95.808992508318994</v>
      </c>
      <c r="K433">
        <v>99.318397701110598</v>
      </c>
      <c r="L433">
        <v>97.551131917568696</v>
      </c>
      <c r="M433">
        <v>0.20390011708863401</v>
      </c>
      <c r="N433">
        <v>0.19799616642270601</v>
      </c>
      <c r="O433">
        <v>0.70648242785448701</v>
      </c>
    </row>
    <row r="434" spans="1:15" x14ac:dyDescent="0.25">
      <c r="A434" t="s">
        <v>1021</v>
      </c>
      <c r="B434">
        <v>2.5592269303367101</v>
      </c>
      <c r="C434">
        <v>3.95361824505519</v>
      </c>
      <c r="D434">
        <v>3.3387528626466998</v>
      </c>
      <c r="F434">
        <v>2.3748772910473299</v>
      </c>
      <c r="G434">
        <v>1.0050863670836701</v>
      </c>
      <c r="H434">
        <v>1.7461900971639099</v>
      </c>
      <c r="J434">
        <v>51.870730461031698</v>
      </c>
      <c r="K434">
        <v>100.68060966975899</v>
      </c>
      <c r="L434">
        <v>76.258143679705796</v>
      </c>
      <c r="M434">
        <v>0.20390011708863401</v>
      </c>
      <c r="N434">
        <v>0.19799616642270601</v>
      </c>
      <c r="O434">
        <v>0.70648242785448701</v>
      </c>
    </row>
    <row r="435" spans="1:15" x14ac:dyDescent="0.25">
      <c r="A435" t="s">
        <v>1023</v>
      </c>
      <c r="B435">
        <v>3.2804283712619999</v>
      </c>
      <c r="C435">
        <v>3.53515579665229</v>
      </c>
      <c r="D435">
        <v>3.3836329901690498</v>
      </c>
      <c r="F435">
        <v>1.2343037877677301</v>
      </c>
      <c r="G435">
        <v>0.94995078845179104</v>
      </c>
      <c r="H435">
        <v>1.1419631697915</v>
      </c>
      <c r="J435">
        <v>100.350594113036</v>
      </c>
      <c r="K435">
        <v>100.38585126094701</v>
      </c>
      <c r="L435">
        <v>100.35396905321799</v>
      </c>
      <c r="M435">
        <v>0.20390011708863401</v>
      </c>
      <c r="N435">
        <v>0.19799616642270601</v>
      </c>
      <c r="O435">
        <v>0.70648242785448701</v>
      </c>
    </row>
    <row r="436" spans="1:15" x14ac:dyDescent="0.25">
      <c r="A436" t="s">
        <v>1032</v>
      </c>
      <c r="B436">
        <v>3.7782571495861199</v>
      </c>
      <c r="C436">
        <v>4.4383026139349502</v>
      </c>
      <c r="D436">
        <v>3.9947392716875201</v>
      </c>
      <c r="F436">
        <v>1.0836937117166101</v>
      </c>
      <c r="G436">
        <v>1.5750221982569099</v>
      </c>
      <c r="H436">
        <v>1.2309728604785899</v>
      </c>
      <c r="J436">
        <v>99.099324746449795</v>
      </c>
      <c r="K436">
        <v>100.357530845356</v>
      </c>
      <c r="L436">
        <v>99.714155213175502</v>
      </c>
      <c r="M436">
        <v>0.20390011708863401</v>
      </c>
      <c r="N436">
        <v>0.19799616642270601</v>
      </c>
      <c r="O436">
        <v>0.70648242785448701</v>
      </c>
    </row>
    <row r="437" spans="1:15" x14ac:dyDescent="0.25">
      <c r="A437" t="s">
        <v>1059</v>
      </c>
      <c r="B437">
        <v>3.9431167176301898</v>
      </c>
      <c r="C437">
        <v>3.51667820924553</v>
      </c>
      <c r="D437">
        <v>3.60301416682274</v>
      </c>
      <c r="F437">
        <v>0.92009795947079998</v>
      </c>
      <c r="G437">
        <v>1.0307559811669</v>
      </c>
      <c r="H437">
        <v>1.001134485328</v>
      </c>
      <c r="J437">
        <v>77.972073539630102</v>
      </c>
      <c r="K437">
        <v>87.887929110350598</v>
      </c>
      <c r="L437">
        <v>82.937277174610003</v>
      </c>
      <c r="M437">
        <v>0.20390011708863401</v>
      </c>
      <c r="N437">
        <v>0.19799616642270601</v>
      </c>
      <c r="O437">
        <v>0.70648242785448701</v>
      </c>
    </row>
    <row r="438" spans="1:15" x14ac:dyDescent="0.25">
      <c r="A438" t="s">
        <v>1053</v>
      </c>
      <c r="B438">
        <v>3.5349103685127399</v>
      </c>
      <c r="C438">
        <v>5.1092910616839102</v>
      </c>
      <c r="D438">
        <v>4.2374361599367401</v>
      </c>
      <c r="F438">
        <v>0.95279312606402999</v>
      </c>
      <c r="G438">
        <v>1.04411984969238</v>
      </c>
      <c r="H438">
        <v>1.0216003704124399</v>
      </c>
      <c r="J438">
        <v>104.179536743079</v>
      </c>
      <c r="K438">
        <v>99.391609484249003</v>
      </c>
      <c r="L438">
        <v>101.77334867450701</v>
      </c>
      <c r="M438">
        <v>0.20390011708863401</v>
      </c>
      <c r="N438">
        <v>0.19799616642270601</v>
      </c>
      <c r="O438">
        <v>0.70648242785448701</v>
      </c>
    </row>
    <row r="439" spans="1:15" x14ac:dyDescent="0.25">
      <c r="A439" t="s">
        <v>1055</v>
      </c>
      <c r="B439">
        <v>2.77349954820358</v>
      </c>
      <c r="C439">
        <v>3.9468795490257702</v>
      </c>
      <c r="D439">
        <v>3.4093153167077102</v>
      </c>
      <c r="F439">
        <v>0.96065061360061899</v>
      </c>
      <c r="G439">
        <v>1.02908310538807</v>
      </c>
      <c r="H439">
        <v>1.02164771643551</v>
      </c>
      <c r="J439">
        <v>74.479676643178493</v>
      </c>
      <c r="K439">
        <v>73.946368857078198</v>
      </c>
      <c r="L439">
        <v>74.245526346548999</v>
      </c>
      <c r="M439">
        <v>0.20390011708863401</v>
      </c>
      <c r="N439">
        <v>0.19799616642270601</v>
      </c>
      <c r="O439">
        <v>0.70648242785448701</v>
      </c>
    </row>
    <row r="440" spans="1:15" x14ac:dyDescent="0.25">
      <c r="A440" t="s">
        <v>1057</v>
      </c>
      <c r="B440">
        <v>2.9971199907052801</v>
      </c>
      <c r="C440">
        <v>4.0350287923653196</v>
      </c>
      <c r="D440">
        <v>3.5292795032926598</v>
      </c>
      <c r="F440">
        <v>1.13018759895236</v>
      </c>
      <c r="G440">
        <v>1.0558143807123199</v>
      </c>
      <c r="H440">
        <v>1.1164089873510901</v>
      </c>
      <c r="J440">
        <v>101.710279916445</v>
      </c>
      <c r="K440">
        <v>100.332519943481</v>
      </c>
      <c r="L440">
        <v>101.00732026765</v>
      </c>
      <c r="M440">
        <v>0.20390011708863401</v>
      </c>
      <c r="N440">
        <v>0.19799616642270601</v>
      </c>
      <c r="O440">
        <v>0.70648242785448701</v>
      </c>
    </row>
    <row r="441" spans="1:15" x14ac:dyDescent="0.25">
      <c r="A441" t="s">
        <v>1061</v>
      </c>
      <c r="B441">
        <v>2.5023066038249402</v>
      </c>
      <c r="C441">
        <v>3.8590425432780302</v>
      </c>
      <c r="D441">
        <v>3.2731087815348001</v>
      </c>
      <c r="F441">
        <v>0.935701661259982</v>
      </c>
      <c r="G441">
        <v>1.00853986513133</v>
      </c>
      <c r="H441">
        <v>1.0032690680002401</v>
      </c>
      <c r="J441">
        <v>88.903783781310196</v>
      </c>
      <c r="K441">
        <v>100.75512759130601</v>
      </c>
      <c r="L441">
        <v>94.813882791420397</v>
      </c>
      <c r="M441">
        <v>0.20390011708863401</v>
      </c>
      <c r="N441">
        <v>0.19799616642270601</v>
      </c>
      <c r="O441">
        <v>0.70648242785448701</v>
      </c>
    </row>
    <row r="442" spans="1:15" x14ac:dyDescent="0.25">
      <c r="A442" t="s">
        <v>1063</v>
      </c>
      <c r="B442">
        <v>4.5016136009837604</v>
      </c>
      <c r="C442">
        <v>3.6315213094404499</v>
      </c>
      <c r="D442">
        <v>3.8513740186084799</v>
      </c>
      <c r="F442">
        <v>1.0411604901431499</v>
      </c>
      <c r="G442">
        <v>1.12143686357118</v>
      </c>
      <c r="H442">
        <v>1.0879119137298101</v>
      </c>
      <c r="J442">
        <v>86.845126719089507</v>
      </c>
      <c r="K442">
        <v>99.565771926081098</v>
      </c>
      <c r="L442">
        <v>93.191929269890807</v>
      </c>
      <c r="M442">
        <v>0.20390011708863401</v>
      </c>
      <c r="N442">
        <v>0.19799616642270601</v>
      </c>
      <c r="O442">
        <v>0.70648242785448701</v>
      </c>
    </row>
    <row r="443" spans="1:15" x14ac:dyDescent="0.25">
      <c r="A443" t="s">
        <v>1065</v>
      </c>
      <c r="B443">
        <v>2.89261718496273</v>
      </c>
      <c r="C443">
        <v>4.34063717342445</v>
      </c>
      <c r="D443">
        <v>3.6420003087278898</v>
      </c>
      <c r="F443">
        <v>3.9999005721210601</v>
      </c>
      <c r="G443">
        <v>0.93675263261671904</v>
      </c>
      <c r="H443">
        <v>2.5678483622244901</v>
      </c>
      <c r="J443">
        <v>98.455741781014893</v>
      </c>
      <c r="K443">
        <v>86.5272507677996</v>
      </c>
      <c r="L443">
        <v>92.502409229006702</v>
      </c>
      <c r="M443">
        <v>0.20390011708863401</v>
      </c>
      <c r="N443">
        <v>0.19799616642270601</v>
      </c>
      <c r="O443">
        <v>0.70648242785448701</v>
      </c>
    </row>
    <row r="444" spans="1:15" x14ac:dyDescent="0.25">
      <c r="A444" t="s">
        <v>1067</v>
      </c>
      <c r="B444">
        <v>3.7494171254188999</v>
      </c>
      <c r="C444">
        <v>3.4845740244640901</v>
      </c>
      <c r="D444">
        <v>3.5206373795676602</v>
      </c>
      <c r="F444">
        <v>1.4023610497849099</v>
      </c>
      <c r="G444">
        <v>2.0770903333480901</v>
      </c>
      <c r="H444">
        <v>1.5296964020269599</v>
      </c>
      <c r="J444">
        <v>98.831864018100404</v>
      </c>
      <c r="K444">
        <v>100.03951251454301</v>
      </c>
      <c r="L444">
        <v>99.421980553645</v>
      </c>
      <c r="M444">
        <v>0.20390011708863401</v>
      </c>
      <c r="N444">
        <v>0.19799616642270601</v>
      </c>
      <c r="O444">
        <v>0.70648242785448701</v>
      </c>
    </row>
    <row r="445" spans="1:15" x14ac:dyDescent="0.25">
      <c r="A445" t="s">
        <v>1069</v>
      </c>
      <c r="B445">
        <v>3.3196323311753901</v>
      </c>
      <c r="C445">
        <v>4.5135480070477803</v>
      </c>
      <c r="D445">
        <v>3.8733098297039299</v>
      </c>
      <c r="F445">
        <v>1.92645373941315</v>
      </c>
      <c r="G445">
        <v>0.91326186003021503</v>
      </c>
      <c r="H445">
        <v>1.4899097236688099</v>
      </c>
      <c r="J445">
        <v>85.069431757311904</v>
      </c>
      <c r="K445">
        <v>98.816351797779902</v>
      </c>
      <c r="L445">
        <v>91.930638234989004</v>
      </c>
      <c r="M445">
        <v>0.20390011708863401</v>
      </c>
      <c r="N445">
        <v>0.19799616642270601</v>
      </c>
      <c r="O445">
        <v>0.70648242785448701</v>
      </c>
    </row>
    <row r="446" spans="1:15" x14ac:dyDescent="0.25">
      <c r="A446" t="s">
        <v>1071</v>
      </c>
      <c r="B446">
        <v>3.02400025210865</v>
      </c>
      <c r="C446">
        <v>4.1693106768687196</v>
      </c>
      <c r="D446">
        <v>3.6038955656466198</v>
      </c>
      <c r="F446">
        <v>2.8373668005321901</v>
      </c>
      <c r="G446">
        <v>1.08882131984152</v>
      </c>
      <c r="H446">
        <v>2.0075811295895001</v>
      </c>
      <c r="J446">
        <v>100.54344609200901</v>
      </c>
      <c r="K446">
        <v>100.63559729097101</v>
      </c>
      <c r="L446">
        <v>100.57482348433</v>
      </c>
      <c r="M446">
        <v>0.20390011708863401</v>
      </c>
      <c r="N446">
        <v>0.19799616642270601</v>
      </c>
      <c r="O446">
        <v>0.70648242785448701</v>
      </c>
    </row>
    <row r="447" spans="1:15" x14ac:dyDescent="0.25">
      <c r="A447" t="s">
        <v>1073</v>
      </c>
      <c r="B447">
        <v>3.0567058854060001</v>
      </c>
      <c r="C447">
        <v>3.05901688117584</v>
      </c>
      <c r="D447">
        <v>3.0748058111964802</v>
      </c>
      <c r="F447">
        <v>3.58781033110481</v>
      </c>
      <c r="G447">
        <v>2.1051327226312102</v>
      </c>
      <c r="H447">
        <v>2.6667388751469798</v>
      </c>
      <c r="J447">
        <v>98.211094130779898</v>
      </c>
      <c r="K447">
        <v>100.246486926622</v>
      </c>
      <c r="L447">
        <v>99.214670339746903</v>
      </c>
      <c r="M447">
        <v>0.20390011708863401</v>
      </c>
      <c r="N447">
        <v>0.19799616642270601</v>
      </c>
      <c r="O447">
        <v>0.70648242785448701</v>
      </c>
    </row>
    <row r="448" spans="1:15" x14ac:dyDescent="0.25">
      <c r="A448" t="s">
        <v>1083</v>
      </c>
      <c r="B448">
        <v>3.8319089327884699</v>
      </c>
      <c r="C448">
        <v>5.0069653088140198</v>
      </c>
      <c r="D448">
        <v>4.2899868514900898</v>
      </c>
      <c r="F448">
        <v>1.3865854793517201</v>
      </c>
      <c r="G448">
        <v>1.0926716436342601</v>
      </c>
      <c r="H448">
        <v>1.2587675852345299</v>
      </c>
      <c r="J448">
        <v>90.521429500337305</v>
      </c>
      <c r="K448">
        <v>99.510683171021498</v>
      </c>
      <c r="L448">
        <v>95.002844161828506</v>
      </c>
      <c r="M448">
        <v>0.20390011708863401</v>
      </c>
      <c r="N448">
        <v>0.19799616642270601</v>
      </c>
      <c r="O448">
        <v>0.70648242785448701</v>
      </c>
    </row>
    <row r="449" spans="1:15" x14ac:dyDescent="0.25">
      <c r="A449" t="s">
        <v>1077</v>
      </c>
      <c r="B449">
        <v>3.0412818842090901</v>
      </c>
      <c r="D449">
        <v>3.3603004083881101</v>
      </c>
      <c r="F449">
        <v>1.0007926431993599</v>
      </c>
      <c r="H449">
        <v>1.0361489258796901</v>
      </c>
      <c r="J449">
        <v>75.627145914553495</v>
      </c>
      <c r="L449">
        <v>82.341307133834206</v>
      </c>
      <c r="M449">
        <v>0.40583888896093101</v>
      </c>
      <c r="N449">
        <v>0.226158569712513</v>
      </c>
      <c r="O449">
        <v>6.0868321237209004</v>
      </c>
    </row>
    <row r="450" spans="1:15" x14ac:dyDescent="0.25">
      <c r="A450" t="s">
        <v>1079</v>
      </c>
      <c r="B450">
        <v>3.0768929793617001</v>
      </c>
      <c r="C450">
        <v>3.60437951349232</v>
      </c>
      <c r="D450">
        <v>3.3471811434357801</v>
      </c>
      <c r="F450">
        <v>1.01482954096484</v>
      </c>
      <c r="G450">
        <v>0.93884399947009201</v>
      </c>
      <c r="H450">
        <v>1.0255623651542001</v>
      </c>
      <c r="J450">
        <v>63.902479096812399</v>
      </c>
      <c r="K450">
        <v>74.444815056825504</v>
      </c>
      <c r="L450">
        <v>69.204644912215599</v>
      </c>
      <c r="M450">
        <v>0.20390011708863401</v>
      </c>
      <c r="N450">
        <v>0.19799616642270601</v>
      </c>
      <c r="O450">
        <v>0.70648242785448701</v>
      </c>
    </row>
    <row r="451" spans="1:15" x14ac:dyDescent="0.25">
      <c r="A451" t="s">
        <v>1081</v>
      </c>
      <c r="B451">
        <v>3.0333493302603101</v>
      </c>
      <c r="C451">
        <v>3.5302064550156298</v>
      </c>
      <c r="D451">
        <v>3.2960765090528499</v>
      </c>
      <c r="F451">
        <v>1.0478940777202299</v>
      </c>
      <c r="G451">
        <v>0.99378958497926295</v>
      </c>
      <c r="H451">
        <v>1.05731874889611</v>
      </c>
      <c r="J451">
        <v>82.884526328195605</v>
      </c>
      <c r="K451">
        <v>100.433480449554</v>
      </c>
      <c r="L451">
        <v>91.643677468221696</v>
      </c>
      <c r="M451">
        <v>0.20390011708863401</v>
      </c>
      <c r="N451">
        <v>0.19799616642270601</v>
      </c>
      <c r="O451">
        <v>0.70648242785448701</v>
      </c>
    </row>
    <row r="452" spans="1:15" x14ac:dyDescent="0.25">
      <c r="A452" t="s">
        <v>1085</v>
      </c>
      <c r="B452">
        <v>4.4918005313214797</v>
      </c>
      <c r="C452">
        <v>4.3690870862103397</v>
      </c>
      <c r="D452">
        <v>4.2069527022603204</v>
      </c>
      <c r="F452">
        <v>0.81628393677502598</v>
      </c>
      <c r="G452">
        <v>0.74002217801433701</v>
      </c>
      <c r="H452">
        <v>0.86987101224239904</v>
      </c>
      <c r="J452">
        <v>99.819786071903295</v>
      </c>
      <c r="K452">
        <v>100.825495407036</v>
      </c>
      <c r="L452">
        <v>100.307555392526</v>
      </c>
      <c r="M452">
        <v>0.20390011708863401</v>
      </c>
      <c r="N452">
        <v>0.19799616642270601</v>
      </c>
      <c r="O452">
        <v>0.70648242785448701</v>
      </c>
    </row>
    <row r="453" spans="1:15" x14ac:dyDescent="0.25">
      <c r="A453" t="s">
        <v>1087</v>
      </c>
      <c r="B453">
        <v>3.5515926935912199</v>
      </c>
      <c r="C453">
        <v>4.1835818687888802</v>
      </c>
      <c r="D453">
        <v>3.7926586119285299</v>
      </c>
      <c r="F453">
        <v>2.9257917006190399</v>
      </c>
      <c r="G453">
        <v>1.0599597906637701</v>
      </c>
      <c r="H453">
        <v>2.0455797106739801</v>
      </c>
      <c r="J453">
        <v>104.919523434113</v>
      </c>
      <c r="K453">
        <v>100.503886142751</v>
      </c>
      <c r="L453">
        <v>102.69749367491001</v>
      </c>
      <c r="M453">
        <v>0.20390011708863401</v>
      </c>
      <c r="N453">
        <v>0.19799616642270601</v>
      </c>
      <c r="O453">
        <v>0.70648242785448701</v>
      </c>
    </row>
    <row r="454" spans="1:15" x14ac:dyDescent="0.25">
      <c r="A454" t="s">
        <v>1089</v>
      </c>
      <c r="B454">
        <v>4.0277746091559203</v>
      </c>
      <c r="C454">
        <v>4.0621720843890703</v>
      </c>
      <c r="D454">
        <v>3.89767112762007</v>
      </c>
      <c r="F454">
        <v>0.85032076391582201</v>
      </c>
      <c r="G454">
        <v>1.02015791620514</v>
      </c>
      <c r="H454">
        <v>0.962240913683715</v>
      </c>
      <c r="J454">
        <v>101.16743612122001</v>
      </c>
      <c r="K454">
        <v>99.932160983350101</v>
      </c>
      <c r="L454">
        <v>100.53641838506699</v>
      </c>
      <c r="M454">
        <v>0.20390011708863401</v>
      </c>
      <c r="N454">
        <v>0.19799616642270601</v>
      </c>
      <c r="O454">
        <v>0.70648242785448701</v>
      </c>
    </row>
    <row r="455" spans="1:15" x14ac:dyDescent="0.25">
      <c r="A455" t="s">
        <v>1091</v>
      </c>
      <c r="B455">
        <v>3.49123897235931</v>
      </c>
      <c r="C455">
        <v>4.0183465260371802</v>
      </c>
      <c r="D455">
        <v>3.6914425049252499</v>
      </c>
      <c r="F455">
        <v>1.0756222614542399</v>
      </c>
      <c r="G455">
        <v>1.0585188225351601</v>
      </c>
      <c r="H455">
        <v>1.08892861293719</v>
      </c>
      <c r="J455">
        <v>63.668674970440698</v>
      </c>
      <c r="K455">
        <v>99.491478571325501</v>
      </c>
      <c r="L455">
        <v>81.5653846005508</v>
      </c>
      <c r="M455">
        <v>0.20390011708863401</v>
      </c>
      <c r="N455">
        <v>0.19799616642270601</v>
      </c>
      <c r="O455">
        <v>0.70648242785448701</v>
      </c>
    </row>
    <row r="456" spans="1:15" x14ac:dyDescent="0.25">
      <c r="A456" t="s">
        <v>1093</v>
      </c>
      <c r="B456">
        <v>3.8070119873510899</v>
      </c>
      <c r="C456">
        <v>4.3029174652076003</v>
      </c>
      <c r="D456">
        <v>3.9387590898710498</v>
      </c>
      <c r="F456">
        <v>0.917426140014731</v>
      </c>
      <c r="G456">
        <v>0.93067715794527694</v>
      </c>
      <c r="H456">
        <v>0.97303907103609899</v>
      </c>
      <c r="J456">
        <v>85.492288584866401</v>
      </c>
      <c r="K456">
        <v>101.24651184940799</v>
      </c>
      <c r="L456">
        <v>93.352738725296803</v>
      </c>
      <c r="M456">
        <v>0.20390011708863401</v>
      </c>
      <c r="N456">
        <v>0.19799616642270601</v>
      </c>
      <c r="O456">
        <v>0.70648242785448701</v>
      </c>
    </row>
    <row r="457" spans="1:15" x14ac:dyDescent="0.25">
      <c r="A457" t="s">
        <v>1095</v>
      </c>
      <c r="B457">
        <v>3.3920548261894599</v>
      </c>
      <c r="C457">
        <v>4.0222049979924401</v>
      </c>
      <c r="D457">
        <v>3.6591397792132598</v>
      </c>
      <c r="F457">
        <v>0.90650932536135298</v>
      </c>
      <c r="G457">
        <v>1.0042207317014</v>
      </c>
      <c r="H457">
        <v>0.98702798348240095</v>
      </c>
      <c r="J457">
        <v>98.646679330681096</v>
      </c>
      <c r="K457">
        <v>100.264900398463</v>
      </c>
      <c r="L457">
        <v>99.441660671051807</v>
      </c>
      <c r="M457">
        <v>0.20390011708863401</v>
      </c>
      <c r="N457">
        <v>0.19799616642270601</v>
      </c>
      <c r="O457">
        <v>0.70648242785448701</v>
      </c>
    </row>
    <row r="458" spans="1:15" x14ac:dyDescent="0.25">
      <c r="A458" t="s">
        <v>1097</v>
      </c>
      <c r="B458">
        <v>3.0366508780461499</v>
      </c>
      <c r="C458">
        <v>3.0196594152737699</v>
      </c>
      <c r="D458">
        <v>3.0487399135999</v>
      </c>
      <c r="F458">
        <v>3.5062957529173202</v>
      </c>
      <c r="G458">
        <v>1.68921819987642</v>
      </c>
      <c r="H458">
        <v>2.51358591336228</v>
      </c>
      <c r="J458">
        <v>99.973957431350001</v>
      </c>
      <c r="K458">
        <v>99.662325225568793</v>
      </c>
      <c r="L458">
        <v>99.805185916763605</v>
      </c>
      <c r="M458">
        <v>0.20390011708863401</v>
      </c>
      <c r="N458">
        <v>0.19799616642270601</v>
      </c>
      <c r="O458">
        <v>0.70648242785448701</v>
      </c>
    </row>
    <row r="459" spans="1:15" x14ac:dyDescent="0.25">
      <c r="A459" t="s">
        <v>1099</v>
      </c>
      <c r="B459">
        <v>3.0614026718718699</v>
      </c>
      <c r="C459">
        <v>4.7025049546624498</v>
      </c>
      <c r="D459">
        <v>3.8762814711792202</v>
      </c>
      <c r="F459">
        <v>1.41889120868341</v>
      </c>
      <c r="G459">
        <v>1.10913139728732</v>
      </c>
      <c r="H459">
        <v>1.27985858639845</v>
      </c>
      <c r="J459">
        <v>76.016758209199693</v>
      </c>
      <c r="K459">
        <v>100.336983752169</v>
      </c>
      <c r="L459">
        <v>88.161333561905494</v>
      </c>
      <c r="M459">
        <v>0.20390011708863401</v>
      </c>
      <c r="N459">
        <v>0.19799616642270601</v>
      </c>
      <c r="O459">
        <v>0.70648242785448701</v>
      </c>
    </row>
    <row r="460" spans="1:15" x14ac:dyDescent="0.25">
      <c r="A460" t="s">
        <v>1101</v>
      </c>
      <c r="B460">
        <v>3.2594267826994598</v>
      </c>
      <c r="C460">
        <v>5.0812211141119104</v>
      </c>
      <c r="D460">
        <v>4.1288385832072398</v>
      </c>
      <c r="F460">
        <v>2.92729584612055</v>
      </c>
      <c r="G460">
        <v>1.0264210316245499</v>
      </c>
      <c r="H460">
        <v>2.0374044867632901</v>
      </c>
      <c r="J460">
        <v>60.852256278190701</v>
      </c>
      <c r="K460">
        <v>99.581106387880098</v>
      </c>
      <c r="L460">
        <v>80.201666810297098</v>
      </c>
      <c r="M460">
        <v>0.20390011708863401</v>
      </c>
      <c r="N460">
        <v>0.19799616642270601</v>
      </c>
      <c r="O460">
        <v>0.70648242785448701</v>
      </c>
    </row>
    <row r="461" spans="1:15" x14ac:dyDescent="0.25">
      <c r="A461" t="s">
        <v>1103</v>
      </c>
      <c r="B461">
        <v>3.68864339907309</v>
      </c>
      <c r="C461">
        <v>4.9768920207034402</v>
      </c>
      <c r="D461">
        <v>4.2259789175613802</v>
      </c>
      <c r="F461">
        <v>0.89072189708271998</v>
      </c>
      <c r="G461">
        <v>1.14786720699802</v>
      </c>
      <c r="H461">
        <v>1.01721237463655</v>
      </c>
      <c r="J461">
        <v>98.855843406117501</v>
      </c>
      <c r="K461">
        <v>100.153078831068</v>
      </c>
      <c r="L461">
        <v>99.490547651492193</v>
      </c>
      <c r="M461">
        <v>0.20390011708863401</v>
      </c>
      <c r="N461">
        <v>0.19799616642270601</v>
      </c>
      <c r="O461">
        <v>0.70648242785448701</v>
      </c>
    </row>
    <row r="462" spans="1:15" x14ac:dyDescent="0.25">
      <c r="A462" t="s">
        <v>1105</v>
      </c>
      <c r="B462">
        <v>2.8886975160668502</v>
      </c>
      <c r="C462">
        <v>3.3419525996510102</v>
      </c>
      <c r="D462">
        <v>3.1546071074295301</v>
      </c>
      <c r="F462">
        <v>0.90475232731406696</v>
      </c>
      <c r="G462">
        <v>1.0237760431127101</v>
      </c>
      <c r="H462">
        <v>0.99133985723998197</v>
      </c>
      <c r="J462">
        <v>88.076798681085606</v>
      </c>
      <c r="K462">
        <v>100.59486692854099</v>
      </c>
      <c r="L462">
        <v>94.320505514173504</v>
      </c>
      <c r="M462">
        <v>0.20390011708863401</v>
      </c>
      <c r="N462">
        <v>0.19799616642270601</v>
      </c>
      <c r="O462">
        <v>0.70648242785448701</v>
      </c>
    </row>
    <row r="463" spans="1:15" x14ac:dyDescent="0.25">
      <c r="A463" t="s">
        <v>1107</v>
      </c>
      <c r="B463">
        <v>3.1051698518871498</v>
      </c>
      <c r="C463">
        <v>4.6207675196054696</v>
      </c>
      <c r="D463">
        <v>3.8515842121963</v>
      </c>
      <c r="F463">
        <v>2.9073944441174699</v>
      </c>
      <c r="G463">
        <v>1.1380279502669099</v>
      </c>
      <c r="H463">
        <v>2.0569100983217301</v>
      </c>
      <c r="J463">
        <v>98.761723419730799</v>
      </c>
      <c r="K463">
        <v>100.241292085276</v>
      </c>
      <c r="L463">
        <v>99.487428103454405</v>
      </c>
      <c r="M463">
        <v>0.20390011708863401</v>
      </c>
      <c r="N463">
        <v>0.19799616642270601</v>
      </c>
      <c r="O463">
        <v>0.70648242785448701</v>
      </c>
    </row>
    <row r="464" spans="1:15" x14ac:dyDescent="0.25">
      <c r="A464" t="s">
        <v>1109</v>
      </c>
      <c r="B464">
        <v>3.33852092855712</v>
      </c>
      <c r="C464">
        <v>4.5691425957011802</v>
      </c>
      <c r="D464">
        <v>3.90687608748049</v>
      </c>
      <c r="F464">
        <v>0.99092640112305996</v>
      </c>
      <c r="G464">
        <v>1.0258897951722801</v>
      </c>
      <c r="H464">
        <v>1.0364434574316801</v>
      </c>
      <c r="J464">
        <v>99.609879149370499</v>
      </c>
      <c r="K464">
        <v>100.417003562358</v>
      </c>
      <c r="L464">
        <v>99.999089119838601</v>
      </c>
      <c r="M464">
        <v>0.20390011708863401</v>
      </c>
      <c r="N464">
        <v>0.19799616642270601</v>
      </c>
      <c r="O464">
        <v>0.70648242785448701</v>
      </c>
    </row>
    <row r="465" spans="1:15" x14ac:dyDescent="0.25">
      <c r="A465" t="s">
        <v>1111</v>
      </c>
      <c r="B465">
        <v>3.7271078876799701</v>
      </c>
      <c r="D465">
        <v>3.8842723704152999</v>
      </c>
      <c r="F465">
        <v>0.84220922931326103</v>
      </c>
      <c r="H465">
        <v>0.94482071509934396</v>
      </c>
      <c r="J465">
        <v>85.666875780671901</v>
      </c>
      <c r="L465">
        <v>89.680025037358007</v>
      </c>
      <c r="M465">
        <v>0.40583888896093101</v>
      </c>
      <c r="N465">
        <v>0.226158569712513</v>
      </c>
      <c r="O465">
        <v>6.08683212372092</v>
      </c>
    </row>
    <row r="466" spans="1:15" x14ac:dyDescent="0.25">
      <c r="A466" t="s">
        <v>1113</v>
      </c>
      <c r="B466">
        <v>3.9871487256079399</v>
      </c>
      <c r="C466">
        <v>4.8768048992099402</v>
      </c>
      <c r="D466">
        <v>4.2801383684831</v>
      </c>
      <c r="F466">
        <v>1.02526069904265</v>
      </c>
      <c r="G466">
        <v>0.99607963310004599</v>
      </c>
      <c r="H466">
        <v>1.04623190158544</v>
      </c>
      <c r="J466">
        <v>97.662476278331397</v>
      </c>
      <c r="K466">
        <v>100.503004034507</v>
      </c>
      <c r="L466">
        <v>99.068121212510405</v>
      </c>
      <c r="M466">
        <v>0.20390011708863401</v>
      </c>
      <c r="N466">
        <v>0.19799616642270601</v>
      </c>
      <c r="O466">
        <v>0.70648242785448701</v>
      </c>
    </row>
    <row r="467" spans="1:15" x14ac:dyDescent="0.25">
      <c r="A467" t="s">
        <v>1115</v>
      </c>
      <c r="B467">
        <v>4.1129033590216002</v>
      </c>
      <c r="C467">
        <v>4.3725412461002398</v>
      </c>
      <c r="D467">
        <v>4.0780592450439004</v>
      </c>
      <c r="F467">
        <v>0.93004646809434899</v>
      </c>
      <c r="G467">
        <v>0.96933512260683297</v>
      </c>
      <c r="H467">
        <v>0.98988106962036104</v>
      </c>
      <c r="J467">
        <v>99.267850731593398</v>
      </c>
      <c r="K467">
        <v>100.19597071335799</v>
      </c>
      <c r="L467">
        <v>99.717942280047296</v>
      </c>
      <c r="M467">
        <v>0.20390011708863401</v>
      </c>
      <c r="N467">
        <v>0.19799616642270601</v>
      </c>
      <c r="O467">
        <v>0.70648242785448701</v>
      </c>
    </row>
    <row r="468" spans="1:15" x14ac:dyDescent="0.25">
      <c r="A468" t="s">
        <v>1117</v>
      </c>
      <c r="B468">
        <v>2.8798539532872498</v>
      </c>
      <c r="C468">
        <v>4.0712217386559102</v>
      </c>
      <c r="D468">
        <v>3.5064820706415101</v>
      </c>
      <c r="F468">
        <v>1.3874618766496201</v>
      </c>
      <c r="G468">
        <v>1.1110594852459601</v>
      </c>
      <c r="H468">
        <v>1.26412890066891</v>
      </c>
      <c r="J468">
        <v>90.414131133704799</v>
      </c>
      <c r="K468">
        <v>60.984785789288701</v>
      </c>
      <c r="L468">
        <v>75.756498704539894</v>
      </c>
      <c r="M468">
        <v>0.20390011708863401</v>
      </c>
      <c r="N468">
        <v>0.19799616642270601</v>
      </c>
      <c r="O468">
        <v>0.70648242785448701</v>
      </c>
    </row>
    <row r="469" spans="1:15" x14ac:dyDescent="0.25">
      <c r="A469" t="s">
        <v>1119</v>
      </c>
      <c r="B469">
        <v>4.04455304915773</v>
      </c>
      <c r="C469">
        <v>4.1708184333930198</v>
      </c>
      <c r="D469">
        <v>3.9563295577855602</v>
      </c>
      <c r="F469">
        <v>0.92998246174521504</v>
      </c>
      <c r="G469">
        <v>0.99246566799920399</v>
      </c>
      <c r="H469">
        <v>0.99602232471783103</v>
      </c>
      <c r="J469">
        <v>89.234752084800505</v>
      </c>
      <c r="K469">
        <v>100.259134710239</v>
      </c>
      <c r="L469">
        <v>94.732293702361304</v>
      </c>
      <c r="M469">
        <v>0.20390011708863401</v>
      </c>
      <c r="N469">
        <v>0.19799616642270601</v>
      </c>
      <c r="O469">
        <v>0.70648242785448701</v>
      </c>
    </row>
    <row r="470" spans="1:15" x14ac:dyDescent="0.25">
      <c r="A470" t="s">
        <v>1121</v>
      </c>
      <c r="B470">
        <v>3.4980103246135399</v>
      </c>
      <c r="C470">
        <v>4.5492075698174697</v>
      </c>
      <c r="D470">
        <v>3.9521368689406802</v>
      </c>
      <c r="F470">
        <v>3.4878740053900299</v>
      </c>
      <c r="G470">
        <v>1.08190159100392</v>
      </c>
      <c r="H470">
        <v>2.3419509080217402</v>
      </c>
      <c r="J470">
        <v>83.951637265832801</v>
      </c>
      <c r="K470">
        <v>99.620268938724394</v>
      </c>
      <c r="L470">
        <v>91.772170415828398</v>
      </c>
      <c r="M470">
        <v>0.20390011708863401</v>
      </c>
      <c r="N470">
        <v>0.19799616642270601</v>
      </c>
      <c r="O470">
        <v>0.70648242785448701</v>
      </c>
    </row>
    <row r="471" spans="1:15" x14ac:dyDescent="0.25">
      <c r="A471" t="s">
        <v>1123</v>
      </c>
      <c r="B471">
        <v>3.6772414395144701</v>
      </c>
      <c r="C471">
        <v>3.66723088467289</v>
      </c>
      <c r="D471">
        <v>3.5846603040157601</v>
      </c>
      <c r="F471">
        <v>1.02314685164157</v>
      </c>
      <c r="G471">
        <v>1.0559791997083201</v>
      </c>
      <c r="H471">
        <v>1.06112860388738</v>
      </c>
      <c r="J471">
        <v>98.436377056658301</v>
      </c>
      <c r="K471">
        <v>100.140951092409</v>
      </c>
      <c r="L471">
        <v>99.274749058323295</v>
      </c>
      <c r="M471">
        <v>0.20390011708863401</v>
      </c>
      <c r="N471">
        <v>0.19799616642270601</v>
      </c>
      <c r="O471">
        <v>0.70648242785448701</v>
      </c>
    </row>
    <row r="472" spans="1:15" x14ac:dyDescent="0.25">
      <c r="A472" t="s">
        <v>1125</v>
      </c>
      <c r="B472">
        <v>3.4152131704444102</v>
      </c>
      <c r="C472">
        <v>4.3046450957638402</v>
      </c>
      <c r="D472">
        <v>3.8045792303673802</v>
      </c>
      <c r="F472">
        <v>1.0949799646634999</v>
      </c>
      <c r="G472">
        <v>1.10598608207148</v>
      </c>
      <c r="H472">
        <v>1.11160435045044</v>
      </c>
      <c r="J472">
        <v>99.987145342324993</v>
      </c>
      <c r="K472">
        <v>99.231801199115296</v>
      </c>
      <c r="L472">
        <v>99.597303736242594</v>
      </c>
      <c r="M472">
        <v>0.20390011708863401</v>
      </c>
      <c r="N472">
        <v>0.19799616642270601</v>
      </c>
      <c r="O472">
        <v>0.70648242785448701</v>
      </c>
    </row>
    <row r="473" spans="1:15" x14ac:dyDescent="0.25">
      <c r="A473" t="s">
        <v>1127</v>
      </c>
      <c r="B473">
        <v>3.37944954941009</v>
      </c>
      <c r="C473">
        <v>3.3967448582673798</v>
      </c>
      <c r="D473">
        <v>3.3503952086647999</v>
      </c>
      <c r="F473">
        <v>1.0584168820006199</v>
      </c>
      <c r="G473">
        <v>0.97755468321331496</v>
      </c>
      <c r="H473">
        <v>1.05842384368994</v>
      </c>
      <c r="J473">
        <v>97.714917903665807</v>
      </c>
      <c r="K473">
        <v>88.011406934104301</v>
      </c>
      <c r="L473">
        <v>92.871326967515799</v>
      </c>
      <c r="M473">
        <v>0.20390011708863401</v>
      </c>
      <c r="N473">
        <v>0.19799616642270601</v>
      </c>
      <c r="O473">
        <v>0.70648242785448701</v>
      </c>
    </row>
    <row r="474" spans="1:15" x14ac:dyDescent="0.25">
      <c r="A474" t="s">
        <v>1129</v>
      </c>
      <c r="B474">
        <v>3.1222841442718599</v>
      </c>
      <c r="C474">
        <v>4.0192523872244701</v>
      </c>
      <c r="D474">
        <v>3.5647351392891</v>
      </c>
      <c r="F474">
        <v>3.5209029550947801</v>
      </c>
      <c r="G474">
        <v>1.56683362603058</v>
      </c>
      <c r="H474">
        <v>2.4884670500302599</v>
      </c>
      <c r="J474">
        <v>97.077094464956801</v>
      </c>
      <c r="K474">
        <v>100.73565147735501</v>
      </c>
      <c r="L474">
        <v>98.891296728446605</v>
      </c>
      <c r="M474">
        <v>0.20390011708863401</v>
      </c>
      <c r="N474">
        <v>0.19799616642270601</v>
      </c>
      <c r="O474">
        <v>0.70648242785448701</v>
      </c>
    </row>
    <row r="475" spans="1:15" x14ac:dyDescent="0.25">
      <c r="A475" t="s">
        <v>1131</v>
      </c>
      <c r="B475">
        <v>3.72506109063545</v>
      </c>
      <c r="C475">
        <v>4.8039351935514496</v>
      </c>
      <c r="D475">
        <v>4.1543540055238504</v>
      </c>
      <c r="F475">
        <v>0.89568078169047205</v>
      </c>
      <c r="G475">
        <v>1.0617363913707201</v>
      </c>
      <c r="H475">
        <v>0.996784118330864</v>
      </c>
      <c r="J475">
        <v>98.499403450038301</v>
      </c>
      <c r="K475">
        <v>100.148481949917</v>
      </c>
      <c r="L475">
        <v>99.310017505896994</v>
      </c>
      <c r="M475">
        <v>0.20390011708863401</v>
      </c>
      <c r="N475">
        <v>0.19799616642270601</v>
      </c>
      <c r="O475">
        <v>0.70648242785448701</v>
      </c>
    </row>
    <row r="476" spans="1:15" x14ac:dyDescent="0.25">
      <c r="A476" t="s">
        <v>1133</v>
      </c>
      <c r="B476">
        <v>4.0185745466303802</v>
      </c>
      <c r="C476">
        <v>4.9376940539571104</v>
      </c>
      <c r="D476">
        <v>4.3206019442065902</v>
      </c>
      <c r="F476">
        <v>1.06769482142662</v>
      </c>
      <c r="G476">
        <v>1.0845864347520899</v>
      </c>
      <c r="H476">
        <v>1.0917896292365601</v>
      </c>
      <c r="J476">
        <v>60.180350360035298</v>
      </c>
      <c r="K476">
        <v>99.717184213919694</v>
      </c>
      <c r="L476">
        <v>79.933466694772093</v>
      </c>
      <c r="M476">
        <v>0.20390011708863401</v>
      </c>
      <c r="N476">
        <v>0.19799616642270601</v>
      </c>
      <c r="O476">
        <v>0.70648242785448701</v>
      </c>
    </row>
    <row r="477" spans="1:15" x14ac:dyDescent="0.25">
      <c r="A477" t="s">
        <v>1135</v>
      </c>
      <c r="B477">
        <v>3.3659924797865499</v>
      </c>
      <c r="C477">
        <v>3.6306110404534602</v>
      </c>
      <c r="D477">
        <v>3.4595762731384601</v>
      </c>
      <c r="F477">
        <v>0.95976075258549598</v>
      </c>
      <c r="G477">
        <v>1.06726282886066</v>
      </c>
      <c r="H477">
        <v>1.03137926820536</v>
      </c>
      <c r="J477">
        <v>61.364435938274099</v>
      </c>
      <c r="K477">
        <v>74.189756244275301</v>
      </c>
      <c r="L477">
        <v>67.808415874270807</v>
      </c>
      <c r="M477">
        <v>0.20390011708863401</v>
      </c>
      <c r="N477">
        <v>0.19799616642270601</v>
      </c>
      <c r="O477">
        <v>0.70648242785448701</v>
      </c>
    </row>
    <row r="478" spans="1:15" x14ac:dyDescent="0.25">
      <c r="A478" t="s">
        <v>1137</v>
      </c>
      <c r="B478">
        <v>3.4212190495386601</v>
      </c>
      <c r="C478">
        <v>4.4973805770048596</v>
      </c>
      <c r="D478">
        <v>3.9004499676069599</v>
      </c>
      <c r="F478">
        <v>1.8969784132765699</v>
      </c>
      <c r="G478">
        <v>1.0315341397974001</v>
      </c>
      <c r="H478">
        <v>1.50624623333943</v>
      </c>
      <c r="J478">
        <v>97.286392356106006</v>
      </c>
      <c r="K478">
        <v>100.929436509605</v>
      </c>
      <c r="L478">
        <v>99.092496598946298</v>
      </c>
      <c r="M478">
        <v>0.20390011708863401</v>
      </c>
      <c r="N478">
        <v>0.19799616642270601</v>
      </c>
      <c r="O478">
        <v>0.70648242785448701</v>
      </c>
    </row>
    <row r="479" spans="1:15" x14ac:dyDescent="0.25">
      <c r="A479" t="s">
        <v>1139</v>
      </c>
      <c r="B479">
        <v>4.5102184318881999</v>
      </c>
      <c r="C479">
        <v>3.9352989676718502</v>
      </c>
      <c r="D479">
        <v>4.0021826962873002</v>
      </c>
      <c r="F479">
        <v>0.96012507660013102</v>
      </c>
      <c r="G479">
        <v>2.0102621896496502</v>
      </c>
      <c r="H479">
        <v>1.2832864876843999</v>
      </c>
      <c r="J479">
        <v>100.262363610744</v>
      </c>
      <c r="K479">
        <v>100.274363489519</v>
      </c>
      <c r="L479">
        <v>100.25430825518799</v>
      </c>
      <c r="M479">
        <v>0.20390011708863401</v>
      </c>
      <c r="N479">
        <v>0.19799616642270601</v>
      </c>
      <c r="O479">
        <v>0.70648242785448701</v>
      </c>
    </row>
    <row r="480" spans="1:15" x14ac:dyDescent="0.25">
      <c r="A480" t="s">
        <v>1141</v>
      </c>
      <c r="B480">
        <v>3.8330936962742901</v>
      </c>
      <c r="C480">
        <v>4.4741478527518996</v>
      </c>
      <c r="D480">
        <v>4.0310821511046697</v>
      </c>
      <c r="F480">
        <v>0.95571509570280799</v>
      </c>
      <c r="G480">
        <v>0.63003078475267804</v>
      </c>
      <c r="H480">
        <v>0.91257600688892104</v>
      </c>
      <c r="J480">
        <v>100.132094999714</v>
      </c>
      <c r="K480">
        <v>86.850037628276198</v>
      </c>
      <c r="L480">
        <v>93.501485191352501</v>
      </c>
      <c r="M480">
        <v>0.20390011708863401</v>
      </c>
      <c r="N480">
        <v>0.19799616642270601</v>
      </c>
      <c r="O480">
        <v>0.70648242785448701</v>
      </c>
    </row>
    <row r="481" spans="1:15" x14ac:dyDescent="0.25">
      <c r="A481" t="s">
        <v>1143</v>
      </c>
      <c r="B481">
        <v>3.6387579404541901</v>
      </c>
      <c r="C481">
        <v>3.4726907771608402</v>
      </c>
      <c r="D481">
        <v>3.4767189354536501</v>
      </c>
      <c r="F481">
        <v>1.04468036575787</v>
      </c>
      <c r="G481">
        <v>1.0917807852913199</v>
      </c>
      <c r="H481">
        <v>1.0818149477262</v>
      </c>
      <c r="J481">
        <v>100.346843615379</v>
      </c>
      <c r="K481">
        <v>99.334895846587699</v>
      </c>
      <c r="L481">
        <v>99.828532480032095</v>
      </c>
      <c r="M481">
        <v>0.20390011708863401</v>
      </c>
      <c r="N481">
        <v>0.19799616642270601</v>
      </c>
      <c r="O481">
        <v>0.70648242785448701</v>
      </c>
    </row>
    <row r="482" spans="1:15" x14ac:dyDescent="0.25">
      <c r="A482" t="s">
        <v>1145</v>
      </c>
      <c r="B482">
        <v>3.97054428052992</v>
      </c>
      <c r="C482">
        <v>5.09980291139959</v>
      </c>
      <c r="D482">
        <v>4.3829454434452897</v>
      </c>
      <c r="F482">
        <v>1.0128705499777999</v>
      </c>
      <c r="G482">
        <v>1.2371915710635799</v>
      </c>
      <c r="H482">
        <v>1.1041890677188799</v>
      </c>
      <c r="J482">
        <v>95.740089090158705</v>
      </c>
      <c r="K482">
        <v>100.42614880139401</v>
      </c>
      <c r="L482">
        <v>98.068531700198093</v>
      </c>
      <c r="M482">
        <v>0.20390011708863401</v>
      </c>
      <c r="N482">
        <v>0.19799616642270601</v>
      </c>
      <c r="O482">
        <v>0.70648242785448701</v>
      </c>
    </row>
    <row r="483" spans="1:15" x14ac:dyDescent="0.25">
      <c r="A483" t="s">
        <v>1147</v>
      </c>
      <c r="B483">
        <v>3.4189909487471799</v>
      </c>
      <c r="C483">
        <v>4.1509793540765099</v>
      </c>
      <c r="D483">
        <v>3.73109467398135</v>
      </c>
      <c r="F483">
        <v>1.0403812824635601</v>
      </c>
      <c r="G483">
        <v>0.97648668684280704</v>
      </c>
      <c r="H483">
        <v>1.0488169969717001</v>
      </c>
      <c r="J483">
        <v>99.941374955422106</v>
      </c>
      <c r="K483">
        <v>98.481829821890898</v>
      </c>
      <c r="L483">
        <v>99.200797971112394</v>
      </c>
      <c r="M483">
        <v>0.20390011708863401</v>
      </c>
      <c r="N483">
        <v>0.19799616642270601</v>
      </c>
      <c r="O483">
        <v>0.70648242785448701</v>
      </c>
    </row>
    <row r="484" spans="1:15" x14ac:dyDescent="0.25">
      <c r="A484" t="s">
        <v>1149</v>
      </c>
      <c r="B484">
        <v>3.9536854987195702</v>
      </c>
      <c r="C484">
        <v>5.0523110761660099</v>
      </c>
      <c r="D484">
        <v>4.3540221645041104</v>
      </c>
      <c r="F484">
        <v>0.97756714841371395</v>
      </c>
      <c r="G484">
        <v>1.06187135597965</v>
      </c>
      <c r="H484">
        <v>1.0391433959982701</v>
      </c>
      <c r="J484">
        <v>85.406358744707703</v>
      </c>
      <c r="K484">
        <v>98.769310402399796</v>
      </c>
      <c r="L484">
        <v>92.075685828170293</v>
      </c>
      <c r="M484">
        <v>0.20390011708863401</v>
      </c>
      <c r="N484">
        <v>0.19799616642270601</v>
      </c>
      <c r="O484">
        <v>0.70648242785448701</v>
      </c>
    </row>
    <row r="485" spans="1:15" x14ac:dyDescent="0.25">
      <c r="A485" t="s">
        <v>1151</v>
      </c>
      <c r="B485">
        <v>3.0333243422665199</v>
      </c>
      <c r="C485">
        <v>4.1783069337169598</v>
      </c>
      <c r="D485">
        <v>3.6114871305897598</v>
      </c>
      <c r="F485">
        <v>0.918496602217729</v>
      </c>
      <c r="G485">
        <v>1.22809062508039</v>
      </c>
      <c r="H485">
        <v>1.0529822123649299</v>
      </c>
      <c r="J485">
        <v>103.260139233323</v>
      </c>
      <c r="K485">
        <v>99.1420305291863</v>
      </c>
      <c r="L485">
        <v>101.18926371945</v>
      </c>
      <c r="M485">
        <v>0.20390011708863401</v>
      </c>
      <c r="N485">
        <v>0.19799616642270601</v>
      </c>
      <c r="O485">
        <v>0.70648242785448701</v>
      </c>
    </row>
    <row r="486" spans="1:15" x14ac:dyDescent="0.25">
      <c r="A486" t="s">
        <v>1153</v>
      </c>
      <c r="B486">
        <v>3.0095316350414301</v>
      </c>
      <c r="C486">
        <v>4.5254522104828903</v>
      </c>
      <c r="D486">
        <v>3.77223732055934</v>
      </c>
      <c r="F486">
        <v>0.89846793638121503</v>
      </c>
      <c r="G486">
        <v>0.91832684983258805</v>
      </c>
      <c r="H486">
        <v>0.95994373670681399</v>
      </c>
      <c r="J486">
        <v>97.906027483729304</v>
      </c>
      <c r="K486">
        <v>101.604104794557</v>
      </c>
      <c r="L486">
        <v>99.738452893356694</v>
      </c>
      <c r="M486">
        <v>0.20390011708863401</v>
      </c>
      <c r="N486">
        <v>0.19799616642270601</v>
      </c>
      <c r="O486">
        <v>0.70648242785448701</v>
      </c>
    </row>
    <row r="487" spans="1:15" x14ac:dyDescent="0.25">
      <c r="A487" t="s">
        <v>1155</v>
      </c>
      <c r="B487">
        <v>3.08736979525926</v>
      </c>
      <c r="C487">
        <v>3.6642317752623899</v>
      </c>
      <c r="D487">
        <v>3.37992069089483</v>
      </c>
      <c r="F487">
        <v>1.0132514650531299</v>
      </c>
      <c r="G487">
        <v>0.915200068596005</v>
      </c>
      <c r="H487">
        <v>1.01843535396081</v>
      </c>
      <c r="J487">
        <v>90.137959375308199</v>
      </c>
      <c r="K487">
        <v>99.068190512433603</v>
      </c>
      <c r="L487">
        <v>94.590648094804493</v>
      </c>
      <c r="M487">
        <v>0.20390011708863401</v>
      </c>
      <c r="N487">
        <v>0.19799616642270601</v>
      </c>
      <c r="O487">
        <v>0.70648242785448701</v>
      </c>
    </row>
    <row r="488" spans="1:15" x14ac:dyDescent="0.25">
      <c r="A488" t="s">
        <v>1157</v>
      </c>
      <c r="B488">
        <v>2.9456470420286802</v>
      </c>
      <c r="C488">
        <v>5.1046286878349703</v>
      </c>
      <c r="D488">
        <v>4.0320967017909402</v>
      </c>
      <c r="F488">
        <v>0.99188871056497097</v>
      </c>
      <c r="G488">
        <v>1.0267263693366699</v>
      </c>
      <c r="H488">
        <v>1.0371641407618799</v>
      </c>
      <c r="J488">
        <v>101.00055979377299</v>
      </c>
      <c r="K488">
        <v>89.478330744538198</v>
      </c>
      <c r="L488">
        <v>95.2451200091582</v>
      </c>
      <c r="M488">
        <v>0.20390011708863401</v>
      </c>
      <c r="N488">
        <v>0.19799616642270601</v>
      </c>
      <c r="O488">
        <v>0.70648242785448701</v>
      </c>
    </row>
    <row r="489" spans="1:15" x14ac:dyDescent="0.25">
      <c r="A489" t="s">
        <v>1159</v>
      </c>
      <c r="B489">
        <v>3.1730514492767199</v>
      </c>
      <c r="C489">
        <v>3.4103415107658801</v>
      </c>
      <c r="D489">
        <v>3.28588409813909</v>
      </c>
      <c r="F489">
        <v>2.89233586502495</v>
      </c>
      <c r="G489">
        <v>0.96395939288268295</v>
      </c>
      <c r="H489">
        <v>2.0026621433269902</v>
      </c>
      <c r="J489">
        <v>103.21735302935301</v>
      </c>
      <c r="K489">
        <v>101.001927395363</v>
      </c>
      <c r="L489">
        <v>102.09442480100201</v>
      </c>
      <c r="M489">
        <v>0.20390011708863401</v>
      </c>
      <c r="N489">
        <v>0.19799616642270601</v>
      </c>
      <c r="O489">
        <v>0.70648242785448701</v>
      </c>
    </row>
    <row r="490" spans="1:15" x14ac:dyDescent="0.25">
      <c r="A490" t="s">
        <v>1161</v>
      </c>
      <c r="B490">
        <v>3.4239783913411199</v>
      </c>
      <c r="C490">
        <v>3.97938465242256</v>
      </c>
      <c r="D490">
        <v>3.6493012758493202</v>
      </c>
      <c r="F490">
        <v>1.4450349002364899</v>
      </c>
      <c r="G490">
        <v>1.01649757000347</v>
      </c>
      <c r="H490">
        <v>1.2686438934442399</v>
      </c>
      <c r="J490">
        <v>97.527334465636997</v>
      </c>
      <c r="K490">
        <v>98.494022950189304</v>
      </c>
      <c r="L490">
        <v>97.999715855157007</v>
      </c>
      <c r="M490">
        <v>0.20390011708863401</v>
      </c>
      <c r="N490">
        <v>0.19799616642270601</v>
      </c>
      <c r="O490">
        <v>0.70648242785448701</v>
      </c>
    </row>
    <row r="491" spans="1:15" x14ac:dyDescent="0.25">
      <c r="A491" t="s">
        <v>1163</v>
      </c>
      <c r="B491">
        <v>3.0100994504880201</v>
      </c>
      <c r="C491">
        <v>4.2012272698726996</v>
      </c>
      <c r="D491">
        <v>3.61463835912833</v>
      </c>
      <c r="F491">
        <v>0.94594524627294696</v>
      </c>
      <c r="G491">
        <v>1.1429736569406099</v>
      </c>
      <c r="H491">
        <v>1.04444849648806</v>
      </c>
      <c r="J491">
        <v>98.873494219299999</v>
      </c>
      <c r="K491">
        <v>99.034659712117801</v>
      </c>
      <c r="L491">
        <v>98.942204120324604</v>
      </c>
      <c r="M491">
        <v>0.20390011708863401</v>
      </c>
      <c r="N491">
        <v>0.19799616642270601</v>
      </c>
      <c r="O491">
        <v>0.70648242785448701</v>
      </c>
    </row>
    <row r="492" spans="1:15" x14ac:dyDescent="0.25">
      <c r="A492" t="s">
        <v>1165</v>
      </c>
      <c r="B492">
        <v>4.1189199308816802</v>
      </c>
      <c r="C492">
        <v>5.1666764355548001</v>
      </c>
      <c r="D492">
        <v>4.4666244471361596</v>
      </c>
      <c r="F492">
        <v>0.95439240423633798</v>
      </c>
      <c r="G492">
        <v>0.74541273814555498</v>
      </c>
      <c r="H492">
        <v>0.94269177547702399</v>
      </c>
      <c r="J492">
        <v>101.44956572468899</v>
      </c>
      <c r="K492">
        <v>100.636835540894</v>
      </c>
      <c r="L492">
        <v>101.0285512903</v>
      </c>
      <c r="M492">
        <v>0.20390011708863401</v>
      </c>
      <c r="N492">
        <v>0.19799616642270601</v>
      </c>
      <c r="O492">
        <v>0.70648242785448701</v>
      </c>
    </row>
    <row r="493" spans="1:15" x14ac:dyDescent="0.25">
      <c r="A493" t="s">
        <v>1167</v>
      </c>
      <c r="B493">
        <v>2.9697442096937001</v>
      </c>
      <c r="C493">
        <v>4.4497783678557701</v>
      </c>
      <c r="D493">
        <v>3.7216967404778201</v>
      </c>
      <c r="F493">
        <v>0.98572178572425995</v>
      </c>
      <c r="G493">
        <v>1.0366015135542701</v>
      </c>
      <c r="H493">
        <v>1.0366127595552399</v>
      </c>
      <c r="J493">
        <v>86.890487725460503</v>
      </c>
      <c r="K493">
        <v>99.884903854168499</v>
      </c>
      <c r="L493">
        <v>93.373596305478699</v>
      </c>
      <c r="M493">
        <v>0.20390011708863401</v>
      </c>
      <c r="N493">
        <v>0.19799616642270601</v>
      </c>
      <c r="O493">
        <v>0.70648242785448701</v>
      </c>
    </row>
    <row r="494" spans="1:15" x14ac:dyDescent="0.25">
      <c r="A494" t="s">
        <v>1169</v>
      </c>
      <c r="B494">
        <v>3.0071108951066199</v>
      </c>
      <c r="D494">
        <v>3.3341937281021301</v>
      </c>
      <c r="F494">
        <v>0.96059652102624804</v>
      </c>
      <c r="H494">
        <v>1.01299997336051</v>
      </c>
      <c r="J494">
        <v>99.887423653977606</v>
      </c>
      <c r="L494">
        <v>100.074785719906</v>
      </c>
      <c r="M494">
        <v>0.40583888896093101</v>
      </c>
      <c r="N494">
        <v>0.226158569712513</v>
      </c>
      <c r="O494">
        <v>6.0868321237209004</v>
      </c>
    </row>
    <row r="495" spans="1:15" x14ac:dyDescent="0.25">
      <c r="A495" t="s">
        <v>1171</v>
      </c>
      <c r="B495">
        <v>3.0389056390738198</v>
      </c>
      <c r="C495">
        <v>3.3808762471793101</v>
      </c>
      <c r="D495">
        <v>3.2253148940582599</v>
      </c>
      <c r="F495">
        <v>2.88420192397153</v>
      </c>
      <c r="G495">
        <v>0.97883554537676198</v>
      </c>
      <c r="H495">
        <v>2.0024290438807801</v>
      </c>
      <c r="J495">
        <v>89.022232568394301</v>
      </c>
      <c r="K495">
        <v>100.94738556379301</v>
      </c>
      <c r="L495">
        <v>94.968892239194503</v>
      </c>
      <c r="M495">
        <v>0.20390011708863401</v>
      </c>
      <c r="N495">
        <v>0.19799616642270601</v>
      </c>
      <c r="O495">
        <v>0.70648242785448701</v>
      </c>
    </row>
    <row r="496" spans="1:15" x14ac:dyDescent="0.25">
      <c r="A496" t="s">
        <v>1173</v>
      </c>
      <c r="B496">
        <v>3.3656244022098498</v>
      </c>
      <c r="C496">
        <v>4.4962952533597296</v>
      </c>
      <c r="D496">
        <v>3.8807628798175098</v>
      </c>
      <c r="F496">
        <v>2.9226181274732501</v>
      </c>
      <c r="G496">
        <v>1.1057674545901499</v>
      </c>
      <c r="H496">
        <v>2.0561670772490399</v>
      </c>
      <c r="J496">
        <v>99.983085035957302</v>
      </c>
      <c r="K496">
        <v>99.499780962120596</v>
      </c>
      <c r="L496">
        <v>99.728774529192805</v>
      </c>
      <c r="M496">
        <v>0.20390011708863401</v>
      </c>
      <c r="N496">
        <v>0.19799616642270601</v>
      </c>
      <c r="O496">
        <v>0.70648242785448701</v>
      </c>
    </row>
    <row r="497" spans="1:15" x14ac:dyDescent="0.25">
      <c r="A497" t="s">
        <v>1175</v>
      </c>
      <c r="B497">
        <v>4.0663561772181804</v>
      </c>
      <c r="C497">
        <v>4.0574036144233601</v>
      </c>
      <c r="D497">
        <v>3.9086462736815299</v>
      </c>
      <c r="F497">
        <v>0.99479462139403896</v>
      </c>
      <c r="G497">
        <v>1.0640725819706101</v>
      </c>
      <c r="H497">
        <v>1.04863505762655</v>
      </c>
      <c r="J497">
        <v>99.502210059558095</v>
      </c>
      <c r="K497">
        <v>100.638661198813</v>
      </c>
      <c r="L497">
        <v>100.055673088443</v>
      </c>
      <c r="M497">
        <v>0.20390011708863401</v>
      </c>
      <c r="N497">
        <v>0.19799616642270601</v>
      </c>
      <c r="O497">
        <v>0.70648242785448701</v>
      </c>
    </row>
    <row r="498" spans="1:15" x14ac:dyDescent="0.25">
      <c r="A498" t="s">
        <v>1179</v>
      </c>
      <c r="B498">
        <v>3.8900849494462002</v>
      </c>
      <c r="C498">
        <v>4.6696447401870502</v>
      </c>
      <c r="D498">
        <v>4.1458672608633096</v>
      </c>
      <c r="F498">
        <v>1.01058227681704</v>
      </c>
      <c r="G498">
        <v>0.93836232034564004</v>
      </c>
      <c r="H498">
        <v>1.0232385753333</v>
      </c>
      <c r="J498">
        <v>102.117970734324</v>
      </c>
      <c r="K498">
        <v>100.044818450474</v>
      </c>
      <c r="L498">
        <v>101.067862603991</v>
      </c>
      <c r="M498">
        <v>0.20390011708863401</v>
      </c>
      <c r="N498">
        <v>0.19799616642270601</v>
      </c>
      <c r="O498">
        <v>0.70648242785448701</v>
      </c>
    </row>
    <row r="499" spans="1:15" x14ac:dyDescent="0.25">
      <c r="A499" t="s">
        <v>1183</v>
      </c>
      <c r="B499">
        <v>3.0186939285779002</v>
      </c>
      <c r="C499">
        <v>3.8253355413786001</v>
      </c>
      <c r="D499">
        <v>3.4346601976473101</v>
      </c>
      <c r="F499">
        <v>4.1414045783462798</v>
      </c>
      <c r="G499">
        <v>2.2687385932466602</v>
      </c>
      <c r="H499">
        <v>2.9965379966008898</v>
      </c>
      <c r="J499">
        <v>74.319756073462301</v>
      </c>
      <c r="K499">
        <v>100.710725869708</v>
      </c>
      <c r="L499">
        <v>87.498926226997497</v>
      </c>
      <c r="M499">
        <v>0.20390011708863401</v>
      </c>
      <c r="N499">
        <v>0.19799616642270601</v>
      </c>
      <c r="O499">
        <v>0.70648242785448701</v>
      </c>
    </row>
    <row r="500" spans="1:15" x14ac:dyDescent="0.25">
      <c r="A500" t="s">
        <v>1185</v>
      </c>
      <c r="B500">
        <v>4.1205417690170103</v>
      </c>
      <c r="C500">
        <v>4.1804287733733201</v>
      </c>
      <c r="D500">
        <v>3.9871937738668102</v>
      </c>
      <c r="F500">
        <v>0.92577193926594803</v>
      </c>
      <c r="G500">
        <v>1.0465237246370001</v>
      </c>
      <c r="H500">
        <v>1.00827605363466</v>
      </c>
      <c r="J500">
        <v>89.159060801575194</v>
      </c>
      <c r="K500">
        <v>99.591021781126003</v>
      </c>
      <c r="L500">
        <v>94.361605742319199</v>
      </c>
      <c r="M500">
        <v>0.20390011708863401</v>
      </c>
      <c r="N500">
        <v>0.19799616642270601</v>
      </c>
      <c r="O500">
        <v>0.70648242785448701</v>
      </c>
    </row>
    <row r="501" spans="1:15" x14ac:dyDescent="0.25">
      <c r="A501" t="s">
        <v>1189</v>
      </c>
      <c r="B501">
        <v>3.96244571568264</v>
      </c>
      <c r="D501">
        <v>4.0640707782530203</v>
      </c>
      <c r="F501">
        <v>0.91643993155037495</v>
      </c>
      <c r="H501">
        <v>0.98757018715418199</v>
      </c>
      <c r="J501">
        <v>74.442690359005397</v>
      </c>
      <c r="L501">
        <v>81.4755084213852</v>
      </c>
      <c r="M501">
        <v>0.40583888896093101</v>
      </c>
      <c r="N501">
        <v>0.226158569712513</v>
      </c>
      <c r="O501">
        <v>6.08683212372092</v>
      </c>
    </row>
    <row r="502" spans="1:15" x14ac:dyDescent="0.25">
      <c r="A502" t="s">
        <v>1191</v>
      </c>
      <c r="B502">
        <v>3.4578323639878801</v>
      </c>
      <c r="C502">
        <v>4.5186812263626397</v>
      </c>
      <c r="D502">
        <v>3.9234342063835301</v>
      </c>
      <c r="F502">
        <v>0.991580930816364</v>
      </c>
      <c r="G502">
        <v>1.03133281228727</v>
      </c>
      <c r="H502">
        <v>1.03823468157258</v>
      </c>
      <c r="J502">
        <v>99.119907083697299</v>
      </c>
      <c r="K502">
        <v>99.558747083953094</v>
      </c>
      <c r="L502">
        <v>99.326512379233407</v>
      </c>
      <c r="M502">
        <v>0.20390011708863401</v>
      </c>
      <c r="N502">
        <v>0.19799616642270601</v>
      </c>
      <c r="O502">
        <v>0.70648242785448701</v>
      </c>
    </row>
    <row r="503" spans="1:15" x14ac:dyDescent="0.25">
      <c r="A503" t="s">
        <v>1193</v>
      </c>
      <c r="B503">
        <v>3.53804463697066</v>
      </c>
      <c r="C503">
        <v>4.6996627466313399</v>
      </c>
      <c r="D503">
        <v>4.0391573055051904</v>
      </c>
      <c r="F503">
        <v>1.0204947479513999</v>
      </c>
      <c r="G503">
        <v>0.88259803058652297</v>
      </c>
      <c r="H503">
        <v>1.01347646601684</v>
      </c>
      <c r="J503">
        <v>47.942264867621603</v>
      </c>
      <c r="K503">
        <v>100.170384572288</v>
      </c>
      <c r="L503">
        <v>74.039507173659601</v>
      </c>
      <c r="M503">
        <v>0.20390011708863401</v>
      </c>
      <c r="N503">
        <v>0.19799616642270601</v>
      </c>
      <c r="O503">
        <v>0.70648242785448701</v>
      </c>
    </row>
    <row r="504" spans="1:15" x14ac:dyDescent="0.25">
      <c r="A504" t="s">
        <v>1195</v>
      </c>
      <c r="B504">
        <v>3.56365278688678</v>
      </c>
      <c r="C504">
        <v>4.4238981792799503</v>
      </c>
      <c r="D504">
        <v>3.9137724985684099</v>
      </c>
      <c r="F504">
        <v>0.88995378421398497</v>
      </c>
      <c r="G504">
        <v>0.91678219827960405</v>
      </c>
      <c r="H504">
        <v>0.95513084725152997</v>
      </c>
      <c r="J504">
        <v>104.07747261354</v>
      </c>
      <c r="K504">
        <v>101.542192859332</v>
      </c>
      <c r="L504">
        <v>102.793680587426</v>
      </c>
      <c r="M504">
        <v>0.20390011708863401</v>
      </c>
      <c r="N504">
        <v>0.19799616642270601</v>
      </c>
      <c r="O504">
        <v>0.70648242785448701</v>
      </c>
    </row>
    <row r="505" spans="1:15" x14ac:dyDescent="0.25">
      <c r="A505" t="s">
        <v>1197</v>
      </c>
      <c r="B505">
        <v>3.0861261259287498</v>
      </c>
      <c r="C505">
        <v>4.6373704774195401</v>
      </c>
      <c r="D505">
        <v>3.8531017848074498</v>
      </c>
      <c r="F505">
        <v>1.0099426550466699</v>
      </c>
      <c r="G505">
        <v>0.93392435785216199</v>
      </c>
      <c r="H505">
        <v>1.02172334000154</v>
      </c>
      <c r="J505">
        <v>92.872587397916107</v>
      </c>
      <c r="K505">
        <v>100.658070638157</v>
      </c>
      <c r="L505">
        <v>96.750157040833301</v>
      </c>
      <c r="M505">
        <v>0.20390011708863401</v>
      </c>
      <c r="N505">
        <v>0.19799616642270601</v>
      </c>
      <c r="O505">
        <v>0.70648242785448701</v>
      </c>
    </row>
    <row r="506" spans="1:15" x14ac:dyDescent="0.25">
      <c r="A506" t="s">
        <v>1199</v>
      </c>
      <c r="B506">
        <v>4.3732496509777699</v>
      </c>
      <c r="C506">
        <v>4.0000580056402697</v>
      </c>
      <c r="D506">
        <v>3.9864979765942099</v>
      </c>
      <c r="F506">
        <v>0.91049305351070398</v>
      </c>
      <c r="G506">
        <v>0.92058122433140799</v>
      </c>
      <c r="H506">
        <v>0.96676072993850404</v>
      </c>
      <c r="J506">
        <v>84.788874942885798</v>
      </c>
      <c r="K506">
        <v>100.122980570476</v>
      </c>
      <c r="L506">
        <v>92.441275527337496</v>
      </c>
      <c r="M506">
        <v>0.20390011708863401</v>
      </c>
      <c r="N506">
        <v>0.19799616642270601</v>
      </c>
      <c r="O506">
        <v>0.70648242785448701</v>
      </c>
    </row>
    <row r="507" spans="1:15" x14ac:dyDescent="0.25">
      <c r="A507" t="s">
        <v>1201</v>
      </c>
      <c r="B507">
        <v>3.4876324948503199</v>
      </c>
      <c r="C507">
        <v>4.0680796876518199</v>
      </c>
      <c r="D507">
        <v>3.7144039151511401</v>
      </c>
      <c r="F507">
        <v>0.99682328307235701</v>
      </c>
      <c r="G507">
        <v>1.0081804210425001</v>
      </c>
      <c r="H507">
        <v>1.0347640410032299</v>
      </c>
      <c r="J507">
        <v>95.159705394004703</v>
      </c>
      <c r="K507">
        <v>100.534428739617</v>
      </c>
      <c r="L507">
        <v>97.832249609541094</v>
      </c>
      <c r="M507">
        <v>0.20390011708863401</v>
      </c>
      <c r="N507">
        <v>0.19799616642270601</v>
      </c>
      <c r="O507">
        <v>0.70648242785448701</v>
      </c>
    </row>
    <row r="508" spans="1:15" x14ac:dyDescent="0.25">
      <c r="A508" t="s">
        <v>1203</v>
      </c>
      <c r="B508">
        <v>3.3917858621672798</v>
      </c>
      <c r="C508">
        <v>4.0507176429580802</v>
      </c>
      <c r="D508">
        <v>3.6729236980303899</v>
      </c>
      <c r="F508">
        <v>0.90820749238213405</v>
      </c>
      <c r="G508">
        <v>1.08973768164665</v>
      </c>
      <c r="H508">
        <v>1.01073309804105</v>
      </c>
      <c r="J508">
        <v>62.799269669939299</v>
      </c>
      <c r="K508">
        <v>99.862282180812997</v>
      </c>
      <c r="L508">
        <v>81.315358480709406</v>
      </c>
      <c r="M508">
        <v>0.20390011708863401</v>
      </c>
      <c r="N508">
        <v>0.19799616642270601</v>
      </c>
      <c r="O508">
        <v>0.70648242785448701</v>
      </c>
    </row>
    <row r="509" spans="1:15" x14ac:dyDescent="0.25">
      <c r="A509" t="s">
        <v>1205</v>
      </c>
      <c r="B509">
        <v>3.0466049723079598</v>
      </c>
      <c r="C509">
        <v>3.4152370971610502</v>
      </c>
      <c r="D509">
        <v>3.2446910459875902</v>
      </c>
      <c r="F509">
        <v>0.99931850498040697</v>
      </c>
      <c r="G509">
        <v>1.05952365040227</v>
      </c>
      <c r="H509">
        <v>1.04975897638434</v>
      </c>
      <c r="J509">
        <v>74.096296080365093</v>
      </c>
      <c r="K509">
        <v>100.405670113661</v>
      </c>
      <c r="L509">
        <v>87.235212065534995</v>
      </c>
      <c r="M509">
        <v>0.20390011708863401</v>
      </c>
      <c r="N509">
        <v>0.19799616642270601</v>
      </c>
      <c r="O509">
        <v>0.70648242785448701</v>
      </c>
    </row>
    <row r="510" spans="1:15" x14ac:dyDescent="0.25">
      <c r="A510" t="s">
        <v>1207</v>
      </c>
      <c r="B510">
        <v>3.0083196397242502</v>
      </c>
      <c r="D510">
        <v>3.33511721056807</v>
      </c>
      <c r="F510">
        <v>1.4203228117204201</v>
      </c>
      <c r="H510">
        <v>1.2777564100452601</v>
      </c>
      <c r="J510">
        <v>100.763695861678</v>
      </c>
      <c r="L510">
        <v>100.715312370002</v>
      </c>
      <c r="M510">
        <v>0.40583888896093101</v>
      </c>
      <c r="N510">
        <v>0.226158569712513</v>
      </c>
      <c r="O510">
        <v>6.0868321237209004</v>
      </c>
    </row>
    <row r="511" spans="1:15" x14ac:dyDescent="0.25">
      <c r="A511" t="s">
        <v>1209</v>
      </c>
      <c r="B511">
        <v>3.6365868072580501</v>
      </c>
      <c r="C511">
        <v>3.80582390207914</v>
      </c>
      <c r="D511">
        <v>3.6381008241756998</v>
      </c>
      <c r="F511">
        <v>1.1845069533822401</v>
      </c>
      <c r="G511">
        <v>0.99311742099588696</v>
      </c>
      <c r="H511">
        <v>1.12774816105799</v>
      </c>
      <c r="J511">
        <v>97.864919333041598</v>
      </c>
      <c r="K511">
        <v>99.565294110244693</v>
      </c>
      <c r="L511">
        <v>98.7022092716484</v>
      </c>
      <c r="M511">
        <v>0.20390011708863401</v>
      </c>
      <c r="N511">
        <v>0.19799616642270601</v>
      </c>
      <c r="O511">
        <v>0.70648242785448701</v>
      </c>
    </row>
    <row r="512" spans="1:15" x14ac:dyDescent="0.25">
      <c r="A512" t="s">
        <v>1211</v>
      </c>
      <c r="B512">
        <v>3.04913541976804</v>
      </c>
      <c r="C512">
        <v>2.5970875155267499</v>
      </c>
      <c r="D512">
        <v>2.8473839079082399</v>
      </c>
      <c r="F512">
        <v>0.97875539129675004</v>
      </c>
      <c r="G512">
        <v>0.68413073750492503</v>
      </c>
      <c r="H512">
        <v>0.93892559859718705</v>
      </c>
      <c r="J512">
        <v>87.492441940033999</v>
      </c>
      <c r="K512">
        <v>48.852727249894798</v>
      </c>
      <c r="L512">
        <v>68.251584852341495</v>
      </c>
      <c r="M512">
        <v>0.20390011708863401</v>
      </c>
      <c r="N512">
        <v>0.19799616642270601</v>
      </c>
      <c r="O512">
        <v>0.70648242785448701</v>
      </c>
    </row>
    <row r="513" spans="1:15" x14ac:dyDescent="0.25">
      <c r="A513" t="s">
        <v>1213</v>
      </c>
      <c r="B513">
        <v>3.3194011816584901</v>
      </c>
      <c r="C513">
        <v>4.6790272962337998</v>
      </c>
      <c r="D513">
        <v>3.9537660640143502</v>
      </c>
      <c r="F513">
        <v>0.90651006635426001</v>
      </c>
      <c r="G513">
        <v>1.1376035616834199</v>
      </c>
      <c r="H513">
        <v>1.0226328249143399</v>
      </c>
      <c r="J513">
        <v>97.772026121445194</v>
      </c>
      <c r="K513">
        <v>99.654987862046397</v>
      </c>
      <c r="L513">
        <v>98.700440729079602</v>
      </c>
      <c r="M513">
        <v>0.20390011708863401</v>
      </c>
      <c r="N513">
        <v>0.19799616642270601</v>
      </c>
      <c r="O513">
        <v>0.70648242785448701</v>
      </c>
    </row>
    <row r="514" spans="1:15" x14ac:dyDescent="0.25">
      <c r="A514" t="s">
        <v>1215</v>
      </c>
      <c r="B514">
        <v>3.0767184176698201</v>
      </c>
      <c r="C514">
        <v>3.71177228179429</v>
      </c>
      <c r="D514">
        <v>3.39938717927408</v>
      </c>
      <c r="F514">
        <v>1.4731937826363199</v>
      </c>
      <c r="G514">
        <v>0.83984700825504799</v>
      </c>
      <c r="H514">
        <v>1.23604380678628</v>
      </c>
      <c r="J514">
        <v>96.693531459310094</v>
      </c>
      <c r="K514">
        <v>100.27207612832299</v>
      </c>
      <c r="L514">
        <v>98.468551318492899</v>
      </c>
      <c r="M514">
        <v>0.20390011708863401</v>
      </c>
      <c r="N514">
        <v>0.19799616642270601</v>
      </c>
      <c r="O514">
        <v>0.70648242785448701</v>
      </c>
    </row>
    <row r="515" spans="1:15" x14ac:dyDescent="0.25">
      <c r="A515" t="s">
        <v>1217</v>
      </c>
      <c r="B515">
        <v>3.8972156456568001</v>
      </c>
      <c r="C515">
        <v>3.9385091402604302</v>
      </c>
      <c r="D515">
        <v>3.7924936400517302</v>
      </c>
      <c r="F515">
        <v>0.91955009728643899</v>
      </c>
      <c r="G515">
        <v>0.995442218249736</v>
      </c>
      <c r="H515">
        <v>0.99142486467097801</v>
      </c>
      <c r="J515">
        <v>99.679012865013505</v>
      </c>
      <c r="K515">
        <v>99.807297732988204</v>
      </c>
      <c r="L515">
        <v>99.7299188648621</v>
      </c>
      <c r="M515">
        <v>0.20390011708863401</v>
      </c>
      <c r="N515">
        <v>0.19799616642270601</v>
      </c>
      <c r="O515">
        <v>0.70648242785448701</v>
      </c>
    </row>
    <row r="516" spans="1:15" x14ac:dyDescent="0.25">
      <c r="A516" t="s">
        <v>1219</v>
      </c>
      <c r="B516">
        <v>2.9306887529752399</v>
      </c>
      <c r="C516">
        <v>3.2413074954973502</v>
      </c>
      <c r="D516">
        <v>3.1200957938976699</v>
      </c>
      <c r="F516">
        <v>0.92396819398366803</v>
      </c>
      <c r="G516">
        <v>1.1169988050287001</v>
      </c>
      <c r="H516">
        <v>1.02615600113799</v>
      </c>
      <c r="J516">
        <v>99.963511251436302</v>
      </c>
      <c r="K516">
        <v>75.095735734280794</v>
      </c>
      <c r="L516">
        <v>87.561468810470799</v>
      </c>
      <c r="M516">
        <v>0.20390011708863401</v>
      </c>
      <c r="N516">
        <v>0.19799616642270601</v>
      </c>
      <c r="O516">
        <v>0.70648242785448701</v>
      </c>
    </row>
    <row r="517" spans="1:15" x14ac:dyDescent="0.25">
      <c r="A517" t="s">
        <v>1221</v>
      </c>
      <c r="B517">
        <v>4.4260788701767604</v>
      </c>
      <c r="C517">
        <v>4.8580330939738303</v>
      </c>
      <c r="D517">
        <v>4.4222653974685198</v>
      </c>
      <c r="F517">
        <v>0.92031164823771905</v>
      </c>
      <c r="G517">
        <v>2.5053813057001602</v>
      </c>
      <c r="H517">
        <v>1.39487307724243</v>
      </c>
      <c r="J517">
        <v>97.881462555406401</v>
      </c>
      <c r="K517">
        <v>99.6272497424373</v>
      </c>
      <c r="L517">
        <v>98.7413466457445</v>
      </c>
      <c r="M517">
        <v>0.20390011708863401</v>
      </c>
      <c r="N517">
        <v>0.19799616642270601</v>
      </c>
      <c r="O517">
        <v>0.70648242785448701</v>
      </c>
    </row>
    <row r="518" spans="1:15" x14ac:dyDescent="0.25">
      <c r="A518" t="s">
        <v>2421</v>
      </c>
      <c r="B518">
        <v>4.0476758414381298</v>
      </c>
      <c r="C518">
        <v>5.2116652031845998</v>
      </c>
      <c r="D518">
        <v>4.4639677492040502</v>
      </c>
      <c r="F518">
        <v>1.44462834854883</v>
      </c>
      <c r="G518">
        <v>1.12095517433855</v>
      </c>
      <c r="H518">
        <v>1.29631708806799</v>
      </c>
      <c r="J518">
        <v>97.661578412660504</v>
      </c>
      <c r="K518">
        <v>100.375357478425</v>
      </c>
      <c r="L518">
        <v>99.004081735997104</v>
      </c>
      <c r="M518">
        <v>0.20390011708863401</v>
      </c>
      <c r="N518">
        <v>0.19799616642270601</v>
      </c>
      <c r="O518">
        <v>0.70648242785448701</v>
      </c>
    </row>
    <row r="519" spans="1:15" x14ac:dyDescent="0.25">
      <c r="A519" t="s">
        <v>1223</v>
      </c>
      <c r="B519">
        <v>3.4167169421433399</v>
      </c>
      <c r="C519">
        <v>4.1034987901422797</v>
      </c>
      <c r="D519">
        <v>3.7072030470647301</v>
      </c>
      <c r="F519">
        <v>0.88047412926326396</v>
      </c>
      <c r="G519">
        <v>0.90510733047652303</v>
      </c>
      <c r="H519">
        <v>0.94711483170723798</v>
      </c>
      <c r="J519">
        <v>87.645975447663204</v>
      </c>
      <c r="K519">
        <v>86.3572239326503</v>
      </c>
      <c r="L519">
        <v>87.012212835620502</v>
      </c>
      <c r="M519">
        <v>0.20390011708863401</v>
      </c>
      <c r="N519">
        <v>0.19799616642270601</v>
      </c>
      <c r="O519">
        <v>0.70648242785448701</v>
      </c>
    </row>
    <row r="520" spans="1:15" x14ac:dyDescent="0.25">
      <c r="A520" t="s">
        <v>1225</v>
      </c>
      <c r="B520">
        <v>4.0503026946538299</v>
      </c>
      <c r="C520">
        <v>4.4761974338759201</v>
      </c>
      <c r="D520">
        <v>4.10693363448258</v>
      </c>
      <c r="F520">
        <v>1.4326553163490201</v>
      </c>
      <c r="G520">
        <v>0.91272164877566098</v>
      </c>
      <c r="H520">
        <v>1.2345441051972399</v>
      </c>
      <c r="J520">
        <v>102.74365640304001</v>
      </c>
      <c r="K520">
        <v>99.776500612507803</v>
      </c>
      <c r="L520">
        <v>101.247071143071</v>
      </c>
      <c r="M520">
        <v>0.20390011708863401</v>
      </c>
      <c r="N520">
        <v>0.19799616642270601</v>
      </c>
      <c r="O520">
        <v>0.70648242785448701</v>
      </c>
    </row>
    <row r="521" spans="1:15" x14ac:dyDescent="0.25">
      <c r="A521" t="s">
        <v>2425</v>
      </c>
      <c r="B521">
        <v>2.9003964913437699</v>
      </c>
      <c r="C521">
        <v>3.0833123890418999</v>
      </c>
      <c r="D521">
        <v>3.0327630843282498</v>
      </c>
      <c r="F521">
        <v>3.84567666612574</v>
      </c>
      <c r="G521">
        <v>1.03840244134098</v>
      </c>
      <c r="H521">
        <v>2.5152710298415499</v>
      </c>
      <c r="J521">
        <v>73.003367414883002</v>
      </c>
      <c r="K521">
        <v>74.354475784032303</v>
      </c>
      <c r="L521">
        <v>73.710597651430405</v>
      </c>
      <c r="M521">
        <v>0.20390011708863401</v>
      </c>
      <c r="N521">
        <v>0.19799616642270601</v>
      </c>
      <c r="O521">
        <v>0.70648242785448701</v>
      </c>
    </row>
    <row r="522" spans="1:15" x14ac:dyDescent="0.25">
      <c r="A522" t="s">
        <v>1227</v>
      </c>
      <c r="B522">
        <v>3.0102566574709</v>
      </c>
      <c r="C522">
        <v>3.0008289830872399</v>
      </c>
      <c r="D522">
        <v>3.0304795635429098</v>
      </c>
      <c r="F522">
        <v>3.5108728122228499</v>
      </c>
      <c r="G522">
        <v>0.99151496600617905</v>
      </c>
      <c r="H522">
        <v>2.3297106260284499</v>
      </c>
      <c r="J522">
        <v>97.106530204568003</v>
      </c>
      <c r="K522">
        <v>101.05604053141199</v>
      </c>
      <c r="L522">
        <v>99.065626502562395</v>
      </c>
      <c r="M522">
        <v>0.20390011708863401</v>
      </c>
      <c r="N522">
        <v>0.19799616642270601</v>
      </c>
      <c r="O522">
        <v>0.70648242785448701</v>
      </c>
    </row>
    <row r="523" spans="1:15" x14ac:dyDescent="0.25">
      <c r="A523" t="s">
        <v>1229</v>
      </c>
      <c r="B523">
        <v>3.05266594605123</v>
      </c>
      <c r="D523">
        <v>3.3689978464979</v>
      </c>
      <c r="F523">
        <v>4.0110748365314004</v>
      </c>
      <c r="H523">
        <v>2.7697708723615699</v>
      </c>
      <c r="J523">
        <v>86.834396720636505</v>
      </c>
      <c r="L523">
        <v>90.533445093386803</v>
      </c>
      <c r="M523">
        <v>0.40583888896093101</v>
      </c>
      <c r="N523">
        <v>0.226158569712513</v>
      </c>
      <c r="O523">
        <v>6.08683212372092</v>
      </c>
    </row>
    <row r="524" spans="1:15" x14ac:dyDescent="0.25">
      <c r="A524" t="s">
        <v>1231</v>
      </c>
      <c r="B524">
        <v>3.0445839851226602</v>
      </c>
      <c r="C524">
        <v>4.4156983563790497</v>
      </c>
      <c r="D524">
        <v>3.7309016760820501</v>
      </c>
      <c r="F524">
        <v>3.5016109884797402</v>
      </c>
      <c r="G524">
        <v>0.84418970442966001</v>
      </c>
      <c r="H524">
        <v>2.28559744819071</v>
      </c>
      <c r="J524">
        <v>74.304099906319394</v>
      </c>
      <c r="K524">
        <v>62.230172749479799</v>
      </c>
      <c r="L524">
        <v>68.320996477706601</v>
      </c>
      <c r="M524">
        <v>0.20390011708863401</v>
      </c>
      <c r="N524">
        <v>0.19799616642270601</v>
      </c>
      <c r="O524">
        <v>0.70648242785448701</v>
      </c>
    </row>
    <row r="525" spans="1:15" x14ac:dyDescent="0.25">
      <c r="A525" t="s">
        <v>1233</v>
      </c>
      <c r="B525">
        <v>3.51791467184924</v>
      </c>
      <c r="C525">
        <v>3.9339026540998199</v>
      </c>
      <c r="D525">
        <v>3.6595380495705698</v>
      </c>
      <c r="F525">
        <v>0.90965585818585704</v>
      </c>
      <c r="G525">
        <v>1.14984630874569</v>
      </c>
      <c r="H525">
        <v>1.02752674794539</v>
      </c>
      <c r="J525">
        <v>98.692714515532899</v>
      </c>
      <c r="K525">
        <v>88.391144232179201</v>
      </c>
      <c r="L525">
        <v>93.549456574295306</v>
      </c>
      <c r="M525">
        <v>0.20390011708863401</v>
      </c>
      <c r="N525">
        <v>0.19799616642270601</v>
      </c>
      <c r="O525">
        <v>0.70648242785448701</v>
      </c>
    </row>
    <row r="526" spans="1:15" x14ac:dyDescent="0.25">
      <c r="A526" t="s">
        <v>1235</v>
      </c>
      <c r="B526">
        <v>3.4933766034237999</v>
      </c>
      <c r="C526">
        <v>3.03369294316551</v>
      </c>
      <c r="D526">
        <v>3.2129653935244802</v>
      </c>
      <c r="F526">
        <v>3.0858152549490501</v>
      </c>
      <c r="G526">
        <v>1.9710922313460599</v>
      </c>
      <c r="H526">
        <v>2.3715009783646099</v>
      </c>
      <c r="J526">
        <v>74.846198195819795</v>
      </c>
      <c r="K526">
        <v>100.491407720309</v>
      </c>
      <c r="L526">
        <v>87.652917878714206</v>
      </c>
      <c r="M526">
        <v>0.20390011708863401</v>
      </c>
      <c r="N526">
        <v>0.19799616642270601</v>
      </c>
      <c r="O526">
        <v>0.70648242785448701</v>
      </c>
    </row>
    <row r="527" spans="1:15" x14ac:dyDescent="0.25">
      <c r="A527" t="s">
        <v>1237</v>
      </c>
      <c r="B527">
        <v>3.7398431062505901</v>
      </c>
      <c r="C527">
        <v>3.2598173389602501</v>
      </c>
      <c r="D527">
        <v>3.4079528360948799</v>
      </c>
      <c r="F527">
        <v>1.45608752767668</v>
      </c>
      <c r="G527">
        <v>0.75005852630910297</v>
      </c>
      <c r="H527">
        <v>1.2032347502510301</v>
      </c>
      <c r="J527">
        <v>97.644641440870004</v>
      </c>
      <c r="K527">
        <v>99.213931141922501</v>
      </c>
      <c r="L527">
        <v>98.417017183054398</v>
      </c>
      <c r="M527">
        <v>0.20390011708863401</v>
      </c>
      <c r="N527">
        <v>0.19799616642270601</v>
      </c>
      <c r="O527">
        <v>0.70648242785448701</v>
      </c>
    </row>
    <row r="528" spans="1:15" x14ac:dyDescent="0.25">
      <c r="A528" t="s">
        <v>1239</v>
      </c>
      <c r="B528">
        <v>3.3569658637882198</v>
      </c>
      <c r="C528">
        <v>3.5233673577021301</v>
      </c>
      <c r="D528">
        <v>3.4042719092375302</v>
      </c>
      <c r="F528">
        <v>0.88940545358906198</v>
      </c>
      <c r="G528">
        <v>1.03234042202151</v>
      </c>
      <c r="H528">
        <v>0.985693899520795</v>
      </c>
      <c r="J528">
        <v>88.104553044967901</v>
      </c>
      <c r="K528">
        <v>86.767447774378596</v>
      </c>
      <c r="L528">
        <v>87.445891315508604</v>
      </c>
      <c r="M528">
        <v>0.20390011708863401</v>
      </c>
      <c r="N528">
        <v>0.19799616642270601</v>
      </c>
      <c r="O528">
        <v>0.70648242785448701</v>
      </c>
    </row>
    <row r="529" spans="1:15" x14ac:dyDescent="0.25">
      <c r="A529" t="s">
        <v>1241</v>
      </c>
      <c r="B529">
        <v>3.0942333262369499</v>
      </c>
      <c r="C529">
        <v>3.73596006627566</v>
      </c>
      <c r="D529">
        <v>3.4171948946197901</v>
      </c>
      <c r="F529">
        <v>1.1539980082892201</v>
      </c>
      <c r="G529">
        <v>1.09582487930984</v>
      </c>
      <c r="H529">
        <v>1.1393956557767799</v>
      </c>
      <c r="J529">
        <v>73.232844051852894</v>
      </c>
      <c r="K529">
        <v>99.527337319706305</v>
      </c>
      <c r="L529">
        <v>86.3658727267253</v>
      </c>
      <c r="M529">
        <v>0.20390011708863401</v>
      </c>
      <c r="N529">
        <v>0.19799616642270601</v>
      </c>
      <c r="O529">
        <v>0.70648242785448701</v>
      </c>
    </row>
    <row r="530" spans="1:15" x14ac:dyDescent="0.25">
      <c r="A530" t="s">
        <v>1243</v>
      </c>
      <c r="B530">
        <v>4.0692869819699</v>
      </c>
      <c r="C530">
        <v>5.2485317983934099</v>
      </c>
      <c r="D530">
        <v>4.4893576538282298</v>
      </c>
      <c r="F530">
        <v>1.0870880064844</v>
      </c>
      <c r="G530">
        <v>1.0612340963440401</v>
      </c>
      <c r="H530">
        <v>1.09557952262643</v>
      </c>
      <c r="J530">
        <v>102.51298289869899</v>
      </c>
      <c r="K530">
        <v>100.08974107602999</v>
      </c>
      <c r="L530">
        <v>101.287770361367</v>
      </c>
      <c r="M530">
        <v>0.20390011708863401</v>
      </c>
      <c r="N530">
        <v>0.19799616642270601</v>
      </c>
      <c r="O530">
        <v>0.70648242785448701</v>
      </c>
    </row>
    <row r="531" spans="1:15" x14ac:dyDescent="0.25">
      <c r="A531" t="s">
        <v>1245</v>
      </c>
      <c r="B531">
        <v>3.0708447281806301</v>
      </c>
      <c r="C531">
        <v>4.1022906728942203</v>
      </c>
      <c r="D531">
        <v>3.58742151403312</v>
      </c>
      <c r="F531">
        <v>3.9604896768859299</v>
      </c>
      <c r="G531">
        <v>1.1134389043238899</v>
      </c>
      <c r="H531">
        <v>2.5946423394670601</v>
      </c>
      <c r="J531">
        <v>75.840130994766199</v>
      </c>
      <c r="K531">
        <v>99.572563272573007</v>
      </c>
      <c r="L531">
        <v>87.692193799320705</v>
      </c>
      <c r="M531">
        <v>0.20390011708863401</v>
      </c>
      <c r="N531">
        <v>0.19799616642270601</v>
      </c>
      <c r="O531">
        <v>0.70648242785448701</v>
      </c>
    </row>
    <row r="532" spans="1:15" x14ac:dyDescent="0.25">
      <c r="A532" t="s">
        <v>1247</v>
      </c>
      <c r="B532">
        <v>3.1124038914261498</v>
      </c>
      <c r="C532">
        <v>3.83541054775195</v>
      </c>
      <c r="D532">
        <v>3.4718576064543401</v>
      </c>
      <c r="F532">
        <v>1.14179050271219</v>
      </c>
      <c r="G532">
        <v>1.1565645685172099</v>
      </c>
      <c r="H532">
        <v>1.1492996736247301</v>
      </c>
      <c r="J532">
        <v>86.847682276723503</v>
      </c>
      <c r="K532">
        <v>98.675145077574697</v>
      </c>
      <c r="L532">
        <v>92.749517976885301</v>
      </c>
      <c r="M532">
        <v>0.20390011708863401</v>
      </c>
      <c r="N532">
        <v>0.19799616642270601</v>
      </c>
      <c r="O532">
        <v>0.70648242785448701</v>
      </c>
    </row>
    <row r="533" spans="1:15" x14ac:dyDescent="0.25">
      <c r="A533" t="s">
        <v>1249</v>
      </c>
      <c r="B533">
        <v>3.4864204854897398</v>
      </c>
      <c r="C533">
        <v>3.88219827465685</v>
      </c>
      <c r="D533">
        <v>3.62352098438806</v>
      </c>
      <c r="F533">
        <v>1.031746129511</v>
      </c>
      <c r="G533">
        <v>0.88643079006003</v>
      </c>
      <c r="H533">
        <v>1.0203148765119201</v>
      </c>
      <c r="J533">
        <v>97.263616412815793</v>
      </c>
      <c r="K533">
        <v>86.793393602884194</v>
      </c>
      <c r="L533">
        <v>92.038865346977701</v>
      </c>
      <c r="M533">
        <v>0.20390011708863401</v>
      </c>
      <c r="N533">
        <v>0.19799616642270601</v>
      </c>
      <c r="O533">
        <v>0.70648242785448701</v>
      </c>
    </row>
    <row r="534" spans="1:15" x14ac:dyDescent="0.25">
      <c r="A534" t="s">
        <v>1251</v>
      </c>
      <c r="B534">
        <v>2.9993127448789698</v>
      </c>
      <c r="C534">
        <v>3.3045039601355901</v>
      </c>
      <c r="D534">
        <v>3.1745014320338099</v>
      </c>
      <c r="F534">
        <v>0.95025648466672197</v>
      </c>
      <c r="G534">
        <v>1.8758434920578799</v>
      </c>
      <c r="H534">
        <v>1.2423049048277699</v>
      </c>
      <c r="J534">
        <v>85.910673143287099</v>
      </c>
      <c r="K534">
        <v>88.169051731581803</v>
      </c>
      <c r="L534">
        <v>87.047073504463597</v>
      </c>
      <c r="M534">
        <v>0.20390011708863401</v>
      </c>
      <c r="N534">
        <v>0.19799616642270601</v>
      </c>
      <c r="O534">
        <v>0.70648242785448701</v>
      </c>
    </row>
    <row r="535" spans="1:15" x14ac:dyDescent="0.25">
      <c r="A535" t="s">
        <v>1253</v>
      </c>
      <c r="B535">
        <v>3.99796945784197</v>
      </c>
      <c r="C535">
        <v>4.79494578668678</v>
      </c>
      <c r="D535">
        <v>4.2440279738993398</v>
      </c>
      <c r="F535">
        <v>0.98187450881382399</v>
      </c>
      <c r="G535">
        <v>1.02594216154073</v>
      </c>
      <c r="H535">
        <v>1.0317789340638299</v>
      </c>
      <c r="J535">
        <v>97.709165783025696</v>
      </c>
      <c r="K535">
        <v>100.178998265357</v>
      </c>
      <c r="L535">
        <v>98.930056593639705</v>
      </c>
      <c r="M535">
        <v>0.20390011708863401</v>
      </c>
      <c r="N535">
        <v>0.19799616642270601</v>
      </c>
      <c r="O535">
        <v>0.70648242785448701</v>
      </c>
    </row>
    <row r="536" spans="1:15" x14ac:dyDescent="0.25">
      <c r="A536" t="s">
        <v>1255</v>
      </c>
      <c r="B536">
        <v>3.0623603008637899</v>
      </c>
      <c r="C536">
        <v>4.1375199090183603</v>
      </c>
      <c r="D536">
        <v>3.6016430898371601</v>
      </c>
      <c r="F536">
        <v>3.4775607642129001</v>
      </c>
      <c r="G536">
        <v>1.1309627506220701</v>
      </c>
      <c r="H536">
        <v>2.3497165823015398</v>
      </c>
      <c r="J536">
        <v>101.79962401406</v>
      </c>
      <c r="K536">
        <v>100.045758057656</v>
      </c>
      <c r="L536">
        <v>100.909139372951</v>
      </c>
      <c r="M536">
        <v>0.20390011708863401</v>
      </c>
      <c r="N536">
        <v>0.19799616642270601</v>
      </c>
      <c r="O536">
        <v>0.70648242785448701</v>
      </c>
    </row>
    <row r="537" spans="1:15" x14ac:dyDescent="0.25">
      <c r="A537" t="s">
        <v>1257</v>
      </c>
      <c r="B537">
        <v>3.9995317210289998</v>
      </c>
      <c r="C537">
        <v>4.6012453728874103</v>
      </c>
      <c r="D537">
        <v>4.1502957338473401</v>
      </c>
      <c r="F537">
        <v>0.97662152808129499</v>
      </c>
      <c r="G537">
        <v>1.0611202857142601</v>
      </c>
      <c r="H537">
        <v>1.0384541624191801</v>
      </c>
      <c r="J537">
        <v>98.044635458527296</v>
      </c>
      <c r="K537">
        <v>85.637186585162397</v>
      </c>
      <c r="L537">
        <v>91.8534239641575</v>
      </c>
      <c r="M537">
        <v>0.20390011708863401</v>
      </c>
      <c r="N537">
        <v>0.19799616642270601</v>
      </c>
      <c r="O537">
        <v>0.70648242785448701</v>
      </c>
    </row>
    <row r="538" spans="1:15" x14ac:dyDescent="0.25">
      <c r="A538" t="s">
        <v>1259</v>
      </c>
      <c r="B538">
        <v>3.2476144656072901</v>
      </c>
      <c r="C538">
        <v>4.1134679560818004</v>
      </c>
      <c r="D538">
        <v>3.6537792206186999</v>
      </c>
      <c r="F538">
        <v>1.4136411710747701</v>
      </c>
      <c r="G538">
        <v>0.95987120607588405</v>
      </c>
      <c r="H538">
        <v>1.23730241488055</v>
      </c>
      <c r="J538">
        <v>97.566731260000793</v>
      </c>
      <c r="K538">
        <v>99.477863573927905</v>
      </c>
      <c r="L538">
        <v>98.509542587670694</v>
      </c>
      <c r="M538">
        <v>0.20390011708863401</v>
      </c>
      <c r="N538">
        <v>0.19799616642270601</v>
      </c>
      <c r="O538">
        <v>0.70648242785448701</v>
      </c>
    </row>
    <row r="539" spans="1:15" x14ac:dyDescent="0.25">
      <c r="A539" t="s">
        <v>1261</v>
      </c>
      <c r="B539">
        <v>3.45865293917642</v>
      </c>
      <c r="D539">
        <v>3.6791724392790699</v>
      </c>
      <c r="F539">
        <v>0.96805789754624005</v>
      </c>
      <c r="H539">
        <v>1.0172969811675101</v>
      </c>
      <c r="J539">
        <v>85.535606609449999</v>
      </c>
      <c r="L539">
        <v>89.584071517703606</v>
      </c>
      <c r="M539">
        <v>0.40583888896093101</v>
      </c>
      <c r="N539">
        <v>0.226158569712513</v>
      </c>
      <c r="O539">
        <v>6.0868321237209004</v>
      </c>
    </row>
    <row r="540" spans="1:15" x14ac:dyDescent="0.25">
      <c r="A540" t="s">
        <v>1263</v>
      </c>
      <c r="B540">
        <v>3.3521209135381</v>
      </c>
      <c r="C540">
        <v>3.06608168865333</v>
      </c>
      <c r="D540">
        <v>3.18004927220416</v>
      </c>
      <c r="F540">
        <v>1.4586057179865899</v>
      </c>
      <c r="G540">
        <v>0.91238509226813602</v>
      </c>
      <c r="H540">
        <v>1.24786682126718</v>
      </c>
      <c r="J540">
        <v>63.818165159547704</v>
      </c>
      <c r="K540">
        <v>75.689213865459905</v>
      </c>
      <c r="L540">
        <v>69.782413219874897</v>
      </c>
      <c r="M540">
        <v>0.20390011708863401</v>
      </c>
      <c r="N540">
        <v>0.19799616642270601</v>
      </c>
      <c r="O540">
        <v>0.70648242785448701</v>
      </c>
    </row>
    <row r="541" spans="1:15" x14ac:dyDescent="0.25">
      <c r="A541" t="s">
        <v>1265</v>
      </c>
      <c r="B541">
        <v>3.7980591714345402</v>
      </c>
      <c r="C541">
        <v>4.4954702175193901</v>
      </c>
      <c r="D541">
        <v>4.02938587038975</v>
      </c>
      <c r="F541">
        <v>0.98879227281057103</v>
      </c>
      <c r="G541">
        <v>1.0202121968215201</v>
      </c>
      <c r="H541">
        <v>1.03382487985425</v>
      </c>
      <c r="J541">
        <v>95.919781976733802</v>
      </c>
      <c r="K541">
        <v>99.347316546036296</v>
      </c>
      <c r="L541">
        <v>97.620939586536394</v>
      </c>
      <c r="M541">
        <v>0.20390011708863401</v>
      </c>
      <c r="N541">
        <v>0.19799616642270601</v>
      </c>
      <c r="O541">
        <v>0.70648242785448701</v>
      </c>
    </row>
    <row r="542" spans="1:15" x14ac:dyDescent="0.25">
      <c r="A542" t="s">
        <v>1267</v>
      </c>
      <c r="B542">
        <v>3.07393809616981</v>
      </c>
      <c r="C542">
        <v>4.6145196395425998</v>
      </c>
      <c r="D542">
        <v>3.8377804729463598</v>
      </c>
      <c r="F542">
        <v>1.0347537904769599</v>
      </c>
      <c r="G542">
        <v>1.1275449452797901</v>
      </c>
      <c r="H542">
        <v>1.0862310457119</v>
      </c>
      <c r="J542">
        <v>99.890288825931194</v>
      </c>
      <c r="K542">
        <v>100.20770390541399</v>
      </c>
      <c r="L542">
        <v>100.03504164344299</v>
      </c>
      <c r="M542">
        <v>0.20390011708863401</v>
      </c>
      <c r="N542">
        <v>0.19799616642270601</v>
      </c>
      <c r="O542">
        <v>0.70648242785448701</v>
      </c>
    </row>
    <row r="543" spans="1:15" x14ac:dyDescent="0.25">
      <c r="A543" t="s">
        <v>1269</v>
      </c>
      <c r="B543">
        <v>2.38155300790697</v>
      </c>
      <c r="C543">
        <v>3.9901311882128701</v>
      </c>
      <c r="D543">
        <v>3.2952935620803001</v>
      </c>
      <c r="F543">
        <v>3.8585628971179502</v>
      </c>
      <c r="G543">
        <v>0.97484211181353397</v>
      </c>
      <c r="H543">
        <v>2.5049648877863602</v>
      </c>
      <c r="J543">
        <v>76.549423229391806</v>
      </c>
      <c r="K543">
        <v>99.336629216846305</v>
      </c>
      <c r="L543">
        <v>87.929343172228798</v>
      </c>
      <c r="M543">
        <v>0.20390011708863401</v>
      </c>
      <c r="N543">
        <v>0.19799616642270601</v>
      </c>
      <c r="O543">
        <v>0.70648242785448701</v>
      </c>
    </row>
    <row r="544" spans="1:15" x14ac:dyDescent="0.25">
      <c r="A544" t="s">
        <v>1271</v>
      </c>
      <c r="B544">
        <v>3.4682546008082</v>
      </c>
      <c r="C544">
        <v>3.6134578225207501</v>
      </c>
      <c r="D544">
        <v>3.4864694006874601</v>
      </c>
      <c r="F544">
        <v>0.88456727323418205</v>
      </c>
      <c r="G544">
        <v>1.0999266842311399</v>
      </c>
      <c r="H544">
        <v>1.00123436400315</v>
      </c>
      <c r="J544">
        <v>98.660259181176897</v>
      </c>
      <c r="K544">
        <v>98.633313145511096</v>
      </c>
      <c r="L544">
        <v>98.635633210487399</v>
      </c>
      <c r="M544">
        <v>0.20390011708863401</v>
      </c>
      <c r="N544">
        <v>0.19799616642270601</v>
      </c>
      <c r="O544">
        <v>0.70648242785448701</v>
      </c>
    </row>
    <row r="545" spans="1:15" x14ac:dyDescent="0.25">
      <c r="A545" t="s">
        <v>1273</v>
      </c>
      <c r="B545">
        <v>3.8872200898918798</v>
      </c>
      <c r="C545">
        <v>4.8226220589566502</v>
      </c>
      <c r="D545">
        <v>4.2193313814200302</v>
      </c>
      <c r="F545">
        <v>1.45838496074327</v>
      </c>
      <c r="G545">
        <v>1.4481444597940301</v>
      </c>
      <c r="H545">
        <v>1.3907652983412699</v>
      </c>
      <c r="J545">
        <v>100.02101482761</v>
      </c>
      <c r="K545">
        <v>101.827567750179</v>
      </c>
      <c r="L545">
        <v>100.90738984727901</v>
      </c>
      <c r="M545">
        <v>0.20390011708863401</v>
      </c>
      <c r="N545">
        <v>0.19799616642270601</v>
      </c>
      <c r="O545">
        <v>0.70648242785448701</v>
      </c>
    </row>
    <row r="546" spans="1:15" x14ac:dyDescent="0.25">
      <c r="A546" t="s">
        <v>1275</v>
      </c>
      <c r="B546">
        <v>3.0040014360168001</v>
      </c>
      <c r="C546">
        <v>3.5884928923883002</v>
      </c>
      <c r="D546">
        <v>3.3143297112140999</v>
      </c>
      <c r="F546">
        <v>1.4166856232435701</v>
      </c>
      <c r="G546">
        <v>1.1050912398002499</v>
      </c>
      <c r="H546">
        <v>1.27764016516392</v>
      </c>
      <c r="J546">
        <v>77.197760456611505</v>
      </c>
      <c r="K546">
        <v>100.044352409749</v>
      </c>
      <c r="L546">
        <v>88.606119308572005</v>
      </c>
      <c r="M546">
        <v>0.20390011708863401</v>
      </c>
      <c r="N546">
        <v>0.19799616642270601</v>
      </c>
      <c r="O546">
        <v>0.70648242785448701</v>
      </c>
    </row>
    <row r="547" spans="1:15" x14ac:dyDescent="0.25">
      <c r="A547" t="s">
        <v>1277</v>
      </c>
      <c r="B547">
        <v>3.0188657860212298</v>
      </c>
      <c r="C547">
        <v>3.0931498256932</v>
      </c>
      <c r="D547">
        <v>3.0783773672309498</v>
      </c>
      <c r="F547">
        <v>3.9267966264560501</v>
      </c>
      <c r="G547">
        <v>1.4166444758387999</v>
      </c>
      <c r="H547">
        <v>2.6581639510228601</v>
      </c>
      <c r="J547">
        <v>97.415046250561602</v>
      </c>
      <c r="K547">
        <v>87.250268123467507</v>
      </c>
      <c r="L547">
        <v>92.342192882007396</v>
      </c>
      <c r="M547">
        <v>0.20390011708863401</v>
      </c>
      <c r="N547">
        <v>0.19799616642270601</v>
      </c>
      <c r="O547">
        <v>0.70648242785448701</v>
      </c>
    </row>
    <row r="548" spans="1:15" x14ac:dyDescent="0.25">
      <c r="A548" t="s">
        <v>1279</v>
      </c>
      <c r="B548">
        <v>3.50902224010663</v>
      </c>
      <c r="C548">
        <v>3.61201249664275</v>
      </c>
      <c r="D548">
        <v>3.49981522124946</v>
      </c>
      <c r="F548">
        <v>1.1052132655842</v>
      </c>
      <c r="G548">
        <v>1.06218316476776</v>
      </c>
      <c r="H548">
        <v>1.1052009642451399</v>
      </c>
      <c r="J548">
        <v>71.872546700948206</v>
      </c>
      <c r="K548">
        <v>98.908887901470194</v>
      </c>
      <c r="L548">
        <v>85.377550441647301</v>
      </c>
      <c r="M548">
        <v>0.20390011708863401</v>
      </c>
      <c r="N548">
        <v>0.19799616642270601</v>
      </c>
      <c r="O548">
        <v>0.70648242785448701</v>
      </c>
    </row>
    <row r="549" spans="1:15" x14ac:dyDescent="0.25">
      <c r="A549" t="s">
        <v>1281</v>
      </c>
      <c r="B549">
        <v>2.9168212485313201</v>
      </c>
      <c r="C549">
        <v>3.5058791783543599</v>
      </c>
      <c r="D549">
        <v>3.2440792486369499</v>
      </c>
      <c r="F549">
        <v>4.3501324584054304</v>
      </c>
      <c r="G549">
        <v>1.5106380947167199</v>
      </c>
      <c r="H549">
        <v>2.9020566605442202</v>
      </c>
      <c r="J549">
        <v>101.62851774279</v>
      </c>
      <c r="K549">
        <v>100.12801418024399</v>
      </c>
      <c r="L549">
        <v>100.864554636967</v>
      </c>
      <c r="M549">
        <v>0.20390011708863401</v>
      </c>
      <c r="N549">
        <v>0.19799616642270601</v>
      </c>
      <c r="O549">
        <v>0.70648242785448701</v>
      </c>
    </row>
    <row r="550" spans="1:15" x14ac:dyDescent="0.25">
      <c r="A550" t="s">
        <v>1283</v>
      </c>
      <c r="B550">
        <v>3.9147436789495602</v>
      </c>
      <c r="C550">
        <v>4.4151402539216003</v>
      </c>
      <c r="D550">
        <v>4.0305021789486499</v>
      </c>
      <c r="F550">
        <v>1.020291797387</v>
      </c>
      <c r="G550">
        <v>1.9633928997469701</v>
      </c>
      <c r="H550">
        <v>1.3018728415395999</v>
      </c>
      <c r="J550">
        <v>101.49639155661301</v>
      </c>
      <c r="K550">
        <v>99.919864316003697</v>
      </c>
      <c r="L550">
        <v>100.694788753642</v>
      </c>
      <c r="M550">
        <v>0.20390011708863401</v>
      </c>
      <c r="N550">
        <v>0.19799616642270601</v>
      </c>
      <c r="O550">
        <v>0.70648242785448701</v>
      </c>
    </row>
    <row r="551" spans="1:15" x14ac:dyDescent="0.25">
      <c r="A551" t="s">
        <v>1285</v>
      </c>
      <c r="B551">
        <v>3.9941276680839</v>
      </c>
      <c r="C551">
        <v>5.0041807627011403</v>
      </c>
      <c r="D551">
        <v>4.3445350508528202</v>
      </c>
      <c r="F551">
        <v>1.20643830875123</v>
      </c>
      <c r="G551">
        <v>0.84768149239075297</v>
      </c>
      <c r="H551">
        <v>1.10026161325615</v>
      </c>
      <c r="J551">
        <v>88.658562165859195</v>
      </c>
      <c r="K551">
        <v>99.325008455264097</v>
      </c>
      <c r="L551">
        <v>93.9788066437998</v>
      </c>
      <c r="M551">
        <v>0.20390011708863401</v>
      </c>
      <c r="N551">
        <v>0.19799616642270601</v>
      </c>
      <c r="O551">
        <v>0.70648242785448701</v>
      </c>
    </row>
    <row r="552" spans="1:15" x14ac:dyDescent="0.25">
      <c r="A552" t="s">
        <v>1287</v>
      </c>
      <c r="B552">
        <v>2.8778296626492699</v>
      </c>
      <c r="C552">
        <v>2.63860815923994</v>
      </c>
      <c r="D552">
        <v>2.8085563483296698</v>
      </c>
      <c r="F552">
        <v>3.8907814531905598</v>
      </c>
      <c r="G552">
        <v>1.1011692599990699</v>
      </c>
      <c r="H552">
        <v>2.5553382142226799</v>
      </c>
      <c r="J552">
        <v>86.539797611819097</v>
      </c>
      <c r="K552">
        <v>99.912934039853099</v>
      </c>
      <c r="L552">
        <v>93.212195437964795</v>
      </c>
      <c r="M552">
        <v>0.20390011708863401</v>
      </c>
      <c r="N552">
        <v>0.19799616642270601</v>
      </c>
      <c r="O552">
        <v>0.70648242785448701</v>
      </c>
    </row>
    <row r="553" spans="1:15" x14ac:dyDescent="0.25">
      <c r="A553" t="s">
        <v>1289</v>
      </c>
      <c r="B553">
        <v>3.5425453803328999</v>
      </c>
      <c r="C553">
        <v>3.9754039951820901</v>
      </c>
      <c r="D553">
        <v>3.6882241998998202</v>
      </c>
      <c r="F553">
        <v>0.94224337100382205</v>
      </c>
      <c r="G553">
        <v>1.0563448824920101</v>
      </c>
      <c r="H553">
        <v>1.01941097426633</v>
      </c>
      <c r="J553">
        <v>97.366020215986197</v>
      </c>
      <c r="K553">
        <v>99.334119575116503</v>
      </c>
      <c r="L553">
        <v>98.337565883660304</v>
      </c>
      <c r="M553">
        <v>0.20390011708863401</v>
      </c>
      <c r="N553">
        <v>0.19799616642270601</v>
      </c>
      <c r="O553">
        <v>0.70648242785448701</v>
      </c>
    </row>
    <row r="554" spans="1:15" x14ac:dyDescent="0.25">
      <c r="A554" t="s">
        <v>1291</v>
      </c>
      <c r="B554">
        <v>2.9899211912943899</v>
      </c>
      <c r="C554">
        <v>2.6372901403431599</v>
      </c>
      <c r="D554">
        <v>2.84654357622103</v>
      </c>
      <c r="F554">
        <v>2.9517518398566902</v>
      </c>
      <c r="G554">
        <v>1.05220983187297</v>
      </c>
      <c r="H554">
        <v>2.0569285679682898</v>
      </c>
      <c r="J554">
        <v>84.741646488935501</v>
      </c>
      <c r="K554">
        <v>74.940188429171101</v>
      </c>
      <c r="L554">
        <v>79.872187633224698</v>
      </c>
      <c r="M554">
        <v>0.20390011708863401</v>
      </c>
      <c r="N554">
        <v>0.19799616642270601</v>
      </c>
      <c r="O554">
        <v>0.70648242785448701</v>
      </c>
    </row>
    <row r="555" spans="1:15" x14ac:dyDescent="0.25">
      <c r="A555" t="s">
        <v>1293</v>
      </c>
      <c r="B555">
        <v>3.1063212678310701</v>
      </c>
      <c r="C555">
        <v>3.4133622977549898</v>
      </c>
      <c r="D555">
        <v>3.26435788481241</v>
      </c>
      <c r="F555">
        <v>1.0419850549898999</v>
      </c>
      <c r="G555">
        <v>1.06096925411329</v>
      </c>
      <c r="H555">
        <v>1.0721972111479501</v>
      </c>
      <c r="J555">
        <v>63.632572113112701</v>
      </c>
      <c r="K555">
        <v>74.114957240383205</v>
      </c>
      <c r="L555">
        <v>68.905348835477398</v>
      </c>
      <c r="M555">
        <v>0.20390011708863401</v>
      </c>
      <c r="N555">
        <v>0.19799616642270601</v>
      </c>
      <c r="O555">
        <v>0.70648242785448701</v>
      </c>
    </row>
    <row r="556" spans="1:15" x14ac:dyDescent="0.25">
      <c r="A556" t="s">
        <v>1295</v>
      </c>
      <c r="B556">
        <v>3.0664542212478199</v>
      </c>
      <c r="C556">
        <v>4.3252904498631004</v>
      </c>
      <c r="D556">
        <v>3.6944385827932198</v>
      </c>
      <c r="F556">
        <v>1.3970037733752201</v>
      </c>
      <c r="G556">
        <v>0.72649504882842497</v>
      </c>
      <c r="H556">
        <v>1.16640720668136</v>
      </c>
      <c r="J556">
        <v>104.97068406490899</v>
      </c>
      <c r="K556">
        <v>100.323294091731</v>
      </c>
      <c r="L556">
        <v>102.633110191314</v>
      </c>
      <c r="M556">
        <v>0.20390011708863401</v>
      </c>
      <c r="N556">
        <v>0.19799616642270601</v>
      </c>
      <c r="O556">
        <v>0.70648242785448701</v>
      </c>
    </row>
    <row r="557" spans="1:15" x14ac:dyDescent="0.25">
      <c r="A557" t="s">
        <v>1297</v>
      </c>
      <c r="B557">
        <v>2.9860251307143799</v>
      </c>
      <c r="C557">
        <v>3.2963185246891098</v>
      </c>
      <c r="D557">
        <v>3.1659385806552098</v>
      </c>
      <c r="F557">
        <v>0.97820232640967997</v>
      </c>
      <c r="G557">
        <v>1.13881622004168</v>
      </c>
      <c r="H557">
        <v>1.0600109168779299</v>
      </c>
      <c r="J557">
        <v>76.961111502687103</v>
      </c>
      <c r="K557">
        <v>74.386038504185194</v>
      </c>
      <c r="L557">
        <v>75.705416789456393</v>
      </c>
      <c r="M557">
        <v>0.20390011708863401</v>
      </c>
      <c r="N557">
        <v>0.19799616642270601</v>
      </c>
      <c r="O557">
        <v>0.70648242785448701</v>
      </c>
    </row>
    <row r="558" spans="1:15" x14ac:dyDescent="0.25">
      <c r="A558" t="s">
        <v>1299</v>
      </c>
      <c r="B558">
        <v>3.44517400714739</v>
      </c>
      <c r="D558">
        <v>3.66887451761156</v>
      </c>
      <c r="F558">
        <v>0.90646178093157503</v>
      </c>
      <c r="H558">
        <v>0.98182376878305</v>
      </c>
      <c r="J558">
        <v>98.761906885176202</v>
      </c>
      <c r="L558">
        <v>99.252069354818602</v>
      </c>
      <c r="M558">
        <v>0.40583888896093101</v>
      </c>
      <c r="N558">
        <v>0.226158569712513</v>
      </c>
      <c r="O558">
        <v>6.08683212372092</v>
      </c>
    </row>
    <row r="559" spans="1:15" x14ac:dyDescent="0.25">
      <c r="A559" t="s">
        <v>1301</v>
      </c>
      <c r="B559">
        <v>4.3723569867035801</v>
      </c>
      <c r="C559">
        <v>4.1522819450425201</v>
      </c>
      <c r="D559">
        <v>4.0602750932109597</v>
      </c>
      <c r="F559">
        <v>0.99978110408610299</v>
      </c>
      <c r="G559">
        <v>0.69948577735582396</v>
      </c>
      <c r="H559">
        <v>0.95389159826276004</v>
      </c>
      <c r="J559">
        <v>97.413746243684301</v>
      </c>
      <c r="K559">
        <v>99.914313348296403</v>
      </c>
      <c r="L559">
        <v>98.650470395593302</v>
      </c>
      <c r="M559">
        <v>0.20390011708863401</v>
      </c>
      <c r="N559">
        <v>0.19799616642270601</v>
      </c>
      <c r="O559">
        <v>0.70648242785448701</v>
      </c>
    </row>
    <row r="560" spans="1:15" x14ac:dyDescent="0.25">
      <c r="A560" t="s">
        <v>1303</v>
      </c>
      <c r="B560">
        <v>4.40736524175386</v>
      </c>
      <c r="C560">
        <v>4.6916879899948096</v>
      </c>
      <c r="D560">
        <v>4.3348590871180797</v>
      </c>
      <c r="F560">
        <v>0.91730660592383495</v>
      </c>
      <c r="G560">
        <v>0.84729818578387806</v>
      </c>
      <c r="H560">
        <v>0.95072057805107901</v>
      </c>
      <c r="J560">
        <v>100.65760394078499</v>
      </c>
      <c r="K560">
        <v>88.076711093111101</v>
      </c>
      <c r="L560">
        <v>94.375368997342903</v>
      </c>
      <c r="M560">
        <v>0.20390011708863401</v>
      </c>
      <c r="N560">
        <v>0.19799616642270601</v>
      </c>
      <c r="O560">
        <v>0.70648242785448701</v>
      </c>
    </row>
    <row r="561" spans="1:15" x14ac:dyDescent="0.25">
      <c r="A561" t="s">
        <v>1305</v>
      </c>
      <c r="B561">
        <v>4.0135982286185001</v>
      </c>
      <c r="C561">
        <v>3.9683706572610302</v>
      </c>
      <c r="D561">
        <v>3.8471341776044601</v>
      </c>
      <c r="F561">
        <v>1.0988999062282401</v>
      </c>
      <c r="G561">
        <v>1.03243835176583</v>
      </c>
      <c r="H561">
        <v>1.09399797049785</v>
      </c>
      <c r="J561">
        <v>100.375342794228</v>
      </c>
      <c r="K561">
        <v>99.043765963731104</v>
      </c>
      <c r="L561">
        <v>99.697749660373603</v>
      </c>
      <c r="M561">
        <v>0.20390011708863401</v>
      </c>
      <c r="N561">
        <v>0.19799616642270601</v>
      </c>
      <c r="O561">
        <v>0.70648242785448701</v>
      </c>
    </row>
    <row r="562" spans="1:15" x14ac:dyDescent="0.25">
      <c r="A562" t="s">
        <v>1307</v>
      </c>
      <c r="B562">
        <v>3.3807509760936498</v>
      </c>
      <c r="C562">
        <v>3.9696689072544999</v>
      </c>
      <c r="D562">
        <v>3.6296758746429698</v>
      </c>
      <c r="F562">
        <v>0.91216569179260898</v>
      </c>
      <c r="G562">
        <v>1.0600087733833901</v>
      </c>
      <c r="H562">
        <v>1.0048432403786101</v>
      </c>
      <c r="J562">
        <v>95.403979602205496</v>
      </c>
      <c r="K562">
        <v>100.940067885951</v>
      </c>
      <c r="L562">
        <v>98.156480317252601</v>
      </c>
      <c r="M562">
        <v>0.20390011708863401</v>
      </c>
      <c r="N562">
        <v>0.19799616642270601</v>
      </c>
      <c r="O562">
        <v>0.70648242785448701</v>
      </c>
    </row>
    <row r="563" spans="1:15" x14ac:dyDescent="0.25">
      <c r="A563" t="s">
        <v>1309</v>
      </c>
      <c r="B563">
        <v>3.5784159208833102</v>
      </c>
      <c r="C563">
        <v>5.0602925812388104</v>
      </c>
      <c r="D563">
        <v>4.2285822194252196</v>
      </c>
      <c r="F563">
        <v>0.98185935620349996</v>
      </c>
      <c r="G563">
        <v>0.94331503140371997</v>
      </c>
      <c r="H563">
        <v>1.00971508346578</v>
      </c>
      <c r="J563">
        <v>105.893788237085</v>
      </c>
      <c r="K563">
        <v>99.248568431490497</v>
      </c>
      <c r="L563">
        <v>102.559311471844</v>
      </c>
      <c r="M563">
        <v>0.20390011708863401</v>
      </c>
      <c r="N563">
        <v>0.19799616642270601</v>
      </c>
      <c r="O563">
        <v>0.70648242785448701</v>
      </c>
    </row>
    <row r="564" spans="1:15" x14ac:dyDescent="0.25">
      <c r="A564" t="s">
        <v>1311</v>
      </c>
      <c r="B564">
        <v>3.0706670915074299</v>
      </c>
      <c r="C564">
        <v>4.3098253334713297</v>
      </c>
      <c r="D564">
        <v>3.68836380773122</v>
      </c>
      <c r="F564">
        <v>3.9085980996866301</v>
      </c>
      <c r="G564">
        <v>1.4267998856828701</v>
      </c>
      <c r="H564">
        <v>2.6514688073970998</v>
      </c>
      <c r="J564">
        <v>97.465671672165996</v>
      </c>
      <c r="K564">
        <v>99.310648484741193</v>
      </c>
      <c r="L564">
        <v>98.375704492340404</v>
      </c>
      <c r="M564">
        <v>0.20390011708863401</v>
      </c>
      <c r="N564">
        <v>0.19799616642270601</v>
      </c>
      <c r="O564">
        <v>0.70648242785448701</v>
      </c>
    </row>
    <row r="565" spans="1:15" x14ac:dyDescent="0.25">
      <c r="A565" t="s">
        <v>1313</v>
      </c>
      <c r="B565">
        <v>3.0526987178630298</v>
      </c>
      <c r="C565">
        <v>3.61824294582122</v>
      </c>
      <c r="D565">
        <v>3.3455904727596502</v>
      </c>
      <c r="F565">
        <v>3.96639051150999</v>
      </c>
      <c r="G565">
        <v>1.41056076271012</v>
      </c>
      <c r="H565">
        <v>2.6770042350458301</v>
      </c>
      <c r="J565">
        <v>88.1372210985935</v>
      </c>
      <c r="K565">
        <v>99.6089679186843</v>
      </c>
      <c r="L565">
        <v>93.859568580102007</v>
      </c>
      <c r="M565">
        <v>0.20390011708863401</v>
      </c>
      <c r="N565">
        <v>0.19799616642270601</v>
      </c>
      <c r="O565">
        <v>0.70648242785448701</v>
      </c>
    </row>
    <row r="566" spans="1:15" x14ac:dyDescent="0.25">
      <c r="A566" t="s">
        <v>1315</v>
      </c>
      <c r="B566">
        <v>3.0194225358544502</v>
      </c>
      <c r="D566">
        <v>3.3435998377068499</v>
      </c>
      <c r="F566">
        <v>1.07992360452229</v>
      </c>
      <c r="H566">
        <v>1.0817204578442099</v>
      </c>
      <c r="J566">
        <v>86.734889317150405</v>
      </c>
      <c r="L566">
        <v>90.460708398949706</v>
      </c>
      <c r="M566">
        <v>0.40583888896093101</v>
      </c>
      <c r="N566">
        <v>0.226158569712513</v>
      </c>
      <c r="O566">
        <v>6.0868321237209004</v>
      </c>
    </row>
    <row r="567" spans="1:15" x14ac:dyDescent="0.25">
      <c r="A567" t="s">
        <v>1317</v>
      </c>
      <c r="B567">
        <v>2.9469688850107398</v>
      </c>
      <c r="C567">
        <v>3.5092330056204299</v>
      </c>
      <c r="D567">
        <v>3.2561008964256399</v>
      </c>
      <c r="F567">
        <v>3.9035061263475299</v>
      </c>
      <c r="G567">
        <v>0.90863564609136205</v>
      </c>
      <c r="H567">
        <v>2.5105211711661002</v>
      </c>
      <c r="J567">
        <v>88.235639027385901</v>
      </c>
      <c r="K567">
        <v>100.515985258321</v>
      </c>
      <c r="L567">
        <v>94.360637667935904</v>
      </c>
      <c r="M567">
        <v>0.20390011708863401</v>
      </c>
      <c r="N567">
        <v>0.19799616642270601</v>
      </c>
      <c r="O567">
        <v>0.70648242785448701</v>
      </c>
    </row>
    <row r="568" spans="1:15" x14ac:dyDescent="0.25">
      <c r="A568" t="s">
        <v>1319</v>
      </c>
      <c r="B568">
        <v>3.44825933270661</v>
      </c>
      <c r="C568">
        <v>4.2935990101058001</v>
      </c>
      <c r="D568">
        <v>3.8105915731971001</v>
      </c>
      <c r="F568">
        <v>1.05013543905353</v>
      </c>
      <c r="G568">
        <v>1.0503572408319499</v>
      </c>
      <c r="H568">
        <v>1.0735770544313501</v>
      </c>
      <c r="J568">
        <v>98.952165261922005</v>
      </c>
      <c r="K568">
        <v>100.395613771417</v>
      </c>
      <c r="L568">
        <v>99.659539180638205</v>
      </c>
      <c r="M568">
        <v>0.20390011708863401</v>
      </c>
      <c r="N568">
        <v>0.19799616642270601</v>
      </c>
      <c r="O568">
        <v>0.70648242785448701</v>
      </c>
    </row>
    <row r="569" spans="1:15" x14ac:dyDescent="0.25">
      <c r="A569" t="s">
        <v>1321</v>
      </c>
      <c r="B569">
        <v>3.0086007783963402</v>
      </c>
      <c r="C569">
        <v>3.9494891212282202</v>
      </c>
      <c r="D569">
        <v>3.4916053113924099</v>
      </c>
      <c r="F569">
        <v>1.43875606429014</v>
      </c>
      <c r="G569">
        <v>1.1639395426930399</v>
      </c>
      <c r="H569">
        <v>1.3047559819432599</v>
      </c>
      <c r="J569">
        <v>102.18846207345</v>
      </c>
      <c r="K569">
        <v>100.224249019947</v>
      </c>
      <c r="L569">
        <v>101.192500313476</v>
      </c>
      <c r="M569">
        <v>0.20390011708863401</v>
      </c>
      <c r="N569">
        <v>0.19799616642270601</v>
      </c>
      <c r="O569">
        <v>0.70648242785448701</v>
      </c>
    </row>
    <row r="570" spans="1:15" x14ac:dyDescent="0.25">
      <c r="A570" t="s">
        <v>1323</v>
      </c>
      <c r="B570">
        <v>2.8558346252017102</v>
      </c>
      <c r="C570">
        <v>4.0079755036819797</v>
      </c>
      <c r="D570">
        <v>3.4674237508766099</v>
      </c>
      <c r="F570">
        <v>0.99541191192843803</v>
      </c>
      <c r="G570">
        <v>0.93448501484303004</v>
      </c>
      <c r="H570">
        <v>1.0143627339271899</v>
      </c>
      <c r="J570">
        <v>100.442188502626</v>
      </c>
      <c r="K570">
        <v>99.132890916659704</v>
      </c>
      <c r="L570">
        <v>99.775576228058199</v>
      </c>
      <c r="M570">
        <v>0.20390011708863401</v>
      </c>
      <c r="N570">
        <v>0.19799616642270601</v>
      </c>
      <c r="O570">
        <v>0.70648242785448701</v>
      </c>
    </row>
    <row r="571" spans="1:15" x14ac:dyDescent="0.25">
      <c r="A571" t="s">
        <v>1325</v>
      </c>
      <c r="B571">
        <v>3.5079863835792802</v>
      </c>
      <c r="C571">
        <v>4.4232748869293204</v>
      </c>
      <c r="D571">
        <v>3.8942855450207801</v>
      </c>
      <c r="F571">
        <v>0.96203654806110706</v>
      </c>
      <c r="G571">
        <v>1.19941038315171</v>
      </c>
      <c r="H571">
        <v>1.06783024188256</v>
      </c>
      <c r="J571">
        <v>74.201283311683</v>
      </c>
      <c r="K571">
        <v>87.875563254122696</v>
      </c>
      <c r="L571">
        <v>81.045508937601895</v>
      </c>
      <c r="M571">
        <v>0.20390011708863401</v>
      </c>
      <c r="N571">
        <v>0.19799616642270601</v>
      </c>
      <c r="O571">
        <v>0.70648242785448701</v>
      </c>
    </row>
    <row r="572" spans="1:15" x14ac:dyDescent="0.25">
      <c r="A572" t="s">
        <v>1327</v>
      </c>
      <c r="B572">
        <v>3.8790341294653601</v>
      </c>
      <c r="C572">
        <v>3.54925338085574</v>
      </c>
      <c r="D572">
        <v>3.5967839651164701</v>
      </c>
      <c r="F572">
        <v>1.0841733873683901</v>
      </c>
      <c r="G572">
        <v>1.0151519489466601</v>
      </c>
      <c r="H572">
        <v>1.0817721838235801</v>
      </c>
      <c r="J572">
        <v>97.478991385895597</v>
      </c>
      <c r="K572">
        <v>86.967372889386994</v>
      </c>
      <c r="L572">
        <v>92.233237347552304</v>
      </c>
      <c r="M572">
        <v>0.20390011708863401</v>
      </c>
      <c r="N572">
        <v>0.19799616642270601</v>
      </c>
      <c r="O572">
        <v>0.70648242785448701</v>
      </c>
    </row>
    <row r="573" spans="1:15" x14ac:dyDescent="0.25">
      <c r="A573" t="s">
        <v>1329</v>
      </c>
      <c r="B573">
        <v>3.0667265564603499</v>
      </c>
      <c r="C573">
        <v>4.55838119804835</v>
      </c>
      <c r="D573">
        <v>3.80797364803797</v>
      </c>
      <c r="F573">
        <v>1.0857103232897001</v>
      </c>
      <c r="G573">
        <v>0.83200565748677202</v>
      </c>
      <c r="H573">
        <v>1.03367851897779</v>
      </c>
      <c r="J573">
        <v>99.680431195437194</v>
      </c>
      <c r="K573">
        <v>98.944706124537106</v>
      </c>
      <c r="L573">
        <v>99.300905387129404</v>
      </c>
      <c r="M573">
        <v>0.20390011708863401</v>
      </c>
      <c r="N573">
        <v>0.19799616642270601</v>
      </c>
      <c r="O573">
        <v>0.70648242785448701</v>
      </c>
    </row>
    <row r="574" spans="1:15" x14ac:dyDescent="0.25">
      <c r="A574" t="s">
        <v>1331</v>
      </c>
      <c r="B574">
        <v>3.1435541776641598</v>
      </c>
      <c r="C574">
        <v>3.8611309055173701</v>
      </c>
      <c r="D574">
        <v>3.4951101861897298</v>
      </c>
      <c r="F574">
        <v>3.0497833241193999</v>
      </c>
      <c r="G574">
        <v>0.94106950539413303</v>
      </c>
      <c r="H574">
        <v>2.0779293082852002</v>
      </c>
      <c r="J574">
        <v>87.846604843716307</v>
      </c>
      <c r="K574">
        <v>99.266918406428005</v>
      </c>
      <c r="L574">
        <v>93.5438430850744</v>
      </c>
      <c r="M574">
        <v>0.20390011708863401</v>
      </c>
      <c r="N574">
        <v>0.19799616642270601</v>
      </c>
      <c r="O574">
        <v>0.70648242785448701</v>
      </c>
    </row>
    <row r="575" spans="1:15" x14ac:dyDescent="0.25">
      <c r="A575" t="s">
        <v>1501</v>
      </c>
      <c r="B575">
        <v>3.16395126058082</v>
      </c>
      <c r="C575">
        <v>3.43689961946817</v>
      </c>
      <c r="D575">
        <v>3.29567338496323</v>
      </c>
      <c r="F575">
        <v>4.0356441162680703</v>
      </c>
      <c r="G575">
        <v>2.9815109078473001</v>
      </c>
      <c r="H575">
        <v>3.1321387485451599</v>
      </c>
      <c r="J575">
        <v>97.187182421474205</v>
      </c>
      <c r="K575">
        <v>100.066535988048</v>
      </c>
      <c r="L575">
        <v>98.6130094180904</v>
      </c>
      <c r="M575">
        <v>0.20390011708863401</v>
      </c>
      <c r="N575">
        <v>0.19799616642270601</v>
      </c>
      <c r="O575">
        <v>0.70648242785448701</v>
      </c>
    </row>
    <row r="576" spans="1:15" x14ac:dyDescent="0.25">
      <c r="A576" t="s">
        <v>1337</v>
      </c>
      <c r="B576">
        <v>2.9470979465992602</v>
      </c>
      <c r="C576">
        <v>3.5367434672161302</v>
      </c>
      <c r="D576">
        <v>3.26953423655248</v>
      </c>
      <c r="F576">
        <v>0.85955632176476104</v>
      </c>
      <c r="G576">
        <v>0.99105058821173198</v>
      </c>
      <c r="H576">
        <v>0.959244598048693</v>
      </c>
      <c r="J576">
        <v>48.524182893846898</v>
      </c>
      <c r="K576">
        <v>62.887870474989697</v>
      </c>
      <c r="L576">
        <v>55.757232921175103</v>
      </c>
      <c r="M576">
        <v>0.20390011708863401</v>
      </c>
      <c r="N576">
        <v>0.19799616642270601</v>
      </c>
      <c r="O576">
        <v>0.70648242785448701</v>
      </c>
    </row>
    <row r="577" spans="1:15" x14ac:dyDescent="0.25">
      <c r="A577" t="s">
        <v>1333</v>
      </c>
      <c r="B577">
        <v>2.9640835680086801</v>
      </c>
      <c r="C577">
        <v>4.4074133888757903</v>
      </c>
      <c r="D577">
        <v>3.6991276866176901</v>
      </c>
      <c r="F577">
        <v>0.988653105600099</v>
      </c>
      <c r="G577">
        <v>0.91427005715536902</v>
      </c>
      <c r="H577">
        <v>1.0054733550691699</v>
      </c>
      <c r="J577">
        <v>101.933518409548</v>
      </c>
      <c r="K577">
        <v>98.605921807235802</v>
      </c>
      <c r="L577">
        <v>100.258801783948</v>
      </c>
      <c r="M577">
        <v>0.20390011708863401</v>
      </c>
      <c r="N577">
        <v>0.19799616642270601</v>
      </c>
      <c r="O577">
        <v>0.70648242785448701</v>
      </c>
    </row>
    <row r="578" spans="1:15" x14ac:dyDescent="0.25">
      <c r="A578" t="s">
        <v>1335</v>
      </c>
      <c r="B578">
        <v>2.9482807215317202</v>
      </c>
      <c r="C578">
        <v>4.4050227757475797</v>
      </c>
      <c r="D578">
        <v>3.6925182818158699</v>
      </c>
      <c r="F578">
        <v>1.0076160358476001</v>
      </c>
      <c r="G578">
        <v>1.05386052227798</v>
      </c>
      <c r="H578">
        <v>1.0525359004218</v>
      </c>
      <c r="J578">
        <v>87.733321154328294</v>
      </c>
      <c r="K578">
        <v>100.785357947411</v>
      </c>
      <c r="L578">
        <v>94.243645488899404</v>
      </c>
      <c r="M578">
        <v>0.20390011708863401</v>
      </c>
      <c r="N578">
        <v>0.19799616642270601</v>
      </c>
      <c r="O578">
        <v>0.70648242785448701</v>
      </c>
    </row>
    <row r="579" spans="1:15" x14ac:dyDescent="0.25">
      <c r="A579" t="s">
        <v>1339</v>
      </c>
      <c r="B579">
        <v>2.8759214228041001</v>
      </c>
      <c r="C579">
        <v>4.3667657883080899</v>
      </c>
      <c r="D579">
        <v>3.6489630020342898</v>
      </c>
      <c r="F579">
        <v>3.9640737674947202</v>
      </c>
      <c r="G579">
        <v>1.1616128911193799</v>
      </c>
      <c r="H579">
        <v>2.6093540807002502</v>
      </c>
      <c r="J579">
        <v>101.078401393327</v>
      </c>
      <c r="K579">
        <v>99.159007508699503</v>
      </c>
      <c r="L579">
        <v>100.10672923624</v>
      </c>
      <c r="M579">
        <v>0.20390011708863401</v>
      </c>
      <c r="N579">
        <v>0.19799616642270601</v>
      </c>
      <c r="O579">
        <v>0.70648242785448701</v>
      </c>
    </row>
    <row r="580" spans="1:15" x14ac:dyDescent="0.25">
      <c r="A580" t="s">
        <v>1341</v>
      </c>
      <c r="B580">
        <v>3.54879717543337</v>
      </c>
      <c r="C580">
        <v>4.6145661786140204</v>
      </c>
      <c r="D580">
        <v>4.0014477968739097</v>
      </c>
      <c r="F580">
        <v>2.45445337598141</v>
      </c>
      <c r="G580">
        <v>1.07941472700066</v>
      </c>
      <c r="H580">
        <v>1.8071600631538201</v>
      </c>
      <c r="J580">
        <v>88.764086102177799</v>
      </c>
      <c r="K580">
        <v>99.9930920504748</v>
      </c>
      <c r="L580">
        <v>94.364398000076605</v>
      </c>
      <c r="M580">
        <v>0.20390011708863401</v>
      </c>
      <c r="N580">
        <v>0.19799616642270601</v>
      </c>
      <c r="O580">
        <v>0.70648242785448701</v>
      </c>
    </row>
    <row r="581" spans="1:15" x14ac:dyDescent="0.25">
      <c r="A581" t="s">
        <v>1343</v>
      </c>
      <c r="B581">
        <v>3.4363114152585199</v>
      </c>
      <c r="C581">
        <v>3.4312251638407401</v>
      </c>
      <c r="D581">
        <v>3.38677175891545</v>
      </c>
      <c r="F581">
        <v>1.0349249636155</v>
      </c>
      <c r="G581">
        <v>1.0477463335727299</v>
      </c>
      <c r="H581">
        <v>1.06501852693595</v>
      </c>
      <c r="J581">
        <v>98.400451658118001</v>
      </c>
      <c r="K581">
        <v>99.247193546967907</v>
      </c>
      <c r="L581">
        <v>98.811535477040096</v>
      </c>
      <c r="M581">
        <v>0.20390011708863401</v>
      </c>
      <c r="N581">
        <v>0.19799616642270601</v>
      </c>
      <c r="O581">
        <v>0.70648242785448701</v>
      </c>
    </row>
    <row r="582" spans="1:15" x14ac:dyDescent="0.25">
      <c r="A582" t="s">
        <v>1345</v>
      </c>
      <c r="B582">
        <v>3.5373197757685801</v>
      </c>
      <c r="C582">
        <v>4.0932442348528104</v>
      </c>
      <c r="D582">
        <v>3.7437741614030502</v>
      </c>
      <c r="F582">
        <v>0.87307069303339202</v>
      </c>
      <c r="G582">
        <v>0.847500337745826</v>
      </c>
      <c r="H582">
        <v>0.92791105525384698</v>
      </c>
      <c r="J582">
        <v>103.418986822148</v>
      </c>
      <c r="K582">
        <v>98.765134908855998</v>
      </c>
      <c r="L582">
        <v>101.08093599852199</v>
      </c>
      <c r="M582">
        <v>0.20390011708863401</v>
      </c>
      <c r="N582">
        <v>0.19799616642270601</v>
      </c>
      <c r="O582">
        <v>0.70648242785448701</v>
      </c>
    </row>
    <row r="583" spans="1:15" x14ac:dyDescent="0.25">
      <c r="A583" t="s">
        <v>1347</v>
      </c>
      <c r="B583">
        <v>2.9852777665335002</v>
      </c>
      <c r="C583">
        <v>4.0651029981911204</v>
      </c>
      <c r="D583">
        <v>3.5398350604636302</v>
      </c>
      <c r="F583">
        <v>1.09227340639829</v>
      </c>
      <c r="G583">
        <v>1.08201386954231</v>
      </c>
      <c r="H583">
        <v>1.1038064496129301</v>
      </c>
      <c r="J583">
        <v>89.606691327544993</v>
      </c>
      <c r="K583">
        <v>100.133012274148</v>
      </c>
      <c r="L583">
        <v>94.855453095849697</v>
      </c>
      <c r="M583">
        <v>0.20390011708863401</v>
      </c>
      <c r="N583">
        <v>0.19799616642270601</v>
      </c>
      <c r="O583">
        <v>0.70648242785448701</v>
      </c>
    </row>
    <row r="584" spans="1:15" x14ac:dyDescent="0.25">
      <c r="A584" t="s">
        <v>1349</v>
      </c>
      <c r="B584">
        <v>3.4086605215444101</v>
      </c>
      <c r="C584">
        <v>4.5662560754023502</v>
      </c>
      <c r="D584">
        <v>3.9296425884169999</v>
      </c>
      <c r="F584">
        <v>1.0628224686416501</v>
      </c>
      <c r="G584">
        <v>0.93778556840398997</v>
      </c>
      <c r="H584">
        <v>1.0500851436952201</v>
      </c>
      <c r="J584">
        <v>47.957298970694701</v>
      </c>
      <c r="K584">
        <v>89.128134196836001</v>
      </c>
      <c r="L584">
        <v>68.546037291334997</v>
      </c>
      <c r="M584">
        <v>0.20390011708863401</v>
      </c>
      <c r="N584">
        <v>0.19799616642270601</v>
      </c>
      <c r="O584">
        <v>0.70648242785448701</v>
      </c>
    </row>
    <row r="585" spans="1:15" x14ac:dyDescent="0.25">
      <c r="A585" t="s">
        <v>1351</v>
      </c>
      <c r="B585">
        <v>3.09983322196106</v>
      </c>
      <c r="C585">
        <v>3.4432153766837601</v>
      </c>
      <c r="D585">
        <v>3.2766509660679102</v>
      </c>
      <c r="F585">
        <v>0.98467101735304796</v>
      </c>
      <c r="G585">
        <v>0.98252771516964599</v>
      </c>
      <c r="H585">
        <v>1.02163551230899</v>
      </c>
      <c r="J585">
        <v>40.542454292917</v>
      </c>
      <c r="K585">
        <v>74.641469505131894</v>
      </c>
      <c r="L585">
        <v>57.621283140671501</v>
      </c>
      <c r="M585">
        <v>0.20390011708863401</v>
      </c>
      <c r="N585">
        <v>0.19799616642270601</v>
      </c>
      <c r="O585">
        <v>0.70648242785448701</v>
      </c>
    </row>
    <row r="586" spans="1:15" x14ac:dyDescent="0.25">
      <c r="A586" t="s">
        <v>1353</v>
      </c>
      <c r="B586">
        <v>3.2935815231885499</v>
      </c>
      <c r="C586">
        <v>5.0644604900461703</v>
      </c>
      <c r="D586">
        <v>4.1324517948499597</v>
      </c>
      <c r="F586">
        <v>0.88670087864625302</v>
      </c>
      <c r="G586">
        <v>0.89125780510304098</v>
      </c>
      <c r="H586">
        <v>0.94663623460146296</v>
      </c>
      <c r="J586">
        <v>98.088157393860897</v>
      </c>
      <c r="K586">
        <v>100.06961001256199</v>
      </c>
      <c r="L586">
        <v>99.065079143107198</v>
      </c>
      <c r="M586">
        <v>0.20390011708863401</v>
      </c>
      <c r="N586">
        <v>0.19799616642270601</v>
      </c>
      <c r="O586">
        <v>0.70648242785448701</v>
      </c>
    </row>
    <row r="587" spans="1:15" x14ac:dyDescent="0.25">
      <c r="A587" t="s">
        <v>1373</v>
      </c>
      <c r="B587">
        <v>3.5023667019895002</v>
      </c>
      <c r="C587">
        <v>5.0987804592978003</v>
      </c>
      <c r="D587">
        <v>4.2211057206426297</v>
      </c>
      <c r="F587">
        <v>1.03852951112884</v>
      </c>
      <c r="G587">
        <v>1.03826084151617</v>
      </c>
      <c r="H587">
        <v>1.06434954613074</v>
      </c>
      <c r="J587">
        <v>98.517681452847498</v>
      </c>
      <c r="K587">
        <v>101.773448901721</v>
      </c>
      <c r="L587">
        <v>100.12867761318</v>
      </c>
      <c r="M587">
        <v>0.20390011708863401</v>
      </c>
      <c r="N587">
        <v>0.19799616642270601</v>
      </c>
      <c r="O587">
        <v>0.70648242785448701</v>
      </c>
    </row>
    <row r="588" spans="1:15" x14ac:dyDescent="0.25">
      <c r="A588" t="s">
        <v>1355</v>
      </c>
      <c r="B588">
        <v>3.1255250461453898</v>
      </c>
      <c r="C588">
        <v>2.9999288846560601</v>
      </c>
      <c r="D588">
        <v>3.0697649871196799</v>
      </c>
      <c r="F588">
        <v>4.1669576093884899</v>
      </c>
      <c r="G588">
        <v>4.0140978143263704</v>
      </c>
      <c r="H588">
        <v>3.4756414904681598</v>
      </c>
      <c r="J588">
        <v>96.1978162759588</v>
      </c>
      <c r="K588">
        <v>99.155948634836506</v>
      </c>
      <c r="L588">
        <v>97.664637458765498</v>
      </c>
      <c r="M588">
        <v>0.20390011708863401</v>
      </c>
      <c r="N588">
        <v>0.19799616642270601</v>
      </c>
      <c r="O588">
        <v>0.70648242785448701</v>
      </c>
    </row>
    <row r="589" spans="1:15" x14ac:dyDescent="0.25">
      <c r="A589" t="s">
        <v>1357</v>
      </c>
      <c r="B589">
        <v>4.4635273166530602</v>
      </c>
      <c r="C589">
        <v>5.0843121928750898</v>
      </c>
      <c r="D589">
        <v>4.54529688414289</v>
      </c>
      <c r="F589">
        <v>0.850895845678035</v>
      </c>
      <c r="G589">
        <v>1.0754258113708099</v>
      </c>
      <c r="H589">
        <v>0.97729104610891804</v>
      </c>
      <c r="J589">
        <v>101.014493459026</v>
      </c>
      <c r="K589">
        <v>100.41561928017801</v>
      </c>
      <c r="L589">
        <v>100.70078590570201</v>
      </c>
      <c r="M589">
        <v>0.20390011708863401</v>
      </c>
      <c r="N589">
        <v>0.19799616642270601</v>
      </c>
      <c r="O589">
        <v>0.70648242785448701</v>
      </c>
    </row>
    <row r="590" spans="1:15" x14ac:dyDescent="0.25">
      <c r="A590" t="s">
        <v>1359</v>
      </c>
      <c r="B590">
        <v>3.35420204205453</v>
      </c>
      <c r="C590">
        <v>3.3578029831738401</v>
      </c>
      <c r="D590">
        <v>3.3227421463360298</v>
      </c>
      <c r="F590">
        <v>0.91098524914399603</v>
      </c>
      <c r="G590">
        <v>1.0235884859365501</v>
      </c>
      <c r="H590">
        <v>0.99451129892624501</v>
      </c>
      <c r="J590">
        <v>60.369990300898998</v>
      </c>
      <c r="K590">
        <v>74.104180781944393</v>
      </c>
      <c r="L590">
        <v>67.268505279566597</v>
      </c>
      <c r="M590">
        <v>0.20390011708863401</v>
      </c>
      <c r="N590">
        <v>0.19799616642270601</v>
      </c>
      <c r="O590">
        <v>0.70648242785448701</v>
      </c>
    </row>
    <row r="591" spans="1:15" x14ac:dyDescent="0.25">
      <c r="A591" t="s">
        <v>1361</v>
      </c>
      <c r="B591">
        <v>3.4277320487454799</v>
      </c>
      <c r="C591">
        <v>4.5976591031658698</v>
      </c>
      <c r="D591">
        <v>3.95149827497618</v>
      </c>
      <c r="F591">
        <v>1.9132070965888099</v>
      </c>
      <c r="G591">
        <v>0.98067089885412695</v>
      </c>
      <c r="H591">
        <v>1.50105693832368</v>
      </c>
      <c r="J591">
        <v>73.792148595388397</v>
      </c>
      <c r="K591">
        <v>50.471180293541103</v>
      </c>
      <c r="L591">
        <v>62.206940215926799</v>
      </c>
      <c r="M591">
        <v>0.20390011708863401</v>
      </c>
      <c r="N591">
        <v>0.19799616642270601</v>
      </c>
      <c r="O591">
        <v>0.70648242785448701</v>
      </c>
    </row>
    <row r="592" spans="1:15" x14ac:dyDescent="0.25">
      <c r="A592" t="s">
        <v>1363</v>
      </c>
      <c r="B592">
        <v>2.85947880103621</v>
      </c>
      <c r="C592">
        <v>3.8500342366850102</v>
      </c>
      <c r="D592">
        <v>3.39181232894405</v>
      </c>
      <c r="F592">
        <v>3.9055536034229199</v>
      </c>
      <c r="G592">
        <v>1.98249184272755</v>
      </c>
      <c r="H592">
        <v>2.79822851796356</v>
      </c>
      <c r="J592">
        <v>99.460823878266893</v>
      </c>
      <c r="K592">
        <v>99.707123355510106</v>
      </c>
      <c r="L592">
        <v>99.570907557503602</v>
      </c>
      <c r="M592">
        <v>0.20390011708863401</v>
      </c>
      <c r="N592">
        <v>0.19799616642270601</v>
      </c>
      <c r="O592">
        <v>0.70648242785448701</v>
      </c>
    </row>
    <row r="593" spans="1:15" x14ac:dyDescent="0.25">
      <c r="A593" t="s">
        <v>1367</v>
      </c>
      <c r="B593">
        <v>3.0538494665904001</v>
      </c>
      <c r="C593">
        <v>3.3984987269095801</v>
      </c>
      <c r="D593">
        <v>3.2390413506289</v>
      </c>
      <c r="F593">
        <v>4.2379181171919003</v>
      </c>
      <c r="G593">
        <v>1.50882287664982</v>
      </c>
      <c r="H593">
        <v>2.8435737473359599</v>
      </c>
      <c r="J593">
        <v>60.796661511836298</v>
      </c>
      <c r="K593">
        <v>99.052831289676803</v>
      </c>
      <c r="L593">
        <v>79.910692140114904</v>
      </c>
      <c r="M593">
        <v>0.20390011708863401</v>
      </c>
      <c r="N593">
        <v>0.19799616642270601</v>
      </c>
      <c r="O593">
        <v>0.70648242785448701</v>
      </c>
    </row>
    <row r="594" spans="1:15" x14ac:dyDescent="0.25">
      <c r="A594" t="s">
        <v>1369</v>
      </c>
      <c r="B594">
        <v>3.3638195818004601</v>
      </c>
      <c r="C594">
        <v>4.1549937057967803</v>
      </c>
      <c r="D594">
        <v>3.71403537927198</v>
      </c>
      <c r="F594">
        <v>1.0078120433690101</v>
      </c>
      <c r="G594">
        <v>1.0531552157628801</v>
      </c>
      <c r="H594">
        <v>1.0524489370519401</v>
      </c>
      <c r="J594">
        <v>98.970112638649098</v>
      </c>
      <c r="K594">
        <v>99.922695257954004</v>
      </c>
      <c r="L594">
        <v>99.432917071511298</v>
      </c>
      <c r="M594">
        <v>0.20390011708863401</v>
      </c>
      <c r="N594">
        <v>0.19799616642270601</v>
      </c>
      <c r="O594">
        <v>0.70648242785448701</v>
      </c>
    </row>
    <row r="595" spans="1:15" x14ac:dyDescent="0.25">
      <c r="A595" t="s">
        <v>1371</v>
      </c>
      <c r="B595">
        <v>3.0002850803315702</v>
      </c>
      <c r="C595">
        <v>4.9355689430040703</v>
      </c>
      <c r="D595">
        <v>3.9686474794320499</v>
      </c>
      <c r="F595">
        <v>2.9386652016049202</v>
      </c>
      <c r="G595">
        <v>1.25260812617082</v>
      </c>
      <c r="H595">
        <v>2.1036578814315798</v>
      </c>
      <c r="J595">
        <v>101.150132249108</v>
      </c>
      <c r="K595">
        <v>99.0908606862331</v>
      </c>
      <c r="L595">
        <v>100.108649577139</v>
      </c>
      <c r="M595">
        <v>0.20390011708863401</v>
      </c>
      <c r="N595">
        <v>0.19799616642270601</v>
      </c>
      <c r="O595">
        <v>0.70648242785448701</v>
      </c>
    </row>
    <row r="596" spans="1:15" x14ac:dyDescent="0.25">
      <c r="A596" t="s">
        <v>1375</v>
      </c>
      <c r="B596">
        <v>3.5262444870610601</v>
      </c>
      <c r="C596">
        <v>4.4530004187063099</v>
      </c>
      <c r="D596">
        <v>3.9150445035333301</v>
      </c>
      <c r="F596">
        <v>1.0903916335836299</v>
      </c>
      <c r="G596">
        <v>1.0330936438501499</v>
      </c>
      <c r="H596">
        <v>1.08977536040947</v>
      </c>
      <c r="J596">
        <v>102.339558669127</v>
      </c>
      <c r="K596">
        <v>86.424036548930601</v>
      </c>
      <c r="L596">
        <v>94.393117915215399</v>
      </c>
      <c r="M596">
        <v>0.20390011708863401</v>
      </c>
      <c r="N596">
        <v>0.19799616642270601</v>
      </c>
      <c r="O596">
        <v>0.70648242785448701</v>
      </c>
    </row>
    <row r="597" spans="1:15" x14ac:dyDescent="0.25">
      <c r="A597" t="s">
        <v>1387</v>
      </c>
      <c r="B597">
        <v>3.4444532309103502</v>
      </c>
      <c r="C597">
        <v>3.9655534692320802</v>
      </c>
      <c r="D597">
        <v>3.64962586431768</v>
      </c>
      <c r="F597">
        <v>0.90265920037086</v>
      </c>
      <c r="G597">
        <v>1.14227932374414</v>
      </c>
      <c r="H597">
        <v>1.0218906130396399</v>
      </c>
      <c r="J597">
        <v>103.13372365558401</v>
      </c>
      <c r="K597">
        <v>99.859127323759395</v>
      </c>
      <c r="L597">
        <v>101.483289448631</v>
      </c>
      <c r="M597">
        <v>0.20390011708863401</v>
      </c>
      <c r="N597">
        <v>0.19799616642270601</v>
      </c>
      <c r="O597">
        <v>0.70648242785448701</v>
      </c>
    </row>
    <row r="598" spans="1:15" x14ac:dyDescent="0.25">
      <c r="A598" t="s">
        <v>1377</v>
      </c>
      <c r="B598">
        <v>2.9667854276975199</v>
      </c>
      <c r="C598">
        <v>4.4997480224848303</v>
      </c>
      <c r="D598">
        <v>3.7449964548479899</v>
      </c>
      <c r="F598">
        <v>0.94405788607347496</v>
      </c>
      <c r="G598">
        <v>1.05307362504211</v>
      </c>
      <c r="H598">
        <v>1.01947560166941</v>
      </c>
      <c r="J598">
        <v>63.553459686383697</v>
      </c>
      <c r="K598">
        <v>98.852981934059898</v>
      </c>
      <c r="L598">
        <v>81.189686545789101</v>
      </c>
      <c r="M598">
        <v>0.20390011708863401</v>
      </c>
      <c r="N598">
        <v>0.19799616642270601</v>
      </c>
      <c r="O598">
        <v>0.70648242785448701</v>
      </c>
    </row>
    <row r="599" spans="1:15" x14ac:dyDescent="0.25">
      <c r="A599" t="s">
        <v>1379</v>
      </c>
      <c r="B599">
        <v>2.9388512888999099</v>
      </c>
      <c r="C599">
        <v>4.3924383668992899</v>
      </c>
      <c r="D599">
        <v>3.6831441228470498</v>
      </c>
      <c r="G599">
        <v>1.1539550189877299</v>
      </c>
      <c r="H599">
        <v>1.52326109430139</v>
      </c>
      <c r="J599">
        <v>24.957434044261099</v>
      </c>
      <c r="K599">
        <v>62.753838465590398</v>
      </c>
      <c r="L599">
        <v>43.905757297183399</v>
      </c>
      <c r="M599">
        <v>0.20390011708863401</v>
      </c>
      <c r="N599">
        <v>0.55696235327577703</v>
      </c>
      <c r="O599">
        <v>0.70648242785448701</v>
      </c>
    </row>
    <row r="600" spans="1:15" x14ac:dyDescent="0.25">
      <c r="A600" t="s">
        <v>2504</v>
      </c>
      <c r="B600">
        <v>3.37668072199987</v>
      </c>
      <c r="C600">
        <v>4.4592407991037</v>
      </c>
      <c r="D600">
        <v>3.8665393208387999</v>
      </c>
      <c r="F600">
        <v>1.91818806792181</v>
      </c>
      <c r="G600">
        <v>0.96336851259578904</v>
      </c>
      <c r="H600">
        <v>1.4990127693763899</v>
      </c>
      <c r="J600">
        <v>62.534214165946103</v>
      </c>
      <c r="K600">
        <v>99.854561288964206</v>
      </c>
      <c r="L600">
        <v>81.178969408834504</v>
      </c>
      <c r="M600">
        <v>0.20390011708863401</v>
      </c>
      <c r="N600">
        <v>0.19799616642270601</v>
      </c>
      <c r="O600">
        <v>0.70648242785448701</v>
      </c>
    </row>
    <row r="601" spans="1:15" x14ac:dyDescent="0.25">
      <c r="A601" t="s">
        <v>1381</v>
      </c>
      <c r="B601">
        <v>2.94620267331692</v>
      </c>
      <c r="C601">
        <v>4.1076921531420503</v>
      </c>
      <c r="D601">
        <v>3.5470965067738698</v>
      </c>
      <c r="F601">
        <v>0.937638036742244</v>
      </c>
      <c r="G601">
        <v>1.0284441313885899</v>
      </c>
      <c r="H601">
        <v>1.00958302263447</v>
      </c>
      <c r="J601">
        <v>87.540126568559799</v>
      </c>
      <c r="K601">
        <v>100.666224287224</v>
      </c>
      <c r="L601">
        <v>94.087687726296295</v>
      </c>
      <c r="M601">
        <v>0.20390011708863401</v>
      </c>
      <c r="N601">
        <v>0.19799616642270601</v>
      </c>
      <c r="O601">
        <v>0.70648242785448701</v>
      </c>
    </row>
    <row r="602" spans="1:15" x14ac:dyDescent="0.25">
      <c r="A602" t="s">
        <v>1385</v>
      </c>
      <c r="B602">
        <v>2.98485815501629</v>
      </c>
      <c r="C602">
        <v>3.5353442978248499</v>
      </c>
      <c r="D602">
        <v>3.28186610783448</v>
      </c>
      <c r="F602">
        <v>1.15442384186102</v>
      </c>
      <c r="G602">
        <v>1.02282384330173</v>
      </c>
      <c r="H602">
        <v>1.1201292655452799</v>
      </c>
      <c r="J602">
        <v>99.933465694621006</v>
      </c>
      <c r="K602">
        <v>100.65755024900101</v>
      </c>
      <c r="L602">
        <v>100.280735314933</v>
      </c>
      <c r="M602">
        <v>0.20390011708863401</v>
      </c>
      <c r="N602">
        <v>0.19799616642270601</v>
      </c>
      <c r="O602">
        <v>0.70648242785448701</v>
      </c>
    </row>
    <row r="603" spans="1:15" x14ac:dyDescent="0.25">
      <c r="A603" t="s">
        <v>1389</v>
      </c>
      <c r="B603">
        <v>3.8531064507151198</v>
      </c>
      <c r="C603">
        <v>3.6699344477759102</v>
      </c>
      <c r="D603">
        <v>3.6465822140419299</v>
      </c>
      <c r="F603">
        <v>1.0508861945634</v>
      </c>
      <c r="G603">
        <v>1.0694363474349899</v>
      </c>
      <c r="H603">
        <v>1.07905795384256</v>
      </c>
      <c r="J603">
        <v>83.319169803823002</v>
      </c>
      <c r="K603">
        <v>100.170584085</v>
      </c>
      <c r="L603">
        <v>91.730054981985205</v>
      </c>
      <c r="M603">
        <v>0.20390011708863401</v>
      </c>
      <c r="N603">
        <v>0.19799616642270601</v>
      </c>
      <c r="O603">
        <v>0.70648242785448701</v>
      </c>
    </row>
    <row r="604" spans="1:15" x14ac:dyDescent="0.25">
      <c r="A604" t="s">
        <v>1391</v>
      </c>
      <c r="B604">
        <v>3.0861291929393802</v>
      </c>
      <c r="C604">
        <v>2.02594546019249</v>
      </c>
      <c r="D604">
        <v>2.5821676972745902</v>
      </c>
      <c r="F604">
        <v>4.4459561101738903</v>
      </c>
      <c r="G604">
        <v>2.4215446816911101</v>
      </c>
      <c r="H604">
        <v>3.1947356991286102</v>
      </c>
      <c r="J604">
        <v>93.466352711953604</v>
      </c>
      <c r="K604">
        <v>100.80178248186699</v>
      </c>
      <c r="L604">
        <v>97.118667036874399</v>
      </c>
      <c r="M604">
        <v>0.20390011708863401</v>
      </c>
      <c r="N604">
        <v>0.19799616642270601</v>
      </c>
      <c r="O604">
        <v>0.70648242785448701</v>
      </c>
    </row>
    <row r="605" spans="1:15" x14ac:dyDescent="0.25">
      <c r="A605" t="s">
        <v>1393</v>
      </c>
      <c r="B605">
        <v>3.6489886101501798</v>
      </c>
      <c r="C605">
        <v>4.9801676860753297</v>
      </c>
      <c r="D605">
        <v>4.2139073989418598</v>
      </c>
      <c r="F605">
        <v>0.89313565120569305</v>
      </c>
      <c r="G605">
        <v>1.0756971520971801</v>
      </c>
      <c r="H605">
        <v>0.99919526539423797</v>
      </c>
      <c r="J605">
        <v>97.791543618262594</v>
      </c>
      <c r="K605">
        <v>98.769397900441106</v>
      </c>
      <c r="L605">
        <v>98.269020620488007</v>
      </c>
      <c r="M605">
        <v>0.20390011708863401</v>
      </c>
      <c r="N605">
        <v>0.19799616642270601</v>
      </c>
      <c r="O605">
        <v>0.70648242785448701</v>
      </c>
    </row>
    <row r="606" spans="1:15" x14ac:dyDescent="0.25">
      <c r="A606" t="s">
        <v>1395</v>
      </c>
      <c r="B606">
        <v>3.44721548286843</v>
      </c>
      <c r="C606">
        <v>4.4458988763557503</v>
      </c>
      <c r="D606">
        <v>3.8843535409229299</v>
      </c>
      <c r="F606">
        <v>1.04494396710592</v>
      </c>
      <c r="G606">
        <v>1.0592398203234701</v>
      </c>
      <c r="H606">
        <v>1.0732648898000801</v>
      </c>
      <c r="J606">
        <v>95.6189464265168</v>
      </c>
      <c r="K606">
        <v>100.106229714677</v>
      </c>
      <c r="L606">
        <v>97.8485774166124</v>
      </c>
      <c r="M606">
        <v>0.20390011708863401</v>
      </c>
      <c r="N606">
        <v>0.19799616642270601</v>
      </c>
      <c r="O606">
        <v>0.70648242785448701</v>
      </c>
    </row>
    <row r="607" spans="1:15" x14ac:dyDescent="0.25">
      <c r="A607" t="s">
        <v>1409</v>
      </c>
      <c r="B607">
        <v>3.5437707376573901</v>
      </c>
      <c r="C607">
        <v>4.1566241155837602</v>
      </c>
      <c r="D607">
        <v>3.77684316055519</v>
      </c>
      <c r="F607">
        <v>1.0594876208442501</v>
      </c>
      <c r="G607">
        <v>0.71646703895355202</v>
      </c>
      <c r="H607">
        <v>0.98928399926551003</v>
      </c>
      <c r="J607">
        <v>74.848913850372497</v>
      </c>
      <c r="K607">
        <v>100.27808518964601</v>
      </c>
      <c r="L607">
        <v>87.548003623482401</v>
      </c>
      <c r="M607">
        <v>0.20390011708863401</v>
      </c>
      <c r="N607">
        <v>0.19799616642270601</v>
      </c>
      <c r="O607">
        <v>0.70648242785448701</v>
      </c>
    </row>
    <row r="608" spans="1:15" x14ac:dyDescent="0.25">
      <c r="A608" t="s">
        <v>1397</v>
      </c>
      <c r="B608">
        <v>3.0522899906723699</v>
      </c>
      <c r="C608">
        <v>4.2723658130231099</v>
      </c>
      <c r="D608">
        <v>3.6637998428709802</v>
      </c>
      <c r="F608">
        <v>3.5012832074881701</v>
      </c>
      <c r="G608">
        <v>2.0119875682486699</v>
      </c>
      <c r="H608">
        <v>2.5971533921288201</v>
      </c>
      <c r="J608">
        <v>98.538171508345002</v>
      </c>
      <c r="K608">
        <v>99.828762853622607</v>
      </c>
      <c r="L608">
        <v>99.170127235865195</v>
      </c>
      <c r="M608">
        <v>0.20390011708863401</v>
      </c>
      <c r="N608">
        <v>0.19799616642270601</v>
      </c>
      <c r="O608">
        <v>0.70648242785448701</v>
      </c>
    </row>
    <row r="609" spans="1:15" x14ac:dyDescent="0.25">
      <c r="A609" t="s">
        <v>1399</v>
      </c>
      <c r="B609">
        <v>3.6049250242306998</v>
      </c>
      <c r="C609">
        <v>3.6871056439232301</v>
      </c>
      <c r="D609">
        <v>3.5694115128438901</v>
      </c>
      <c r="F609">
        <v>1.01063845986833</v>
      </c>
      <c r="G609">
        <v>1.1399251046449499</v>
      </c>
      <c r="H609">
        <v>1.07707164367896</v>
      </c>
      <c r="J609">
        <v>49.815943150220299</v>
      </c>
      <c r="K609">
        <v>87.303319561305798</v>
      </c>
      <c r="L609">
        <v>68.566384784342404</v>
      </c>
      <c r="M609">
        <v>0.20390011708863401</v>
      </c>
      <c r="N609">
        <v>0.19799616642270601</v>
      </c>
      <c r="O609">
        <v>0.70648242785448701</v>
      </c>
    </row>
    <row r="610" spans="1:15" x14ac:dyDescent="0.25">
      <c r="A610" t="s">
        <v>1401</v>
      </c>
      <c r="B610">
        <v>3.8980440478968301</v>
      </c>
      <c r="C610">
        <v>4.61489682022696</v>
      </c>
      <c r="D610">
        <v>4.1219652436186696</v>
      </c>
      <c r="F610">
        <v>1.92857373539704</v>
      </c>
      <c r="G610">
        <v>1.0625077234040701</v>
      </c>
      <c r="H610">
        <v>1.5308442977889001</v>
      </c>
      <c r="J610">
        <v>99.066176219156404</v>
      </c>
      <c r="K610">
        <v>98.940805520591198</v>
      </c>
      <c r="L610">
        <v>98.991800054459006</v>
      </c>
      <c r="M610">
        <v>0.20390011708863401</v>
      </c>
      <c r="N610">
        <v>0.19799616642270601</v>
      </c>
      <c r="O610">
        <v>0.70648242785448701</v>
      </c>
    </row>
    <row r="611" spans="1:15" x14ac:dyDescent="0.25">
      <c r="A611" t="s">
        <v>1403</v>
      </c>
      <c r="B611">
        <v>2.9662278302314902</v>
      </c>
      <c r="C611">
        <v>4.5080642302052096</v>
      </c>
      <c r="D611">
        <v>3.7488516507735201</v>
      </c>
      <c r="F611">
        <v>0.92555130693514098</v>
      </c>
      <c r="G611">
        <v>1.01742795649099</v>
      </c>
      <c r="H611">
        <v>1.0003953592214301</v>
      </c>
      <c r="J611">
        <v>99.831744249483407</v>
      </c>
      <c r="K611">
        <v>99.550617015835599</v>
      </c>
      <c r="L611">
        <v>99.6784209161235</v>
      </c>
      <c r="M611">
        <v>0.20390011708863401</v>
      </c>
      <c r="N611">
        <v>0.19799616642270601</v>
      </c>
      <c r="O611">
        <v>0.70648242785448701</v>
      </c>
    </row>
    <row r="612" spans="1:15" x14ac:dyDescent="0.25">
      <c r="A612" t="s">
        <v>1405</v>
      </c>
      <c r="B612">
        <v>3.9437614703118702</v>
      </c>
      <c r="C612">
        <v>4.6952047339568201</v>
      </c>
      <c r="D612">
        <v>4.1768047253546898</v>
      </c>
      <c r="F612">
        <v>0.94833973195780596</v>
      </c>
      <c r="G612">
        <v>1.0415146432129401</v>
      </c>
      <c r="H612">
        <v>1.0186031992267699</v>
      </c>
      <c r="J612">
        <v>98.455964439361694</v>
      </c>
      <c r="K612">
        <v>99.306552691166104</v>
      </c>
      <c r="L612">
        <v>98.868866320355707</v>
      </c>
      <c r="M612">
        <v>0.20390011708863401</v>
      </c>
      <c r="N612">
        <v>0.19799616642270601</v>
      </c>
      <c r="O612">
        <v>0.70648242785448701</v>
      </c>
    </row>
    <row r="613" spans="1:15" x14ac:dyDescent="0.25">
      <c r="A613" t="s">
        <v>1407</v>
      </c>
      <c r="B613">
        <v>2.90228400125241</v>
      </c>
      <c r="C613">
        <v>3.70546657637425</v>
      </c>
      <c r="D613">
        <v>3.3362051769947501</v>
      </c>
      <c r="F613">
        <v>3.9206262623172701</v>
      </c>
      <c r="G613">
        <v>1.9386870264106799</v>
      </c>
      <c r="H613">
        <v>2.7943258637007902</v>
      </c>
      <c r="J613">
        <v>24.599104824230299</v>
      </c>
      <c r="K613">
        <v>99.780947485898906</v>
      </c>
      <c r="L613">
        <v>62.172601803269401</v>
      </c>
      <c r="M613">
        <v>0.20390011708863401</v>
      </c>
      <c r="N613">
        <v>0.19799616642270601</v>
      </c>
      <c r="O613">
        <v>0.70648242785448701</v>
      </c>
    </row>
    <row r="614" spans="1:15" x14ac:dyDescent="0.25">
      <c r="A614" t="s">
        <v>1411</v>
      </c>
      <c r="B614">
        <v>2.1057903011743502</v>
      </c>
      <c r="C614">
        <v>4.2118482229774497</v>
      </c>
      <c r="D614">
        <v>3.3081667760707201</v>
      </c>
      <c r="F614">
        <v>1.0523600069747301</v>
      </c>
      <c r="G614">
        <v>1.85094189358323</v>
      </c>
      <c r="H614">
        <v>1.28843037048114</v>
      </c>
      <c r="J614">
        <v>62.243928862828099</v>
      </c>
      <c r="K614">
        <v>62.782205709273597</v>
      </c>
      <c r="L614">
        <v>62.565240281699303</v>
      </c>
      <c r="M614">
        <v>0.20390011708863401</v>
      </c>
      <c r="N614">
        <v>0.19799616642270601</v>
      </c>
      <c r="O614">
        <v>0.70648242785448701</v>
      </c>
    </row>
    <row r="615" spans="1:15" x14ac:dyDescent="0.25">
      <c r="A615" t="s">
        <v>1413</v>
      </c>
      <c r="B615">
        <v>3.0120666102381399</v>
      </c>
      <c r="C615">
        <v>4.7088272235219204</v>
      </c>
      <c r="D615">
        <v>3.86235634702019</v>
      </c>
      <c r="F615">
        <v>0.81035876099556903</v>
      </c>
      <c r="G615">
        <v>1.0139545809646699</v>
      </c>
      <c r="H615">
        <v>0.93993053145545102</v>
      </c>
      <c r="J615">
        <v>76.122052299522807</v>
      </c>
      <c r="K615">
        <v>99.230336715594504</v>
      </c>
      <c r="L615">
        <v>87.662681186909595</v>
      </c>
      <c r="M615">
        <v>0.20390011708863401</v>
      </c>
      <c r="N615">
        <v>0.19799616642270601</v>
      </c>
      <c r="O615">
        <v>0.70648242785448701</v>
      </c>
    </row>
    <row r="616" spans="1:15" x14ac:dyDescent="0.25">
      <c r="A616" t="s">
        <v>1415</v>
      </c>
      <c r="B616">
        <v>2.94777788313981</v>
      </c>
      <c r="C616">
        <v>3.66960926617464</v>
      </c>
      <c r="D616">
        <v>3.3344320283581701</v>
      </c>
      <c r="F616">
        <v>0.99611275722158099</v>
      </c>
      <c r="G616">
        <v>0.99766870919547901</v>
      </c>
      <c r="H616">
        <v>1.0315908663434901</v>
      </c>
      <c r="J616">
        <v>77.113724733005498</v>
      </c>
      <c r="K616">
        <v>100.199465434838</v>
      </c>
      <c r="L616">
        <v>88.641370343300906</v>
      </c>
      <c r="M616">
        <v>0.20390011708863401</v>
      </c>
      <c r="N616">
        <v>0.19799616642270601</v>
      </c>
      <c r="O616">
        <v>0.70648242785448701</v>
      </c>
    </row>
    <row r="617" spans="1:15" x14ac:dyDescent="0.25">
      <c r="A617" t="s">
        <v>1417</v>
      </c>
      <c r="B617">
        <v>3.9488885787414301</v>
      </c>
      <c r="C617">
        <v>3.5688805434189801</v>
      </c>
      <c r="D617">
        <v>3.6304092185318702</v>
      </c>
      <c r="F617">
        <v>0.91531604384916498</v>
      </c>
      <c r="G617">
        <v>0.94041252437895395</v>
      </c>
      <c r="H617">
        <v>0.974547164226503</v>
      </c>
      <c r="J617">
        <v>97.0186046612083</v>
      </c>
      <c r="K617">
        <v>99.308630614451999</v>
      </c>
      <c r="L617">
        <v>98.151140508341101</v>
      </c>
      <c r="M617">
        <v>0.20390011708863401</v>
      </c>
      <c r="N617">
        <v>0.19799616642270601</v>
      </c>
      <c r="O617">
        <v>0.70648242785448701</v>
      </c>
    </row>
    <row r="618" spans="1:15" x14ac:dyDescent="0.25">
      <c r="A618" t="s">
        <v>1437</v>
      </c>
      <c r="B618">
        <v>2.9941939383207501</v>
      </c>
      <c r="C618">
        <v>3.5775308977139799</v>
      </c>
      <c r="D618">
        <v>3.3056148652328599</v>
      </c>
      <c r="F618">
        <v>5.10519696440379</v>
      </c>
      <c r="G618">
        <v>1.55247382089414</v>
      </c>
      <c r="H618">
        <v>3.3034817460583601</v>
      </c>
      <c r="J618">
        <v>63.013222634311802</v>
      </c>
      <c r="K618">
        <v>87.821186118123407</v>
      </c>
      <c r="L618">
        <v>75.423757971869904</v>
      </c>
      <c r="M618">
        <v>0.20390011708863401</v>
      </c>
      <c r="N618">
        <v>0.19799616642270601</v>
      </c>
      <c r="O618">
        <v>0.70648242785448701</v>
      </c>
    </row>
    <row r="619" spans="1:15" x14ac:dyDescent="0.25">
      <c r="A619" t="s">
        <v>1419</v>
      </c>
      <c r="B619">
        <v>2.8161389299164998</v>
      </c>
      <c r="C619">
        <v>4.6256470664254996</v>
      </c>
      <c r="D619">
        <v>3.7543539344211898</v>
      </c>
      <c r="F619">
        <v>1.5347268824178</v>
      </c>
      <c r="G619">
        <v>0.82766313107274603</v>
      </c>
      <c r="H619">
        <v>1.2645951062854099</v>
      </c>
      <c r="J619">
        <v>96.797803620792493</v>
      </c>
      <c r="K619">
        <v>99.8758866064926</v>
      </c>
      <c r="L619">
        <v>98.323321039706997</v>
      </c>
      <c r="M619">
        <v>0.20390011708863401</v>
      </c>
      <c r="N619">
        <v>0.19799616642270601</v>
      </c>
      <c r="O619">
        <v>0.70648242785448701</v>
      </c>
    </row>
    <row r="620" spans="1:15" x14ac:dyDescent="0.25">
      <c r="A620" t="s">
        <v>1421</v>
      </c>
      <c r="B620">
        <v>3.1007572035870301</v>
      </c>
      <c r="C620">
        <v>4.60470692750431</v>
      </c>
      <c r="D620">
        <v>3.8422471261739699</v>
      </c>
      <c r="F620">
        <v>1.1251917873281201</v>
      </c>
      <c r="G620">
        <v>0.99652189325904805</v>
      </c>
      <c r="H620">
        <v>1.09799968354547</v>
      </c>
      <c r="J620">
        <v>97.037375794526199</v>
      </c>
      <c r="K620">
        <v>100.882190442953</v>
      </c>
      <c r="L620">
        <v>98.944437396607398</v>
      </c>
      <c r="M620">
        <v>0.20390011708863401</v>
      </c>
      <c r="N620">
        <v>0.19799616642270601</v>
      </c>
      <c r="O620">
        <v>0.70648242785448701</v>
      </c>
    </row>
    <row r="621" spans="1:15" x14ac:dyDescent="0.25">
      <c r="A621" t="s">
        <v>1423</v>
      </c>
      <c r="B621">
        <v>2.9798219372900201</v>
      </c>
      <c r="C621">
        <v>3.92221726867656</v>
      </c>
      <c r="D621">
        <v>3.4684148872445202</v>
      </c>
      <c r="F621">
        <v>4.1153675284305002</v>
      </c>
      <c r="G621">
        <v>1.6489527698994999</v>
      </c>
      <c r="H621">
        <v>2.8176385343569401</v>
      </c>
      <c r="J621">
        <v>101.02967045583399</v>
      </c>
      <c r="K621">
        <v>100.792544386758</v>
      </c>
      <c r="L621">
        <v>100.896150427181</v>
      </c>
      <c r="M621">
        <v>0.20390011708863401</v>
      </c>
      <c r="N621">
        <v>0.19799616642270601</v>
      </c>
      <c r="O621">
        <v>0.70648242785448701</v>
      </c>
    </row>
    <row r="622" spans="1:15" x14ac:dyDescent="0.25">
      <c r="A622" t="s">
        <v>1425</v>
      </c>
      <c r="B622">
        <v>3.8765861844879299</v>
      </c>
      <c r="C622">
        <v>3.9906347966468898</v>
      </c>
      <c r="D622">
        <v>3.8107530204808202</v>
      </c>
      <c r="F622">
        <v>0.92526815713661903</v>
      </c>
      <c r="G622">
        <v>0.87496473899813099</v>
      </c>
      <c r="H622">
        <v>0.96222068652580195</v>
      </c>
      <c r="J622">
        <v>98.131927294531494</v>
      </c>
      <c r="K622">
        <v>101.01749345645599</v>
      </c>
      <c r="L622">
        <v>99.559179659561195</v>
      </c>
      <c r="M622">
        <v>0.20390011708863401</v>
      </c>
      <c r="N622">
        <v>0.19799616642270601</v>
      </c>
      <c r="O622">
        <v>0.70648242785448701</v>
      </c>
    </row>
    <row r="623" spans="1:15" x14ac:dyDescent="0.25">
      <c r="A623" t="s">
        <v>1427</v>
      </c>
      <c r="B623">
        <v>2.8913090716756402</v>
      </c>
      <c r="C623">
        <v>3.6303108952295302</v>
      </c>
      <c r="D623">
        <v>3.29584606283243</v>
      </c>
      <c r="F623">
        <v>3.9487943337551399</v>
      </c>
      <c r="G623">
        <v>2.1721832933156699</v>
      </c>
      <c r="H623">
        <v>2.8712128017712102</v>
      </c>
      <c r="J623">
        <v>85.6829902944514</v>
      </c>
      <c r="K623">
        <v>100.333930241438</v>
      </c>
      <c r="L623">
        <v>92.993473781855201</v>
      </c>
      <c r="M623">
        <v>0.20390011708863401</v>
      </c>
      <c r="N623">
        <v>0.19799616642270601</v>
      </c>
      <c r="O623">
        <v>0.70648242785448701</v>
      </c>
    </row>
    <row r="624" spans="1:15" x14ac:dyDescent="0.25">
      <c r="A624" t="s">
        <v>1429</v>
      </c>
      <c r="B624">
        <v>3.5694572142554502</v>
      </c>
      <c r="C624">
        <v>4.3029128259757403</v>
      </c>
      <c r="D624">
        <v>3.85689133732863</v>
      </c>
      <c r="F624">
        <v>0.99181045374943</v>
      </c>
      <c r="G624">
        <v>1.06477467176383</v>
      </c>
      <c r="H624">
        <v>1.04728009216986</v>
      </c>
      <c r="J624">
        <v>99.386383856750001</v>
      </c>
      <c r="K624">
        <v>100.692325666513</v>
      </c>
      <c r="L624">
        <v>100.024487819825</v>
      </c>
      <c r="M624">
        <v>0.20390011708863401</v>
      </c>
      <c r="N624">
        <v>0.19799616642270601</v>
      </c>
      <c r="O624">
        <v>0.70648242785448701</v>
      </c>
    </row>
    <row r="625" spans="1:15" x14ac:dyDescent="0.25">
      <c r="A625" t="s">
        <v>1431</v>
      </c>
      <c r="B625">
        <v>3.5680815008913598</v>
      </c>
      <c r="C625">
        <v>4.10283422237623</v>
      </c>
      <c r="D625">
        <v>3.7590424655418202</v>
      </c>
      <c r="F625">
        <v>1.08208146007711</v>
      </c>
      <c r="G625">
        <v>0.83255628428452799</v>
      </c>
      <c r="H625">
        <v>1.03194990971834</v>
      </c>
      <c r="J625">
        <v>88.761591419647104</v>
      </c>
      <c r="K625">
        <v>100.512540224652</v>
      </c>
      <c r="L625">
        <v>94.6219273038095</v>
      </c>
      <c r="M625">
        <v>0.20390011708863401</v>
      </c>
      <c r="N625">
        <v>0.19799616642270601</v>
      </c>
      <c r="O625">
        <v>0.70648242785448701</v>
      </c>
    </row>
    <row r="626" spans="1:15" x14ac:dyDescent="0.25">
      <c r="A626" t="s">
        <v>1433</v>
      </c>
      <c r="B626">
        <v>3.1634957063240701</v>
      </c>
      <c r="C626">
        <v>4.07010708822407</v>
      </c>
      <c r="D626">
        <v>3.6036874569403698</v>
      </c>
      <c r="F626">
        <v>1.04397676770976</v>
      </c>
      <c r="G626">
        <v>0.70481248878164005</v>
      </c>
      <c r="H626">
        <v>0.97815616161848495</v>
      </c>
      <c r="J626">
        <v>86.152645802556094</v>
      </c>
      <c r="K626">
        <v>101.025501288649</v>
      </c>
      <c r="L626">
        <v>93.572852360821102</v>
      </c>
      <c r="M626">
        <v>0.20390011708863401</v>
      </c>
      <c r="N626">
        <v>0.19799616642270601</v>
      </c>
      <c r="O626">
        <v>0.70648242785448701</v>
      </c>
    </row>
    <row r="627" spans="1:15" x14ac:dyDescent="0.25">
      <c r="A627" t="s">
        <v>1435</v>
      </c>
      <c r="B627">
        <v>3.3847194681780501</v>
      </c>
      <c r="C627">
        <v>4.58497600709316</v>
      </c>
      <c r="D627">
        <v>3.9305027514419399</v>
      </c>
      <c r="F627">
        <v>1.0024600343561401</v>
      </c>
      <c r="G627">
        <v>1.00135251607454</v>
      </c>
      <c r="H627">
        <v>1.03585481299423</v>
      </c>
      <c r="J627">
        <v>97.294155968613694</v>
      </c>
      <c r="K627">
        <v>99.548600306767696</v>
      </c>
      <c r="L627">
        <v>98.408478929471201</v>
      </c>
      <c r="M627">
        <v>0.20390011708863401</v>
      </c>
      <c r="N627">
        <v>0.19799616642270601</v>
      </c>
      <c r="O627">
        <v>0.70648242785448701</v>
      </c>
    </row>
    <row r="628" spans="1:15" x14ac:dyDescent="0.25">
      <c r="A628" t="s">
        <v>1439</v>
      </c>
      <c r="B628">
        <v>4.0078234584416998</v>
      </c>
      <c r="C628">
        <v>4.4186469571830402</v>
      </c>
      <c r="D628">
        <v>4.0642857367369496</v>
      </c>
      <c r="F628">
        <v>1.0645808315955101</v>
      </c>
      <c r="G628">
        <v>1.0164332582548801</v>
      </c>
      <c r="H628">
        <v>1.07198772928078</v>
      </c>
      <c r="J628">
        <v>87.334633689009195</v>
      </c>
      <c r="K628">
        <v>99.949195238782195</v>
      </c>
      <c r="L628">
        <v>93.627722791876906</v>
      </c>
      <c r="M628">
        <v>0.20390011708863401</v>
      </c>
      <c r="N628">
        <v>0.19799616642270601</v>
      </c>
      <c r="O628">
        <v>0.70648242785448701</v>
      </c>
    </row>
    <row r="629" spans="1:15" x14ac:dyDescent="0.25">
      <c r="A629" t="s">
        <v>1447</v>
      </c>
      <c r="B629">
        <v>3.0698410448347699</v>
      </c>
      <c r="C629">
        <v>3.5843579625375099</v>
      </c>
      <c r="D629">
        <v>3.3350067838117501</v>
      </c>
      <c r="F629">
        <v>3.9332533380268502</v>
      </c>
      <c r="G629">
        <v>2.1800126562947102</v>
      </c>
      <c r="H629">
        <v>2.8652703104290298</v>
      </c>
      <c r="J629">
        <v>98.765695486226406</v>
      </c>
      <c r="K629">
        <v>98.440805175916097</v>
      </c>
      <c r="L629">
        <v>98.592454397625204</v>
      </c>
      <c r="M629">
        <v>0.20390011708863401</v>
      </c>
      <c r="N629">
        <v>0.19799616642270601</v>
      </c>
      <c r="O629">
        <v>0.70648242785448701</v>
      </c>
    </row>
    <row r="630" spans="1:15" x14ac:dyDescent="0.25">
      <c r="A630" t="s">
        <v>1441</v>
      </c>
      <c r="B630">
        <v>2.89319326295626</v>
      </c>
      <c r="C630">
        <v>4.6103944756669399</v>
      </c>
      <c r="D630">
        <v>3.7734850232489401</v>
      </c>
      <c r="F630">
        <v>0.88430742626588998</v>
      </c>
      <c r="G630">
        <v>1.0588749861995299</v>
      </c>
      <c r="H630">
        <v>0.99014195304823205</v>
      </c>
      <c r="J630">
        <v>102.42239487793999</v>
      </c>
      <c r="K630">
        <v>99.416351311434099</v>
      </c>
      <c r="L630">
        <v>100.907004397549</v>
      </c>
      <c r="M630">
        <v>0.20390011708863401</v>
      </c>
      <c r="N630">
        <v>0.19799616642270601</v>
      </c>
      <c r="O630">
        <v>0.70648242785448701</v>
      </c>
    </row>
    <row r="631" spans="1:15" x14ac:dyDescent="0.25">
      <c r="A631" t="s">
        <v>1443</v>
      </c>
      <c r="B631">
        <v>2.8982137755783901</v>
      </c>
      <c r="C631">
        <v>4.4312362977659996</v>
      </c>
      <c r="D631">
        <v>3.6880220092578999</v>
      </c>
      <c r="F631">
        <v>1.0058163948049399</v>
      </c>
      <c r="G631">
        <v>1.1027542816393501</v>
      </c>
      <c r="H631">
        <v>1.0646571734072301</v>
      </c>
      <c r="J631">
        <v>86.026675987452293</v>
      </c>
      <c r="K631">
        <v>100.01377544479099</v>
      </c>
      <c r="L631">
        <v>93.005842476871507</v>
      </c>
      <c r="M631">
        <v>0.20390011708863401</v>
      </c>
      <c r="N631">
        <v>0.19799616642270601</v>
      </c>
      <c r="O631">
        <v>0.70648242785448701</v>
      </c>
    </row>
    <row r="632" spans="1:15" x14ac:dyDescent="0.25">
      <c r="A632" t="s">
        <v>1445</v>
      </c>
      <c r="B632">
        <v>2.8994923647784301</v>
      </c>
      <c r="C632">
        <v>4.1644820029392298</v>
      </c>
      <c r="D632">
        <v>3.5586379567055499</v>
      </c>
      <c r="F632">
        <v>3.9387641350658402</v>
      </c>
      <c r="G632">
        <v>2.03174669455385</v>
      </c>
      <c r="H632">
        <v>2.8285413073943499</v>
      </c>
      <c r="J632">
        <v>88.135434486320804</v>
      </c>
      <c r="K632">
        <v>99.673937783538705</v>
      </c>
      <c r="L632">
        <v>93.891041622088395</v>
      </c>
      <c r="M632">
        <v>0.20390011708863401</v>
      </c>
      <c r="N632">
        <v>0.19799616642270601</v>
      </c>
      <c r="O632">
        <v>0.70648242785448701</v>
      </c>
    </row>
    <row r="633" spans="1:15" x14ac:dyDescent="0.25">
      <c r="A633" t="s">
        <v>1449</v>
      </c>
      <c r="B633">
        <v>2.9739600482229198</v>
      </c>
      <c r="C633">
        <v>4.1695277219551699</v>
      </c>
      <c r="D633">
        <v>3.5867564756121801</v>
      </c>
      <c r="F633">
        <v>3.4230280327744298</v>
      </c>
      <c r="G633">
        <v>1.1383099660253799</v>
      </c>
      <c r="H633">
        <v>2.32349237616986</v>
      </c>
      <c r="J633">
        <v>89.714824203632602</v>
      </c>
      <c r="K633">
        <v>99.681632794497105</v>
      </c>
      <c r="L633">
        <v>94.684659061470597</v>
      </c>
      <c r="M633">
        <v>0.20390011708863401</v>
      </c>
      <c r="N633">
        <v>0.19799616642270601</v>
      </c>
      <c r="O633">
        <v>0.70648242785448701</v>
      </c>
    </row>
    <row r="634" spans="1:15" x14ac:dyDescent="0.25">
      <c r="A634" t="s">
        <v>1451</v>
      </c>
      <c r="B634">
        <v>3.1062913819591</v>
      </c>
      <c r="C634">
        <v>3.2823674441912098</v>
      </c>
      <c r="D634">
        <v>3.20059466832969</v>
      </c>
      <c r="F634">
        <v>3.445313445744</v>
      </c>
      <c r="G634">
        <v>2.9304208719779599</v>
      </c>
      <c r="H634">
        <v>2.8133866207811402</v>
      </c>
      <c r="J634">
        <v>103.14891961367</v>
      </c>
      <c r="K634">
        <v>99.200528525457102</v>
      </c>
      <c r="L634">
        <v>101.16278995184101</v>
      </c>
      <c r="M634">
        <v>0.20390011708863401</v>
      </c>
      <c r="N634">
        <v>0.19799616642270601</v>
      </c>
      <c r="O634">
        <v>0.70648242785448701</v>
      </c>
    </row>
    <row r="635" spans="1:15" x14ac:dyDescent="0.25">
      <c r="A635" t="s">
        <v>1453</v>
      </c>
      <c r="B635">
        <v>3.3830343349751</v>
      </c>
      <c r="C635">
        <v>4.89755019711248</v>
      </c>
      <c r="D635">
        <v>4.08204644808482</v>
      </c>
      <c r="F635">
        <v>0.89381166762146103</v>
      </c>
      <c r="G635">
        <v>0.98762982503802299</v>
      </c>
      <c r="H635">
        <v>0.97603647248459302</v>
      </c>
      <c r="J635">
        <v>101.54536258233701</v>
      </c>
      <c r="K635">
        <v>97.790446855661003</v>
      </c>
      <c r="L635">
        <v>99.658451651083098</v>
      </c>
      <c r="M635">
        <v>0.20390011708863401</v>
      </c>
      <c r="N635">
        <v>0.19799616642270601</v>
      </c>
      <c r="O635">
        <v>0.70648242785448701</v>
      </c>
    </row>
    <row r="636" spans="1:15" x14ac:dyDescent="0.25">
      <c r="A636" t="s">
        <v>1455</v>
      </c>
      <c r="B636">
        <v>3.5362723579204798</v>
      </c>
      <c r="C636">
        <v>3.5497422397652398</v>
      </c>
      <c r="D636">
        <v>3.47890023327259</v>
      </c>
      <c r="F636">
        <v>1.0269548701403199</v>
      </c>
      <c r="G636">
        <v>1.2365952788374901</v>
      </c>
      <c r="H636">
        <v>1.11130942628115</v>
      </c>
      <c r="J636">
        <v>100.231539247125</v>
      </c>
      <c r="K636">
        <v>100.788152730595</v>
      </c>
      <c r="L636">
        <v>100.49485197349701</v>
      </c>
      <c r="M636">
        <v>0.20390011708863401</v>
      </c>
      <c r="N636">
        <v>0.19799616642270601</v>
      </c>
      <c r="O636">
        <v>0.70648242785448701</v>
      </c>
    </row>
    <row r="637" spans="1:15" x14ac:dyDescent="0.25">
      <c r="A637" t="s">
        <v>1457</v>
      </c>
      <c r="B637">
        <v>3.4062137810219499</v>
      </c>
      <c r="C637">
        <v>4.5010382131284397</v>
      </c>
      <c r="D637">
        <v>3.8970589997373501</v>
      </c>
      <c r="F637">
        <v>0.98835036212118299</v>
      </c>
      <c r="G637">
        <v>1.16370866823167</v>
      </c>
      <c r="H637">
        <v>1.0719006134950999</v>
      </c>
      <c r="J637">
        <v>98.288941838889102</v>
      </c>
      <c r="K637">
        <v>99.708248471660596</v>
      </c>
      <c r="L637">
        <v>98.985460927038105</v>
      </c>
      <c r="M637">
        <v>0.20390011708863401</v>
      </c>
      <c r="N637">
        <v>0.19799616642270601</v>
      </c>
      <c r="O637">
        <v>0.70648242785448701</v>
      </c>
    </row>
    <row r="638" spans="1:15" x14ac:dyDescent="0.25">
      <c r="A638" t="s">
        <v>1459</v>
      </c>
      <c r="B638">
        <v>3.5475201209928402</v>
      </c>
      <c r="C638">
        <v>3.5150455157597298</v>
      </c>
      <c r="D638">
        <v>3.4658901152823098</v>
      </c>
      <c r="F638">
        <v>0.89595143534605504</v>
      </c>
      <c r="G638">
        <v>1.02901732771017</v>
      </c>
      <c r="H638">
        <v>0.98819016475620702</v>
      </c>
      <c r="J638">
        <v>100.63224996987699</v>
      </c>
      <c r="K638">
        <v>99.085282197897101</v>
      </c>
      <c r="L638">
        <v>99.846900148004295</v>
      </c>
      <c r="M638">
        <v>0.20390011708863401</v>
      </c>
      <c r="N638">
        <v>0.19799616642270601</v>
      </c>
      <c r="O638">
        <v>0.70648242785448701</v>
      </c>
    </row>
    <row r="639" spans="1:15" x14ac:dyDescent="0.25">
      <c r="A639" t="s">
        <v>1461</v>
      </c>
      <c r="B639">
        <v>3.9515970446158399</v>
      </c>
      <c r="C639">
        <v>4.0053045147459096</v>
      </c>
      <c r="D639">
        <v>3.84374256048994</v>
      </c>
      <c r="F639">
        <v>1.04630657790174</v>
      </c>
      <c r="G639">
        <v>1.1003421101842601</v>
      </c>
      <c r="H639">
        <v>1.08494077273831</v>
      </c>
      <c r="J639">
        <v>96.817543811720199</v>
      </c>
      <c r="K639">
        <v>87.862961498829904</v>
      </c>
      <c r="L639">
        <v>92.348637289781493</v>
      </c>
      <c r="M639">
        <v>0.20390011708863401</v>
      </c>
      <c r="N639">
        <v>0.19799616642270601</v>
      </c>
      <c r="O639">
        <v>0.70648242785448701</v>
      </c>
    </row>
    <row r="640" spans="1:15" x14ac:dyDescent="0.25">
      <c r="A640" t="s">
        <v>1477</v>
      </c>
      <c r="B640">
        <v>3.0740342940748699</v>
      </c>
      <c r="C640">
        <v>4.3296352945113199</v>
      </c>
      <c r="D640">
        <v>3.6991653676857901</v>
      </c>
      <c r="F640">
        <v>1.0829506759909899</v>
      </c>
      <c r="G640">
        <v>0.91617803628015104</v>
      </c>
      <c r="H640">
        <v>1.0547206846146</v>
      </c>
      <c r="J640">
        <v>96.253206280630593</v>
      </c>
      <c r="K640">
        <v>100.45963562889</v>
      </c>
      <c r="L640">
        <v>98.341801590126806</v>
      </c>
      <c r="M640">
        <v>0.20390011708863401</v>
      </c>
      <c r="N640">
        <v>0.19799616642270601</v>
      </c>
      <c r="O640">
        <v>0.70648242785448701</v>
      </c>
    </row>
    <row r="641" spans="1:15" x14ac:dyDescent="0.25">
      <c r="A641" t="s">
        <v>1463</v>
      </c>
      <c r="B641">
        <v>2.9505096364960299</v>
      </c>
      <c r="D641">
        <v>3.2909502926282599</v>
      </c>
      <c r="F641">
        <v>0.91817161948940895</v>
      </c>
      <c r="H641">
        <v>0.98856746648640303</v>
      </c>
      <c r="J641">
        <v>72.953358841066702</v>
      </c>
      <c r="L641">
        <v>80.386855238408202</v>
      </c>
      <c r="M641">
        <v>0.40583888896093101</v>
      </c>
      <c r="N641">
        <v>0.226158569712513</v>
      </c>
      <c r="O641">
        <v>6.08683212372092</v>
      </c>
    </row>
    <row r="642" spans="1:15" x14ac:dyDescent="0.25">
      <c r="A642" t="s">
        <v>1465</v>
      </c>
      <c r="B642">
        <v>4.0588972941094399</v>
      </c>
      <c r="C642">
        <v>3.6254965248498698</v>
      </c>
      <c r="D642">
        <v>3.6958741433613</v>
      </c>
      <c r="F642">
        <v>1.02658701748722</v>
      </c>
      <c r="G642">
        <v>0.85755478329816803</v>
      </c>
      <c r="H642">
        <v>1.00994037370323</v>
      </c>
      <c r="J642">
        <v>82.123106346582404</v>
      </c>
      <c r="K642">
        <v>99.981058680735501</v>
      </c>
      <c r="L642">
        <v>91.037538701450899</v>
      </c>
      <c r="M642">
        <v>0.20390011708863401</v>
      </c>
      <c r="N642">
        <v>0.19799616642270601</v>
      </c>
      <c r="O642">
        <v>0.70648242785448701</v>
      </c>
    </row>
    <row r="643" spans="1:15" x14ac:dyDescent="0.25">
      <c r="A643" t="s">
        <v>1467</v>
      </c>
      <c r="B643">
        <v>3.9671070185067401</v>
      </c>
      <c r="C643">
        <v>4.5191018327092802</v>
      </c>
      <c r="D643">
        <v>4.0991437864496003</v>
      </c>
      <c r="F643">
        <v>0.934228955361458</v>
      </c>
      <c r="G643">
        <v>1.2764920578298899</v>
      </c>
      <c r="H643">
        <v>1.07403353811235</v>
      </c>
      <c r="J643">
        <v>100.212230060827</v>
      </c>
      <c r="K643">
        <v>99.6341022477487</v>
      </c>
      <c r="L643">
        <v>99.910275655177003</v>
      </c>
      <c r="M643">
        <v>0.20390011708863401</v>
      </c>
      <c r="N643">
        <v>0.19799616642270601</v>
      </c>
      <c r="O643">
        <v>0.70648242785448701</v>
      </c>
    </row>
    <row r="644" spans="1:15" x14ac:dyDescent="0.25">
      <c r="A644" t="s">
        <v>1469</v>
      </c>
      <c r="B644">
        <v>2.9593910141281099</v>
      </c>
      <c r="D644">
        <v>3.2977356767341801</v>
      </c>
      <c r="F644">
        <v>0.89193745180523398</v>
      </c>
      <c r="H644">
        <v>0.97345920555800602</v>
      </c>
      <c r="J644">
        <v>48.969588917894598</v>
      </c>
      <c r="K644">
        <v>1.44879489120327</v>
      </c>
      <c r="L644">
        <v>25.372467785882399</v>
      </c>
      <c r="M644">
        <v>0.40583888896093101</v>
      </c>
      <c r="N644">
        <v>0.226158569712513</v>
      </c>
      <c r="O644">
        <v>0.70648242785448701</v>
      </c>
    </row>
    <row r="645" spans="1:15" x14ac:dyDescent="0.25">
      <c r="A645" t="s">
        <v>1471</v>
      </c>
      <c r="B645">
        <v>2.9379286687672299</v>
      </c>
      <c r="C645">
        <v>4.5109742382360798</v>
      </c>
      <c r="D645">
        <v>3.7405155192470398</v>
      </c>
      <c r="F645">
        <v>4.5113751057565601</v>
      </c>
      <c r="G645">
        <v>1.99814430508894</v>
      </c>
      <c r="H645">
        <v>3.1155276300622701</v>
      </c>
      <c r="J645">
        <v>97.985068399767698</v>
      </c>
      <c r="K645">
        <v>100.910246106881</v>
      </c>
      <c r="L645">
        <v>99.432313835311803</v>
      </c>
      <c r="M645">
        <v>0.20390011708863401</v>
      </c>
      <c r="N645">
        <v>0.19799616642270601</v>
      </c>
      <c r="O645">
        <v>0.70648242785448701</v>
      </c>
    </row>
    <row r="646" spans="1:15" x14ac:dyDescent="0.25">
      <c r="A646" t="s">
        <v>1473</v>
      </c>
      <c r="B646">
        <v>3.8775736937049499</v>
      </c>
      <c r="C646">
        <v>4.23382977828176</v>
      </c>
      <c r="D646">
        <v>3.92945210180299</v>
      </c>
      <c r="F646">
        <v>1.10965072482833</v>
      </c>
      <c r="G646">
        <v>0.98727465589126195</v>
      </c>
      <c r="H646">
        <v>1.08749882655206</v>
      </c>
      <c r="J646">
        <v>24.892112733692802</v>
      </c>
      <c r="K646">
        <v>75.560424956375599</v>
      </c>
      <c r="L646">
        <v>50.253031231815598</v>
      </c>
      <c r="M646">
        <v>0.20390011708863401</v>
      </c>
      <c r="N646">
        <v>0.19799616642270601</v>
      </c>
      <c r="O646">
        <v>0.70648242785448701</v>
      </c>
    </row>
    <row r="647" spans="1:15" x14ac:dyDescent="0.25">
      <c r="A647" t="s">
        <v>1475</v>
      </c>
      <c r="B647">
        <v>3.5101532197986902</v>
      </c>
      <c r="C647">
        <v>4.7497095343764997</v>
      </c>
      <c r="D647">
        <v>4.0539023407346697</v>
      </c>
      <c r="F647">
        <v>4.3775017459843699</v>
      </c>
      <c r="G647">
        <v>2.06611030506641</v>
      </c>
      <c r="H647">
        <v>3.0644771822135399</v>
      </c>
      <c r="J647">
        <v>100.730458589799</v>
      </c>
      <c r="K647">
        <v>100.051986327888</v>
      </c>
      <c r="L647">
        <v>100.37759911584401</v>
      </c>
      <c r="M647">
        <v>0.20390011708863401</v>
      </c>
      <c r="N647">
        <v>0.19799616642270601</v>
      </c>
      <c r="O647">
        <v>0.70648242785448701</v>
      </c>
    </row>
    <row r="648" spans="1:15" x14ac:dyDescent="0.25">
      <c r="A648" t="s">
        <v>1479</v>
      </c>
      <c r="B648">
        <v>3.3324721502423098</v>
      </c>
      <c r="C648">
        <v>3.3551847889983302</v>
      </c>
      <c r="D648">
        <v>3.3139794191810399</v>
      </c>
      <c r="F648">
        <v>1.4115367487392201</v>
      </c>
      <c r="G648">
        <v>0.85252598868810103</v>
      </c>
      <c r="H648">
        <v>1.2075606115744699</v>
      </c>
      <c r="J648">
        <v>96.651284895870404</v>
      </c>
      <c r="K648">
        <v>99.468658882911399</v>
      </c>
      <c r="L648">
        <v>98.047182197366297</v>
      </c>
      <c r="M648">
        <v>0.20390011708863401</v>
      </c>
      <c r="N648">
        <v>0.19799616642270601</v>
      </c>
      <c r="O648">
        <v>0.70648242785448701</v>
      </c>
    </row>
    <row r="649" spans="1:15" x14ac:dyDescent="0.25">
      <c r="A649" t="s">
        <v>1481</v>
      </c>
      <c r="B649">
        <v>3.15159982943864</v>
      </c>
      <c r="C649">
        <v>4.0995976851993996</v>
      </c>
      <c r="D649">
        <v>3.6139404921768699</v>
      </c>
      <c r="F649">
        <v>1.19925095776736</v>
      </c>
      <c r="G649">
        <v>1.06187028917784</v>
      </c>
      <c r="H649">
        <v>1.15372115244274</v>
      </c>
      <c r="J649">
        <v>98.457539552696403</v>
      </c>
      <c r="K649">
        <v>99.901112081930805</v>
      </c>
      <c r="L649">
        <v>99.165849381961095</v>
      </c>
      <c r="M649">
        <v>0.20390011708863401</v>
      </c>
      <c r="N649">
        <v>0.19799616642270601</v>
      </c>
      <c r="O649">
        <v>0.70648242785448701</v>
      </c>
    </row>
    <row r="650" spans="1:15" x14ac:dyDescent="0.25">
      <c r="A650" t="s">
        <v>1491</v>
      </c>
      <c r="B650">
        <v>3.46306850150282</v>
      </c>
      <c r="C650">
        <v>3.9230461263687402</v>
      </c>
      <c r="D650">
        <v>3.6353534248178798</v>
      </c>
      <c r="F650">
        <v>0.88299474437400505</v>
      </c>
      <c r="G650">
        <v>0.89524523717642102</v>
      </c>
      <c r="H650">
        <v>0.94578508889591095</v>
      </c>
      <c r="J650">
        <v>86.514383526937607</v>
      </c>
      <c r="K650">
        <v>99.396373254058204</v>
      </c>
      <c r="L650">
        <v>92.942148604478504</v>
      </c>
      <c r="M650">
        <v>0.20390011708863401</v>
      </c>
      <c r="N650">
        <v>0.19799616642270601</v>
      </c>
      <c r="O650">
        <v>0.70648242785448701</v>
      </c>
    </row>
    <row r="651" spans="1:15" x14ac:dyDescent="0.25">
      <c r="A651" t="s">
        <v>1483</v>
      </c>
      <c r="B651">
        <v>3.9281004302286502</v>
      </c>
      <c r="C651">
        <v>4.9939936521724402</v>
      </c>
      <c r="D651">
        <v>4.3168230300354802</v>
      </c>
      <c r="F651">
        <v>0.95008562447141798</v>
      </c>
      <c r="G651">
        <v>0.97683550747305703</v>
      </c>
      <c r="H651">
        <v>1.00224048701375</v>
      </c>
      <c r="J651">
        <v>100.563126618417</v>
      </c>
      <c r="K651">
        <v>100.924140611002</v>
      </c>
      <c r="L651">
        <v>100.728410310512</v>
      </c>
      <c r="M651">
        <v>0.20390011708863401</v>
      </c>
      <c r="N651">
        <v>0.19799616642270601</v>
      </c>
      <c r="O651">
        <v>0.70648242785448701</v>
      </c>
    </row>
    <row r="652" spans="1:15" x14ac:dyDescent="0.25">
      <c r="A652" t="s">
        <v>1485</v>
      </c>
      <c r="B652">
        <v>3.8859164073033199</v>
      </c>
      <c r="C652">
        <v>4.3707536248506296</v>
      </c>
      <c r="D652">
        <v>3.9989656006824399</v>
      </c>
      <c r="F652">
        <v>1.0201820287286001</v>
      </c>
      <c r="G652">
        <v>1.0997304304472899</v>
      </c>
      <c r="H652">
        <v>1.0712749310926899</v>
      </c>
      <c r="J652">
        <v>99.668006296008699</v>
      </c>
      <c r="K652">
        <v>99.731284500311105</v>
      </c>
      <c r="L652">
        <v>99.686546965983993</v>
      </c>
      <c r="M652">
        <v>0.20390011708863401</v>
      </c>
      <c r="N652">
        <v>0.19799616642270601</v>
      </c>
      <c r="O652">
        <v>0.70648242785448701</v>
      </c>
    </row>
    <row r="653" spans="1:15" x14ac:dyDescent="0.25">
      <c r="A653" t="s">
        <v>1487</v>
      </c>
      <c r="B653">
        <v>3.26063729822032</v>
      </c>
      <c r="C653">
        <v>4.5876451326341101</v>
      </c>
      <c r="D653">
        <v>3.8890409007098099</v>
      </c>
      <c r="F653">
        <v>1.8304023113761601</v>
      </c>
      <c r="G653">
        <v>1.03693127061944</v>
      </c>
      <c r="H653">
        <v>1.4732768251082899</v>
      </c>
      <c r="J653">
        <v>97.088162686187204</v>
      </c>
      <c r="K653">
        <v>100.033181280742</v>
      </c>
      <c r="L653">
        <v>98.546877438082205</v>
      </c>
      <c r="M653">
        <v>0.20390011708863401</v>
      </c>
      <c r="N653">
        <v>0.19799616642270601</v>
      </c>
      <c r="O653">
        <v>0.70648242785448701</v>
      </c>
    </row>
    <row r="654" spans="1:15" x14ac:dyDescent="0.25">
      <c r="A654" t="s">
        <v>1489</v>
      </c>
      <c r="B654">
        <v>3.4582056437967901</v>
      </c>
      <c r="C654">
        <v>3.4168363375120001</v>
      </c>
      <c r="D654">
        <v>3.3873140982206902</v>
      </c>
      <c r="F654">
        <v>0.96177157102250899</v>
      </c>
      <c r="G654">
        <v>1.09954928782274</v>
      </c>
      <c r="H654">
        <v>1.0410369314452701</v>
      </c>
      <c r="J654">
        <v>100.540203990427</v>
      </c>
      <c r="K654">
        <v>97.944739888216304</v>
      </c>
      <c r="L654">
        <v>99.232680781484504</v>
      </c>
      <c r="M654">
        <v>0.20390011708863401</v>
      </c>
      <c r="N654">
        <v>0.19799616642270601</v>
      </c>
      <c r="O654">
        <v>0.70648242785448701</v>
      </c>
    </row>
    <row r="655" spans="1:15" x14ac:dyDescent="0.25">
      <c r="A655" t="s">
        <v>1493</v>
      </c>
      <c r="B655">
        <v>3.3547735864680401</v>
      </c>
      <c r="C655">
        <v>4.0663979574541802</v>
      </c>
      <c r="D655">
        <v>3.6677999623146702</v>
      </c>
      <c r="F655">
        <v>3.9179132577456799</v>
      </c>
      <c r="G655">
        <v>1.57505813296046</v>
      </c>
      <c r="H655">
        <v>2.6958585971875699</v>
      </c>
      <c r="J655">
        <v>99.129681047008205</v>
      </c>
      <c r="K655">
        <v>101.28710910587201</v>
      </c>
      <c r="L655">
        <v>100.192428963685</v>
      </c>
      <c r="M655">
        <v>0.20390011708863401</v>
      </c>
      <c r="N655">
        <v>0.19799616642270601</v>
      </c>
      <c r="O655">
        <v>0.70648242785448701</v>
      </c>
    </row>
    <row r="656" spans="1:15" x14ac:dyDescent="0.25">
      <c r="A656" t="s">
        <v>1495</v>
      </c>
      <c r="B656">
        <v>3.86741926056686</v>
      </c>
      <c r="C656">
        <v>5.1041977363517903</v>
      </c>
      <c r="D656">
        <v>4.3495456579544802</v>
      </c>
      <c r="F656">
        <v>0.97484440642368497</v>
      </c>
      <c r="G656">
        <v>0.89113213572747496</v>
      </c>
      <c r="H656">
        <v>0.99215997537174405</v>
      </c>
      <c r="J656">
        <v>98.037885503044805</v>
      </c>
      <c r="K656">
        <v>100.30971469963001</v>
      </c>
      <c r="L656">
        <v>99.159554833530706</v>
      </c>
      <c r="M656">
        <v>0.20390011708863401</v>
      </c>
      <c r="N656">
        <v>0.19799616642270601</v>
      </c>
      <c r="O656">
        <v>0.70648242785448701</v>
      </c>
    </row>
    <row r="657" spans="1:15" x14ac:dyDescent="0.25">
      <c r="A657" t="s">
        <v>1497</v>
      </c>
      <c r="B657">
        <v>3.76904240171657</v>
      </c>
      <c r="C657">
        <v>3.9049311168069001</v>
      </c>
      <c r="D657">
        <v>3.73198107717857</v>
      </c>
      <c r="F657">
        <v>0.86204638860787297</v>
      </c>
      <c r="G657">
        <v>1.1093086651762301</v>
      </c>
      <c r="H657">
        <v>0.99209874007886101</v>
      </c>
      <c r="J657">
        <v>71.090589369005798</v>
      </c>
      <c r="K657">
        <v>100.629788852199</v>
      </c>
      <c r="L657">
        <v>85.843839780304805</v>
      </c>
      <c r="M657">
        <v>0.20390011708863401</v>
      </c>
      <c r="N657">
        <v>0.19799616642270601</v>
      </c>
      <c r="O657">
        <v>0.70648242785448701</v>
      </c>
    </row>
    <row r="658" spans="1:15" x14ac:dyDescent="0.25">
      <c r="A658" t="s">
        <v>1499</v>
      </c>
      <c r="B658">
        <v>3.9918252699008798</v>
      </c>
      <c r="C658">
        <v>4.6179240318946402</v>
      </c>
      <c r="D658">
        <v>4.1557571704410901</v>
      </c>
      <c r="F658">
        <v>0.92588646630267801</v>
      </c>
      <c r="G658">
        <v>0.980077986811832</v>
      </c>
      <c r="H658">
        <v>0.99059859777839099</v>
      </c>
      <c r="J658">
        <v>97.141539235991004</v>
      </c>
      <c r="K658">
        <v>100.621769793683</v>
      </c>
      <c r="L658">
        <v>98.866789590524505</v>
      </c>
      <c r="M658">
        <v>0.20390011708863401</v>
      </c>
      <c r="N658">
        <v>0.19799616642270601</v>
      </c>
      <c r="O658">
        <v>0.70648242785448701</v>
      </c>
    </row>
    <row r="659" spans="1:15" x14ac:dyDescent="0.25">
      <c r="A659" t="s">
        <v>1503</v>
      </c>
      <c r="B659">
        <v>3.8068791907634001</v>
      </c>
      <c r="C659">
        <v>5.1873354953044997</v>
      </c>
      <c r="D659">
        <v>4.3691442015141302</v>
      </c>
      <c r="F659">
        <v>0.85474563223889499</v>
      </c>
      <c r="G659">
        <v>1.1464662462527599</v>
      </c>
      <c r="H659">
        <v>0.99824395356918805</v>
      </c>
      <c r="J659">
        <v>98.0822732844901</v>
      </c>
      <c r="K659">
        <v>98.737315330373605</v>
      </c>
      <c r="L659">
        <v>98.398419079370598</v>
      </c>
      <c r="M659">
        <v>0.20390011708863401</v>
      </c>
      <c r="N659">
        <v>0.19799616642270601</v>
      </c>
      <c r="O659">
        <v>0.70648242785448701</v>
      </c>
    </row>
    <row r="660" spans="1:15" x14ac:dyDescent="0.25">
      <c r="A660" t="s">
        <v>1505</v>
      </c>
      <c r="B660">
        <v>4.0925637910743404</v>
      </c>
      <c r="C660">
        <v>5.07390556900177</v>
      </c>
      <c r="D660">
        <v>4.4123916967541099</v>
      </c>
      <c r="F660">
        <v>1.4410286332306199</v>
      </c>
      <c r="G660">
        <v>1.24191285617965</v>
      </c>
      <c r="H660">
        <v>1.3267443224524</v>
      </c>
      <c r="J660">
        <v>98.029167153553402</v>
      </c>
      <c r="K660">
        <v>99.137696865447097</v>
      </c>
      <c r="L660">
        <v>98.571323621970294</v>
      </c>
      <c r="M660">
        <v>0.20390011708863401</v>
      </c>
      <c r="N660">
        <v>0.19799616642270601</v>
      </c>
      <c r="O660">
        <v>0.70648242785448701</v>
      </c>
    </row>
    <row r="661" spans="1:15" x14ac:dyDescent="0.25">
      <c r="A661" t="s">
        <v>1513</v>
      </c>
      <c r="B661">
        <v>2.9958732293162802</v>
      </c>
      <c r="C661">
        <v>4.1852774614644099</v>
      </c>
      <c r="D661">
        <v>3.6019732621949898</v>
      </c>
      <c r="F661">
        <v>1.04707344983819</v>
      </c>
      <c r="G661">
        <v>0.97688159513030104</v>
      </c>
      <c r="H661">
        <v>1.0523812813386</v>
      </c>
      <c r="J661">
        <v>101.028947915369</v>
      </c>
      <c r="K661">
        <v>88.269140507578499</v>
      </c>
      <c r="L661">
        <v>94.656925715427207</v>
      </c>
      <c r="M661">
        <v>0.20390011708863401</v>
      </c>
      <c r="N661">
        <v>0.19799616642270601</v>
      </c>
      <c r="O661">
        <v>0.70648242785448701</v>
      </c>
    </row>
    <row r="662" spans="1:15" x14ac:dyDescent="0.25">
      <c r="A662" t="s">
        <v>1507</v>
      </c>
      <c r="B662">
        <v>3.9238049637689998</v>
      </c>
      <c r="C662">
        <v>3.9658515958769001</v>
      </c>
      <c r="D662">
        <v>3.8149638778869499</v>
      </c>
      <c r="F662">
        <v>1.13960363316678</v>
      </c>
      <c r="G662">
        <v>1.2464857393080599</v>
      </c>
      <c r="H662">
        <v>1.17217243144856</v>
      </c>
      <c r="J662">
        <v>101.845948115073</v>
      </c>
      <c r="K662">
        <v>98.919051729646</v>
      </c>
      <c r="L662">
        <v>100.371005612025</v>
      </c>
      <c r="M662">
        <v>0.20390011708863401</v>
      </c>
      <c r="N662">
        <v>0.19799616642270601</v>
      </c>
      <c r="O662">
        <v>0.70648242785448701</v>
      </c>
    </row>
    <row r="663" spans="1:15" x14ac:dyDescent="0.25">
      <c r="A663" t="s">
        <v>1509</v>
      </c>
      <c r="B663">
        <v>3.12785701443102</v>
      </c>
      <c r="C663">
        <v>4.6136166927828102</v>
      </c>
      <c r="D663">
        <v>3.8559224188060099</v>
      </c>
      <c r="F663">
        <v>4.0492581612237002</v>
      </c>
      <c r="G663">
        <v>2.1105388187976302</v>
      </c>
      <c r="H663">
        <v>2.9066828499179702</v>
      </c>
      <c r="J663">
        <v>97.635815635699799</v>
      </c>
      <c r="K663">
        <v>99.951270086428195</v>
      </c>
      <c r="L663">
        <v>98.779928592869496</v>
      </c>
      <c r="M663">
        <v>0.20390011708863401</v>
      </c>
      <c r="N663">
        <v>0.19799616642270601</v>
      </c>
      <c r="O663">
        <v>0.70648242785448701</v>
      </c>
    </row>
    <row r="664" spans="1:15" x14ac:dyDescent="0.25">
      <c r="A664" t="s">
        <v>1511</v>
      </c>
      <c r="B664">
        <v>3.06726943851038</v>
      </c>
      <c r="C664">
        <v>3.53724214913206</v>
      </c>
      <c r="D664">
        <v>3.3111901166096902</v>
      </c>
      <c r="F664">
        <v>3.9613757379739698</v>
      </c>
      <c r="G664">
        <v>2.2912404446164101</v>
      </c>
      <c r="H664">
        <v>2.9094959867031598</v>
      </c>
      <c r="J664">
        <v>96.816905297762105</v>
      </c>
      <c r="K664">
        <v>99.672928173482305</v>
      </c>
      <c r="L664">
        <v>98.231763868322005</v>
      </c>
      <c r="M664">
        <v>0.20390011708863401</v>
      </c>
      <c r="N664">
        <v>0.19799616642270601</v>
      </c>
      <c r="O664">
        <v>0.70648242785448701</v>
      </c>
    </row>
    <row r="665" spans="1:15" x14ac:dyDescent="0.25">
      <c r="A665" t="s">
        <v>1515</v>
      </c>
      <c r="B665">
        <v>2.9128489446288</v>
      </c>
      <c r="C665">
        <v>3.6099322939368399</v>
      </c>
      <c r="D665">
        <v>3.29335116574177</v>
      </c>
      <c r="F665">
        <v>0.95301477744780105</v>
      </c>
      <c r="G665">
        <v>0.97393680262268301</v>
      </c>
      <c r="H665">
        <v>1.0029806659464799</v>
      </c>
      <c r="J665">
        <v>87.842629990494402</v>
      </c>
      <c r="K665">
        <v>74.920144326617503</v>
      </c>
      <c r="L665">
        <v>81.412868842504395</v>
      </c>
      <c r="M665">
        <v>0.20390011708863401</v>
      </c>
      <c r="N665">
        <v>0.19799616642270601</v>
      </c>
      <c r="O665">
        <v>0.70648242785448701</v>
      </c>
    </row>
    <row r="666" spans="1:15" x14ac:dyDescent="0.25">
      <c r="A666" t="s">
        <v>1517</v>
      </c>
      <c r="B666">
        <v>2.9903621939932998</v>
      </c>
      <c r="C666">
        <v>3.5842376321578602</v>
      </c>
      <c r="D666">
        <v>3.3075584307108801</v>
      </c>
      <c r="F666">
        <v>1.9146075355362799</v>
      </c>
      <c r="G666">
        <v>2.0205640138907599</v>
      </c>
      <c r="H666">
        <v>1.7793639482694901</v>
      </c>
      <c r="J666">
        <v>96.029212555351705</v>
      </c>
      <c r="K666">
        <v>86.878679757787793</v>
      </c>
      <c r="L666">
        <v>91.464081317548604</v>
      </c>
      <c r="M666">
        <v>0.20390011708863401</v>
      </c>
      <c r="N666">
        <v>0.19799616642270601</v>
      </c>
      <c r="O666">
        <v>0.70648242785448701</v>
      </c>
    </row>
    <row r="667" spans="1:15" x14ac:dyDescent="0.25">
      <c r="A667" t="s">
        <v>1519</v>
      </c>
      <c r="B667">
        <v>3.9805867426946202</v>
      </c>
      <c r="C667">
        <v>4.6801214754881304</v>
      </c>
      <c r="D667">
        <v>4.1821545932703801</v>
      </c>
      <c r="F667">
        <v>0.99082096911406203</v>
      </c>
      <c r="G667">
        <v>0.97092877795973698</v>
      </c>
      <c r="H667">
        <v>1.0217179813663599</v>
      </c>
      <c r="J667">
        <v>83.777033854900495</v>
      </c>
      <c r="K667">
        <v>75.709816683084597</v>
      </c>
      <c r="L667">
        <v>79.773237473283999</v>
      </c>
      <c r="M667">
        <v>0.20390011708863401</v>
      </c>
      <c r="N667">
        <v>0.19799616642270601</v>
      </c>
      <c r="O667">
        <v>0.70648242785448701</v>
      </c>
    </row>
    <row r="668" spans="1:15" x14ac:dyDescent="0.25">
      <c r="A668" t="s">
        <v>1521</v>
      </c>
      <c r="B668">
        <v>3.5485186491638698</v>
      </c>
      <c r="D668">
        <v>3.7478299590330399</v>
      </c>
      <c r="F668">
        <v>1.1535760645573101</v>
      </c>
      <c r="H668">
        <v>1.124136920132</v>
      </c>
      <c r="J668">
        <v>59.895029630629203</v>
      </c>
      <c r="L668">
        <v>70.841638818776204</v>
      </c>
      <c r="M668">
        <v>0.40583888896093101</v>
      </c>
      <c r="N668">
        <v>0.226158569712513</v>
      </c>
      <c r="O668">
        <v>6.0868321237209004</v>
      </c>
    </row>
    <row r="669" spans="1:15" x14ac:dyDescent="0.25">
      <c r="A669" t="s">
        <v>1523</v>
      </c>
      <c r="B669">
        <v>3.2497808832950401</v>
      </c>
      <c r="C669">
        <v>3.47886127554714</v>
      </c>
      <c r="D669">
        <v>3.3456737698101899</v>
      </c>
      <c r="F669">
        <v>3.8450873807302899</v>
      </c>
      <c r="G669">
        <v>2.0298369329325299</v>
      </c>
      <c r="H669">
        <v>2.7796143729580902</v>
      </c>
      <c r="J669">
        <v>97.376275443118303</v>
      </c>
      <c r="K669">
        <v>99.850412165554204</v>
      </c>
      <c r="L669">
        <v>98.599898824437503</v>
      </c>
      <c r="M669">
        <v>0.20390011708863401</v>
      </c>
      <c r="N669">
        <v>0.19799616642270601</v>
      </c>
      <c r="O669">
        <v>0.70648242785448701</v>
      </c>
    </row>
    <row r="670" spans="1:15" x14ac:dyDescent="0.25">
      <c r="A670" t="s">
        <v>1525</v>
      </c>
      <c r="B670">
        <v>3.8029189542526498</v>
      </c>
      <c r="C670">
        <v>4.6252996172665002</v>
      </c>
      <c r="D670">
        <v>4.0942463470188599</v>
      </c>
      <c r="F670">
        <v>0.92672484238136599</v>
      </c>
      <c r="G670">
        <v>0.92809383656190303</v>
      </c>
      <c r="H670">
        <v>0.97715556021222305</v>
      </c>
      <c r="J670">
        <v>99.686012009735194</v>
      </c>
      <c r="K670">
        <v>99.710213018151194</v>
      </c>
      <c r="L670">
        <v>99.685053525041894</v>
      </c>
      <c r="M670">
        <v>0.20390011708863401</v>
      </c>
      <c r="N670">
        <v>0.19799616642270601</v>
      </c>
      <c r="O670">
        <v>0.70648242785448701</v>
      </c>
    </row>
    <row r="671" spans="1:15" x14ac:dyDescent="0.25">
      <c r="A671" t="s">
        <v>1527</v>
      </c>
      <c r="B671">
        <v>3.0458443693875501</v>
      </c>
      <c r="C671">
        <v>4.0686308527277601</v>
      </c>
      <c r="D671">
        <v>3.5624243076659301</v>
      </c>
      <c r="F671">
        <v>3.5044703316380601</v>
      </c>
      <c r="G671">
        <v>2.9618352168411901</v>
      </c>
      <c r="H671">
        <v>2.85234762881444</v>
      </c>
      <c r="J671">
        <v>88.025140251002398</v>
      </c>
      <c r="K671">
        <v>87.312107423319901</v>
      </c>
      <c r="L671">
        <v>87.677516983847994</v>
      </c>
      <c r="M671">
        <v>0.20390011708863401</v>
      </c>
      <c r="N671">
        <v>0.19799616642270601</v>
      </c>
      <c r="O671">
        <v>0.70648242785448701</v>
      </c>
    </row>
    <row r="672" spans="1:15" x14ac:dyDescent="0.25">
      <c r="A672" t="s">
        <v>1535</v>
      </c>
      <c r="B672">
        <v>2.9441670118366101</v>
      </c>
      <c r="C672">
        <v>3.97972579845398</v>
      </c>
      <c r="D672">
        <v>3.4841159829691501</v>
      </c>
      <c r="F672">
        <v>3.8719138201898202</v>
      </c>
      <c r="G672">
        <v>0.94250105197242295</v>
      </c>
      <c r="H672">
        <v>2.5032324187613302</v>
      </c>
      <c r="J672">
        <v>99.802894216870996</v>
      </c>
      <c r="K672">
        <v>98.4693960404081</v>
      </c>
      <c r="L672">
        <v>99.125355573177103</v>
      </c>
      <c r="M672">
        <v>0.20390011708863401</v>
      </c>
      <c r="N672">
        <v>0.19799616642270601</v>
      </c>
      <c r="O672">
        <v>0.70648242785448701</v>
      </c>
    </row>
    <row r="673" spans="1:15" x14ac:dyDescent="0.25">
      <c r="A673" t="s">
        <v>1529</v>
      </c>
      <c r="B673">
        <v>2.8582337196922998</v>
      </c>
      <c r="D673">
        <v>3.2204513717200198</v>
      </c>
      <c r="F673">
        <v>3.8973574500958299</v>
      </c>
      <c r="H673">
        <v>2.7042810132188202</v>
      </c>
      <c r="J673">
        <v>62.389592112648302</v>
      </c>
      <c r="L673">
        <v>72.665083332959696</v>
      </c>
      <c r="M673">
        <v>0.40583888896093101</v>
      </c>
      <c r="N673">
        <v>0.226158569712513</v>
      </c>
      <c r="O673">
        <v>6.08683212372092</v>
      </c>
    </row>
    <row r="674" spans="1:15" x14ac:dyDescent="0.25">
      <c r="A674" t="s">
        <v>1531</v>
      </c>
      <c r="B674">
        <v>3.3054859549710001</v>
      </c>
      <c r="C674">
        <v>5.1021796810119397</v>
      </c>
      <c r="D674">
        <v>4.15491154282486</v>
      </c>
      <c r="F674">
        <v>1.3581226251663101</v>
      </c>
      <c r="G674">
        <v>0.994002370045176</v>
      </c>
      <c r="H674">
        <v>1.2177182429264399</v>
      </c>
      <c r="J674">
        <v>88.565817295401303</v>
      </c>
      <c r="K674">
        <v>99.029271716127397</v>
      </c>
      <c r="L674">
        <v>93.785099932196999</v>
      </c>
      <c r="M674">
        <v>0.20390011708863401</v>
      </c>
      <c r="N674">
        <v>0.19799616642270601</v>
      </c>
      <c r="O674">
        <v>0.70648242785448701</v>
      </c>
    </row>
    <row r="675" spans="1:15" x14ac:dyDescent="0.25">
      <c r="A675" t="s">
        <v>1533</v>
      </c>
      <c r="B675">
        <v>3.9849892422260198</v>
      </c>
      <c r="C675">
        <v>4.7480000679075802</v>
      </c>
      <c r="D675">
        <v>4.2167071015161799</v>
      </c>
      <c r="F675">
        <v>1.98009626642434</v>
      </c>
      <c r="G675">
        <v>1.0930048950631299</v>
      </c>
      <c r="H675">
        <v>1.5656146381575999</v>
      </c>
      <c r="J675">
        <v>98.315025096126107</v>
      </c>
      <c r="K675">
        <v>100.61690645513799</v>
      </c>
      <c r="L675">
        <v>99.4511759279373</v>
      </c>
      <c r="M675">
        <v>0.20390011708863401</v>
      </c>
      <c r="N675">
        <v>0.19799616642270601</v>
      </c>
      <c r="O675">
        <v>0.70648242785448701</v>
      </c>
    </row>
    <row r="676" spans="1:15" x14ac:dyDescent="0.25">
      <c r="A676" t="s">
        <v>1537</v>
      </c>
      <c r="B676">
        <v>3.3665262048995599</v>
      </c>
      <c r="C676">
        <v>4.8839680133051901</v>
      </c>
      <c r="D676">
        <v>4.0697472474896799</v>
      </c>
      <c r="F676">
        <v>1.01858577130749</v>
      </c>
      <c r="G676">
        <v>0.99129108824489198</v>
      </c>
      <c r="H676">
        <v>1.04150371508326</v>
      </c>
      <c r="J676">
        <v>101.187871775004</v>
      </c>
      <c r="K676">
        <v>99.541209741156607</v>
      </c>
      <c r="L676">
        <v>100.351874709349</v>
      </c>
      <c r="M676">
        <v>0.20390011708863401</v>
      </c>
      <c r="N676">
        <v>0.19799616642270601</v>
      </c>
      <c r="O676">
        <v>0.70648242785448701</v>
      </c>
    </row>
    <row r="677" spans="1:15" x14ac:dyDescent="0.25">
      <c r="A677" t="s">
        <v>1539</v>
      </c>
      <c r="B677">
        <v>3.7187524742679301</v>
      </c>
      <c r="C677">
        <v>4.4415968940716999</v>
      </c>
      <c r="D677">
        <v>3.9758361974429799</v>
      </c>
      <c r="F677">
        <v>0.93527540537716602</v>
      </c>
      <c r="G677">
        <v>1.18022451859888</v>
      </c>
      <c r="H677">
        <v>1.0488772868154601</v>
      </c>
      <c r="J677">
        <v>85.389244472120197</v>
      </c>
      <c r="K677">
        <v>100.13517898960799</v>
      </c>
      <c r="L677">
        <v>92.747571128202594</v>
      </c>
      <c r="M677">
        <v>0.20390011708863401</v>
      </c>
      <c r="N677">
        <v>0.19799616642270601</v>
      </c>
      <c r="O677">
        <v>0.70648242785448701</v>
      </c>
    </row>
    <row r="678" spans="1:15" x14ac:dyDescent="0.25">
      <c r="A678" t="s">
        <v>1541</v>
      </c>
      <c r="B678">
        <v>3.0139041978224101</v>
      </c>
      <c r="C678">
        <v>3.8578311198355899</v>
      </c>
      <c r="D678">
        <v>3.4488246063136798</v>
      </c>
      <c r="F678">
        <v>2.45741222769681</v>
      </c>
      <c r="G678">
        <v>0.98670606583941201</v>
      </c>
      <c r="H678">
        <v>1.78394223005814</v>
      </c>
      <c r="J678">
        <v>100.338581673927</v>
      </c>
      <c r="K678">
        <v>100.387262379608</v>
      </c>
      <c r="L678">
        <v>100.348665141845</v>
      </c>
      <c r="M678">
        <v>0.20390011708863401</v>
      </c>
      <c r="N678">
        <v>0.19799616642270601</v>
      </c>
      <c r="O678">
        <v>0.70648242785448701</v>
      </c>
    </row>
    <row r="679" spans="1:15" x14ac:dyDescent="0.25">
      <c r="A679" t="s">
        <v>1543</v>
      </c>
      <c r="B679">
        <v>4.13206772810197</v>
      </c>
      <c r="C679">
        <v>3.77770909746671</v>
      </c>
      <c r="D679">
        <v>3.7951691560964602</v>
      </c>
      <c r="F679">
        <v>3.3092861243766101</v>
      </c>
      <c r="G679">
        <v>1.6179645765275901</v>
      </c>
      <c r="H679">
        <v>2.3927407682528301</v>
      </c>
      <c r="J679">
        <v>99.403651198300906</v>
      </c>
      <c r="K679">
        <v>99.070099181974797</v>
      </c>
      <c r="L679">
        <v>99.224967626102</v>
      </c>
      <c r="M679">
        <v>0.20390011708863401</v>
      </c>
      <c r="N679">
        <v>0.19799616642270601</v>
      </c>
      <c r="O679">
        <v>0.70648242785448701</v>
      </c>
    </row>
    <row r="680" spans="1:15" x14ac:dyDescent="0.25">
      <c r="A680" t="s">
        <v>1545</v>
      </c>
      <c r="B680">
        <v>3.8105134857903602</v>
      </c>
      <c r="C680">
        <v>4.4947561372507101</v>
      </c>
      <c r="D680">
        <v>4.0333303126620397</v>
      </c>
      <c r="F680">
        <v>0.925847181707115</v>
      </c>
      <c r="G680">
        <v>1.0539387399379201</v>
      </c>
      <c r="H680">
        <v>1.0102942652074201</v>
      </c>
      <c r="J680">
        <v>85.642348103666095</v>
      </c>
      <c r="K680">
        <v>101.380757932316</v>
      </c>
      <c r="L680">
        <v>93.494655172064896</v>
      </c>
      <c r="M680">
        <v>0.20390011708863401</v>
      </c>
      <c r="N680">
        <v>0.19799616642270601</v>
      </c>
      <c r="O680">
        <v>0.70648242785448701</v>
      </c>
    </row>
    <row r="681" spans="1:15" x14ac:dyDescent="0.25">
      <c r="A681" t="s">
        <v>1547</v>
      </c>
      <c r="B681">
        <v>2.9681081295962599</v>
      </c>
      <c r="C681">
        <v>3.8767408076898899</v>
      </c>
      <c r="D681">
        <v>3.4422455032125399</v>
      </c>
      <c r="F681">
        <v>0.89419115973557495</v>
      </c>
      <c r="G681">
        <v>1.1809771673970699</v>
      </c>
      <c r="H681">
        <v>1.0278436606152499</v>
      </c>
      <c r="J681">
        <v>100.545251564803</v>
      </c>
      <c r="K681">
        <v>99.502884907582001</v>
      </c>
      <c r="L681">
        <v>100.01143582294</v>
      </c>
      <c r="M681">
        <v>0.20390011708863401</v>
      </c>
      <c r="N681">
        <v>0.19799616642270601</v>
      </c>
      <c r="O681">
        <v>0.70648242785448701</v>
      </c>
    </row>
    <row r="682" spans="1:15" x14ac:dyDescent="0.25">
      <c r="A682" t="s">
        <v>1549</v>
      </c>
      <c r="B682">
        <v>2.8238224795390399</v>
      </c>
      <c r="C682">
        <v>4.5831843830424797</v>
      </c>
      <c r="D682">
        <v>3.7363359692793501</v>
      </c>
      <c r="F682">
        <v>3.9670413620631702</v>
      </c>
      <c r="G682">
        <v>2.4882057197443102</v>
      </c>
      <c r="H682">
        <v>2.9650010808876499</v>
      </c>
      <c r="J682">
        <v>86.669780657759503</v>
      </c>
      <c r="K682">
        <v>100.244498575946</v>
      </c>
      <c r="L682">
        <v>93.442371898717198</v>
      </c>
      <c r="M682">
        <v>0.20390011708863401</v>
      </c>
      <c r="N682">
        <v>0.19799616642270601</v>
      </c>
      <c r="O682">
        <v>0.70648242785448701</v>
      </c>
    </row>
    <row r="683" spans="1:15" x14ac:dyDescent="0.25">
      <c r="A683" t="s">
        <v>1623</v>
      </c>
      <c r="B683">
        <v>2.97308236564345</v>
      </c>
      <c r="C683">
        <v>5.1037360685538999</v>
      </c>
      <c r="D683">
        <v>4.0411169678361096</v>
      </c>
      <c r="F683">
        <v>1.0567145058722001</v>
      </c>
      <c r="G683">
        <v>1.0633864968867399</v>
      </c>
      <c r="H683">
        <v>1.0804554237404</v>
      </c>
      <c r="J683">
        <v>97.063247979611305</v>
      </c>
      <c r="K683">
        <v>99.167175132519404</v>
      </c>
      <c r="L683">
        <v>98.102994913255898</v>
      </c>
      <c r="M683">
        <v>0.20390011708863401</v>
      </c>
      <c r="N683">
        <v>0.19799616642270601</v>
      </c>
      <c r="O683">
        <v>0.70648242785448701</v>
      </c>
    </row>
    <row r="684" spans="1:15" x14ac:dyDescent="0.25">
      <c r="A684" t="s">
        <v>1567</v>
      </c>
      <c r="B684">
        <v>3.4714608433312901</v>
      </c>
      <c r="C684">
        <v>4.48272259700604</v>
      </c>
      <c r="D684">
        <v>3.9106303771184399</v>
      </c>
      <c r="F684">
        <v>0.98784542547277199</v>
      </c>
      <c r="G684">
        <v>1.07176542141984</v>
      </c>
      <c r="H684">
        <v>1.0470968248193</v>
      </c>
      <c r="J684">
        <v>89.200448441877001</v>
      </c>
      <c r="K684">
        <v>100.642320478908</v>
      </c>
      <c r="L684">
        <v>94.906034025972701</v>
      </c>
      <c r="M684">
        <v>0.20390011708863401</v>
      </c>
      <c r="N684">
        <v>0.19799616642270601</v>
      </c>
      <c r="O684">
        <v>0.70648242785448701</v>
      </c>
    </row>
    <row r="685" spans="1:15" x14ac:dyDescent="0.25">
      <c r="A685" t="s">
        <v>1551</v>
      </c>
      <c r="B685">
        <v>3.3274634456480299</v>
      </c>
      <c r="C685">
        <v>4.0139673305386898</v>
      </c>
      <c r="D685">
        <v>3.6328713397729802</v>
      </c>
      <c r="F685">
        <v>0.93743751967133904</v>
      </c>
      <c r="G685">
        <v>0.975283147771142</v>
      </c>
      <c r="H685">
        <v>0.99528889231698603</v>
      </c>
      <c r="J685">
        <v>99.345961918476206</v>
      </c>
      <c r="K685">
        <v>100.394380928733</v>
      </c>
      <c r="L685">
        <v>99.855845553685</v>
      </c>
      <c r="M685">
        <v>0.20390011708863401</v>
      </c>
      <c r="N685">
        <v>0.19799616642270601</v>
      </c>
      <c r="O685">
        <v>0.70648242785448701</v>
      </c>
    </row>
    <row r="686" spans="1:15" x14ac:dyDescent="0.25">
      <c r="A686" t="s">
        <v>1553</v>
      </c>
      <c r="B686">
        <v>2.9861162046648402</v>
      </c>
      <c r="C686">
        <v>4.43381657107469</v>
      </c>
      <c r="D686">
        <v>3.71957048495804</v>
      </c>
      <c r="F686">
        <v>1.0477155290796201</v>
      </c>
      <c r="G686">
        <v>0.91299307515390105</v>
      </c>
      <c r="H686">
        <v>1.03565910193153</v>
      </c>
      <c r="J686">
        <v>86.204813812406798</v>
      </c>
      <c r="K686">
        <v>74.036956862240203</v>
      </c>
      <c r="L686">
        <v>80.153885257758304</v>
      </c>
      <c r="M686">
        <v>0.20390011708863401</v>
      </c>
      <c r="N686">
        <v>0.19799616642270601</v>
      </c>
      <c r="O686">
        <v>0.70648242785448701</v>
      </c>
    </row>
    <row r="687" spans="1:15" x14ac:dyDescent="0.25">
      <c r="A687" t="s">
        <v>1555</v>
      </c>
      <c r="B687">
        <v>2.9655055188902799</v>
      </c>
      <c r="C687">
        <v>4.1492184947339599</v>
      </c>
      <c r="D687">
        <v>3.5739587504566699</v>
      </c>
      <c r="F687">
        <v>3.9971002099496298</v>
      </c>
      <c r="G687">
        <v>1.47318657607085</v>
      </c>
      <c r="H687">
        <v>2.7095936290812701</v>
      </c>
      <c r="J687">
        <v>102.120927765491</v>
      </c>
      <c r="K687">
        <v>100.63056756340001</v>
      </c>
      <c r="L687">
        <v>101.36114763058799</v>
      </c>
      <c r="M687">
        <v>0.20390011708863401</v>
      </c>
      <c r="N687">
        <v>0.19799616642270601</v>
      </c>
      <c r="O687">
        <v>0.70648242785448701</v>
      </c>
    </row>
    <row r="688" spans="1:15" x14ac:dyDescent="0.25">
      <c r="A688" t="s">
        <v>1557</v>
      </c>
      <c r="B688">
        <v>2.9688339523637799</v>
      </c>
      <c r="C688">
        <v>4.92402144670036</v>
      </c>
      <c r="D688">
        <v>3.9521889096333598</v>
      </c>
      <c r="F688">
        <v>1.0309558776687699</v>
      </c>
      <c r="G688">
        <v>1.0838872274326601</v>
      </c>
      <c r="H688">
        <v>1.0726143370343899</v>
      </c>
      <c r="J688">
        <v>98.381719026564298</v>
      </c>
      <c r="K688">
        <v>98.844898047869506</v>
      </c>
      <c r="L688">
        <v>98.601754008510994</v>
      </c>
      <c r="M688">
        <v>0.20390011708863401</v>
      </c>
      <c r="N688">
        <v>0.19799616642270601</v>
      </c>
      <c r="O688">
        <v>0.70648242785448701</v>
      </c>
    </row>
    <row r="689" spans="1:15" x14ac:dyDescent="0.25">
      <c r="A689" t="s">
        <v>1559</v>
      </c>
      <c r="B689">
        <v>3.69893995514744</v>
      </c>
      <c r="C689">
        <v>3.97998264781272</v>
      </c>
      <c r="D689">
        <v>3.7443488333387598</v>
      </c>
      <c r="F689">
        <v>0.99492768289112798</v>
      </c>
      <c r="G689">
        <v>0.93306599155174996</v>
      </c>
      <c r="H689">
        <v>1.0137336724259001</v>
      </c>
      <c r="J689">
        <v>85.640794739673296</v>
      </c>
      <c r="K689">
        <v>99.293550332700093</v>
      </c>
      <c r="L689">
        <v>92.454080977650605</v>
      </c>
      <c r="M689">
        <v>0.20390011708863401</v>
      </c>
      <c r="N689">
        <v>0.19799616642270601</v>
      </c>
      <c r="O689">
        <v>0.70648242785448701</v>
      </c>
    </row>
    <row r="690" spans="1:15" x14ac:dyDescent="0.25">
      <c r="A690" t="s">
        <v>1561</v>
      </c>
      <c r="B690">
        <v>3.9160263778746298</v>
      </c>
      <c r="C690">
        <v>4.9018918229351902</v>
      </c>
      <c r="D690">
        <v>4.2678377435107002</v>
      </c>
      <c r="F690">
        <v>1.0525673902150301</v>
      </c>
      <c r="G690">
        <v>0.98911546451004095</v>
      </c>
      <c r="H690">
        <v>1.0584864832831</v>
      </c>
      <c r="J690">
        <v>97.553721971466004</v>
      </c>
      <c r="K690">
        <v>100.369896907597</v>
      </c>
      <c r="L690">
        <v>98.947427103049804</v>
      </c>
      <c r="M690">
        <v>0.20390011708863401</v>
      </c>
      <c r="N690">
        <v>0.19799616642270601</v>
      </c>
      <c r="O690">
        <v>0.70648242785448701</v>
      </c>
    </row>
    <row r="691" spans="1:15" x14ac:dyDescent="0.25">
      <c r="A691" t="s">
        <v>1563</v>
      </c>
      <c r="B691">
        <v>4.0107454899577704</v>
      </c>
      <c r="C691">
        <v>4.2249728388363401</v>
      </c>
      <c r="D691">
        <v>3.97103489397308</v>
      </c>
      <c r="F691">
        <v>0.963579407782716</v>
      </c>
      <c r="G691">
        <v>1.1477083751535999</v>
      </c>
      <c r="H691">
        <v>1.05482663257361</v>
      </c>
      <c r="J691">
        <v>99.585172322651701</v>
      </c>
      <c r="K691">
        <v>101.243401495794</v>
      </c>
      <c r="L691">
        <v>100.39842620326</v>
      </c>
      <c r="M691">
        <v>0.20390011708863401</v>
      </c>
      <c r="N691">
        <v>0.19799616642270601</v>
      </c>
      <c r="O691">
        <v>0.70648242785448701</v>
      </c>
    </row>
    <row r="692" spans="1:15" x14ac:dyDescent="0.25">
      <c r="A692" t="s">
        <v>1565</v>
      </c>
      <c r="B692">
        <v>3.5458233940311898</v>
      </c>
      <c r="C692">
        <v>4.5996974930544203</v>
      </c>
      <c r="D692">
        <v>3.9931866495259101</v>
      </c>
      <c r="F692">
        <v>2.1884807093293102</v>
      </c>
      <c r="G692">
        <v>0.94266730811965305</v>
      </c>
      <c r="H692">
        <v>1.6331885905611001</v>
      </c>
      <c r="J692">
        <v>102.480628090848</v>
      </c>
      <c r="K692">
        <v>86.141671302415403</v>
      </c>
      <c r="L692">
        <v>94.322992902529407</v>
      </c>
      <c r="M692">
        <v>0.20390011708863401</v>
      </c>
      <c r="N692">
        <v>0.19799616642270601</v>
      </c>
      <c r="O692">
        <v>0.70648242785448701</v>
      </c>
    </row>
    <row r="693" spans="1:15" x14ac:dyDescent="0.25">
      <c r="A693" t="s">
        <v>1569</v>
      </c>
      <c r="B693">
        <v>3.30459033241379</v>
      </c>
      <c r="C693">
        <v>4.4739162805641497</v>
      </c>
      <c r="D693">
        <v>3.8488380239548698</v>
      </c>
      <c r="F693">
        <v>2.5786516182204702</v>
      </c>
      <c r="G693">
        <v>1.0315245521577701</v>
      </c>
      <c r="H693">
        <v>1.8585688203930399</v>
      </c>
      <c r="J693">
        <v>96.001746179620099</v>
      </c>
      <c r="K693">
        <v>98.993564132319506</v>
      </c>
      <c r="L693">
        <v>97.485695232682204</v>
      </c>
      <c r="M693">
        <v>0.20390011708863401</v>
      </c>
      <c r="N693">
        <v>0.19799616642270601</v>
      </c>
      <c r="O693">
        <v>0.70648242785448701</v>
      </c>
    </row>
    <row r="694" spans="1:15" x14ac:dyDescent="0.25">
      <c r="A694" t="s">
        <v>1571</v>
      </c>
      <c r="B694">
        <v>3.0565226489789099</v>
      </c>
      <c r="C694">
        <v>3.7139422705430301</v>
      </c>
      <c r="D694">
        <v>3.39348346291799</v>
      </c>
      <c r="F694">
        <v>3.9969866297022301</v>
      </c>
      <c r="G694">
        <v>2.0208733617560499</v>
      </c>
      <c r="H694">
        <v>2.85573133851734</v>
      </c>
      <c r="J694">
        <v>97.635292749288695</v>
      </c>
      <c r="K694">
        <v>99.352825019009202</v>
      </c>
      <c r="L694">
        <v>98.481535951951599</v>
      </c>
      <c r="M694">
        <v>0.20390011708863401</v>
      </c>
      <c r="N694">
        <v>0.19799616642270601</v>
      </c>
      <c r="O694">
        <v>0.70648242785448701</v>
      </c>
    </row>
    <row r="695" spans="1:15" x14ac:dyDescent="0.25">
      <c r="A695" t="s">
        <v>1575</v>
      </c>
      <c r="B695">
        <v>2.9813913917360502</v>
      </c>
      <c r="C695">
        <v>4.4513830725508301</v>
      </c>
      <c r="D695">
        <v>3.7264915432761399</v>
      </c>
      <c r="F695">
        <v>0.94822865111006704</v>
      </c>
      <c r="G695">
        <v>1.11345672053816</v>
      </c>
      <c r="H695">
        <v>1.03774959804582</v>
      </c>
      <c r="J695">
        <v>99.353066702910198</v>
      </c>
      <c r="K695">
        <v>98.447759057922397</v>
      </c>
      <c r="L695">
        <v>98.889637404591198</v>
      </c>
      <c r="M695">
        <v>0.20390011708863401</v>
      </c>
      <c r="N695">
        <v>0.19799616642270601</v>
      </c>
      <c r="O695">
        <v>0.70648242785448701</v>
      </c>
    </row>
    <row r="696" spans="1:15" x14ac:dyDescent="0.25">
      <c r="A696" t="s">
        <v>1573</v>
      </c>
      <c r="B696">
        <v>3.0240950646717302</v>
      </c>
      <c r="C696">
        <v>4.5693063767856499</v>
      </c>
      <c r="D696">
        <v>3.7985991911197599</v>
      </c>
      <c r="F696">
        <v>0.92324738350801705</v>
      </c>
      <c r="G696">
        <v>0.66350385110230303</v>
      </c>
      <c r="H696">
        <v>0.90473006895944597</v>
      </c>
      <c r="J696">
        <v>100.48502045012501</v>
      </c>
      <c r="K696">
        <v>100.16667494709201</v>
      </c>
      <c r="L696">
        <v>100.312001354071</v>
      </c>
      <c r="M696">
        <v>0.20390011708863401</v>
      </c>
      <c r="N696">
        <v>0.19799616642270601</v>
      </c>
      <c r="O696">
        <v>0.70648242785448701</v>
      </c>
    </row>
    <row r="697" spans="1:15" x14ac:dyDescent="0.25">
      <c r="A697" t="s">
        <v>1577</v>
      </c>
      <c r="B697">
        <v>3.5019219104689401</v>
      </c>
      <c r="C697">
        <v>4.3723312673458503</v>
      </c>
      <c r="D697">
        <v>3.8674022486445199</v>
      </c>
      <c r="F697">
        <v>1.4132869419535301</v>
      </c>
      <c r="G697">
        <v>1.0455037183978</v>
      </c>
      <c r="H697">
        <v>1.2599775889841101</v>
      </c>
      <c r="J697">
        <v>88.787031347328494</v>
      </c>
      <c r="K697">
        <v>100.838258013116</v>
      </c>
      <c r="L697">
        <v>94.796913595876305</v>
      </c>
      <c r="M697">
        <v>0.20390011708863401</v>
      </c>
      <c r="N697">
        <v>0.19799616642270601</v>
      </c>
      <c r="O697">
        <v>0.70648242785448701</v>
      </c>
    </row>
    <row r="698" spans="1:15" x14ac:dyDescent="0.25">
      <c r="A698" t="s">
        <v>1579</v>
      </c>
      <c r="B698">
        <v>3.3758408515192899</v>
      </c>
      <c r="C698">
        <v>4.4690860171310103</v>
      </c>
      <c r="D698">
        <v>3.87104138331572</v>
      </c>
      <c r="F698">
        <v>0.88027642155937003</v>
      </c>
      <c r="G698">
        <v>1.08941506092166</v>
      </c>
      <c r="H698">
        <v>0.99621070923031696</v>
      </c>
      <c r="J698">
        <v>97.172735989891294</v>
      </c>
      <c r="K698">
        <v>99.769701766540393</v>
      </c>
      <c r="L698">
        <v>98.457909603743502</v>
      </c>
      <c r="M698">
        <v>0.20390011708863401</v>
      </c>
      <c r="N698">
        <v>0.19799616642270601</v>
      </c>
      <c r="O698">
        <v>0.70648242785448701</v>
      </c>
    </row>
    <row r="699" spans="1:15" x14ac:dyDescent="0.25">
      <c r="A699" t="s">
        <v>1581</v>
      </c>
      <c r="B699">
        <v>3.99699645144611</v>
      </c>
      <c r="C699">
        <v>3.8529996784092999</v>
      </c>
      <c r="D699">
        <v>3.78526386810496</v>
      </c>
      <c r="F699">
        <v>1.4252461202308799</v>
      </c>
      <c r="G699">
        <v>0.99103932878756895</v>
      </c>
      <c r="H699">
        <v>1.25162031530707</v>
      </c>
      <c r="J699">
        <v>88.985510418097903</v>
      </c>
      <c r="K699">
        <v>100.588337530019</v>
      </c>
      <c r="L699">
        <v>94.771659859950404</v>
      </c>
      <c r="M699">
        <v>0.20390011708863401</v>
      </c>
      <c r="N699">
        <v>0.19799616642270601</v>
      </c>
      <c r="O699">
        <v>0.70648242785448701</v>
      </c>
    </row>
    <row r="700" spans="1:15" x14ac:dyDescent="0.25">
      <c r="A700" t="s">
        <v>1583</v>
      </c>
      <c r="B700">
        <v>2.9476032687979501</v>
      </c>
      <c r="C700">
        <v>3.5950034065258598</v>
      </c>
      <c r="D700">
        <v>3.29806247869606</v>
      </c>
      <c r="F700">
        <v>2.0000050976975499</v>
      </c>
      <c r="G700">
        <v>0.97559109836293201</v>
      </c>
      <c r="H700">
        <v>1.5445628112481999</v>
      </c>
      <c r="J700">
        <v>84.490902241092499</v>
      </c>
      <c r="K700">
        <v>86.545139581168698</v>
      </c>
      <c r="L700">
        <v>85.528113353029795</v>
      </c>
      <c r="M700">
        <v>0.20390011708863401</v>
      </c>
      <c r="N700">
        <v>0.19799616642270601</v>
      </c>
      <c r="O700">
        <v>0.70648242785448701</v>
      </c>
    </row>
    <row r="701" spans="1:15" x14ac:dyDescent="0.25">
      <c r="A701" t="s">
        <v>1585</v>
      </c>
      <c r="B701">
        <v>2.8768086981590399</v>
      </c>
      <c r="C701">
        <v>4.1135899392780404</v>
      </c>
      <c r="D701">
        <v>3.5260524893910898</v>
      </c>
      <c r="F701">
        <v>2.0615652181809598</v>
      </c>
      <c r="G701">
        <v>1.0318565388130401</v>
      </c>
      <c r="H701">
        <v>1.5913995503052401</v>
      </c>
      <c r="J701">
        <v>86.602743375743202</v>
      </c>
      <c r="K701">
        <v>99.845876998372304</v>
      </c>
      <c r="L701">
        <v>93.210265640378907</v>
      </c>
      <c r="M701">
        <v>0.20390011708863401</v>
      </c>
      <c r="N701">
        <v>0.19799616642270601</v>
      </c>
      <c r="O701">
        <v>0.70648242785448701</v>
      </c>
    </row>
    <row r="702" spans="1:15" x14ac:dyDescent="0.25">
      <c r="A702" t="s">
        <v>1587</v>
      </c>
      <c r="B702">
        <v>4.0501177656906098</v>
      </c>
      <c r="C702">
        <v>4.8191313429047398</v>
      </c>
      <c r="D702">
        <v>4.2737698748256596</v>
      </c>
      <c r="F702">
        <v>0.86731580206262604</v>
      </c>
      <c r="G702">
        <v>0.95326463686598395</v>
      </c>
      <c r="H702">
        <v>0.95316874399598694</v>
      </c>
      <c r="J702">
        <v>102.103875722544</v>
      </c>
      <c r="K702">
        <v>100.191108242612</v>
      </c>
      <c r="L702">
        <v>101.133692414831</v>
      </c>
      <c r="M702">
        <v>0.20390011708863401</v>
      </c>
      <c r="N702">
        <v>0.19799616642270601</v>
      </c>
      <c r="O702">
        <v>0.70648242785448701</v>
      </c>
    </row>
    <row r="703" spans="1:15" x14ac:dyDescent="0.25">
      <c r="A703" t="s">
        <v>1589</v>
      </c>
      <c r="B703">
        <v>3.0085504025563798</v>
      </c>
      <c r="C703">
        <v>3.5217055090955198</v>
      </c>
      <c r="D703">
        <v>3.2833931059275301</v>
      </c>
      <c r="F703">
        <v>4.10385473330075</v>
      </c>
      <c r="G703">
        <v>1.5691808234918301</v>
      </c>
      <c r="H703">
        <v>2.7903942341804902</v>
      </c>
      <c r="J703">
        <v>100.18352339270599</v>
      </c>
      <c r="K703">
        <v>100.255495974475</v>
      </c>
      <c r="L703">
        <v>100.205484348615</v>
      </c>
      <c r="M703">
        <v>0.20390011708863401</v>
      </c>
      <c r="N703">
        <v>0.19799616642270601</v>
      </c>
      <c r="O703">
        <v>0.70648242785448701</v>
      </c>
    </row>
    <row r="704" spans="1:15" x14ac:dyDescent="0.25">
      <c r="A704" t="s">
        <v>1591</v>
      </c>
      <c r="B704">
        <v>3.9298731183139002</v>
      </c>
      <c r="C704">
        <v>4.5983432510674804</v>
      </c>
      <c r="D704">
        <v>4.1248777590428798</v>
      </c>
      <c r="F704">
        <v>0.95604617614481902</v>
      </c>
      <c r="G704">
        <v>0.94451129709137205</v>
      </c>
      <c r="H704">
        <v>0.99669277674950196</v>
      </c>
      <c r="J704">
        <v>98.527307801513899</v>
      </c>
      <c r="K704">
        <v>87.976105598392806</v>
      </c>
      <c r="L704">
        <v>93.259981461164401</v>
      </c>
      <c r="M704">
        <v>0.20390011708863401</v>
      </c>
      <c r="N704">
        <v>0.19799616642270601</v>
      </c>
      <c r="O704">
        <v>0.70648242785448701</v>
      </c>
    </row>
    <row r="705" spans="1:15" x14ac:dyDescent="0.25">
      <c r="A705" t="s">
        <v>1593</v>
      </c>
      <c r="B705">
        <v>2.9328510026335501</v>
      </c>
      <c r="C705">
        <v>3.79456076085423</v>
      </c>
      <c r="D705">
        <v>3.39009968607464</v>
      </c>
      <c r="F705">
        <v>3.3944114980801201</v>
      </c>
      <c r="G705">
        <v>2.4377810427092501</v>
      </c>
      <c r="H705">
        <v>2.6555752831402399</v>
      </c>
      <c r="J705">
        <v>91.221707117054294</v>
      </c>
      <c r="K705">
        <v>99.617115967422606</v>
      </c>
      <c r="L705">
        <v>95.406044779556595</v>
      </c>
      <c r="M705">
        <v>0.20390011708863401</v>
      </c>
      <c r="N705">
        <v>0.19799616642270601</v>
      </c>
      <c r="O705">
        <v>0.70648242785448701</v>
      </c>
    </row>
    <row r="706" spans="1:15" x14ac:dyDescent="0.25">
      <c r="A706" t="s">
        <v>1607</v>
      </c>
      <c r="B706">
        <v>2.9773860488207702</v>
      </c>
      <c r="C706">
        <v>4.5117615023532203</v>
      </c>
      <c r="D706">
        <v>3.7544963644764802</v>
      </c>
      <c r="F706">
        <v>0.85700765714233496</v>
      </c>
      <c r="G706">
        <v>0.96036469088608201</v>
      </c>
      <c r="H706">
        <v>0.94973619202656701</v>
      </c>
      <c r="J706">
        <v>98.115867954680894</v>
      </c>
      <c r="K706">
        <v>100.98591133101</v>
      </c>
      <c r="L706">
        <v>99.535415616184295</v>
      </c>
      <c r="M706">
        <v>0.20390011708863401</v>
      </c>
      <c r="N706">
        <v>0.19799616642270601</v>
      </c>
      <c r="O706">
        <v>0.70648242785448701</v>
      </c>
    </row>
    <row r="707" spans="1:15" x14ac:dyDescent="0.25">
      <c r="A707" t="s">
        <v>1595</v>
      </c>
      <c r="B707">
        <v>3.54831712525238</v>
      </c>
      <c r="C707">
        <v>4.6406622910338102</v>
      </c>
      <c r="D707">
        <v>4.0139828873721104</v>
      </c>
      <c r="F707">
        <v>4.0327338591005502</v>
      </c>
      <c r="G707">
        <v>1.9420579364949599</v>
      </c>
      <c r="H707">
        <v>2.8531688733129799</v>
      </c>
      <c r="J707">
        <v>95.878520137396194</v>
      </c>
      <c r="K707">
        <v>99.303273328079499</v>
      </c>
      <c r="L707">
        <v>97.578365050151405</v>
      </c>
      <c r="M707">
        <v>0.20390011708863401</v>
      </c>
      <c r="N707">
        <v>0.19799616642270601</v>
      </c>
      <c r="O707">
        <v>0.70648242785448701</v>
      </c>
    </row>
    <row r="708" spans="1:15" x14ac:dyDescent="0.25">
      <c r="A708" t="s">
        <v>1597</v>
      </c>
      <c r="B708">
        <v>3.4525590378675499</v>
      </c>
      <c r="C708">
        <v>4.51551634994075</v>
      </c>
      <c r="D708">
        <v>3.92007663642856</v>
      </c>
      <c r="F708">
        <v>0.91314508498093305</v>
      </c>
      <c r="G708">
        <v>0.88558773995530404</v>
      </c>
      <c r="H708">
        <v>0.95879047869260003</v>
      </c>
      <c r="J708">
        <v>99.285956193984305</v>
      </c>
      <c r="K708">
        <v>100.938193006961</v>
      </c>
      <c r="L708">
        <v>100.09675361203</v>
      </c>
      <c r="M708">
        <v>0.20390011708863401</v>
      </c>
      <c r="N708">
        <v>0.19799616642270601</v>
      </c>
      <c r="O708">
        <v>0.70648242785448701</v>
      </c>
    </row>
    <row r="709" spans="1:15" x14ac:dyDescent="0.25">
      <c r="A709" t="s">
        <v>1599</v>
      </c>
      <c r="B709">
        <v>2.9197138449998499</v>
      </c>
      <c r="C709">
        <v>3.3772022460504099</v>
      </c>
      <c r="D709">
        <v>3.18245126222287</v>
      </c>
      <c r="F709">
        <v>3.9338402937952002</v>
      </c>
      <c r="G709">
        <v>1.57272733456962</v>
      </c>
      <c r="H709">
        <v>2.7034683705413798</v>
      </c>
      <c r="J709">
        <v>98.758647115994606</v>
      </c>
      <c r="K709">
        <v>99.919255182748401</v>
      </c>
      <c r="L709">
        <v>99.325458615356894</v>
      </c>
      <c r="M709">
        <v>0.20390011708863401</v>
      </c>
      <c r="N709">
        <v>0.19799616642270601</v>
      </c>
      <c r="O709">
        <v>0.70648242785448701</v>
      </c>
    </row>
    <row r="710" spans="1:15" x14ac:dyDescent="0.25">
      <c r="A710" t="s">
        <v>1601</v>
      </c>
      <c r="B710">
        <v>4.0241145586017897</v>
      </c>
      <c r="C710">
        <v>4.8678705806984004</v>
      </c>
      <c r="D710">
        <v>4.28852925817319</v>
      </c>
      <c r="F710">
        <v>1.05193475559308</v>
      </c>
      <c r="G710">
        <v>1.14556364438929</v>
      </c>
      <c r="H710">
        <v>1.09992089642754</v>
      </c>
      <c r="J710">
        <v>99.048399538134802</v>
      </c>
      <c r="K710">
        <v>100.024652615032</v>
      </c>
      <c r="L710">
        <v>99.522857680267705</v>
      </c>
      <c r="M710">
        <v>0.20390011708863401</v>
      </c>
      <c r="N710">
        <v>0.19799616642270601</v>
      </c>
      <c r="O710">
        <v>0.70648242785448701</v>
      </c>
    </row>
    <row r="711" spans="1:15" x14ac:dyDescent="0.25">
      <c r="A711" t="s">
        <v>1603</v>
      </c>
      <c r="B711">
        <v>3.7284350733793499</v>
      </c>
      <c r="C711">
        <v>4.9548377034102096</v>
      </c>
      <c r="D711">
        <v>4.2289583659194703</v>
      </c>
      <c r="F711">
        <v>2.8590163113967799</v>
      </c>
      <c r="G711">
        <v>1.1872418402898901</v>
      </c>
      <c r="H711">
        <v>2.04504257115356</v>
      </c>
      <c r="J711">
        <v>53.0002300444729</v>
      </c>
      <c r="K711">
        <v>99.334657449044997</v>
      </c>
      <c r="L711">
        <v>76.152435657731502</v>
      </c>
      <c r="M711">
        <v>0.20390011708863401</v>
      </c>
      <c r="N711">
        <v>0.19799616642270601</v>
      </c>
      <c r="O711">
        <v>0.70648242785448701</v>
      </c>
    </row>
    <row r="712" spans="1:15" x14ac:dyDescent="0.25">
      <c r="A712" t="s">
        <v>1605</v>
      </c>
      <c r="B712">
        <v>3.3075953222935102</v>
      </c>
      <c r="C712">
        <v>3.3834199607624198</v>
      </c>
      <c r="D712">
        <v>3.3191479999340601</v>
      </c>
      <c r="F712">
        <v>0.94710735594348405</v>
      </c>
      <c r="G712">
        <v>1.10723585710362</v>
      </c>
      <c r="H712">
        <v>1.0355094906623401</v>
      </c>
      <c r="J712">
        <v>97.033070493210602</v>
      </c>
      <c r="K712">
        <v>62.791505960587301</v>
      </c>
      <c r="L712">
        <v>79.966407048365795</v>
      </c>
      <c r="M712">
        <v>0.20390011708863401</v>
      </c>
      <c r="N712">
        <v>0.19799616642270601</v>
      </c>
      <c r="O712">
        <v>0.70648242785448701</v>
      </c>
    </row>
    <row r="713" spans="1:15" x14ac:dyDescent="0.25">
      <c r="A713" t="s">
        <v>1609</v>
      </c>
      <c r="B713">
        <v>3.53937383375782</v>
      </c>
      <c r="C713">
        <v>5.1139759615293299</v>
      </c>
      <c r="D713">
        <v>4.2412544067564903</v>
      </c>
      <c r="F713">
        <v>1.0346736110178201</v>
      </c>
      <c r="G713">
        <v>1.11532841094183</v>
      </c>
      <c r="H713">
        <v>1.08292859208192</v>
      </c>
      <c r="J713">
        <v>97.964766288626095</v>
      </c>
      <c r="K713">
        <v>99.436285394639</v>
      </c>
      <c r="L713">
        <v>98.687869294102398</v>
      </c>
      <c r="M713">
        <v>0.20390011708863401</v>
      </c>
      <c r="N713">
        <v>0.19799616642270601</v>
      </c>
      <c r="O713">
        <v>0.70648242785448701</v>
      </c>
    </row>
    <row r="714" spans="1:15" x14ac:dyDescent="0.25">
      <c r="A714" t="s">
        <v>1611</v>
      </c>
      <c r="B714">
        <v>3.11099023231947</v>
      </c>
      <c r="C714">
        <v>3.3994821421325301</v>
      </c>
      <c r="D714">
        <v>3.2592116605763999</v>
      </c>
      <c r="F714">
        <v>3.4745106292812902</v>
      </c>
      <c r="G714">
        <v>1.549186969975</v>
      </c>
      <c r="H714">
        <v>2.4597785178891698</v>
      </c>
      <c r="J714">
        <v>97.450772512690193</v>
      </c>
      <c r="K714">
        <v>99.697565261741303</v>
      </c>
      <c r="L714">
        <v>98.561006852509394</v>
      </c>
      <c r="M714">
        <v>0.20390011708863401</v>
      </c>
      <c r="N714">
        <v>0.19799616642270601</v>
      </c>
      <c r="O714">
        <v>0.70648242785448701</v>
      </c>
    </row>
    <row r="715" spans="1:15" x14ac:dyDescent="0.25">
      <c r="A715" t="s">
        <v>1613</v>
      </c>
      <c r="B715">
        <v>3.5576818913044002</v>
      </c>
      <c r="C715">
        <v>3.6479465404926699</v>
      </c>
      <c r="D715">
        <v>3.5340726552202999</v>
      </c>
      <c r="F715">
        <v>0.86635581123981098</v>
      </c>
      <c r="G715">
        <v>1.0167242205664799</v>
      </c>
      <c r="H715">
        <v>0.96961211188194296</v>
      </c>
      <c r="J715">
        <v>93.471340648143894</v>
      </c>
      <c r="K715">
        <v>100.58723986355901</v>
      </c>
      <c r="L715">
        <v>97.014281231876197</v>
      </c>
      <c r="M715">
        <v>0.20390011708863401</v>
      </c>
      <c r="N715">
        <v>0.19799616642270601</v>
      </c>
      <c r="O715">
        <v>0.70648242785448701</v>
      </c>
    </row>
    <row r="716" spans="1:15" x14ac:dyDescent="0.25">
      <c r="A716" t="s">
        <v>1615</v>
      </c>
      <c r="B716">
        <v>3.8522011476494198</v>
      </c>
      <c r="C716">
        <v>4.6965585532591696</v>
      </c>
      <c r="D716">
        <v>4.1459103305514402</v>
      </c>
      <c r="F716">
        <v>0.99717432727120603</v>
      </c>
      <c r="G716">
        <v>0.90695880778080695</v>
      </c>
      <c r="H716">
        <v>1.00792595430234</v>
      </c>
      <c r="J716">
        <v>99.563242915566605</v>
      </c>
      <c r="K716">
        <v>100.30503407111</v>
      </c>
      <c r="L716">
        <v>99.919987821368196</v>
      </c>
      <c r="M716">
        <v>0.20390011708863401</v>
      </c>
      <c r="N716">
        <v>0.19799616642270601</v>
      </c>
      <c r="O716">
        <v>0.70648242785448701</v>
      </c>
    </row>
    <row r="717" spans="1:15" x14ac:dyDescent="0.25">
      <c r="A717" t="s">
        <v>1631</v>
      </c>
      <c r="B717">
        <v>2.98963519717551</v>
      </c>
      <c r="C717">
        <v>4.4076678558726297</v>
      </c>
      <c r="D717">
        <v>3.70805706583148</v>
      </c>
      <c r="F717">
        <v>1.47842379761038</v>
      </c>
      <c r="G717">
        <v>1.0570347933739299</v>
      </c>
      <c r="H717">
        <v>1.29672183737027</v>
      </c>
      <c r="J717">
        <v>99.005583113486594</v>
      </c>
      <c r="K717">
        <v>86.430457395627698</v>
      </c>
      <c r="L717">
        <v>92.729140749972998</v>
      </c>
      <c r="M717">
        <v>0.20390011708863401</v>
      </c>
      <c r="N717">
        <v>0.19799616642270601</v>
      </c>
      <c r="O717">
        <v>0.70648242785448701</v>
      </c>
    </row>
    <row r="718" spans="1:15" x14ac:dyDescent="0.25">
      <c r="A718" t="s">
        <v>1617</v>
      </c>
      <c r="B718">
        <v>3.41216043712453</v>
      </c>
      <c r="D718">
        <v>3.6436521070134602</v>
      </c>
      <c r="F718">
        <v>1.0415957949550601</v>
      </c>
      <c r="H718">
        <v>1.05964746682247</v>
      </c>
      <c r="J718">
        <v>97.418439172543501</v>
      </c>
      <c r="L718">
        <v>98.270037897101503</v>
      </c>
      <c r="M718">
        <v>0.40583888896093101</v>
      </c>
      <c r="N718">
        <v>0.226158569712513</v>
      </c>
      <c r="O718">
        <v>6.0868321237209004</v>
      </c>
    </row>
    <row r="719" spans="1:15" x14ac:dyDescent="0.25">
      <c r="A719" t="s">
        <v>1619</v>
      </c>
      <c r="B719">
        <v>3.0145860436070402</v>
      </c>
      <c r="C719">
        <v>4.03394772103898</v>
      </c>
      <c r="D719">
        <v>3.53477246942023</v>
      </c>
      <c r="F719">
        <v>4.0408808710864097</v>
      </c>
      <c r="G719">
        <v>2.4609573392462498</v>
      </c>
      <c r="H719">
        <v>2.9958917570990899</v>
      </c>
      <c r="J719">
        <v>100.699886665671</v>
      </c>
      <c r="K719">
        <v>100.540772056202</v>
      </c>
      <c r="L719">
        <v>100.605812909883</v>
      </c>
      <c r="M719">
        <v>0.20390011708863401</v>
      </c>
      <c r="N719">
        <v>0.19799616642270601</v>
      </c>
      <c r="O719">
        <v>0.70648242785448701</v>
      </c>
    </row>
    <row r="720" spans="1:15" x14ac:dyDescent="0.25">
      <c r="A720" t="s">
        <v>1621</v>
      </c>
      <c r="B720">
        <v>3.84070307098182</v>
      </c>
      <c r="C720">
        <v>4.2558282884784298</v>
      </c>
      <c r="D720">
        <v>3.9274521381366498</v>
      </c>
      <c r="F720">
        <v>0.97390076797257397</v>
      </c>
      <c r="G720">
        <v>1.0372576537257401</v>
      </c>
      <c r="H720">
        <v>1.0306781721198199</v>
      </c>
      <c r="J720">
        <v>97.330703192514093</v>
      </c>
      <c r="K720">
        <v>99.650937636575506</v>
      </c>
      <c r="L720">
        <v>98.477736638923503</v>
      </c>
      <c r="M720">
        <v>0.20390011708863401</v>
      </c>
      <c r="N720">
        <v>0.19799616642270601</v>
      </c>
      <c r="O720">
        <v>0.70648242785448701</v>
      </c>
    </row>
    <row r="721" spans="1:15" x14ac:dyDescent="0.25">
      <c r="A721" t="s">
        <v>1625</v>
      </c>
      <c r="B721">
        <v>2.9241779133657801</v>
      </c>
      <c r="D721">
        <v>3.2708328217795399</v>
      </c>
      <c r="F721">
        <v>1.03937154147722</v>
      </c>
      <c r="H721">
        <v>1.05836651892587</v>
      </c>
      <c r="J721">
        <v>86.321341626196798</v>
      </c>
      <c r="L721">
        <v>90.158418408678401</v>
      </c>
      <c r="M721">
        <v>0.40583888896093101</v>
      </c>
      <c r="N721">
        <v>0.226158569712513</v>
      </c>
      <c r="O721">
        <v>6.08683212372092</v>
      </c>
    </row>
    <row r="722" spans="1:15" x14ac:dyDescent="0.25">
      <c r="A722" t="s">
        <v>1627</v>
      </c>
      <c r="B722">
        <v>3.2577278470149098</v>
      </c>
      <c r="D722">
        <v>3.5256654065512998</v>
      </c>
      <c r="F722">
        <v>0.87811220782591104</v>
      </c>
      <c r="H722">
        <v>0.96549724556930006</v>
      </c>
      <c r="J722">
        <v>86.127352201411696</v>
      </c>
      <c r="L722">
        <v>90.0166184116908</v>
      </c>
      <c r="M722">
        <v>0.40583888896093101</v>
      </c>
      <c r="N722">
        <v>0.226158569712513</v>
      </c>
      <c r="O722">
        <v>6.0868321237209004</v>
      </c>
    </row>
    <row r="723" spans="1:15" x14ac:dyDescent="0.25">
      <c r="A723" t="s">
        <v>1629</v>
      </c>
      <c r="B723">
        <v>3.7498848410115801</v>
      </c>
      <c r="C723">
        <v>3.7973136952978801</v>
      </c>
      <c r="D723">
        <v>3.6730035218770301</v>
      </c>
      <c r="F723">
        <v>1.03080157386699</v>
      </c>
      <c r="G723">
        <v>0.90944751503254195</v>
      </c>
      <c r="H723">
        <v>1.02597063409098</v>
      </c>
      <c r="J723">
        <v>98.323455841026203</v>
      </c>
      <c r="K723">
        <v>100.103740530322</v>
      </c>
      <c r="L723">
        <v>99.1997446582387</v>
      </c>
      <c r="M723">
        <v>0.20390011708863401</v>
      </c>
      <c r="N723">
        <v>0.19799616642270601</v>
      </c>
      <c r="O723">
        <v>0.70648242785448701</v>
      </c>
    </row>
    <row r="724" spans="1:15" x14ac:dyDescent="0.25">
      <c r="A724" t="s">
        <v>1633</v>
      </c>
      <c r="B724">
        <v>3.9108597208446501</v>
      </c>
      <c r="C724">
        <v>4.06917862435568</v>
      </c>
      <c r="D724">
        <v>3.8607901906205599</v>
      </c>
      <c r="F724">
        <v>1.1024963929243199</v>
      </c>
      <c r="G724">
        <v>0.96650030932417397</v>
      </c>
      <c r="H724">
        <v>1.078255698832</v>
      </c>
      <c r="J724">
        <v>88.8220868218867</v>
      </c>
      <c r="K724">
        <v>86.922399280048296</v>
      </c>
      <c r="L724">
        <v>87.881891859507903</v>
      </c>
      <c r="M724">
        <v>0.20390011708863401</v>
      </c>
      <c r="N724">
        <v>0.19799616642270601</v>
      </c>
      <c r="O724">
        <v>0.70648242785448701</v>
      </c>
    </row>
    <row r="725" spans="1:15" x14ac:dyDescent="0.25">
      <c r="A725" t="s">
        <v>1635</v>
      </c>
      <c r="B725">
        <v>2.8483112311376702</v>
      </c>
      <c r="D725">
        <v>3.2128705775100399</v>
      </c>
      <c r="F725">
        <v>3.84584745420536</v>
      </c>
      <c r="H725">
        <v>2.6746163992046501</v>
      </c>
      <c r="J725">
        <v>98.070192898907706</v>
      </c>
      <c r="L725">
        <v>98.7464487970108</v>
      </c>
      <c r="M725">
        <v>0.40583888896093101</v>
      </c>
      <c r="N725">
        <v>0.226158569712513</v>
      </c>
      <c r="O725">
        <v>6.08683212372092</v>
      </c>
    </row>
    <row r="726" spans="1:15" x14ac:dyDescent="0.25">
      <c r="A726" t="s">
        <v>1637</v>
      </c>
      <c r="B726">
        <v>3.0933644865757501</v>
      </c>
      <c r="C726">
        <v>5.0212109567609504</v>
      </c>
      <c r="D726">
        <v>4.0424047359177999</v>
      </c>
      <c r="F726">
        <v>1.00698625273021</v>
      </c>
      <c r="G726">
        <v>0.89117933435762897</v>
      </c>
      <c r="H726">
        <v>1.0087851983929601</v>
      </c>
      <c r="J726">
        <v>87.661566834436897</v>
      </c>
      <c r="K726">
        <v>100.42175116926001</v>
      </c>
      <c r="L726">
        <v>94.026623989810602</v>
      </c>
      <c r="M726">
        <v>0.20390011708863401</v>
      </c>
      <c r="N726">
        <v>0.19799616642270601</v>
      </c>
      <c r="O726">
        <v>0.70648242785448701</v>
      </c>
    </row>
    <row r="727" spans="1:15" x14ac:dyDescent="0.25">
      <c r="A727" t="s">
        <v>1639</v>
      </c>
      <c r="B727">
        <v>3.6136747348031699</v>
      </c>
      <c r="C727">
        <v>3.9916569787611902</v>
      </c>
      <c r="D727">
        <v>3.7206466535195002</v>
      </c>
      <c r="F727">
        <v>3.9825467916038702</v>
      </c>
      <c r="G727">
        <v>0.86934659045898899</v>
      </c>
      <c r="H727">
        <v>2.5408860131711299</v>
      </c>
      <c r="J727">
        <v>99.950200707410602</v>
      </c>
      <c r="K727">
        <v>100.53145254031701</v>
      </c>
      <c r="L727">
        <v>100.226284871603</v>
      </c>
      <c r="M727">
        <v>0.20390011708863401</v>
      </c>
      <c r="N727">
        <v>0.19799616642270601</v>
      </c>
      <c r="O727">
        <v>0.70648242785448701</v>
      </c>
    </row>
    <row r="728" spans="1:15" x14ac:dyDescent="0.25">
      <c r="A728" t="s">
        <v>1659</v>
      </c>
      <c r="B728">
        <v>3.06236451502782</v>
      </c>
      <c r="C728">
        <v>4.1377051230012301</v>
      </c>
      <c r="D728">
        <v>3.6017346825358501</v>
      </c>
      <c r="F728">
        <v>2.89578368555545</v>
      </c>
      <c r="G728">
        <v>1.07230424013832</v>
      </c>
      <c r="H728">
        <v>2.0333651221667601</v>
      </c>
      <c r="J728">
        <v>88.844057514555303</v>
      </c>
      <c r="K728">
        <v>101.156439334875</v>
      </c>
      <c r="L728">
        <v>94.983940300461498</v>
      </c>
      <c r="M728">
        <v>0.20390011708863401</v>
      </c>
      <c r="N728">
        <v>0.19799616642270601</v>
      </c>
      <c r="O728">
        <v>0.70648242785448701</v>
      </c>
    </row>
    <row r="729" spans="1:15" x14ac:dyDescent="0.25">
      <c r="A729" t="s">
        <v>1641</v>
      </c>
      <c r="B729">
        <v>4.2528041491655797</v>
      </c>
      <c r="C729">
        <v>4.6043953024944004</v>
      </c>
      <c r="D729">
        <v>4.2391108210378698</v>
      </c>
      <c r="F729">
        <v>1.0373583879556501</v>
      </c>
      <c r="G729">
        <v>0.985947008787456</v>
      </c>
      <c r="H729">
        <v>1.04977988837091</v>
      </c>
      <c r="J729">
        <v>85.592938182038196</v>
      </c>
      <c r="K729">
        <v>100.90354665499</v>
      </c>
      <c r="L729">
        <v>93.232212060142302</v>
      </c>
      <c r="M729">
        <v>0.20390011708863401</v>
      </c>
      <c r="N729">
        <v>0.19799616642270601</v>
      </c>
      <c r="O729">
        <v>0.70648242785448701</v>
      </c>
    </row>
    <row r="730" spans="1:15" x14ac:dyDescent="0.25">
      <c r="A730" t="s">
        <v>1643</v>
      </c>
      <c r="B730">
        <v>3.44484091558382</v>
      </c>
      <c r="C730">
        <v>4.7870265366237801</v>
      </c>
      <c r="D730">
        <v>4.0495561240635896</v>
      </c>
      <c r="F730">
        <v>0.99159536961643502</v>
      </c>
      <c r="G730">
        <v>0.82326342844237999</v>
      </c>
      <c r="H730">
        <v>0.98270127948194896</v>
      </c>
      <c r="J730">
        <v>98.0227325772412</v>
      </c>
      <c r="K730">
        <v>100.716702725636</v>
      </c>
      <c r="L730">
        <v>99.354729317414495</v>
      </c>
      <c r="M730">
        <v>0.20390011708863401</v>
      </c>
      <c r="N730">
        <v>0.19799616642270601</v>
      </c>
      <c r="O730">
        <v>0.70648242785448701</v>
      </c>
    </row>
    <row r="731" spans="1:15" x14ac:dyDescent="0.25">
      <c r="A731" t="s">
        <v>1645</v>
      </c>
      <c r="B731">
        <v>4.0965397049878796</v>
      </c>
      <c r="C731">
        <v>3.90522392928577</v>
      </c>
      <c r="D731">
        <v>3.8449848343963202</v>
      </c>
      <c r="F731">
        <v>1.55643318898197</v>
      </c>
      <c r="G731">
        <v>0.94050182287394701</v>
      </c>
      <c r="H731">
        <v>1.3059346080387</v>
      </c>
      <c r="J731">
        <v>85.970301276021303</v>
      </c>
      <c r="K731">
        <v>86.580890963892102</v>
      </c>
      <c r="L731">
        <v>86.285706830152293</v>
      </c>
      <c r="M731">
        <v>0.20390011708863401</v>
      </c>
      <c r="N731">
        <v>0.19799616642270601</v>
      </c>
      <c r="O731">
        <v>0.70648242785448701</v>
      </c>
    </row>
    <row r="732" spans="1:15" x14ac:dyDescent="0.25">
      <c r="A732" t="s">
        <v>1647</v>
      </c>
      <c r="B732">
        <v>3.4900035261422899</v>
      </c>
      <c r="C732">
        <v>5.0292103563222099</v>
      </c>
      <c r="D732">
        <v>4.1829865965036701</v>
      </c>
      <c r="F732">
        <v>2.8725945793154399</v>
      </c>
      <c r="G732">
        <v>1.05587754851001</v>
      </c>
      <c r="H732">
        <v>2.0169949044710198</v>
      </c>
      <c r="J732">
        <v>99.479661221681894</v>
      </c>
      <c r="K732">
        <v>100.364171590529</v>
      </c>
      <c r="L732">
        <v>99.907653171257607</v>
      </c>
      <c r="M732">
        <v>0.20390011708863401</v>
      </c>
      <c r="N732">
        <v>0.19799616642270601</v>
      </c>
      <c r="O732">
        <v>0.70648242785448701</v>
      </c>
    </row>
    <row r="733" spans="1:15" x14ac:dyDescent="0.25">
      <c r="A733" t="s">
        <v>1649</v>
      </c>
      <c r="B733">
        <v>2.8992503441605302</v>
      </c>
      <c r="C733">
        <v>4.5777763747782503</v>
      </c>
      <c r="D733">
        <v>3.75969773598991</v>
      </c>
      <c r="F733">
        <v>3.4211994116811399</v>
      </c>
      <c r="G733">
        <v>1.1124612598215</v>
      </c>
      <c r="H733">
        <v>2.31564733957546</v>
      </c>
      <c r="J733">
        <v>96.815318477322904</v>
      </c>
      <c r="K733">
        <v>101.264719942783</v>
      </c>
      <c r="L733">
        <v>99.023963352505206</v>
      </c>
      <c r="M733">
        <v>0.20390011708863401</v>
      </c>
      <c r="N733">
        <v>0.19799616642270601</v>
      </c>
      <c r="O733">
        <v>0.70648242785448701</v>
      </c>
    </row>
    <row r="734" spans="1:15" x14ac:dyDescent="0.25">
      <c r="A734" t="s">
        <v>1651</v>
      </c>
      <c r="B734">
        <v>3.97336591592564</v>
      </c>
      <c r="C734">
        <v>5.1600502385597302</v>
      </c>
      <c r="D734">
        <v>4.4132391543953498</v>
      </c>
      <c r="F734">
        <v>1.6967826751275601</v>
      </c>
      <c r="G734">
        <v>1.08163528829606</v>
      </c>
      <c r="H734">
        <v>1.41614809311267</v>
      </c>
      <c r="J734">
        <v>76.968630961477601</v>
      </c>
      <c r="K734">
        <v>75.662463901242504</v>
      </c>
      <c r="L734">
        <v>76.345061864665396</v>
      </c>
      <c r="M734">
        <v>0.20390011708863401</v>
      </c>
      <c r="N734">
        <v>0.19799616642270601</v>
      </c>
      <c r="O734">
        <v>0.70648242785448701</v>
      </c>
    </row>
    <row r="735" spans="1:15" x14ac:dyDescent="0.25">
      <c r="A735" t="s">
        <v>1653</v>
      </c>
      <c r="B735">
        <v>2.9761652298637702</v>
      </c>
      <c r="C735">
        <v>4.1295198272804097</v>
      </c>
      <c r="D735">
        <v>3.5680452728295302</v>
      </c>
      <c r="F735">
        <v>1.61024510340511</v>
      </c>
      <c r="G735">
        <v>0.582033402094698</v>
      </c>
      <c r="H735">
        <v>1.2380599481966701</v>
      </c>
      <c r="J735">
        <v>94.376450011639207</v>
      </c>
      <c r="K735">
        <v>98.406909745341295</v>
      </c>
      <c r="L735">
        <v>96.380698119989901</v>
      </c>
      <c r="M735">
        <v>0.20390011708863401</v>
      </c>
      <c r="N735">
        <v>0.19799616642270601</v>
      </c>
      <c r="O735">
        <v>0.70648242785448701</v>
      </c>
    </row>
    <row r="736" spans="1:15" x14ac:dyDescent="0.25">
      <c r="A736" t="s">
        <v>1655</v>
      </c>
      <c r="B736">
        <v>3.4629709882556701</v>
      </c>
      <c r="C736">
        <v>5.0064790444860003</v>
      </c>
      <c r="D736">
        <v>4.1626077809397701</v>
      </c>
      <c r="F736">
        <v>0.956334380273826</v>
      </c>
      <c r="G736">
        <v>0.73323604457959002</v>
      </c>
      <c r="H736">
        <v>0.940445114758093</v>
      </c>
      <c r="J736">
        <v>98.308909340963993</v>
      </c>
      <c r="K736">
        <v>99.8908065423702</v>
      </c>
      <c r="L736">
        <v>99.086391914559798</v>
      </c>
      <c r="M736">
        <v>0.20390011708863401</v>
      </c>
      <c r="N736">
        <v>0.19799616642270601</v>
      </c>
      <c r="O736">
        <v>0.70648242785448701</v>
      </c>
    </row>
    <row r="737" spans="1:15" x14ac:dyDescent="0.25">
      <c r="A737" t="s">
        <v>1657</v>
      </c>
      <c r="B737">
        <v>3.3338935259308098</v>
      </c>
      <c r="C737">
        <v>3.9949274422156398</v>
      </c>
      <c r="D737">
        <v>3.62582087440251</v>
      </c>
      <c r="F737">
        <v>0.96905322719148301</v>
      </c>
      <c r="G737">
        <v>1.0965548485494101</v>
      </c>
      <c r="H737">
        <v>1.0440011618545799</v>
      </c>
      <c r="J737">
        <v>87.823096218785693</v>
      </c>
      <c r="K737">
        <v>62.492314564217203</v>
      </c>
      <c r="L737">
        <v>75.211850216678698</v>
      </c>
      <c r="M737">
        <v>0.20390011708863401</v>
      </c>
      <c r="N737">
        <v>0.19799616642270601</v>
      </c>
      <c r="O737">
        <v>0.70648242785448701</v>
      </c>
    </row>
    <row r="738" spans="1:15" x14ac:dyDescent="0.25">
      <c r="A738" t="s">
        <v>1665</v>
      </c>
      <c r="B738">
        <v>4.4142775099822398</v>
      </c>
      <c r="C738">
        <v>5.1853911074999699</v>
      </c>
      <c r="D738">
        <v>4.5775178966621999</v>
      </c>
      <c r="F738">
        <v>1.4719525574503201</v>
      </c>
      <c r="G738">
        <v>1.0284739103043401</v>
      </c>
      <c r="H738">
        <v>1.28575327394685</v>
      </c>
      <c r="J738">
        <v>98.602555009449503</v>
      </c>
      <c r="K738">
        <v>99.164860170366893</v>
      </c>
      <c r="L738">
        <v>98.871582015774194</v>
      </c>
      <c r="M738">
        <v>0.20390011708863401</v>
      </c>
      <c r="N738">
        <v>0.19799616642270601</v>
      </c>
      <c r="O738">
        <v>0.70648242785448701</v>
      </c>
    </row>
    <row r="739" spans="1:15" x14ac:dyDescent="0.25">
      <c r="A739" t="s">
        <v>1661</v>
      </c>
      <c r="B739">
        <v>2.9909017136682601</v>
      </c>
      <c r="C739">
        <v>4.1823108271443799</v>
      </c>
      <c r="D739">
        <v>3.59881618234671</v>
      </c>
      <c r="F739">
        <v>1.43225686243483</v>
      </c>
      <c r="G739">
        <v>1.1304788701786599</v>
      </c>
      <c r="H739">
        <v>1.29246504433178</v>
      </c>
      <c r="J739">
        <v>99.253126810162797</v>
      </c>
      <c r="K739">
        <v>100.34233481023099</v>
      </c>
      <c r="L739">
        <v>99.783494617439302</v>
      </c>
      <c r="M739">
        <v>0.20390011708863401</v>
      </c>
      <c r="N739">
        <v>0.19799616642270601</v>
      </c>
      <c r="O739">
        <v>0.70648242785448701</v>
      </c>
    </row>
    <row r="740" spans="1:15" x14ac:dyDescent="0.25">
      <c r="A740" t="s">
        <v>1663</v>
      </c>
      <c r="B740">
        <v>2.9445468537545501</v>
      </c>
      <c r="D740">
        <v>3.2863947188290901</v>
      </c>
      <c r="F740">
        <v>1.0084245327608199</v>
      </c>
      <c r="H740">
        <v>1.0405441321717099</v>
      </c>
      <c r="J740">
        <v>75.689842297660306</v>
      </c>
      <c r="L740">
        <v>82.387136162635599</v>
      </c>
      <c r="M740">
        <v>0.40583888896093101</v>
      </c>
      <c r="N740">
        <v>0.226158569712513</v>
      </c>
      <c r="O740">
        <v>6.0868321237209004</v>
      </c>
    </row>
    <row r="741" spans="1:15" x14ac:dyDescent="0.25">
      <c r="A741" t="s">
        <v>1667</v>
      </c>
      <c r="B741">
        <v>4.0634632671958002</v>
      </c>
      <c r="C741">
        <v>4.4667005184485502</v>
      </c>
      <c r="D741">
        <v>4.1068470124319001</v>
      </c>
      <c r="F741">
        <v>0.956366501182638</v>
      </c>
      <c r="G741">
        <v>0.88908353199661505</v>
      </c>
      <c r="H741">
        <v>0.98206276364126299</v>
      </c>
      <c r="J741">
        <v>71.141838238745393</v>
      </c>
      <c r="K741">
        <v>75.792372153526301</v>
      </c>
      <c r="L741">
        <v>73.496053975034201</v>
      </c>
      <c r="M741">
        <v>0.20390011708863401</v>
      </c>
      <c r="N741">
        <v>0.19799616642270601</v>
      </c>
      <c r="O741">
        <v>0.70648242785448701</v>
      </c>
    </row>
    <row r="742" spans="1:15" x14ac:dyDescent="0.25">
      <c r="A742" t="s">
        <v>1669</v>
      </c>
      <c r="B742">
        <v>3.5363195881616698</v>
      </c>
      <c r="C742">
        <v>4.8266932535060798</v>
      </c>
      <c r="D742">
        <v>4.1003863624655903</v>
      </c>
      <c r="F742">
        <v>1.0943005177655101</v>
      </c>
      <c r="G742">
        <v>0.91220453430687798</v>
      </c>
      <c r="H742">
        <v>1.05952622531969</v>
      </c>
      <c r="J742">
        <v>98.618972207828904</v>
      </c>
      <c r="K742">
        <v>100.683473347225</v>
      </c>
      <c r="L742">
        <v>99.636328682426793</v>
      </c>
      <c r="M742">
        <v>0.20390011708863401</v>
      </c>
      <c r="N742">
        <v>0.19799616642270601</v>
      </c>
      <c r="O742">
        <v>0.70648242785448701</v>
      </c>
    </row>
    <row r="743" spans="1:15" x14ac:dyDescent="0.25">
      <c r="A743" t="s">
        <v>1671</v>
      </c>
      <c r="B743">
        <v>3.5876133452015502</v>
      </c>
      <c r="C743">
        <v>4.11257240835321</v>
      </c>
      <c r="D743">
        <v>3.7705128836035802</v>
      </c>
      <c r="F743">
        <v>2.5227167270806001</v>
      </c>
      <c r="G743">
        <v>3.15288497862828</v>
      </c>
      <c r="H743">
        <v>2.3959226364560702</v>
      </c>
      <c r="J743">
        <v>98.631892645209803</v>
      </c>
      <c r="K743">
        <v>100.34135245325299</v>
      </c>
      <c r="L743">
        <v>99.472353098239196</v>
      </c>
      <c r="M743">
        <v>0.20390011708863401</v>
      </c>
      <c r="N743">
        <v>0.19799616642270601</v>
      </c>
      <c r="O743">
        <v>0.70648242785448701</v>
      </c>
    </row>
    <row r="744" spans="1:15" x14ac:dyDescent="0.25">
      <c r="A744" t="s">
        <v>1673</v>
      </c>
      <c r="B744">
        <v>3.0172657025558798</v>
      </c>
      <c r="C744">
        <v>4.4910931030172803</v>
      </c>
      <c r="D744">
        <v>3.7581806342409498</v>
      </c>
      <c r="F744">
        <v>1.1017948384707801</v>
      </c>
      <c r="G744">
        <v>0.97658586912737599</v>
      </c>
      <c r="H744">
        <v>1.0805852803007601</v>
      </c>
      <c r="J744">
        <v>98.716468678108001</v>
      </c>
      <c r="K744">
        <v>100.040195749209</v>
      </c>
      <c r="L744">
        <v>99.364616744439502</v>
      </c>
      <c r="M744">
        <v>0.20390011708863401</v>
      </c>
      <c r="N744">
        <v>0.19799616642270601</v>
      </c>
      <c r="O744">
        <v>0.70648242785448701</v>
      </c>
    </row>
    <row r="745" spans="1:15" x14ac:dyDescent="0.25">
      <c r="A745" t="s">
        <v>1675</v>
      </c>
      <c r="B745">
        <v>3.0911823726120402</v>
      </c>
      <c r="C745">
        <v>3.90566126859596</v>
      </c>
      <c r="D745">
        <v>3.4987341072363201</v>
      </c>
      <c r="F745">
        <v>1.02711009103909</v>
      </c>
      <c r="G745">
        <v>1.0435114121828399</v>
      </c>
      <c r="H745">
        <v>1.0598489371296</v>
      </c>
      <c r="J745">
        <v>91.306616986035493</v>
      </c>
      <c r="K745">
        <v>87.659076365067705</v>
      </c>
      <c r="L745">
        <v>89.491292205178894</v>
      </c>
      <c r="M745">
        <v>0.20390011708863401</v>
      </c>
      <c r="N745">
        <v>0.19799616642270601</v>
      </c>
      <c r="O745">
        <v>0.70648242785448701</v>
      </c>
    </row>
    <row r="746" spans="1:15" x14ac:dyDescent="0.25">
      <c r="A746" t="s">
        <v>1693</v>
      </c>
      <c r="B746">
        <v>3.8481474087587699</v>
      </c>
      <c r="C746">
        <v>4.4800176380383103</v>
      </c>
      <c r="D746">
        <v>4.0391266439287801</v>
      </c>
      <c r="F746">
        <v>0.98383110989267497</v>
      </c>
      <c r="G746">
        <v>1.07807359170099</v>
      </c>
      <c r="H746">
        <v>1.0467058792771999</v>
      </c>
      <c r="J746">
        <v>95.379943409979504</v>
      </c>
      <c r="K746">
        <v>100.158939332478</v>
      </c>
      <c r="L746">
        <v>97.755321107933796</v>
      </c>
      <c r="M746">
        <v>0.20390011708863401</v>
      </c>
      <c r="N746">
        <v>0.19799616642270601</v>
      </c>
      <c r="O746">
        <v>0.70648242785448701</v>
      </c>
    </row>
    <row r="747" spans="1:15" x14ac:dyDescent="0.25">
      <c r="A747" t="s">
        <v>1677</v>
      </c>
      <c r="B747">
        <v>3.4457194246116201</v>
      </c>
      <c r="C747">
        <v>3.4829687413021801</v>
      </c>
      <c r="D747">
        <v>3.4151966214560701</v>
      </c>
      <c r="F747">
        <v>0.95559713643604405</v>
      </c>
      <c r="G747">
        <v>1.0086342413046701</v>
      </c>
      <c r="H747">
        <v>1.0135773051849</v>
      </c>
      <c r="J747">
        <v>98.669893944108594</v>
      </c>
      <c r="K747">
        <v>100.637113795766</v>
      </c>
      <c r="L747">
        <v>99.638697192276695</v>
      </c>
      <c r="M747">
        <v>0.20390011708863401</v>
      </c>
      <c r="N747">
        <v>0.19799616642270601</v>
      </c>
      <c r="O747">
        <v>0.70648242785448701</v>
      </c>
    </row>
    <row r="748" spans="1:15" x14ac:dyDescent="0.25">
      <c r="A748" t="s">
        <v>1679</v>
      </c>
      <c r="B748">
        <v>2.5428807433443801</v>
      </c>
      <c r="C748">
        <v>4.1694676412779401</v>
      </c>
      <c r="D748">
        <v>3.4381698307440201</v>
      </c>
      <c r="F748">
        <v>1.72486129749221</v>
      </c>
      <c r="G748">
        <v>0.98577184876490398</v>
      </c>
      <c r="H748">
        <v>1.4050713813878299</v>
      </c>
      <c r="J748">
        <v>61.364838486174698</v>
      </c>
      <c r="K748">
        <v>75.869832554821301</v>
      </c>
      <c r="L748">
        <v>68.645591423737002</v>
      </c>
      <c r="M748">
        <v>0.20390011708863401</v>
      </c>
      <c r="N748">
        <v>0.19799616642270601</v>
      </c>
      <c r="O748">
        <v>0.70648242785448701</v>
      </c>
    </row>
    <row r="749" spans="1:15" x14ac:dyDescent="0.25">
      <c r="A749" t="s">
        <v>1681</v>
      </c>
      <c r="B749">
        <v>2.9903222514271501</v>
      </c>
      <c r="C749">
        <v>4.6552835500641896</v>
      </c>
      <c r="D749">
        <v>3.8288040890891</v>
      </c>
      <c r="F749">
        <v>1.4128362069727101</v>
      </c>
      <c r="G749">
        <v>1.0856973885097001</v>
      </c>
      <c r="H749">
        <v>1.27047369608728</v>
      </c>
      <c r="J749">
        <v>102.972916366767</v>
      </c>
      <c r="K749">
        <v>99.517347446349604</v>
      </c>
      <c r="L749">
        <v>101.232610086091</v>
      </c>
      <c r="M749">
        <v>0.20390011708863401</v>
      </c>
      <c r="N749">
        <v>0.19799616642270601</v>
      </c>
      <c r="O749">
        <v>0.70648242785448701</v>
      </c>
    </row>
    <row r="750" spans="1:15" x14ac:dyDescent="0.25">
      <c r="A750" t="s">
        <v>1683</v>
      </c>
      <c r="B750">
        <v>2.9830647122259002</v>
      </c>
      <c r="C750">
        <v>4.2359480803864402</v>
      </c>
      <c r="D750">
        <v>3.6222197341602098</v>
      </c>
      <c r="F750">
        <v>3.83040745063037</v>
      </c>
      <c r="G750">
        <v>1.53207221959869</v>
      </c>
      <c r="H750">
        <v>2.6391565024107702</v>
      </c>
      <c r="J750">
        <v>90.135755946329496</v>
      </c>
      <c r="K750">
        <v>101.301855896536</v>
      </c>
      <c r="L750">
        <v>95.702305482552205</v>
      </c>
      <c r="M750">
        <v>0.20390011708863401</v>
      </c>
      <c r="N750">
        <v>0.19799616642270601</v>
      </c>
      <c r="O750">
        <v>0.70648242785448701</v>
      </c>
    </row>
    <row r="751" spans="1:15" x14ac:dyDescent="0.25">
      <c r="A751" t="s">
        <v>1685</v>
      </c>
      <c r="B751">
        <v>2.4663788472561401</v>
      </c>
      <c r="C751">
        <v>2.47853998350541</v>
      </c>
      <c r="D751">
        <v>2.5888608639523598</v>
      </c>
      <c r="F751">
        <v>3.9246516569749499</v>
      </c>
      <c r="G751">
        <v>3.0517730529015199</v>
      </c>
      <c r="H751">
        <v>3.0935272929840201</v>
      </c>
      <c r="J751">
        <v>96.113760653106297</v>
      </c>
      <c r="K751">
        <v>86.889653918693099</v>
      </c>
      <c r="L751">
        <v>91.511827203807997</v>
      </c>
      <c r="M751">
        <v>0.20390011708863401</v>
      </c>
      <c r="N751">
        <v>0.19799616642270601</v>
      </c>
      <c r="O751">
        <v>0.70648242785448701</v>
      </c>
    </row>
    <row r="752" spans="1:15" x14ac:dyDescent="0.25">
      <c r="A752" t="s">
        <v>1687</v>
      </c>
      <c r="B752">
        <v>3.3291717739418099</v>
      </c>
      <c r="C752">
        <v>3.4676285148989199</v>
      </c>
      <c r="D752">
        <v>3.3675664583239402</v>
      </c>
      <c r="F752">
        <v>4.0135140982348299</v>
      </c>
      <c r="G752">
        <v>1.9981772092974801</v>
      </c>
      <c r="H752">
        <v>2.8582152350075001</v>
      </c>
      <c r="J752">
        <v>98.546957380731499</v>
      </c>
      <c r="K752">
        <v>101.229960839806</v>
      </c>
      <c r="L752">
        <v>99.872564340028703</v>
      </c>
      <c r="M752">
        <v>0.20390011708863401</v>
      </c>
      <c r="N752">
        <v>0.19799616642270601</v>
      </c>
      <c r="O752">
        <v>0.70648242785448701</v>
      </c>
    </row>
    <row r="753" spans="1:15" x14ac:dyDescent="0.25">
      <c r="A753" t="s">
        <v>1689</v>
      </c>
      <c r="B753">
        <v>3.3974610392247402</v>
      </c>
      <c r="C753">
        <v>3.6555105634736802</v>
      </c>
      <c r="D753">
        <v>3.4825390493418502</v>
      </c>
      <c r="F753">
        <v>0.95060801330048805</v>
      </c>
      <c r="G753">
        <v>0.98159692291428402</v>
      </c>
      <c r="H753">
        <v>1.00378147079656</v>
      </c>
      <c r="J753">
        <v>97.994285243800903</v>
      </c>
      <c r="K753">
        <v>100.895898823363</v>
      </c>
      <c r="L753">
        <v>99.429775300270506</v>
      </c>
      <c r="M753">
        <v>0.20390011708863401</v>
      </c>
      <c r="N753">
        <v>0.19799616642270601</v>
      </c>
      <c r="O753">
        <v>0.70648242785448701</v>
      </c>
    </row>
    <row r="754" spans="1:15" x14ac:dyDescent="0.25">
      <c r="A754" t="s">
        <v>1691</v>
      </c>
      <c r="B754">
        <v>3.9639509008561502</v>
      </c>
      <c r="C754">
        <v>4.6670043478932897</v>
      </c>
      <c r="D754">
        <v>4.1700377157583297</v>
      </c>
      <c r="F754">
        <v>0.91815524657803205</v>
      </c>
      <c r="G754">
        <v>0.83771710779491404</v>
      </c>
      <c r="H754">
        <v>0.94860168211527396</v>
      </c>
      <c r="J754">
        <v>101.545029392716</v>
      </c>
      <c r="K754">
        <v>100.407809863404</v>
      </c>
      <c r="L754">
        <v>100.962193338527</v>
      </c>
      <c r="M754">
        <v>0.20390011708863401</v>
      </c>
      <c r="N754">
        <v>0.19799616642270601</v>
      </c>
      <c r="O754">
        <v>0.70648242785448701</v>
      </c>
    </row>
    <row r="755" spans="1:15" x14ac:dyDescent="0.25">
      <c r="A755" t="s">
        <v>1695</v>
      </c>
      <c r="B755">
        <v>3.8169728327112198</v>
      </c>
      <c r="C755">
        <v>4.9310676343968796</v>
      </c>
      <c r="D755">
        <v>4.2479015340521498</v>
      </c>
      <c r="F755">
        <v>0.91602429145814002</v>
      </c>
      <c r="G755">
        <v>1.07038084548459</v>
      </c>
      <c r="H755">
        <v>1.0096062331996101</v>
      </c>
      <c r="J755">
        <v>100.466290077403</v>
      </c>
      <c r="K755">
        <v>101.855514102988</v>
      </c>
      <c r="L755">
        <v>101.143974805906</v>
      </c>
      <c r="M755">
        <v>0.20390011708863401</v>
      </c>
      <c r="N755">
        <v>0.19799616642270601</v>
      </c>
      <c r="O755">
        <v>0.70648242785448701</v>
      </c>
    </row>
    <row r="756" spans="1:15" x14ac:dyDescent="0.25">
      <c r="A756" t="s">
        <v>1697</v>
      </c>
      <c r="B756">
        <v>3.2530127149234098</v>
      </c>
      <c r="C756">
        <v>5.1690625250461304</v>
      </c>
      <c r="D756">
        <v>4.1693790713951904</v>
      </c>
      <c r="F756">
        <v>3.5462444106615099</v>
      </c>
      <c r="G756">
        <v>0.95462298508463195</v>
      </c>
      <c r="H756">
        <v>2.3381448218512002</v>
      </c>
      <c r="J756">
        <v>96.458489756142299</v>
      </c>
      <c r="K756">
        <v>100.029058394375</v>
      </c>
      <c r="L756">
        <v>98.229951522815199</v>
      </c>
      <c r="M756">
        <v>0.20390011708863401</v>
      </c>
      <c r="N756">
        <v>0.19799616642270601</v>
      </c>
      <c r="O756">
        <v>0.70648242785448701</v>
      </c>
    </row>
    <row r="757" spans="1:15" x14ac:dyDescent="0.25">
      <c r="A757" t="s">
        <v>1707</v>
      </c>
      <c r="B757">
        <v>3.5010161445499302</v>
      </c>
      <c r="C757">
        <v>5.0450047765869304</v>
      </c>
      <c r="D757">
        <v>4.1944686054837996</v>
      </c>
      <c r="F757">
        <v>0.97525356313223299</v>
      </c>
      <c r="G757">
        <v>2.5640415431544801</v>
      </c>
      <c r="H757">
        <v>1.4389284274932399</v>
      </c>
      <c r="J757">
        <v>84.889646101001006</v>
      </c>
      <c r="K757">
        <v>100.34987980784901</v>
      </c>
      <c r="L757">
        <v>92.604702621519394</v>
      </c>
      <c r="M757">
        <v>0.20390011708863401</v>
      </c>
      <c r="N757">
        <v>0.19799616642270601</v>
      </c>
      <c r="O757">
        <v>0.70648242785448701</v>
      </c>
    </row>
    <row r="758" spans="1:15" x14ac:dyDescent="0.25">
      <c r="A758" t="s">
        <v>1699</v>
      </c>
      <c r="B758">
        <v>3.9164634580131499</v>
      </c>
      <c r="C758">
        <v>4.8060459414204004</v>
      </c>
      <c r="D758">
        <v>4.2213418450865499</v>
      </c>
      <c r="F758">
        <v>1.4932071159315199</v>
      </c>
      <c r="G758">
        <v>0.96113758953069195</v>
      </c>
      <c r="H758">
        <v>1.27876438905497</v>
      </c>
      <c r="J758">
        <v>99.070033565699205</v>
      </c>
      <c r="K758">
        <v>99.908092689081997</v>
      </c>
      <c r="L758">
        <v>99.475608518337097</v>
      </c>
      <c r="M758">
        <v>0.20390011708863401</v>
      </c>
      <c r="N758">
        <v>0.19799616642270601</v>
      </c>
      <c r="O758">
        <v>0.70648242785448701</v>
      </c>
    </row>
    <row r="759" spans="1:15" x14ac:dyDescent="0.25">
      <c r="A759" t="s">
        <v>1701</v>
      </c>
      <c r="B759">
        <v>3.0614947267291002</v>
      </c>
      <c r="C759">
        <v>3.72002764386083</v>
      </c>
      <c r="D759">
        <v>3.3981585725132901</v>
      </c>
      <c r="F759">
        <v>1.0537068513247301</v>
      </c>
      <c r="G759">
        <v>0.91603005517819303</v>
      </c>
      <c r="H759">
        <v>1.03956641176711</v>
      </c>
      <c r="J759">
        <v>89.141107882507697</v>
      </c>
      <c r="K759">
        <v>100.02773224128001</v>
      </c>
      <c r="L759">
        <v>94.570187084799798</v>
      </c>
      <c r="M759">
        <v>0.20390011708863401</v>
      </c>
      <c r="N759">
        <v>0.19799616642270601</v>
      </c>
      <c r="O759">
        <v>0.70648242785448701</v>
      </c>
    </row>
    <row r="760" spans="1:15" x14ac:dyDescent="0.25">
      <c r="A760" t="s">
        <v>1703</v>
      </c>
      <c r="B760">
        <v>4.0788984026207604</v>
      </c>
      <c r="C760">
        <v>4.9740256376677401</v>
      </c>
      <c r="D760">
        <v>4.3590725411778601</v>
      </c>
      <c r="F760">
        <v>1.29347015095998</v>
      </c>
      <c r="G760">
        <v>0.89024853654341496</v>
      </c>
      <c r="H760">
        <v>1.1566069270585499</v>
      </c>
      <c r="J760">
        <v>96.845209583025607</v>
      </c>
      <c r="K760">
        <v>101.073869688381</v>
      </c>
      <c r="L760">
        <v>98.943833512219697</v>
      </c>
      <c r="M760">
        <v>0.20390011708863401</v>
      </c>
      <c r="N760">
        <v>0.19799616642270601</v>
      </c>
      <c r="O760">
        <v>0.70648242785448701</v>
      </c>
    </row>
    <row r="761" spans="1:15" x14ac:dyDescent="0.25">
      <c r="A761" t="s">
        <v>1705</v>
      </c>
      <c r="B761">
        <v>3.4632234913925002</v>
      </c>
      <c r="C761">
        <v>3.8460336489594198</v>
      </c>
      <c r="D761">
        <v>3.5979262034761299</v>
      </c>
      <c r="F761">
        <v>0.91666621543507198</v>
      </c>
      <c r="G761">
        <v>0.90792955859881397</v>
      </c>
      <c r="H761">
        <v>0.96657418584944099</v>
      </c>
      <c r="J761">
        <v>98.286925047354103</v>
      </c>
      <c r="K761">
        <v>98.743009258505694</v>
      </c>
      <c r="L761">
        <v>98.503593087383095</v>
      </c>
      <c r="M761">
        <v>0.20390011708863401</v>
      </c>
      <c r="N761">
        <v>0.19799616642270601</v>
      </c>
      <c r="O761">
        <v>0.70648242785448701</v>
      </c>
    </row>
    <row r="762" spans="1:15" x14ac:dyDescent="0.25">
      <c r="A762" t="s">
        <v>1709</v>
      </c>
      <c r="B762">
        <v>3.0749654989503599</v>
      </c>
      <c r="C762">
        <v>4.5574438764720098</v>
      </c>
      <c r="D762">
        <v>3.8103567523959398</v>
      </c>
      <c r="F762">
        <v>1.10176979501005</v>
      </c>
      <c r="G762">
        <v>1.1019746973120701</v>
      </c>
      <c r="H762">
        <v>1.11404292130973</v>
      </c>
      <c r="J762">
        <v>97.942950252404103</v>
      </c>
      <c r="K762">
        <v>99.830871070811497</v>
      </c>
      <c r="L762">
        <v>98.873533289706799</v>
      </c>
      <c r="M762">
        <v>0.20390011708863401</v>
      </c>
      <c r="N762">
        <v>0.19799616642270601</v>
      </c>
      <c r="O762">
        <v>0.70648242785448701</v>
      </c>
    </row>
    <row r="763" spans="1:15" x14ac:dyDescent="0.25">
      <c r="A763" t="s">
        <v>1711</v>
      </c>
      <c r="B763">
        <v>4.0139892684950498</v>
      </c>
      <c r="C763">
        <v>4.2084566925306</v>
      </c>
      <c r="D763">
        <v>3.9641146351144299</v>
      </c>
      <c r="F763">
        <v>1.4709197632945099</v>
      </c>
      <c r="G763">
        <v>0.92020918903777105</v>
      </c>
      <c r="H763">
        <v>1.2563198981941099</v>
      </c>
      <c r="J763">
        <v>100.98016665273801</v>
      </c>
      <c r="K763">
        <v>101.39264545855301</v>
      </c>
      <c r="L763">
        <v>101.17035188304899</v>
      </c>
      <c r="M763">
        <v>0.20390011708863401</v>
      </c>
      <c r="N763">
        <v>0.19799616642270601</v>
      </c>
      <c r="O763">
        <v>0.70648242785448701</v>
      </c>
    </row>
    <row r="764" spans="1:15" x14ac:dyDescent="0.25">
      <c r="A764" t="s">
        <v>1713</v>
      </c>
      <c r="B764">
        <v>3.5265471300634199</v>
      </c>
      <c r="C764">
        <v>5.0631208839349702</v>
      </c>
      <c r="D764">
        <v>4.2120838202903403</v>
      </c>
      <c r="F764">
        <v>1.48940128221858</v>
      </c>
      <c r="G764">
        <v>1.00925509160367</v>
      </c>
      <c r="H764">
        <v>1.2896415447102301</v>
      </c>
      <c r="J764">
        <v>86.648074115667498</v>
      </c>
      <c r="K764">
        <v>100.414790553552</v>
      </c>
      <c r="L764">
        <v>93.516352835663497</v>
      </c>
      <c r="M764">
        <v>0.20390011708863401</v>
      </c>
      <c r="N764">
        <v>0.19799616642270601</v>
      </c>
      <c r="O764">
        <v>0.70648242785448701</v>
      </c>
    </row>
    <row r="765" spans="1:15" x14ac:dyDescent="0.25">
      <c r="A765" t="s">
        <v>1715</v>
      </c>
      <c r="B765">
        <v>4.0484366021262499</v>
      </c>
      <c r="C765">
        <v>4.6126954915992302</v>
      </c>
      <c r="D765">
        <v>4.1727217776933596</v>
      </c>
      <c r="F765">
        <v>1.0133203868552401</v>
      </c>
      <c r="G765">
        <v>0.95737005912052098</v>
      </c>
      <c r="H765">
        <v>1.0297275952601801</v>
      </c>
      <c r="J765">
        <v>51.936347821663198</v>
      </c>
      <c r="K765">
        <v>75.616274201951896</v>
      </c>
      <c r="L765">
        <v>63.804497370618698</v>
      </c>
      <c r="M765">
        <v>0.20390011708863401</v>
      </c>
      <c r="N765">
        <v>0.19799616642270601</v>
      </c>
      <c r="O765">
        <v>0.70648242785448701</v>
      </c>
    </row>
    <row r="766" spans="1:15" x14ac:dyDescent="0.25">
      <c r="A766" t="s">
        <v>1717</v>
      </c>
      <c r="B766">
        <v>3.86709947586156</v>
      </c>
      <c r="C766">
        <v>4.6921583826916899</v>
      </c>
      <c r="D766">
        <v>4.1489030663359099</v>
      </c>
      <c r="F766">
        <v>0.858450205971383</v>
      </c>
      <c r="G766">
        <v>1.10284027086581</v>
      </c>
      <c r="H766">
        <v>0.98851340408097399</v>
      </c>
      <c r="J766">
        <v>98.862973321345706</v>
      </c>
      <c r="K766">
        <v>100.23977093884</v>
      </c>
      <c r="L766">
        <v>99.537300967580904</v>
      </c>
      <c r="M766">
        <v>0.20390011708863401</v>
      </c>
      <c r="N766">
        <v>0.19799616642270601</v>
      </c>
      <c r="O766">
        <v>0.70648242785448701</v>
      </c>
    </row>
    <row r="767" spans="1:15" x14ac:dyDescent="0.25">
      <c r="A767" t="s">
        <v>1719</v>
      </c>
      <c r="B767">
        <v>3.9023672125044802</v>
      </c>
      <c r="C767">
        <v>3.81029907393977</v>
      </c>
      <c r="D767">
        <v>3.73187134956301</v>
      </c>
      <c r="F767">
        <v>1.45620110283771</v>
      </c>
      <c r="G767">
        <v>0.99651441492446702</v>
      </c>
      <c r="H767">
        <v>1.2690809933329801</v>
      </c>
      <c r="J767">
        <v>100.699881521073</v>
      </c>
      <c r="K767">
        <v>99.743663999862505</v>
      </c>
      <c r="L767">
        <v>100.20870997008301</v>
      </c>
      <c r="M767">
        <v>0.20390011708863401</v>
      </c>
      <c r="N767">
        <v>0.19799616642270601</v>
      </c>
      <c r="O767">
        <v>0.70648242785448701</v>
      </c>
    </row>
    <row r="768" spans="1:15" x14ac:dyDescent="0.25">
      <c r="A768" t="s">
        <v>1731</v>
      </c>
      <c r="B768">
        <v>3.0475740319733999</v>
      </c>
      <c r="C768">
        <v>3.5374885954916602</v>
      </c>
      <c r="D768">
        <v>3.30452267909827</v>
      </c>
      <c r="F768">
        <v>3.90405417485018</v>
      </c>
      <c r="G768">
        <v>1.5795916400023899</v>
      </c>
      <c r="H768">
        <v>2.6899056311440499</v>
      </c>
      <c r="J768">
        <v>76.758730519269207</v>
      </c>
      <c r="K768">
        <v>99.327230131845596</v>
      </c>
      <c r="L768">
        <v>88.029326224498803</v>
      </c>
      <c r="M768">
        <v>0.20390011708863401</v>
      </c>
      <c r="N768">
        <v>0.19799616642270601</v>
      </c>
      <c r="O768">
        <v>0.70648242785448701</v>
      </c>
    </row>
    <row r="769" spans="1:15" x14ac:dyDescent="0.25">
      <c r="A769" t="s">
        <v>1721</v>
      </c>
      <c r="B769">
        <v>3.0961788288332599</v>
      </c>
      <c r="C769">
        <v>4.4614585773228601</v>
      </c>
      <c r="D769">
        <v>3.7709528578168801</v>
      </c>
      <c r="F769">
        <v>0.965443552935487</v>
      </c>
      <c r="G769">
        <v>1.09264117475193</v>
      </c>
      <c r="H769">
        <v>1.04109079531517</v>
      </c>
      <c r="J769">
        <v>99.011580581346706</v>
      </c>
      <c r="K769">
        <v>98.881396937527398</v>
      </c>
      <c r="L769">
        <v>98.934903205332603</v>
      </c>
      <c r="M769">
        <v>0.20390011708863401</v>
      </c>
      <c r="N769">
        <v>0.19799616642270601</v>
      </c>
      <c r="O769">
        <v>0.70648242785448701</v>
      </c>
    </row>
    <row r="770" spans="1:15" x14ac:dyDescent="0.25">
      <c r="A770" t="s">
        <v>1723</v>
      </c>
      <c r="B770">
        <v>3.9553530698114798</v>
      </c>
      <c r="C770">
        <v>4.9116735360274202</v>
      </c>
      <c r="D770">
        <v>4.2861509932557098</v>
      </c>
      <c r="F770">
        <v>1.1073825051066399</v>
      </c>
      <c r="G770">
        <v>1.00955320099102</v>
      </c>
      <c r="H770">
        <v>1.09227339822736</v>
      </c>
      <c r="J770">
        <v>100.289389082089</v>
      </c>
      <c r="K770">
        <v>100.14897317850399</v>
      </c>
      <c r="L770">
        <v>100.205356030494</v>
      </c>
      <c r="M770">
        <v>0.20390011708863401</v>
      </c>
      <c r="N770">
        <v>0.19799616642270601</v>
      </c>
      <c r="O770">
        <v>0.70648242785448701</v>
      </c>
    </row>
    <row r="771" spans="1:15" x14ac:dyDescent="0.25">
      <c r="A771" t="s">
        <v>1727</v>
      </c>
      <c r="B771">
        <v>3.0468116252467499</v>
      </c>
      <c r="C771">
        <v>4.6071078156592398</v>
      </c>
      <c r="D771">
        <v>3.82482501481726</v>
      </c>
      <c r="F771">
        <v>1.1314753773914501</v>
      </c>
      <c r="G771">
        <v>1.07537502992862</v>
      </c>
      <c r="H771">
        <v>1.1222959891772599</v>
      </c>
      <c r="J771">
        <v>86.179723696125393</v>
      </c>
      <c r="K771">
        <v>101.222121003368</v>
      </c>
      <c r="L771">
        <v>93.684344123480798</v>
      </c>
      <c r="M771">
        <v>0.20390011708863401</v>
      </c>
      <c r="N771">
        <v>0.19799616642270601</v>
      </c>
      <c r="O771">
        <v>0.70648242785448701</v>
      </c>
    </row>
    <row r="772" spans="1:15" x14ac:dyDescent="0.25">
      <c r="A772" t="s">
        <v>1729</v>
      </c>
      <c r="B772">
        <v>2.9868105884049201</v>
      </c>
      <c r="C772">
        <v>4.6814875208886804</v>
      </c>
      <c r="D772">
        <v>3.8403469260350702</v>
      </c>
      <c r="F772">
        <v>1.5100095738069499</v>
      </c>
      <c r="G772">
        <v>0.68878136094740094</v>
      </c>
      <c r="H772">
        <v>1.21474756567048</v>
      </c>
      <c r="J772">
        <v>98.589434697618998</v>
      </c>
      <c r="K772">
        <v>100.10372732309099</v>
      </c>
      <c r="L772">
        <v>99.332742513402394</v>
      </c>
      <c r="M772">
        <v>0.20390011708863401</v>
      </c>
      <c r="N772">
        <v>0.19799616642270601</v>
      </c>
      <c r="O772">
        <v>0.70648242785448701</v>
      </c>
    </row>
    <row r="773" spans="1:15" x14ac:dyDescent="0.25">
      <c r="A773" t="s">
        <v>1733</v>
      </c>
      <c r="B773">
        <v>3.4408423956944998</v>
      </c>
      <c r="C773">
        <v>4.8237166370982099</v>
      </c>
      <c r="D773">
        <v>4.0660345986415702</v>
      </c>
      <c r="F773">
        <v>1.1105624533268299</v>
      </c>
      <c r="G773">
        <v>1.0851966734551699</v>
      </c>
      <c r="H773">
        <v>1.11410880625689</v>
      </c>
      <c r="J773">
        <v>87.482563442969294</v>
      </c>
      <c r="K773">
        <v>100.19862745776901</v>
      </c>
      <c r="L773">
        <v>93.825957242761305</v>
      </c>
      <c r="M773">
        <v>0.20390011708863401</v>
      </c>
      <c r="N773">
        <v>0.19799616642270601</v>
      </c>
      <c r="O773">
        <v>0.70648242785448701</v>
      </c>
    </row>
    <row r="774" spans="1:15" x14ac:dyDescent="0.25">
      <c r="A774" t="s">
        <v>1735</v>
      </c>
      <c r="B774">
        <v>3.74127655219944</v>
      </c>
      <c r="C774">
        <v>4.5089297399305197</v>
      </c>
      <c r="D774">
        <v>4.0163681105262699</v>
      </c>
      <c r="F774">
        <v>0.94306408683609999</v>
      </c>
      <c r="G774">
        <v>1.82740079743026</v>
      </c>
      <c r="H774">
        <v>1.2256564702165</v>
      </c>
      <c r="J774">
        <v>96.4324986319982</v>
      </c>
      <c r="K774">
        <v>101.282214718533</v>
      </c>
      <c r="L774">
        <v>98.841247314534996</v>
      </c>
      <c r="M774">
        <v>0.20390011708863401</v>
      </c>
      <c r="N774">
        <v>0.19799616642270601</v>
      </c>
      <c r="O774">
        <v>0.70648242785448701</v>
      </c>
    </row>
    <row r="775" spans="1:15" x14ac:dyDescent="0.25">
      <c r="A775" t="s">
        <v>1737</v>
      </c>
      <c r="B775">
        <v>3.8281382216081501</v>
      </c>
      <c r="C775">
        <v>4.1332931037983203</v>
      </c>
      <c r="D775">
        <v>3.8634863295741901</v>
      </c>
      <c r="F775">
        <v>0.91854867575539201</v>
      </c>
      <c r="G775">
        <v>1.0950098706114799</v>
      </c>
      <c r="H775">
        <v>1.01748530263466</v>
      </c>
      <c r="J775">
        <v>101.176631100935</v>
      </c>
      <c r="K775">
        <v>101.136138168206</v>
      </c>
      <c r="L775">
        <v>101.140809330701</v>
      </c>
      <c r="M775">
        <v>0.20390011708863401</v>
      </c>
      <c r="N775">
        <v>0.19799616642270601</v>
      </c>
      <c r="O775">
        <v>0.70648242785448701</v>
      </c>
    </row>
    <row r="776" spans="1:15" x14ac:dyDescent="0.25">
      <c r="A776" t="s">
        <v>1739</v>
      </c>
      <c r="B776">
        <v>3.9958079017926398</v>
      </c>
      <c r="C776">
        <v>4.7034265916539404</v>
      </c>
      <c r="D776">
        <v>4.19874226344864</v>
      </c>
      <c r="F776">
        <v>0.90017356231575196</v>
      </c>
      <c r="G776">
        <v>0.77679240632091295</v>
      </c>
      <c r="H776">
        <v>0.92304489128089695</v>
      </c>
      <c r="J776">
        <v>99.631175690569805</v>
      </c>
      <c r="K776">
        <v>100.88747206572999</v>
      </c>
      <c r="L776">
        <v>100.24411486501199</v>
      </c>
      <c r="M776">
        <v>0.20390011708863401</v>
      </c>
      <c r="N776">
        <v>0.19799616642270601</v>
      </c>
      <c r="O776">
        <v>0.70648242785448701</v>
      </c>
    </row>
    <row r="777" spans="1:15" x14ac:dyDescent="0.25">
      <c r="A777" t="s">
        <v>1741</v>
      </c>
      <c r="B777">
        <v>2.8668887928477398</v>
      </c>
      <c r="C777">
        <v>4.5212433471221702</v>
      </c>
      <c r="D777">
        <v>3.72103174268435</v>
      </c>
      <c r="F777">
        <v>1.8815470631809199</v>
      </c>
      <c r="G777">
        <v>1.02274841045826</v>
      </c>
      <c r="H777">
        <v>1.4959252739240401</v>
      </c>
      <c r="J777">
        <v>99.997807731440702</v>
      </c>
      <c r="K777">
        <v>100.174939062265</v>
      </c>
      <c r="L777">
        <v>100.072484493004</v>
      </c>
      <c r="M777">
        <v>0.20390011708863401</v>
      </c>
      <c r="N777">
        <v>0.19799616642270601</v>
      </c>
      <c r="O777">
        <v>0.70648242785448701</v>
      </c>
    </row>
    <row r="778" spans="1:15" x14ac:dyDescent="0.25">
      <c r="A778" t="s">
        <v>1759</v>
      </c>
      <c r="B778">
        <v>3.5166416298139702</v>
      </c>
      <c r="C778">
        <v>4.6759599975453598</v>
      </c>
      <c r="D778">
        <v>4.0202457422468303</v>
      </c>
      <c r="F778">
        <v>1.1946544449862699</v>
      </c>
      <c r="G778">
        <v>0.99112775648065499</v>
      </c>
      <c r="H778">
        <v>1.13246181728567</v>
      </c>
      <c r="J778">
        <v>75.3172758107617</v>
      </c>
      <c r="K778">
        <v>100.297399655886</v>
      </c>
      <c r="L778">
        <v>87.791833038364103</v>
      </c>
      <c r="M778">
        <v>0.20390011708863401</v>
      </c>
      <c r="N778">
        <v>0.19799616642270601</v>
      </c>
      <c r="O778">
        <v>0.70648242785448701</v>
      </c>
    </row>
    <row r="779" spans="1:15" x14ac:dyDescent="0.25">
      <c r="A779" t="s">
        <v>1743</v>
      </c>
      <c r="B779">
        <v>3.0693597089592299</v>
      </c>
      <c r="C779">
        <v>3.2112179827350502</v>
      </c>
      <c r="D779">
        <v>3.15324016767353</v>
      </c>
      <c r="F779">
        <v>3.5797265501546298</v>
      </c>
      <c r="G779">
        <v>2.2188054892172602</v>
      </c>
      <c r="H779">
        <v>2.69290391066186</v>
      </c>
      <c r="J779">
        <v>95.384749891996506</v>
      </c>
      <c r="K779">
        <v>100.616254110035</v>
      </c>
      <c r="L779">
        <v>97.9855480182853</v>
      </c>
      <c r="M779">
        <v>0.20390011708863401</v>
      </c>
      <c r="N779">
        <v>0.19799616642270601</v>
      </c>
      <c r="O779">
        <v>0.70648242785448701</v>
      </c>
    </row>
    <row r="780" spans="1:15" x14ac:dyDescent="0.25">
      <c r="A780" t="s">
        <v>1745</v>
      </c>
      <c r="B780">
        <v>3.92701785368947</v>
      </c>
      <c r="C780">
        <v>5.1108884965461101</v>
      </c>
      <c r="D780">
        <v>4.3733406433973903</v>
      </c>
      <c r="F780">
        <v>0.86058832037441402</v>
      </c>
      <c r="G780">
        <v>1.0081848783079399</v>
      </c>
      <c r="H780">
        <v>0.964351720603981</v>
      </c>
      <c r="J780">
        <v>100.137824608903</v>
      </c>
      <c r="K780">
        <v>99.671981712001397</v>
      </c>
      <c r="L780">
        <v>99.8919393838312</v>
      </c>
      <c r="M780">
        <v>0.20390011708863401</v>
      </c>
      <c r="N780">
        <v>0.19799616642270601</v>
      </c>
      <c r="O780">
        <v>0.70648242785448701</v>
      </c>
    </row>
    <row r="781" spans="1:15" x14ac:dyDescent="0.25">
      <c r="A781" t="s">
        <v>1747</v>
      </c>
      <c r="B781">
        <v>3.1398225937512101</v>
      </c>
      <c r="C781">
        <v>4.1395551615413</v>
      </c>
      <c r="D781">
        <v>3.6293284614015899</v>
      </c>
      <c r="F781">
        <v>1.5146260831051901</v>
      </c>
      <c r="G781">
        <v>1.07185986509384</v>
      </c>
      <c r="H781">
        <v>1.3193904342698499</v>
      </c>
      <c r="J781">
        <v>102.53155238117699</v>
      </c>
      <c r="K781">
        <v>100.413998972513</v>
      </c>
      <c r="L781">
        <v>101.45859375957301</v>
      </c>
      <c r="M781">
        <v>0.20390011708863401</v>
      </c>
      <c r="N781">
        <v>0.19799616642270601</v>
      </c>
      <c r="O781">
        <v>0.70648242785448701</v>
      </c>
    </row>
    <row r="782" spans="1:15" x14ac:dyDescent="0.25">
      <c r="A782" t="s">
        <v>1749</v>
      </c>
      <c r="B782">
        <v>4.0431566842003202</v>
      </c>
      <c r="C782">
        <v>4.6955735931248901</v>
      </c>
      <c r="D782">
        <v>4.2112375572095404</v>
      </c>
      <c r="F782">
        <v>1.0644838431944199</v>
      </c>
      <c r="G782">
        <v>1.1812691527696499</v>
      </c>
      <c r="H782">
        <v>1.1159379621393799</v>
      </c>
      <c r="J782">
        <v>101.878709613013</v>
      </c>
      <c r="K782">
        <v>100.057378580584</v>
      </c>
      <c r="L782">
        <v>100.954475703879</v>
      </c>
      <c r="M782">
        <v>0.20390011708863401</v>
      </c>
      <c r="N782">
        <v>0.19799616642270601</v>
      </c>
      <c r="O782">
        <v>0.70648242785448701</v>
      </c>
    </row>
    <row r="783" spans="1:15" x14ac:dyDescent="0.25">
      <c r="A783" t="s">
        <v>1751</v>
      </c>
      <c r="B783">
        <v>2.8438589117784701</v>
      </c>
      <c r="C783">
        <v>4.0483482951666199</v>
      </c>
      <c r="D783">
        <v>3.4829454478892199</v>
      </c>
      <c r="F783">
        <v>4.4091900210943704</v>
      </c>
      <c r="G783">
        <v>1.8766397145112901</v>
      </c>
      <c r="H783">
        <v>3.03027916834565</v>
      </c>
      <c r="J783">
        <v>97.914270759019701</v>
      </c>
      <c r="K783">
        <v>99.9943931787206</v>
      </c>
      <c r="L783">
        <v>98.940654768747095</v>
      </c>
      <c r="M783">
        <v>0.20390011708863401</v>
      </c>
      <c r="N783">
        <v>0.19799616642270601</v>
      </c>
      <c r="O783">
        <v>0.70648242785448701</v>
      </c>
    </row>
    <row r="784" spans="1:15" x14ac:dyDescent="0.25">
      <c r="A784" t="s">
        <v>1755</v>
      </c>
      <c r="B784">
        <v>3.9159226249018402</v>
      </c>
      <c r="C784">
        <v>4.4836328144100603</v>
      </c>
      <c r="D784">
        <v>4.0642426023077398</v>
      </c>
      <c r="F784">
        <v>1.8849935505767801</v>
      </c>
      <c r="G784">
        <v>1.08276853580127</v>
      </c>
      <c r="H784">
        <v>1.5137280357042899</v>
      </c>
      <c r="J784">
        <v>99.200663182189302</v>
      </c>
      <c r="K784">
        <v>61.265738067780397</v>
      </c>
      <c r="L784">
        <v>80.290224236020904</v>
      </c>
      <c r="M784">
        <v>0.20390011708863401</v>
      </c>
      <c r="N784">
        <v>0.19799616642270601</v>
      </c>
      <c r="O784">
        <v>0.70648242785448701</v>
      </c>
    </row>
    <row r="785" spans="1:15" x14ac:dyDescent="0.25">
      <c r="A785" t="s">
        <v>1757</v>
      </c>
      <c r="B785">
        <v>3.43661095362331</v>
      </c>
      <c r="C785">
        <v>4.3124250247639901</v>
      </c>
      <c r="D785">
        <v>3.8157396337066798</v>
      </c>
      <c r="F785">
        <v>0.92891467864666299</v>
      </c>
      <c r="G785">
        <v>0.97859994683713503</v>
      </c>
      <c r="H785">
        <v>0.99176920013584102</v>
      </c>
      <c r="J785">
        <v>86.011848457220907</v>
      </c>
      <c r="K785">
        <v>100.49461602940301</v>
      </c>
      <c r="L785">
        <v>93.237971273608096</v>
      </c>
      <c r="M785">
        <v>0.20390011708863401</v>
      </c>
      <c r="N785">
        <v>0.19799616642270601</v>
      </c>
      <c r="O785">
        <v>0.70648242785448701</v>
      </c>
    </row>
    <row r="786" spans="1:15" x14ac:dyDescent="0.25">
      <c r="A786" t="s">
        <v>1761</v>
      </c>
      <c r="B786">
        <v>3.9630172821374301</v>
      </c>
      <c r="C786">
        <v>4.4971163503736502</v>
      </c>
      <c r="D786">
        <v>4.0870344404327099</v>
      </c>
      <c r="F786">
        <v>0.83518388168800295</v>
      </c>
      <c r="G786">
        <v>1.14172081242163</v>
      </c>
      <c r="H786">
        <v>0.98686667607506695</v>
      </c>
      <c r="J786">
        <v>73.769725705494494</v>
      </c>
      <c r="K786">
        <v>86.2975167796357</v>
      </c>
      <c r="L786">
        <v>80.043560382851595</v>
      </c>
      <c r="M786">
        <v>0.20390011708863401</v>
      </c>
      <c r="N786">
        <v>0.19799616642270601</v>
      </c>
      <c r="O786">
        <v>0.70648242785448701</v>
      </c>
    </row>
    <row r="787" spans="1:15" x14ac:dyDescent="0.25">
      <c r="A787" t="s">
        <v>1763</v>
      </c>
      <c r="B787">
        <v>2.98940243755291</v>
      </c>
      <c r="C787">
        <v>4.5515713449829001</v>
      </c>
      <c r="D787">
        <v>3.77801217856732</v>
      </c>
      <c r="F787">
        <v>1.03936823736406</v>
      </c>
      <c r="G787">
        <v>1.0584916884490401</v>
      </c>
      <c r="H787">
        <v>1.0701833525660001</v>
      </c>
      <c r="J787">
        <v>100.279434580613</v>
      </c>
      <c r="K787">
        <v>87.890505887774296</v>
      </c>
      <c r="L787">
        <v>94.093499955050007</v>
      </c>
      <c r="M787">
        <v>0.20390011708863401</v>
      </c>
      <c r="N787">
        <v>0.19799616642270601</v>
      </c>
      <c r="O787">
        <v>0.70648242785448701</v>
      </c>
    </row>
    <row r="788" spans="1:15" x14ac:dyDescent="0.25">
      <c r="A788" t="s">
        <v>1765</v>
      </c>
      <c r="B788">
        <v>2.98746320288264</v>
      </c>
      <c r="C788">
        <v>3.4859527302525901</v>
      </c>
      <c r="D788">
        <v>3.25872583546627</v>
      </c>
      <c r="F788">
        <v>3.9502506273267102</v>
      </c>
      <c r="G788">
        <v>2.45978811857234</v>
      </c>
      <c r="H788">
        <v>2.9487370979712999</v>
      </c>
      <c r="J788">
        <v>98.179757873868695</v>
      </c>
      <c r="K788">
        <v>100.873474847116</v>
      </c>
      <c r="L788">
        <v>99.511350985358305</v>
      </c>
      <c r="M788">
        <v>0.20390011708863401</v>
      </c>
      <c r="N788">
        <v>0.19799616642270601</v>
      </c>
      <c r="O788">
        <v>0.70648242785448701</v>
      </c>
    </row>
    <row r="789" spans="1:15" x14ac:dyDescent="0.25">
      <c r="A789" t="s">
        <v>1767</v>
      </c>
      <c r="B789">
        <v>3.4953547170307502</v>
      </c>
      <c r="C789">
        <v>3.8407554650373701</v>
      </c>
      <c r="D789">
        <v>3.6064303807514402</v>
      </c>
      <c r="F789">
        <v>1.06107236601007</v>
      </c>
      <c r="G789">
        <v>0.91520097712568704</v>
      </c>
      <c r="H789">
        <v>1.0431519940203999</v>
      </c>
      <c r="J789">
        <v>99.935068733176095</v>
      </c>
      <c r="K789">
        <v>101.019425796346</v>
      </c>
      <c r="L789">
        <v>100.461814757241</v>
      </c>
      <c r="M789">
        <v>0.20390011708863401</v>
      </c>
      <c r="N789">
        <v>0.19799616642270601</v>
      </c>
      <c r="O789">
        <v>0.70648242785448701</v>
      </c>
    </row>
    <row r="790" spans="1:15" x14ac:dyDescent="0.25">
      <c r="A790" t="s">
        <v>1769</v>
      </c>
      <c r="B790">
        <v>3.3945744537355602</v>
      </c>
      <c r="C790">
        <v>5.22822177357844</v>
      </c>
      <c r="D790">
        <v>4.2469554791980197</v>
      </c>
      <c r="F790">
        <v>0.96307624903866995</v>
      </c>
      <c r="G790">
        <v>1.0687330606295899</v>
      </c>
      <c r="H790">
        <v>1.03348534933398</v>
      </c>
      <c r="J790">
        <v>99.144788834285094</v>
      </c>
      <c r="K790">
        <v>98.836538447489801</v>
      </c>
      <c r="L790">
        <v>98.979167409348705</v>
      </c>
      <c r="M790">
        <v>0.20390011708863401</v>
      </c>
      <c r="N790">
        <v>0.19799616642270601</v>
      </c>
      <c r="O790">
        <v>0.70648242785448701</v>
      </c>
    </row>
    <row r="791" spans="1:15" x14ac:dyDescent="0.25">
      <c r="A791" t="s">
        <v>1771</v>
      </c>
      <c r="B791">
        <v>2.9253801636394798</v>
      </c>
      <c r="C791">
        <v>4.4183031314682699</v>
      </c>
      <c r="D791">
        <v>3.69108967059337</v>
      </c>
      <c r="F791">
        <v>3.89427619022893</v>
      </c>
      <c r="G791">
        <v>2.0513164662827599</v>
      </c>
      <c r="H791">
        <v>2.8107714039266298</v>
      </c>
      <c r="J791">
        <v>97.512845617577995</v>
      </c>
      <c r="K791">
        <v>99.249573411749793</v>
      </c>
      <c r="L791">
        <v>98.368867970776606</v>
      </c>
      <c r="M791">
        <v>0.20390011708863401</v>
      </c>
      <c r="N791">
        <v>0.19799616642270601</v>
      </c>
      <c r="O791">
        <v>0.70648242785448701</v>
      </c>
    </row>
    <row r="792" spans="1:15" x14ac:dyDescent="0.25">
      <c r="A792" t="s">
        <v>1773</v>
      </c>
      <c r="B792">
        <v>3.0398573398513</v>
      </c>
      <c r="C792">
        <v>4.8106990605727802</v>
      </c>
      <c r="D792">
        <v>3.9215127660092102</v>
      </c>
      <c r="F792">
        <v>1.4229548432700601</v>
      </c>
      <c r="G792">
        <v>1.01447385372503</v>
      </c>
      <c r="H792">
        <v>1.25669154049043</v>
      </c>
      <c r="J792">
        <v>104.762250027031</v>
      </c>
      <c r="K792">
        <v>100.702823402926</v>
      </c>
      <c r="L792">
        <v>102.71795393252501</v>
      </c>
      <c r="M792">
        <v>0.20390011708863401</v>
      </c>
      <c r="N792">
        <v>0.19799616642270601</v>
      </c>
      <c r="O792">
        <v>0.70648242785448701</v>
      </c>
    </row>
    <row r="793" spans="1:15" x14ac:dyDescent="0.25">
      <c r="A793" t="s">
        <v>1775</v>
      </c>
      <c r="B793">
        <v>2.9209434024152299</v>
      </c>
      <c r="C793">
        <v>3.9745755581315101</v>
      </c>
      <c r="D793">
        <v>3.4736061919918999</v>
      </c>
      <c r="F793">
        <v>3.9164297097109602</v>
      </c>
      <c r="G793">
        <v>3.3222979626872702</v>
      </c>
      <c r="H793">
        <v>3.1614901409779002</v>
      </c>
      <c r="J793">
        <v>98.963890502556495</v>
      </c>
      <c r="K793">
        <v>99.483411164562696</v>
      </c>
      <c r="L793">
        <v>99.2109647143416</v>
      </c>
      <c r="M793">
        <v>0.20390011708863401</v>
      </c>
      <c r="N793">
        <v>0.19799616642270601</v>
      </c>
      <c r="O793">
        <v>0.70648242785448701</v>
      </c>
    </row>
    <row r="794" spans="1:15" x14ac:dyDescent="0.25">
      <c r="A794" t="s">
        <v>1777</v>
      </c>
      <c r="B794">
        <v>3.8864741563673202</v>
      </c>
      <c r="C794">
        <v>4.3389710207548404</v>
      </c>
      <c r="D794">
        <v>3.9836897699534601</v>
      </c>
      <c r="F794">
        <v>0.97590727518478404</v>
      </c>
      <c r="G794">
        <v>0.95205504625109505</v>
      </c>
      <c r="H794">
        <v>1.00897174001359</v>
      </c>
      <c r="J794">
        <v>102.357275991406</v>
      </c>
      <c r="K794">
        <v>100.97013182073</v>
      </c>
      <c r="L794">
        <v>101.648497954177</v>
      </c>
      <c r="M794">
        <v>0.20390011708863401</v>
      </c>
      <c r="N794">
        <v>0.19799616642270601</v>
      </c>
      <c r="O794">
        <v>0.70648242785448701</v>
      </c>
    </row>
    <row r="795" spans="1:15" x14ac:dyDescent="0.25">
      <c r="A795" t="s">
        <v>1781</v>
      </c>
      <c r="B795">
        <v>3.0304357580394199</v>
      </c>
      <c r="C795">
        <v>3.8231448134733399</v>
      </c>
      <c r="D795">
        <v>3.4376404465418902</v>
      </c>
      <c r="F795">
        <v>3.9020273060533799</v>
      </c>
      <c r="G795">
        <v>3.0175167599822599</v>
      </c>
      <c r="H795">
        <v>3.0726896380673701</v>
      </c>
      <c r="J795">
        <v>90.747126427088403</v>
      </c>
      <c r="K795">
        <v>86.979358772419303</v>
      </c>
      <c r="L795">
        <v>88.872896142849896</v>
      </c>
      <c r="M795">
        <v>0.20390011708863401</v>
      </c>
      <c r="N795">
        <v>0.19799616642270601</v>
      </c>
      <c r="O795">
        <v>0.70648242785448701</v>
      </c>
    </row>
    <row r="796" spans="1:15" x14ac:dyDescent="0.25">
      <c r="A796" t="s">
        <v>1783</v>
      </c>
      <c r="B796">
        <v>3.0263692946137501</v>
      </c>
      <c r="C796">
        <v>4.6228390393663004</v>
      </c>
      <c r="D796">
        <v>3.8254363461707599</v>
      </c>
      <c r="F796">
        <v>0.91420384625859696</v>
      </c>
      <c r="G796">
        <v>1.0576181732341401</v>
      </c>
      <c r="H796">
        <v>1.0052585342550999</v>
      </c>
      <c r="J796">
        <v>87.007153423314506</v>
      </c>
      <c r="K796">
        <v>99.720182272190499</v>
      </c>
      <c r="L796">
        <v>93.349875343220702</v>
      </c>
      <c r="M796">
        <v>0.20390011708863401</v>
      </c>
      <c r="N796">
        <v>0.19799616642270601</v>
      </c>
      <c r="O796">
        <v>0.70648242785448701</v>
      </c>
    </row>
    <row r="797" spans="1:15" x14ac:dyDescent="0.25">
      <c r="A797" t="s">
        <v>1785</v>
      </c>
      <c r="B797">
        <v>3.7149965200192399</v>
      </c>
      <c r="C797">
        <v>5.0848416636943501</v>
      </c>
      <c r="D797">
        <v>4.2875978741323104</v>
      </c>
      <c r="F797">
        <v>1.9025849323307</v>
      </c>
      <c r="G797">
        <v>0.96186443605826399</v>
      </c>
      <c r="H797">
        <v>1.49054674526149</v>
      </c>
      <c r="J797">
        <v>98.967570810951798</v>
      </c>
      <c r="K797">
        <v>99.895530064539699</v>
      </c>
      <c r="L797">
        <v>99.418112957858</v>
      </c>
      <c r="M797">
        <v>0.20390011708863401</v>
      </c>
      <c r="N797">
        <v>0.19799616642270601</v>
      </c>
      <c r="O797">
        <v>0.70648242785448701</v>
      </c>
    </row>
    <row r="798" spans="1:15" x14ac:dyDescent="0.25">
      <c r="A798" t="s">
        <v>1795</v>
      </c>
      <c r="B798">
        <v>3.4105696530354601</v>
      </c>
      <c r="C798">
        <v>4.5122481203136999</v>
      </c>
      <c r="D798">
        <v>3.9040157756691101</v>
      </c>
      <c r="F798">
        <v>3.8791554395602201</v>
      </c>
      <c r="G798">
        <v>0.94984438453479103</v>
      </c>
      <c r="H798">
        <v>2.50893546237408</v>
      </c>
      <c r="J798">
        <v>75.567334775130902</v>
      </c>
      <c r="K798">
        <v>100.792650061104</v>
      </c>
      <c r="L798">
        <v>88.163598658732994</v>
      </c>
      <c r="M798">
        <v>0.20390011708863401</v>
      </c>
      <c r="N798">
        <v>0.19799616642270601</v>
      </c>
      <c r="O798">
        <v>0.70648242785448701</v>
      </c>
    </row>
    <row r="799" spans="1:15" x14ac:dyDescent="0.25">
      <c r="A799" t="s">
        <v>1787</v>
      </c>
      <c r="B799">
        <v>3.9542831623405901</v>
      </c>
      <c r="C799">
        <v>4.5626021231242504</v>
      </c>
      <c r="D799">
        <v>4.1158952981074197</v>
      </c>
      <c r="F799">
        <v>1.08481855511277</v>
      </c>
      <c r="G799">
        <v>1.0104813900559999</v>
      </c>
      <c r="H799">
        <v>1.08085890841527</v>
      </c>
      <c r="J799">
        <v>99.364505183694703</v>
      </c>
      <c r="K799">
        <v>100.06716716198</v>
      </c>
      <c r="L799">
        <v>99.702108078602393</v>
      </c>
      <c r="M799">
        <v>0.20390011708863401</v>
      </c>
      <c r="N799">
        <v>0.19799616642270601</v>
      </c>
      <c r="O799">
        <v>0.70648242785448701</v>
      </c>
    </row>
    <row r="800" spans="1:15" x14ac:dyDescent="0.25">
      <c r="A800" t="s">
        <v>1789</v>
      </c>
      <c r="B800">
        <v>3.0330329228727901</v>
      </c>
      <c r="C800">
        <v>4.0699240695920098</v>
      </c>
      <c r="D800">
        <v>3.5586386471681002</v>
      </c>
      <c r="F800">
        <v>3.9495712635607001</v>
      </c>
      <c r="G800">
        <v>1.53523972058874</v>
      </c>
      <c r="H800">
        <v>2.7015922447942899</v>
      </c>
      <c r="J800">
        <v>95.924163950235993</v>
      </c>
      <c r="K800">
        <v>100.620878880257</v>
      </c>
      <c r="L800">
        <v>98.257589431945505</v>
      </c>
      <c r="M800">
        <v>0.20390011708863401</v>
      </c>
      <c r="N800">
        <v>0.19799616642270601</v>
      </c>
      <c r="O800">
        <v>0.70648242785448701</v>
      </c>
    </row>
    <row r="801" spans="1:15" x14ac:dyDescent="0.25">
      <c r="A801" t="s">
        <v>1791</v>
      </c>
      <c r="B801">
        <v>3.46617133261628</v>
      </c>
      <c r="C801">
        <v>4.4912381728994397</v>
      </c>
      <c r="D801">
        <v>3.9129519026959501</v>
      </c>
      <c r="F801">
        <v>1.0213633590910001</v>
      </c>
      <c r="G801">
        <v>0.91964925740130599</v>
      </c>
      <c r="H801">
        <v>1.0238156556659599</v>
      </c>
      <c r="J801">
        <v>98.798049428945902</v>
      </c>
      <c r="K801">
        <v>100.171854371561</v>
      </c>
      <c r="L801">
        <v>99.471000932080599</v>
      </c>
      <c r="M801">
        <v>0.20390011708863401</v>
      </c>
      <c r="N801">
        <v>0.19799616642270601</v>
      </c>
      <c r="O801">
        <v>0.70648242785448701</v>
      </c>
    </row>
    <row r="802" spans="1:15" x14ac:dyDescent="0.25">
      <c r="A802" t="s">
        <v>1793</v>
      </c>
      <c r="B802">
        <v>3.0537089567949098</v>
      </c>
      <c r="C802">
        <v>4.1367691564326403</v>
      </c>
      <c r="D802">
        <v>3.59829630840296</v>
      </c>
      <c r="F802">
        <v>4.6252788608967004</v>
      </c>
      <c r="G802">
        <v>2.05171670785872</v>
      </c>
      <c r="H802">
        <v>3.18869949291674</v>
      </c>
      <c r="J802">
        <v>99.373522325861998</v>
      </c>
      <c r="K802">
        <v>99.504433353444398</v>
      </c>
      <c r="L802">
        <v>99.426276494156298</v>
      </c>
      <c r="M802">
        <v>0.20390011708863401</v>
      </c>
      <c r="N802">
        <v>0.19799616642270601</v>
      </c>
      <c r="O802">
        <v>0.70648242785448701</v>
      </c>
    </row>
    <row r="803" spans="1:15" x14ac:dyDescent="0.25">
      <c r="A803" t="s">
        <v>1797</v>
      </c>
      <c r="B803">
        <v>3.9879880363740301</v>
      </c>
      <c r="C803">
        <v>5.2226894368648997</v>
      </c>
      <c r="D803">
        <v>4.4487635992425902</v>
      </c>
      <c r="F803">
        <v>1.03079600623485</v>
      </c>
      <c r="G803">
        <v>0.73575189452582901</v>
      </c>
      <c r="H803">
        <v>0.97960242963236899</v>
      </c>
      <c r="J803">
        <v>100.39531926158899</v>
      </c>
      <c r="K803">
        <v>100.37726386196699</v>
      </c>
      <c r="L803">
        <v>100.372056111945</v>
      </c>
      <c r="M803">
        <v>0.20390011708863401</v>
      </c>
      <c r="N803">
        <v>0.19799616642270601</v>
      </c>
      <c r="O803">
        <v>0.70648242785448701</v>
      </c>
    </row>
    <row r="804" spans="1:15" x14ac:dyDescent="0.25">
      <c r="A804" t="s">
        <v>1801</v>
      </c>
      <c r="B804">
        <v>3.9909288118362301</v>
      </c>
      <c r="C804">
        <v>4.6634439222627799</v>
      </c>
      <c r="D804">
        <v>4.1776019745182804</v>
      </c>
      <c r="F804">
        <v>1.03686608312336</v>
      </c>
      <c r="G804">
        <v>1.2469929420580801</v>
      </c>
      <c r="H804">
        <v>1.11920756431288</v>
      </c>
      <c r="J804">
        <v>99.754809139004195</v>
      </c>
      <c r="K804">
        <v>99.207845501615097</v>
      </c>
      <c r="L804">
        <v>99.469188364790995</v>
      </c>
      <c r="M804">
        <v>0.20390011708863401</v>
      </c>
      <c r="N804">
        <v>0.19799616642270601</v>
      </c>
      <c r="O804">
        <v>0.70648242785448701</v>
      </c>
    </row>
    <row r="805" spans="1:15" x14ac:dyDescent="0.25">
      <c r="A805" t="s">
        <v>1803</v>
      </c>
      <c r="B805">
        <v>2.94066436487876</v>
      </c>
      <c r="C805">
        <v>4.6239441250512199</v>
      </c>
      <c r="D805">
        <v>3.79643876699385</v>
      </c>
      <c r="F805">
        <v>1.9538641921358799</v>
      </c>
      <c r="G805">
        <v>0.92494707834318501</v>
      </c>
      <c r="H805">
        <v>1.50719609677195</v>
      </c>
      <c r="J805">
        <v>74.2726887525031</v>
      </c>
      <c r="K805">
        <v>87.497283269735107</v>
      </c>
      <c r="L805">
        <v>80.892765551820304</v>
      </c>
      <c r="M805">
        <v>0.20390011708863401</v>
      </c>
      <c r="N805">
        <v>0.19799616642270601</v>
      </c>
      <c r="O805">
        <v>0.70648242785448701</v>
      </c>
    </row>
    <row r="806" spans="1:15" x14ac:dyDescent="0.25">
      <c r="A806" t="s">
        <v>1805</v>
      </c>
      <c r="B806">
        <v>3.2875478611025999</v>
      </c>
      <c r="C806">
        <v>3.9572792318354399</v>
      </c>
      <c r="D806">
        <v>3.5915266252241902</v>
      </c>
      <c r="F806">
        <v>1.00664313968685</v>
      </c>
      <c r="G806">
        <v>0.98405098951867098</v>
      </c>
      <c r="H806">
        <v>1.0333984937367999</v>
      </c>
      <c r="J806">
        <v>97.877966090911599</v>
      </c>
      <c r="K806">
        <v>99.934506742752305</v>
      </c>
      <c r="L806">
        <v>98.892666381432093</v>
      </c>
      <c r="M806">
        <v>0.20390011708863401</v>
      </c>
      <c r="N806">
        <v>0.19799616642270601</v>
      </c>
      <c r="O806">
        <v>0.70648242785448701</v>
      </c>
    </row>
    <row r="807" spans="1:15" x14ac:dyDescent="0.25">
      <c r="A807" t="s">
        <v>1807</v>
      </c>
      <c r="B807">
        <v>2.8785738317054301</v>
      </c>
      <c r="C807">
        <v>4.8115019984982101</v>
      </c>
      <c r="D807">
        <v>3.8663224478961702</v>
      </c>
      <c r="F807">
        <v>1.8346541980034901</v>
      </c>
      <c r="G807">
        <v>1.0929493110192099</v>
      </c>
      <c r="H807">
        <v>1.4904275663325599</v>
      </c>
      <c r="J807">
        <v>98.572237717126697</v>
      </c>
      <c r="K807">
        <v>87.661268941821305</v>
      </c>
      <c r="L807">
        <v>93.125604783344102</v>
      </c>
      <c r="M807">
        <v>0.20390011708863401</v>
      </c>
      <c r="N807">
        <v>0.19799616642270601</v>
      </c>
      <c r="O807">
        <v>0.70648242785448701</v>
      </c>
    </row>
    <row r="808" spans="1:15" x14ac:dyDescent="0.25">
      <c r="A808" t="s">
        <v>1819</v>
      </c>
      <c r="B808">
        <v>3.1008176650537198</v>
      </c>
      <c r="C808">
        <v>4.6717962520557998</v>
      </c>
      <c r="D808">
        <v>3.8749191698525798</v>
      </c>
      <c r="F808">
        <v>3.12022392673844</v>
      </c>
      <c r="G808">
        <v>0.83041719973389905</v>
      </c>
      <c r="H808">
        <v>2.0847998758115698</v>
      </c>
      <c r="J808">
        <v>100.07447893305</v>
      </c>
      <c r="K808">
        <v>101.145720732827</v>
      </c>
      <c r="L808">
        <v>100.59444487076</v>
      </c>
      <c r="M808">
        <v>0.20390011708863401</v>
      </c>
      <c r="N808">
        <v>0.19799616642270601</v>
      </c>
      <c r="O808">
        <v>0.70648242785448701</v>
      </c>
    </row>
    <row r="809" spans="1:15" x14ac:dyDescent="0.25">
      <c r="A809" t="s">
        <v>1809</v>
      </c>
      <c r="B809">
        <v>3.5744288962126798</v>
      </c>
      <c r="C809">
        <v>4.5464465885371697</v>
      </c>
      <c r="D809">
        <v>3.9771283124600898</v>
      </c>
      <c r="F809">
        <v>1.0485351337359401</v>
      </c>
      <c r="G809">
        <v>1.0693142430217699</v>
      </c>
      <c r="H809">
        <v>1.07781020608598</v>
      </c>
      <c r="J809">
        <v>86.182140244560699</v>
      </c>
      <c r="K809">
        <v>99.548549679340596</v>
      </c>
      <c r="L809">
        <v>92.851818911553806</v>
      </c>
      <c r="M809">
        <v>0.20390011708863401</v>
      </c>
      <c r="N809">
        <v>0.19799616642270601</v>
      </c>
      <c r="O809">
        <v>0.70648242785448701</v>
      </c>
    </row>
    <row r="810" spans="1:15" x14ac:dyDescent="0.25">
      <c r="A810" t="s">
        <v>1811</v>
      </c>
      <c r="B810">
        <v>2.8768585610642199</v>
      </c>
      <c r="C810">
        <v>4.4548753926808899</v>
      </c>
      <c r="D810">
        <v>3.69216736839669</v>
      </c>
      <c r="F810">
        <v>0.94390297564964099</v>
      </c>
      <c r="G810">
        <v>1.1014594513148701</v>
      </c>
      <c r="H810">
        <v>1.0323113745593999</v>
      </c>
      <c r="J810">
        <v>86.925314656089</v>
      </c>
      <c r="K810">
        <v>99.975010988605305</v>
      </c>
      <c r="L810">
        <v>93.435900977375098</v>
      </c>
      <c r="M810">
        <v>0.20390011708863401</v>
      </c>
      <c r="N810">
        <v>0.19799616642270601</v>
      </c>
      <c r="O810">
        <v>0.70648242785448701</v>
      </c>
    </row>
    <row r="811" spans="1:15" x14ac:dyDescent="0.25">
      <c r="A811" t="s">
        <v>1813</v>
      </c>
      <c r="B811">
        <v>3.8943913458336201</v>
      </c>
      <c r="C811">
        <v>4.8822211054992302</v>
      </c>
      <c r="D811">
        <v>4.25080854014222</v>
      </c>
      <c r="F811">
        <v>1.39391570228822</v>
      </c>
      <c r="G811">
        <v>0.99036401842018196</v>
      </c>
      <c r="H811">
        <v>1.2352468172378499</v>
      </c>
      <c r="J811">
        <v>98.250530666147</v>
      </c>
      <c r="K811">
        <v>99.180638863847804</v>
      </c>
      <c r="L811">
        <v>98.703410554713301</v>
      </c>
      <c r="M811">
        <v>0.20390011708863401</v>
      </c>
      <c r="N811">
        <v>0.19799616642270601</v>
      </c>
      <c r="O811">
        <v>0.70648242785448701</v>
      </c>
    </row>
    <row r="812" spans="1:15" x14ac:dyDescent="0.25">
      <c r="A812" t="s">
        <v>1815</v>
      </c>
      <c r="B812">
        <v>3.5237372646655798</v>
      </c>
      <c r="D812">
        <v>3.7288969489231798</v>
      </c>
      <c r="F812">
        <v>1.03823038812234</v>
      </c>
      <c r="H812">
        <v>1.0577093285452701</v>
      </c>
      <c r="J812">
        <v>102.38951631297</v>
      </c>
      <c r="L812">
        <v>101.903734549974</v>
      </c>
      <c r="M812">
        <v>0.40583888896093101</v>
      </c>
      <c r="N812">
        <v>0.226158569712513</v>
      </c>
      <c r="O812">
        <v>6.08683212372092</v>
      </c>
    </row>
    <row r="813" spans="1:15" x14ac:dyDescent="0.25">
      <c r="A813" t="s">
        <v>1817</v>
      </c>
      <c r="B813">
        <v>3.0537474482793301</v>
      </c>
      <c r="C813">
        <v>4.6580802459003401</v>
      </c>
      <c r="D813">
        <v>3.85202261513456</v>
      </c>
      <c r="F813">
        <v>0.90610767524938896</v>
      </c>
      <c r="G813">
        <v>1.04474791338248</v>
      </c>
      <c r="H813">
        <v>0.99763848596177795</v>
      </c>
      <c r="J813">
        <v>98.054684853814706</v>
      </c>
      <c r="K813">
        <v>98.916861898670504</v>
      </c>
      <c r="L813">
        <v>98.474069158210895</v>
      </c>
      <c r="M813">
        <v>0.20390011708863401</v>
      </c>
      <c r="N813">
        <v>0.19799616642270601</v>
      </c>
      <c r="O813">
        <v>0.70648242785448701</v>
      </c>
    </row>
    <row r="814" spans="1:15" x14ac:dyDescent="0.25">
      <c r="A814" t="s">
        <v>1821</v>
      </c>
      <c r="B814">
        <v>3.5624308964675402</v>
      </c>
      <c r="C814">
        <v>3.4206868562945001</v>
      </c>
      <c r="D814">
        <v>3.4251059083970099</v>
      </c>
      <c r="F814">
        <v>1.8775090829843399</v>
      </c>
      <c r="G814">
        <v>1.1623637496468999</v>
      </c>
      <c r="H814">
        <v>1.5311063591510901</v>
      </c>
      <c r="J814">
        <v>104.796682732082</v>
      </c>
      <c r="K814">
        <v>99.133665037502098</v>
      </c>
      <c r="L814">
        <v>101.953454669907</v>
      </c>
      <c r="M814">
        <v>0.20390011708863401</v>
      </c>
      <c r="N814">
        <v>0.19799616642270601</v>
      </c>
      <c r="O814">
        <v>0.70648242785448701</v>
      </c>
    </row>
    <row r="815" spans="1:15" x14ac:dyDescent="0.25">
      <c r="A815" t="s">
        <v>1823</v>
      </c>
      <c r="B815">
        <v>3.4823386835300298</v>
      </c>
      <c r="C815">
        <v>3.5079280376397701</v>
      </c>
      <c r="D815">
        <v>3.4399635086628</v>
      </c>
      <c r="F815">
        <v>1.06055392059871</v>
      </c>
      <c r="G815">
        <v>0.93155509488473398</v>
      </c>
      <c r="H815">
        <v>1.04724950944529</v>
      </c>
      <c r="J815">
        <v>99.071771345332294</v>
      </c>
      <c r="K815">
        <v>100.036521468779</v>
      </c>
      <c r="L815">
        <v>99.540457684509704</v>
      </c>
      <c r="M815">
        <v>0.20390011708863401</v>
      </c>
      <c r="N815">
        <v>0.19799616642270601</v>
      </c>
      <c r="O815">
        <v>0.70648242785448701</v>
      </c>
    </row>
    <row r="816" spans="1:15" x14ac:dyDescent="0.25">
      <c r="A816" t="s">
        <v>1825</v>
      </c>
      <c r="B816">
        <v>3.4520284283664</v>
      </c>
      <c r="C816">
        <v>4.9072481690306802</v>
      </c>
      <c r="D816">
        <v>4.1105428435180604</v>
      </c>
      <c r="F816">
        <v>1.9405172978546199</v>
      </c>
      <c r="G816">
        <v>1.10427959015921</v>
      </c>
      <c r="H816">
        <v>1.5481677151458699</v>
      </c>
      <c r="J816">
        <v>99.789713032228207</v>
      </c>
      <c r="K816">
        <v>100.87611483411</v>
      </c>
      <c r="L816">
        <v>100.31773457645799</v>
      </c>
      <c r="M816">
        <v>0.20390011708863401</v>
      </c>
      <c r="N816">
        <v>0.19799616642270601</v>
      </c>
      <c r="O816">
        <v>0.70648242785448701</v>
      </c>
    </row>
    <row r="817" spans="1:15" x14ac:dyDescent="0.25">
      <c r="A817" t="s">
        <v>1827</v>
      </c>
      <c r="B817">
        <v>3.0337965100601698</v>
      </c>
      <c r="C817">
        <v>4.6588633439184797</v>
      </c>
      <c r="D817">
        <v>3.8455282960038799</v>
      </c>
      <c r="F817">
        <v>1.0649960462616499</v>
      </c>
      <c r="G817">
        <v>1.0279328348069301</v>
      </c>
      <c r="H817">
        <v>1.0752719663552099</v>
      </c>
      <c r="J817">
        <v>99.499901845302404</v>
      </c>
      <c r="K817">
        <v>99.997837256894101</v>
      </c>
      <c r="L817">
        <v>99.73527553065</v>
      </c>
      <c r="M817">
        <v>0.20390011708863401</v>
      </c>
      <c r="N817">
        <v>0.19799616642270601</v>
      </c>
      <c r="O817">
        <v>0.70648242785448701</v>
      </c>
    </row>
    <row r="818" spans="1:15" x14ac:dyDescent="0.25">
      <c r="A818" t="s">
        <v>1829</v>
      </c>
      <c r="B818">
        <v>3.0904275875571501</v>
      </c>
      <c r="C818">
        <v>4.2257507496987197</v>
      </c>
      <c r="D818">
        <v>3.6542559794690699</v>
      </c>
      <c r="F818">
        <v>4.0348280138769104</v>
      </c>
      <c r="G818">
        <v>0.80312934668008795</v>
      </c>
      <c r="H818">
        <v>2.5502320865226098</v>
      </c>
      <c r="J818">
        <v>97.198290693626504</v>
      </c>
      <c r="K818">
        <v>100.360703908066</v>
      </c>
      <c r="L818">
        <v>98.765111676090299</v>
      </c>
      <c r="M818">
        <v>0.20390011708863401</v>
      </c>
      <c r="N818">
        <v>0.19799616642270601</v>
      </c>
      <c r="O818">
        <v>0.70648242785448701</v>
      </c>
    </row>
    <row r="819" spans="1:15" x14ac:dyDescent="0.25">
      <c r="A819" t="s">
        <v>1831</v>
      </c>
      <c r="B819">
        <v>3.5264377738869501</v>
      </c>
      <c r="C819">
        <v>4.4843608588278903</v>
      </c>
      <c r="D819">
        <v>3.9303736943901102</v>
      </c>
      <c r="F819">
        <v>0.96494812797942997</v>
      </c>
      <c r="G819">
        <v>1.0751461195986101</v>
      </c>
      <c r="H819">
        <v>1.03616470211833</v>
      </c>
      <c r="J819">
        <v>99.518849188320402</v>
      </c>
      <c r="K819">
        <v>100.516013517644</v>
      </c>
      <c r="L819">
        <v>100.002893419741</v>
      </c>
      <c r="M819">
        <v>0.20390011708863401</v>
      </c>
      <c r="N819">
        <v>0.19799616642270601</v>
      </c>
      <c r="O819">
        <v>0.70648242785448701</v>
      </c>
    </row>
    <row r="820" spans="1:15" x14ac:dyDescent="0.25">
      <c r="A820" t="s">
        <v>1843</v>
      </c>
      <c r="B820">
        <v>3.12501838215322</v>
      </c>
      <c r="C820">
        <v>4.3206903703016097</v>
      </c>
      <c r="D820">
        <v>3.7123820295869998</v>
      </c>
      <c r="F820">
        <v>1.1074257760864099</v>
      </c>
      <c r="G820">
        <v>1.1189537571008901</v>
      </c>
      <c r="H820">
        <v>1.12149852884548</v>
      </c>
      <c r="J820">
        <v>83.859133462200305</v>
      </c>
      <c r="K820">
        <v>88.825579045090706</v>
      </c>
      <c r="L820">
        <v>86.348254285538502</v>
      </c>
      <c r="M820">
        <v>0.20390011708863401</v>
      </c>
      <c r="N820">
        <v>0.19799616642270601</v>
      </c>
      <c r="O820">
        <v>0.70648242785448701</v>
      </c>
    </row>
    <row r="821" spans="1:15" x14ac:dyDescent="0.25">
      <c r="A821" t="s">
        <v>1855</v>
      </c>
      <c r="B821">
        <v>4.2467629427237599</v>
      </c>
      <c r="C821">
        <v>4.5143481064095399</v>
      </c>
      <c r="D821">
        <v>4.1932045120679797</v>
      </c>
      <c r="F821">
        <v>1.04458425860945</v>
      </c>
      <c r="G821">
        <v>1.0276925752283499</v>
      </c>
      <c r="H821">
        <v>1.0646579299957399</v>
      </c>
      <c r="J821">
        <v>93.799817811393893</v>
      </c>
      <c r="K821">
        <v>99.753076539905507</v>
      </c>
      <c r="L821">
        <v>96.762977921683898</v>
      </c>
      <c r="M821">
        <v>0.20390011708863401</v>
      </c>
      <c r="N821">
        <v>0.19799616642270601</v>
      </c>
      <c r="O821">
        <v>0.70648242785448701</v>
      </c>
    </row>
    <row r="822" spans="1:15" x14ac:dyDescent="0.25">
      <c r="A822" t="s">
        <v>1866</v>
      </c>
      <c r="B822">
        <v>3.4731071185250801</v>
      </c>
      <c r="C822">
        <v>4.1818376629118497</v>
      </c>
      <c r="D822">
        <v>3.7647622469200002</v>
      </c>
      <c r="F822">
        <v>0.91278044449253204</v>
      </c>
      <c r="G822">
        <v>1.0136932880042799</v>
      </c>
      <c r="H822">
        <v>0.99279778364631199</v>
      </c>
      <c r="J822">
        <v>97.848307337055203</v>
      </c>
      <c r="K822">
        <v>100.93261184558099</v>
      </c>
      <c r="L822">
        <v>99.375067669617096</v>
      </c>
      <c r="M822">
        <v>0.20390011708863401</v>
      </c>
      <c r="N822">
        <v>0.19799616642270601</v>
      </c>
      <c r="O822">
        <v>0.70648242785448701</v>
      </c>
    </row>
    <row r="823" spans="1:15" x14ac:dyDescent="0.25">
      <c r="A823" t="s">
        <v>1879</v>
      </c>
      <c r="B823">
        <v>3.9687994593874198</v>
      </c>
      <c r="C823">
        <v>3.7275599829602699</v>
      </c>
      <c r="D823">
        <v>3.7144973771825902</v>
      </c>
      <c r="F823">
        <v>1.3701899581561701</v>
      </c>
      <c r="G823">
        <v>1.02935544059064</v>
      </c>
      <c r="H823">
        <v>1.23339223434344</v>
      </c>
      <c r="J823">
        <v>98.135642182694198</v>
      </c>
      <c r="K823">
        <v>100.673283106695</v>
      </c>
      <c r="L823">
        <v>99.389559863972494</v>
      </c>
      <c r="M823">
        <v>0.20390011708863401</v>
      </c>
      <c r="N823">
        <v>0.19799616642270601</v>
      </c>
      <c r="O823">
        <v>0.70648242785448701</v>
      </c>
    </row>
    <row r="824" spans="1:15" x14ac:dyDescent="0.25">
      <c r="A824" t="s">
        <v>104</v>
      </c>
      <c r="C824">
        <v>1.92630035093009</v>
      </c>
      <c r="D824">
        <v>2.3270800644868102</v>
      </c>
      <c r="G824">
        <v>1.03665296958854</v>
      </c>
      <c r="H824">
        <v>1.4106139432348299</v>
      </c>
      <c r="K824">
        <v>62.182170464738597</v>
      </c>
      <c r="L824">
        <v>56.683233358062502</v>
      </c>
      <c r="M824">
        <v>0.25796469153858698</v>
      </c>
      <c r="N824">
        <v>0.55696235327577703</v>
      </c>
      <c r="O824">
        <v>9.1049919802963899</v>
      </c>
    </row>
    <row r="825" spans="1:15" x14ac:dyDescent="0.25">
      <c r="A825" t="s">
        <v>186</v>
      </c>
      <c r="C825">
        <v>1.52813493843923</v>
      </c>
      <c r="D825">
        <v>2.0855283447926598</v>
      </c>
      <c r="G825">
        <v>2.5692799015941201</v>
      </c>
      <c r="H825">
        <v>2.8824216262427398</v>
      </c>
      <c r="K825">
        <v>62.141180417718502</v>
      </c>
      <c r="L825">
        <v>56.641554523187899</v>
      </c>
      <c r="M825">
        <v>0.25796469153858698</v>
      </c>
      <c r="N825">
        <v>0.55696235327577703</v>
      </c>
      <c r="O825">
        <v>9.1049919802963899</v>
      </c>
    </row>
    <row r="826" spans="1:15" x14ac:dyDescent="0.25">
      <c r="A826" t="s">
        <v>174</v>
      </c>
      <c r="C826">
        <v>2.8872420896916799</v>
      </c>
      <c r="D826">
        <v>2.9100466463193699</v>
      </c>
      <c r="G826">
        <v>1.15811966128583</v>
      </c>
      <c r="H826">
        <v>1.5272604710599</v>
      </c>
      <c r="K826">
        <v>74.011366144903604</v>
      </c>
      <c r="L826">
        <v>68.711204275296694</v>
      </c>
      <c r="M826">
        <v>0.25796469153858698</v>
      </c>
      <c r="N826">
        <v>0.55696235327577703</v>
      </c>
      <c r="O826">
        <v>9.1049919802965409</v>
      </c>
    </row>
    <row r="827" spans="1:15" x14ac:dyDescent="0.25">
      <c r="A827" t="s">
        <v>194</v>
      </c>
      <c r="C827">
        <v>3.4805861263378399</v>
      </c>
      <c r="D827">
        <v>3.2700057686488</v>
      </c>
      <c r="G827">
        <v>1.17603833431479</v>
      </c>
      <c r="H827">
        <v>1.5444680772180399</v>
      </c>
      <c r="K827">
        <v>100.18228923578</v>
      </c>
      <c r="L827">
        <v>95.321897878249203</v>
      </c>
      <c r="M827">
        <v>0.25796469153858698</v>
      </c>
      <c r="N827">
        <v>0.55696235327577703</v>
      </c>
      <c r="O827">
        <v>9.1049919802963899</v>
      </c>
    </row>
    <row r="828" spans="1:15" x14ac:dyDescent="0.25">
      <c r="A828" t="s">
        <v>204</v>
      </c>
      <c r="C828">
        <v>2.10672011280545</v>
      </c>
      <c r="D828">
        <v>2.4365338301345298</v>
      </c>
      <c r="G828">
        <v>1.1993891680508699</v>
      </c>
      <c r="H828">
        <v>1.5668922795987399</v>
      </c>
      <c r="K828">
        <v>73.528859700573705</v>
      </c>
      <c r="L828">
        <v>68.220589897388805</v>
      </c>
      <c r="M828">
        <v>0.25796469153858698</v>
      </c>
      <c r="N828">
        <v>0.55696235327577703</v>
      </c>
      <c r="O828">
        <v>9.1049919802963899</v>
      </c>
    </row>
    <row r="829" spans="1:15" x14ac:dyDescent="0.25">
      <c r="A829" t="s">
        <v>218</v>
      </c>
      <c r="C829">
        <v>2.30830563844447</v>
      </c>
      <c r="D829">
        <v>2.5588280547356499</v>
      </c>
      <c r="G829">
        <v>0.69534912233881496</v>
      </c>
      <c r="H829">
        <v>1.08285405977451</v>
      </c>
      <c r="K829">
        <v>25.085588837703099</v>
      </c>
      <c r="L829">
        <v>18.9632888239652</v>
      </c>
      <c r="M829">
        <v>0.25796469153858698</v>
      </c>
      <c r="N829">
        <v>0.55696235327577703</v>
      </c>
      <c r="O829">
        <v>9.1049919802965409</v>
      </c>
    </row>
    <row r="830" spans="1:15" x14ac:dyDescent="0.25">
      <c r="A830" t="s">
        <v>234</v>
      </c>
      <c r="C830">
        <v>1.9510495935573999</v>
      </c>
      <c r="D830">
        <v>2.3420944829425898</v>
      </c>
      <c r="G830">
        <v>0.972526514923714</v>
      </c>
      <c r="H830">
        <v>1.3490322192752799</v>
      </c>
      <c r="K830">
        <v>49.071048237054903</v>
      </c>
      <c r="L830">
        <v>43.351794677805202</v>
      </c>
      <c r="M830">
        <v>0.25796469153858698</v>
      </c>
      <c r="N830">
        <v>0.55696235327577703</v>
      </c>
      <c r="O830">
        <v>9.1049919802963899</v>
      </c>
    </row>
    <row r="831" spans="1:15" x14ac:dyDescent="0.25">
      <c r="A831" t="s">
        <v>298</v>
      </c>
      <c r="C831">
        <v>2.8588275660156701</v>
      </c>
      <c r="D831">
        <v>2.8928086421057499</v>
      </c>
      <c r="G831">
        <v>1.97548696144127</v>
      </c>
      <c r="H831">
        <v>2.3121921769343099</v>
      </c>
      <c r="K831">
        <v>99.947389820778596</v>
      </c>
      <c r="L831">
        <v>95.083051264455605</v>
      </c>
      <c r="M831">
        <v>0.25796469153858698</v>
      </c>
      <c r="N831">
        <v>0.55696235327577703</v>
      </c>
      <c r="O831">
        <v>9.1049919802963899</v>
      </c>
    </row>
    <row r="832" spans="1:15" x14ac:dyDescent="0.25">
      <c r="A832" t="s">
        <v>356</v>
      </c>
      <c r="C832">
        <v>2.0135703581390998</v>
      </c>
      <c r="D832">
        <v>2.3800234384157002</v>
      </c>
      <c r="G832">
        <v>1.5205639928418699</v>
      </c>
      <c r="H832">
        <v>1.87532192078842</v>
      </c>
      <c r="K832">
        <v>75.169801531128002</v>
      </c>
      <c r="L832">
        <v>69.889105758350794</v>
      </c>
      <c r="M832">
        <v>0.25796469153858698</v>
      </c>
      <c r="N832">
        <v>0.55696235327577703</v>
      </c>
      <c r="O832">
        <v>9.1049919802965409</v>
      </c>
    </row>
    <row r="833" spans="1:15" x14ac:dyDescent="0.25">
      <c r="A833" t="s">
        <v>358</v>
      </c>
      <c r="C833">
        <v>2.4398309040495398</v>
      </c>
      <c r="D833">
        <v>2.6386194004765602</v>
      </c>
      <c r="G833">
        <v>1.1266667954746601</v>
      </c>
      <c r="H833">
        <v>1.49705574961935</v>
      </c>
      <c r="K833">
        <v>87.788418362152697</v>
      </c>
      <c r="L833">
        <v>82.719763088145996</v>
      </c>
      <c r="M833">
        <v>0.25796469153858698</v>
      </c>
      <c r="N833">
        <v>0.55696235327577703</v>
      </c>
      <c r="O833">
        <v>9.1049919802963899</v>
      </c>
    </row>
    <row r="834" spans="1:15" x14ac:dyDescent="0.25">
      <c r="A834" t="s">
        <v>377</v>
      </c>
      <c r="C834">
        <v>3.02175259767384</v>
      </c>
      <c r="D834">
        <v>2.9916490243781801</v>
      </c>
      <c r="G834">
        <v>0.996610920640286</v>
      </c>
      <c r="H834">
        <v>1.37216088329265</v>
      </c>
      <c r="K834">
        <v>87.656903742786199</v>
      </c>
      <c r="L834">
        <v>82.586038525656605</v>
      </c>
      <c r="M834">
        <v>0.25796469153858698</v>
      </c>
      <c r="N834">
        <v>0.55696235327577703</v>
      </c>
      <c r="O834">
        <v>9.1049919802963899</v>
      </c>
    </row>
    <row r="835" spans="1:15" x14ac:dyDescent="0.25">
      <c r="A835" t="s">
        <v>397</v>
      </c>
      <c r="C835">
        <v>2.98542585015409</v>
      </c>
      <c r="D835">
        <v>2.9696109767250798</v>
      </c>
      <c r="G835">
        <v>0.96850534592285098</v>
      </c>
      <c r="H835">
        <v>1.3451706223618001</v>
      </c>
      <c r="K835">
        <v>101.097098560456</v>
      </c>
      <c r="L835">
        <v>96.252079460288101</v>
      </c>
      <c r="M835">
        <v>0.25796469153858698</v>
      </c>
      <c r="N835">
        <v>0.55696235327577703</v>
      </c>
      <c r="O835">
        <v>9.1049919802965409</v>
      </c>
    </row>
    <row r="836" spans="1:15" x14ac:dyDescent="0.25">
      <c r="A836" t="s">
        <v>399</v>
      </c>
      <c r="C836">
        <v>2.9186083828183902</v>
      </c>
      <c r="D836">
        <v>2.9290753761072899</v>
      </c>
      <c r="G836">
        <v>1.0261628688108999</v>
      </c>
      <c r="H836">
        <v>1.4005401212252899</v>
      </c>
      <c r="K836">
        <v>99.368214406442505</v>
      </c>
      <c r="L836">
        <v>94.494143512148</v>
      </c>
      <c r="M836">
        <v>0.25796469153858698</v>
      </c>
      <c r="N836">
        <v>0.55696235327577703</v>
      </c>
      <c r="O836">
        <v>9.1049919802963899</v>
      </c>
    </row>
    <row r="837" spans="1:15" x14ac:dyDescent="0.25">
      <c r="A837" t="s">
        <v>447</v>
      </c>
      <c r="C837">
        <v>2.5606783011143301</v>
      </c>
      <c r="D837">
        <v>2.71193289196983</v>
      </c>
      <c r="G837">
        <v>1.13504669407852</v>
      </c>
      <c r="H837">
        <v>1.5051031086278901</v>
      </c>
      <c r="K837">
        <v>87.879064559683897</v>
      </c>
      <c r="L837">
        <v>82.811932484708706</v>
      </c>
      <c r="M837">
        <v>0.25796469153858698</v>
      </c>
      <c r="N837">
        <v>0.55696235327577703</v>
      </c>
      <c r="O837">
        <v>9.1049919802963899</v>
      </c>
    </row>
    <row r="838" spans="1:15" x14ac:dyDescent="0.25">
      <c r="A838" t="s">
        <v>509</v>
      </c>
      <c r="C838">
        <v>3.8863994532598598</v>
      </c>
      <c r="D838">
        <v>3.5161971853758001</v>
      </c>
      <c r="G838">
        <v>0.96902527269751804</v>
      </c>
      <c r="H838">
        <v>1.34566991687737</v>
      </c>
      <c r="K838">
        <v>49.847560984996598</v>
      </c>
      <c r="L838">
        <v>44.141355777445902</v>
      </c>
      <c r="M838">
        <v>0.25796469153858698</v>
      </c>
      <c r="N838">
        <v>0.55696235327577703</v>
      </c>
      <c r="O838">
        <v>9.1049919802965409</v>
      </c>
    </row>
    <row r="839" spans="1:15" x14ac:dyDescent="0.25">
      <c r="A839" t="s">
        <v>513</v>
      </c>
      <c r="C839">
        <v>3.4766802690743801</v>
      </c>
      <c r="D839">
        <v>3.2676362345072798</v>
      </c>
      <c r="G839">
        <v>1.50907189265331</v>
      </c>
      <c r="H839">
        <v>1.86428586172003</v>
      </c>
      <c r="K839">
        <v>61.629008505575001</v>
      </c>
      <c r="L839">
        <v>56.120776185382901</v>
      </c>
      <c r="M839">
        <v>0.25796469153858698</v>
      </c>
      <c r="N839">
        <v>0.55696235327577703</v>
      </c>
      <c r="O839">
        <v>9.1049919802963899</v>
      </c>
    </row>
    <row r="840" spans="1:15" x14ac:dyDescent="0.25">
      <c r="A840" t="s">
        <v>527</v>
      </c>
      <c r="C840">
        <v>4.2999348021766002</v>
      </c>
      <c r="D840">
        <v>3.7670732573587</v>
      </c>
      <c r="G840">
        <v>0.87986962565625004</v>
      </c>
      <c r="H840">
        <v>1.2600522342185001</v>
      </c>
      <c r="K840">
        <v>99.782567590841495</v>
      </c>
      <c r="L840">
        <v>94.915459397535898</v>
      </c>
      <c r="M840">
        <v>0.25796469153858698</v>
      </c>
      <c r="N840">
        <v>0.55696235327577703</v>
      </c>
      <c r="O840">
        <v>9.1049919802963899</v>
      </c>
    </row>
    <row r="841" spans="1:15" x14ac:dyDescent="0.25">
      <c r="A841" t="s">
        <v>533</v>
      </c>
      <c r="C841">
        <v>4.2337239917857499</v>
      </c>
      <c r="D841">
        <v>3.7269056922952202</v>
      </c>
      <c r="G841">
        <v>0.82360066353516503</v>
      </c>
      <c r="H841">
        <v>1.20601619385197</v>
      </c>
      <c r="K841">
        <v>100.62366785712101</v>
      </c>
      <c r="L841">
        <v>95.770693330156902</v>
      </c>
      <c r="M841">
        <v>0.25796469153858698</v>
      </c>
      <c r="N841">
        <v>0.55696235327577703</v>
      </c>
      <c r="O841">
        <v>9.1049919802965409</v>
      </c>
    </row>
    <row r="842" spans="1:15" x14ac:dyDescent="0.25">
      <c r="A842" t="s">
        <v>535</v>
      </c>
      <c r="C842">
        <v>2.68390387607529</v>
      </c>
      <c r="D842">
        <v>2.78668913299015</v>
      </c>
      <c r="G842">
        <v>2.8577069086843099</v>
      </c>
      <c r="H842">
        <v>3.15940298169029</v>
      </c>
      <c r="K842">
        <v>100.10506836560501</v>
      </c>
      <c r="L842">
        <v>95.243379405330202</v>
      </c>
      <c r="M842">
        <v>0.25796469153858698</v>
      </c>
      <c r="N842">
        <v>0.55696235327577703</v>
      </c>
      <c r="O842">
        <v>9.1049919802963899</v>
      </c>
    </row>
    <row r="843" spans="1:15" x14ac:dyDescent="0.25">
      <c r="A843" t="s">
        <v>555</v>
      </c>
      <c r="C843">
        <v>3.1451091758813399</v>
      </c>
      <c r="D843">
        <v>3.06648474005525</v>
      </c>
      <c r="G843">
        <v>1.08174091903144</v>
      </c>
      <c r="H843">
        <v>1.45391266715475</v>
      </c>
      <c r="K843">
        <v>88.510293802039897</v>
      </c>
      <c r="L843">
        <v>83.453768766265597</v>
      </c>
      <c r="M843">
        <v>0.25796469153858698</v>
      </c>
      <c r="N843">
        <v>0.55696235327577703</v>
      </c>
      <c r="O843">
        <v>9.1049919802963899</v>
      </c>
    </row>
    <row r="844" spans="1:15" x14ac:dyDescent="0.25">
      <c r="A844" t="s">
        <v>557</v>
      </c>
      <c r="C844">
        <v>3.0870888867056698</v>
      </c>
      <c r="D844">
        <v>3.0312860507972799</v>
      </c>
      <c r="G844">
        <v>1.00584683773925</v>
      </c>
      <c r="H844">
        <v>1.38103029140626</v>
      </c>
      <c r="K844">
        <v>62.057551382720298</v>
      </c>
      <c r="L844">
        <v>56.556520204034001</v>
      </c>
      <c r="M844">
        <v>0.25796469153858698</v>
      </c>
      <c r="N844">
        <v>0.55696235327577703</v>
      </c>
      <c r="O844">
        <v>9.1049919802965409</v>
      </c>
    </row>
    <row r="845" spans="1:15" x14ac:dyDescent="0.25">
      <c r="A845" t="s">
        <v>559</v>
      </c>
      <c r="C845">
        <v>3.7807701834625602</v>
      </c>
      <c r="D845">
        <v>3.4521159493639701</v>
      </c>
      <c r="G845">
        <v>1.01633416157933</v>
      </c>
      <c r="H845">
        <v>1.3911014466754901</v>
      </c>
      <c r="K845">
        <v>98.211437674928803</v>
      </c>
      <c r="L845">
        <v>93.317928555478602</v>
      </c>
      <c r="M845">
        <v>0.25796469153858698</v>
      </c>
      <c r="N845">
        <v>0.55696235327577703</v>
      </c>
      <c r="O845">
        <v>9.1049919802963899</v>
      </c>
    </row>
    <row r="846" spans="1:15" x14ac:dyDescent="0.25">
      <c r="A846" t="s">
        <v>609</v>
      </c>
      <c r="C846">
        <v>2.9341854448614901</v>
      </c>
      <c r="D846">
        <v>2.9385253835822098</v>
      </c>
      <c r="G846">
        <v>0.98529120622118804</v>
      </c>
      <c r="H846">
        <v>1.3612903692076099</v>
      </c>
      <c r="K846">
        <v>62.591531276420099</v>
      </c>
      <c r="L846">
        <v>57.099472979985201</v>
      </c>
      <c r="M846">
        <v>0.25796469153858698</v>
      </c>
      <c r="N846">
        <v>0.55696235327577703</v>
      </c>
      <c r="O846">
        <v>9.1049919802963899</v>
      </c>
    </row>
    <row r="847" spans="1:15" x14ac:dyDescent="0.25">
      <c r="A847" t="s">
        <v>617</v>
      </c>
      <c r="C847">
        <v>3.2831300708793898</v>
      </c>
      <c r="D847">
        <v>3.1502167355893098</v>
      </c>
      <c r="G847">
        <v>0.99420582356867404</v>
      </c>
      <c r="H847">
        <v>1.3698512277108099</v>
      </c>
      <c r="K847">
        <v>88.455132079153003</v>
      </c>
      <c r="L847">
        <v>83.397680117758398</v>
      </c>
      <c r="M847">
        <v>0.25796469153858698</v>
      </c>
      <c r="N847">
        <v>0.55696235327577703</v>
      </c>
      <c r="O847">
        <v>9.1049919802965409</v>
      </c>
    </row>
    <row r="848" spans="1:15" x14ac:dyDescent="0.25">
      <c r="A848" t="s">
        <v>619</v>
      </c>
      <c r="C848">
        <v>2.6643022901559998</v>
      </c>
      <c r="D848">
        <v>2.7747976008806199</v>
      </c>
      <c r="G848">
        <v>1.0089496899574499</v>
      </c>
      <c r="H848">
        <v>1.3840100131106301</v>
      </c>
      <c r="K848">
        <v>74.172649679780804</v>
      </c>
      <c r="L848">
        <v>68.8751979836929</v>
      </c>
      <c r="M848">
        <v>0.25796469153858698</v>
      </c>
      <c r="N848">
        <v>0.55696235327577703</v>
      </c>
      <c r="O848">
        <v>9.1049919802963899</v>
      </c>
    </row>
    <row r="849" spans="1:15" x14ac:dyDescent="0.25">
      <c r="A849" t="s">
        <v>633</v>
      </c>
      <c r="C849">
        <v>3.79640955273412</v>
      </c>
      <c r="D849">
        <v>3.4616037562501698</v>
      </c>
      <c r="G849">
        <v>1.90196530663578</v>
      </c>
      <c r="H849">
        <v>2.24158808264988</v>
      </c>
      <c r="K849">
        <v>88.596964981377695</v>
      </c>
      <c r="L849">
        <v>83.541896349291903</v>
      </c>
      <c r="M849">
        <v>0.25796469153858698</v>
      </c>
      <c r="N849">
        <v>0.55696235327577703</v>
      </c>
      <c r="O849">
        <v>9.1049919802963899</v>
      </c>
    </row>
    <row r="850" spans="1:15" x14ac:dyDescent="0.25">
      <c r="A850" t="s">
        <v>645</v>
      </c>
      <c r="C850">
        <v>2.1448908236860902</v>
      </c>
      <c r="D850">
        <v>2.4596905397982001</v>
      </c>
      <c r="G850">
        <v>0.92487819335314603</v>
      </c>
      <c r="H850">
        <v>1.3032747264989899</v>
      </c>
      <c r="K850">
        <v>61.982041932849697</v>
      </c>
      <c r="L850">
        <v>56.479741909754701</v>
      </c>
      <c r="M850">
        <v>0.25796469153858698</v>
      </c>
      <c r="N850">
        <v>0.55696235327577703</v>
      </c>
      <c r="O850">
        <v>9.1049919802965409</v>
      </c>
    </row>
    <row r="851" spans="1:15" x14ac:dyDescent="0.25">
      <c r="A851" t="s">
        <v>647</v>
      </c>
      <c r="C851">
        <v>2.7513971188399999</v>
      </c>
      <c r="D851">
        <v>2.8276347007017102</v>
      </c>
      <c r="G851">
        <v>1.70465568351466</v>
      </c>
      <c r="H851">
        <v>2.0521082991639901</v>
      </c>
      <c r="K851">
        <v>99.495456584176594</v>
      </c>
      <c r="L851">
        <v>94.623523839822994</v>
      </c>
      <c r="M851">
        <v>0.25796469153858698</v>
      </c>
      <c r="N851">
        <v>0.55696235327577703</v>
      </c>
      <c r="O851">
        <v>9.1049919802963899</v>
      </c>
    </row>
    <row r="852" spans="1:15" x14ac:dyDescent="0.25">
      <c r="A852" t="s">
        <v>705</v>
      </c>
      <c r="C852">
        <v>2.9228057003326202</v>
      </c>
      <c r="D852">
        <v>2.9316217280300298</v>
      </c>
      <c r="G852">
        <v>1.8853588262705201</v>
      </c>
      <c r="H852">
        <v>2.22564059740158</v>
      </c>
      <c r="K852">
        <v>88.109653565428601</v>
      </c>
      <c r="L852">
        <v>83.046396258064206</v>
      </c>
      <c r="M852">
        <v>0.25796469153858698</v>
      </c>
      <c r="N852">
        <v>0.55696235327577703</v>
      </c>
      <c r="O852">
        <v>9.1049919802963899</v>
      </c>
    </row>
    <row r="853" spans="1:15" x14ac:dyDescent="0.25">
      <c r="A853" t="s">
        <v>725</v>
      </c>
      <c r="C853">
        <v>2.8441364868298802</v>
      </c>
      <c r="D853">
        <v>2.8838961265276399</v>
      </c>
      <c r="G853">
        <v>0.97257822767484203</v>
      </c>
      <c r="H853">
        <v>1.34908187990882</v>
      </c>
      <c r="K853">
        <v>88.332401376280401</v>
      </c>
      <c r="L853">
        <v>83.272887074789395</v>
      </c>
      <c r="M853">
        <v>0.25796469153858698</v>
      </c>
      <c r="N853">
        <v>0.55696235327577703</v>
      </c>
      <c r="O853">
        <v>9.1049919802965409</v>
      </c>
    </row>
    <row r="854" spans="1:15" x14ac:dyDescent="0.25">
      <c r="A854" t="s">
        <v>743</v>
      </c>
      <c r="C854">
        <v>4.1221213402081096</v>
      </c>
      <c r="D854">
        <v>3.6592006341326799</v>
      </c>
      <c r="G854">
        <v>1.2152610596720299</v>
      </c>
      <c r="H854">
        <v>1.5821343267950101</v>
      </c>
      <c r="K854">
        <v>99.118497587943196</v>
      </c>
      <c r="L854">
        <v>94.2402305064236</v>
      </c>
      <c r="M854">
        <v>0.25796469153858698</v>
      </c>
      <c r="N854">
        <v>0.55696235327577703</v>
      </c>
      <c r="O854">
        <v>9.1049919802963899</v>
      </c>
    </row>
    <row r="855" spans="1:15" x14ac:dyDescent="0.25">
      <c r="A855" t="s">
        <v>775</v>
      </c>
      <c r="C855">
        <v>2.0397292763315802</v>
      </c>
      <c r="D855">
        <v>2.3958930530946998</v>
      </c>
      <c r="G855">
        <v>1.1062497226569801</v>
      </c>
      <c r="H855">
        <v>1.4774488876948699</v>
      </c>
      <c r="K855">
        <v>100.56794291768399</v>
      </c>
      <c r="L855">
        <v>95.714032000930402</v>
      </c>
      <c r="M855">
        <v>0.25796469153858698</v>
      </c>
      <c r="N855">
        <v>0.55696235327577703</v>
      </c>
      <c r="O855">
        <v>9.1049919802963899</v>
      </c>
    </row>
    <row r="856" spans="1:15" x14ac:dyDescent="0.25">
      <c r="A856" t="s">
        <v>783</v>
      </c>
      <c r="C856">
        <v>3.0983977641776099</v>
      </c>
      <c r="D856">
        <v>3.03814671401779</v>
      </c>
      <c r="G856">
        <v>0.96347900122035501</v>
      </c>
      <c r="H856">
        <v>1.3403437381435399</v>
      </c>
      <c r="K856">
        <v>99.390712119430503</v>
      </c>
      <c r="L856">
        <v>94.517019271822903</v>
      </c>
      <c r="M856">
        <v>0.25796469153858698</v>
      </c>
      <c r="N856">
        <v>0.55696235327577703</v>
      </c>
      <c r="O856">
        <v>9.1049919802965409</v>
      </c>
    </row>
    <row r="857" spans="1:15" x14ac:dyDescent="0.25">
      <c r="A857" t="s">
        <v>791</v>
      </c>
      <c r="C857">
        <v>2.66220613451424</v>
      </c>
      <c r="D857">
        <v>2.77352594346356</v>
      </c>
      <c r="G857">
        <v>1.10940423472164</v>
      </c>
      <c r="H857">
        <v>1.4804782192275101</v>
      </c>
      <c r="K857">
        <v>74.053601808416303</v>
      </c>
      <c r="L857">
        <v>68.754149657733393</v>
      </c>
      <c r="M857">
        <v>0.25796469153858698</v>
      </c>
      <c r="N857">
        <v>0.55696235327577703</v>
      </c>
      <c r="O857">
        <v>9.1049919802963899</v>
      </c>
    </row>
    <row r="858" spans="1:15" x14ac:dyDescent="0.25">
      <c r="A858" t="s">
        <v>809</v>
      </c>
      <c r="C858">
        <v>2.55257933821744</v>
      </c>
      <c r="D858">
        <v>2.7070195610924799</v>
      </c>
      <c r="G858">
        <v>0.98709981990653695</v>
      </c>
      <c r="H858">
        <v>1.3630272116590201</v>
      </c>
      <c r="K858">
        <v>88.166969346945194</v>
      </c>
      <c r="L858">
        <v>83.1046751615349</v>
      </c>
      <c r="M858">
        <v>0.25796469153858698</v>
      </c>
      <c r="N858">
        <v>0.55696235327577703</v>
      </c>
      <c r="O858">
        <v>9.1049919802963899</v>
      </c>
    </row>
    <row r="859" spans="1:15" x14ac:dyDescent="0.25">
      <c r="A859" t="s">
        <v>829</v>
      </c>
      <c r="C859">
        <v>2.95188402418295</v>
      </c>
      <c r="D859">
        <v>2.9492624344086402</v>
      </c>
      <c r="G859">
        <v>2.4010804715032101</v>
      </c>
      <c r="H859">
        <v>2.72089685572249</v>
      </c>
      <c r="K859">
        <v>62.620412237060798</v>
      </c>
      <c r="L859">
        <v>57.128839250020398</v>
      </c>
      <c r="M859">
        <v>0.25796469153858698</v>
      </c>
      <c r="N859">
        <v>0.55696235327577703</v>
      </c>
      <c r="O859">
        <v>9.1049919802965409</v>
      </c>
    </row>
    <row r="860" spans="1:15" x14ac:dyDescent="0.25">
      <c r="A860" t="s">
        <v>849</v>
      </c>
      <c r="C860">
        <v>4.59334113684565</v>
      </c>
      <c r="D860">
        <v>3.9450716532140699</v>
      </c>
      <c r="G860">
        <v>0.97986415936664994</v>
      </c>
      <c r="H860">
        <v>1.35607868390458</v>
      </c>
      <c r="K860">
        <v>100.70310971233</v>
      </c>
      <c r="L860">
        <v>95.851470109060202</v>
      </c>
      <c r="M860">
        <v>0.25796469153858698</v>
      </c>
      <c r="N860">
        <v>0.55696235327577703</v>
      </c>
      <c r="O860">
        <v>9.1049919802963899</v>
      </c>
    </row>
    <row r="861" spans="1:15" x14ac:dyDescent="0.25">
      <c r="A861" t="s">
        <v>871</v>
      </c>
      <c r="C861">
        <v>1.6129079105250199</v>
      </c>
      <c r="D861">
        <v>2.13695686306301</v>
      </c>
      <c r="G861">
        <v>1.0967336976651401</v>
      </c>
      <c r="H861">
        <v>1.4683104872125301</v>
      </c>
      <c r="K861">
        <v>98.636625398982602</v>
      </c>
      <c r="L861">
        <v>93.750261041774294</v>
      </c>
      <c r="M861">
        <v>0.25796469153858698</v>
      </c>
      <c r="N861">
        <v>0.55696235327577703</v>
      </c>
      <c r="O861">
        <v>9.1049919802963899</v>
      </c>
    </row>
    <row r="862" spans="1:15" x14ac:dyDescent="0.25">
      <c r="A862" t="s">
        <v>953</v>
      </c>
      <c r="C862">
        <v>2.5297972876938402</v>
      </c>
      <c r="D862">
        <v>2.6931985628101098</v>
      </c>
      <c r="G862">
        <v>1.12444290163903</v>
      </c>
      <c r="H862">
        <v>1.4949201065837801</v>
      </c>
      <c r="K862">
        <v>100.61471498767099</v>
      </c>
      <c r="L862">
        <v>95.761590018631395</v>
      </c>
      <c r="M862">
        <v>0.25796469153858698</v>
      </c>
      <c r="N862">
        <v>0.55696235327577703</v>
      </c>
      <c r="O862">
        <v>9.1049919802965409</v>
      </c>
    </row>
    <row r="863" spans="1:15" x14ac:dyDescent="0.25">
      <c r="A863" t="s">
        <v>991</v>
      </c>
      <c r="C863">
        <v>2.2921416056465098</v>
      </c>
      <c r="D863">
        <v>2.54902195456458</v>
      </c>
      <c r="G863">
        <v>1.0165237615593301</v>
      </c>
      <c r="H863">
        <v>1.3912835227577001</v>
      </c>
      <c r="K863">
        <v>63.810616926568201</v>
      </c>
      <c r="L863">
        <v>58.339043880835703</v>
      </c>
      <c r="M863">
        <v>0.25796469153858698</v>
      </c>
      <c r="N863">
        <v>0.55696235327577703</v>
      </c>
      <c r="O863">
        <v>9.1049919802963899</v>
      </c>
    </row>
    <row r="864" spans="1:15" x14ac:dyDescent="0.25">
      <c r="A864" t="s">
        <v>1177</v>
      </c>
      <c r="C864">
        <v>3.8947544039327</v>
      </c>
      <c r="D864">
        <v>3.5212658142412701</v>
      </c>
      <c r="G864">
        <v>0.70344730403792499</v>
      </c>
      <c r="H864">
        <v>1.09063088125288</v>
      </c>
      <c r="K864">
        <v>99.481548956601799</v>
      </c>
      <c r="L864">
        <v>94.609382511492697</v>
      </c>
      <c r="M864">
        <v>0.25796469153858698</v>
      </c>
      <c r="N864">
        <v>0.55696235327577703</v>
      </c>
      <c r="O864">
        <v>9.1049919802963899</v>
      </c>
    </row>
    <row r="865" spans="1:15" x14ac:dyDescent="0.25">
      <c r="A865" t="s">
        <v>1365</v>
      </c>
      <c r="C865">
        <v>3.1290526930357698</v>
      </c>
      <c r="D865">
        <v>3.0567438863248202</v>
      </c>
      <c r="G865">
        <v>2.1107114374154099</v>
      </c>
      <c r="H865">
        <v>2.442050538753</v>
      </c>
      <c r="K865">
        <v>87.875201540514297</v>
      </c>
      <c r="L865">
        <v>82.8080045522034</v>
      </c>
      <c r="M865">
        <v>0.25796469153858698</v>
      </c>
      <c r="N865">
        <v>0.55696235327577703</v>
      </c>
      <c r="O865">
        <v>9.1049919802965409</v>
      </c>
    </row>
    <row r="866" spans="1:15" x14ac:dyDescent="0.25">
      <c r="A866" t="s">
        <v>1383</v>
      </c>
      <c r="C866">
        <v>3.9192026566314699</v>
      </c>
      <c r="D866">
        <v>3.5360976336249799</v>
      </c>
      <c r="G866">
        <v>1.0344796024168299</v>
      </c>
      <c r="H866">
        <v>1.4085268218131</v>
      </c>
      <c r="K866">
        <v>87.706505894006796</v>
      </c>
      <c r="L866">
        <v>82.636474180661907</v>
      </c>
      <c r="M866">
        <v>0.25796469153858698</v>
      </c>
      <c r="N866">
        <v>0.55696235327577703</v>
      </c>
      <c r="O866">
        <v>9.1049919802963899</v>
      </c>
    </row>
    <row r="867" spans="1:15" x14ac:dyDescent="0.25">
      <c r="A867" t="s">
        <v>1725</v>
      </c>
      <c r="C867">
        <v>2.9864228778787099</v>
      </c>
      <c r="D867">
        <v>2.9702158352936801</v>
      </c>
      <c r="G867">
        <v>1.9666742157910999</v>
      </c>
      <c r="H867">
        <v>2.30372914755289</v>
      </c>
      <c r="K867">
        <v>100.177388830872</v>
      </c>
      <c r="L867">
        <v>95.316915128001199</v>
      </c>
      <c r="M867">
        <v>0.25796469153858698</v>
      </c>
      <c r="N867">
        <v>0.55696235327577703</v>
      </c>
      <c r="O867">
        <v>9.1049919802963899</v>
      </c>
    </row>
    <row r="868" spans="1:15" x14ac:dyDescent="0.25">
      <c r="A868" t="s">
        <v>1753</v>
      </c>
      <c r="C868">
        <v>3.5875086345303102</v>
      </c>
      <c r="D868">
        <v>3.3348715629083499</v>
      </c>
      <c r="G868">
        <v>1.02164510514081</v>
      </c>
      <c r="H868">
        <v>1.3962016360135301</v>
      </c>
      <c r="K868">
        <v>99.553899779460593</v>
      </c>
      <c r="L868">
        <v>94.682949101877597</v>
      </c>
      <c r="M868">
        <v>0.25796469153858698</v>
      </c>
      <c r="N868">
        <v>0.55696235327577703</v>
      </c>
      <c r="O868">
        <v>9.1049919802965409</v>
      </c>
    </row>
    <row r="869" spans="1:15" x14ac:dyDescent="0.25">
      <c r="A869" t="s">
        <v>1779</v>
      </c>
      <c r="C869">
        <v>3.0429715099013102</v>
      </c>
      <c r="D869">
        <v>3.0045217264708102</v>
      </c>
      <c r="G869">
        <v>2.1683253903239499</v>
      </c>
      <c r="H869">
        <v>2.49737819662489</v>
      </c>
      <c r="K869">
        <v>88.782111758621795</v>
      </c>
      <c r="L869">
        <v>83.730154292800805</v>
      </c>
      <c r="M869">
        <v>0.25796469153858698</v>
      </c>
      <c r="N869">
        <v>0.55696235327577703</v>
      </c>
      <c r="O869">
        <v>9.1049919802963899</v>
      </c>
    </row>
  </sheetData>
  <conditionalFormatting sqref="B1:B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I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mean_of_sd</vt:lpstr>
      <vt:lpstr>tidy_data_all</vt:lpstr>
      <vt:lpstr>miss_perc</vt:lpstr>
      <vt:lpstr>clone_ct_info</vt:lpstr>
      <vt:lpstr>heritability</vt:lpstr>
      <vt:lpstr>BLUE</vt:lpstr>
      <vt:lpstr>heritability_multi</vt:lpstr>
      <vt:lpstr>BLUP</vt:lpstr>
      <vt:lpstr>BLUP_BLUE</vt:lpstr>
      <vt:lpstr>BLUP_BLUE_noSE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Xiaofei (Alliance Bioversity-CIAT)</cp:lastModifiedBy>
  <dcterms:created xsi:type="dcterms:W3CDTF">2023-02-25T11:16:57Z</dcterms:created>
  <dcterms:modified xsi:type="dcterms:W3CDTF">2023-02-25T16:20:36Z</dcterms:modified>
</cp:coreProperties>
</file>